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definedNames>
    <definedName name="_xlnm._FilterDatabase" localSheetId="0" hidden="1">Sheet1!$A$2:$K$2</definedName>
  </definedNames>
  <calcPr calcId="144525"/>
</workbook>
</file>

<file path=xl/sharedStrings.xml><?xml version="1.0" encoding="utf-8"?>
<sst xmlns="http://schemas.openxmlformats.org/spreadsheetml/2006/main" count="42176" uniqueCount="14294">
  <si>
    <t>2022年保障性住房租赁补贴第一季度公示名单</t>
  </si>
  <si>
    <t>序号</t>
  </si>
  <si>
    <t>档案</t>
  </si>
  <si>
    <t>成员</t>
  </si>
  <si>
    <t>姓名</t>
  </si>
  <si>
    <t>身份证号</t>
  </si>
  <si>
    <t>金额</t>
  </si>
  <si>
    <t>联系电话</t>
  </si>
  <si>
    <t>保障属性</t>
  </si>
  <si>
    <t>居住镇、街</t>
  </si>
  <si>
    <t>居住社区</t>
  </si>
  <si>
    <t>备注</t>
  </si>
  <si>
    <t>户主</t>
  </si>
  <si>
    <t>于开永</t>
  </si>
  <si>
    <t>22060219541209****</t>
  </si>
  <si>
    <t>15943913995</t>
  </si>
  <si>
    <t>低保户</t>
  </si>
  <si>
    <t>板石街道</t>
  </si>
  <si>
    <t>板石社区</t>
  </si>
  <si>
    <t>王家江</t>
  </si>
  <si>
    <t>22060219650910****</t>
  </si>
  <si>
    <t>15004390079</t>
  </si>
  <si>
    <t>刘玉龙</t>
  </si>
  <si>
    <t>22060219650124****</t>
  </si>
  <si>
    <t>15943900940</t>
  </si>
  <si>
    <t>李玉梅</t>
  </si>
  <si>
    <t>22060219491108****</t>
  </si>
  <si>
    <t>18843539193</t>
  </si>
  <si>
    <t>张洪梅</t>
  </si>
  <si>
    <t>22060219520624****</t>
  </si>
  <si>
    <t>15043996615</t>
  </si>
  <si>
    <t>汪素珍</t>
  </si>
  <si>
    <t>22060219420216****</t>
  </si>
  <si>
    <t>18243973788</t>
  </si>
  <si>
    <t>于洪涛</t>
  </si>
  <si>
    <t>22062119760108****</t>
  </si>
  <si>
    <t>13804493178</t>
  </si>
  <si>
    <t>第一成员</t>
  </si>
  <si>
    <t>于子函</t>
  </si>
  <si>
    <t>22060220020105****</t>
  </si>
  <si>
    <t>陈淑莲</t>
  </si>
  <si>
    <t>22060219630309****</t>
  </si>
  <si>
    <t>13258891252</t>
  </si>
  <si>
    <t>丁文军</t>
  </si>
  <si>
    <t>22060219760823****</t>
  </si>
  <si>
    <t>15104392341</t>
  </si>
  <si>
    <t>刘翠英</t>
  </si>
  <si>
    <t>22058119790914****</t>
  </si>
  <si>
    <t>宋秀兰</t>
  </si>
  <si>
    <t>22060219141215****</t>
  </si>
  <si>
    <t>13943905795</t>
  </si>
  <si>
    <t>于信香</t>
  </si>
  <si>
    <t>22052119600319****</t>
  </si>
  <si>
    <t>13204492358</t>
  </si>
  <si>
    <t>孙明英</t>
  </si>
  <si>
    <t>22060219461102****</t>
  </si>
  <si>
    <t>15944978710</t>
  </si>
  <si>
    <t>高玉堂</t>
  </si>
  <si>
    <t>21138219611125****</t>
  </si>
  <si>
    <t>17304395556</t>
  </si>
  <si>
    <t>夏孟敏</t>
  </si>
  <si>
    <t>22060219671225****</t>
  </si>
  <si>
    <t>15943907388</t>
  </si>
  <si>
    <t>谢乐超</t>
  </si>
  <si>
    <t>22060219580820****</t>
  </si>
  <si>
    <t>15943900956</t>
  </si>
  <si>
    <t>田立民</t>
  </si>
  <si>
    <t>22060219640324****</t>
  </si>
  <si>
    <t>15943919730</t>
  </si>
  <si>
    <t>付欣元</t>
  </si>
  <si>
    <t>22060219810708****</t>
  </si>
  <si>
    <t>13843902640</t>
  </si>
  <si>
    <t>温晓芹</t>
  </si>
  <si>
    <t>22060219660206****</t>
  </si>
  <si>
    <t>13843926939</t>
  </si>
  <si>
    <t>张玉成</t>
  </si>
  <si>
    <t>22060219660407****</t>
  </si>
  <si>
    <t>15944984215</t>
  </si>
  <si>
    <t>葛春梅</t>
  </si>
  <si>
    <t>22060219710814****</t>
  </si>
  <si>
    <t>孙国良</t>
  </si>
  <si>
    <t>22060219540330****</t>
  </si>
  <si>
    <t>15904394535</t>
  </si>
  <si>
    <t>冷宪章</t>
  </si>
  <si>
    <t>22060219540216****</t>
  </si>
  <si>
    <t>15714498788</t>
  </si>
  <si>
    <t>宋振国</t>
  </si>
  <si>
    <t>22060219540929****</t>
  </si>
  <si>
    <t>18643998928</t>
  </si>
  <si>
    <t>郭继业</t>
  </si>
  <si>
    <t>37132619490102****</t>
  </si>
  <si>
    <t>13843923662</t>
  </si>
  <si>
    <t>张丽娜</t>
  </si>
  <si>
    <t>22060219771001****</t>
  </si>
  <si>
    <t>15844985336</t>
  </si>
  <si>
    <t>于泽洋</t>
  </si>
  <si>
    <t>22060219960906****</t>
  </si>
  <si>
    <t>13040325766</t>
  </si>
  <si>
    <t>孙德钱</t>
  </si>
  <si>
    <t>22060419611203****</t>
  </si>
  <si>
    <t>17704399252</t>
  </si>
  <si>
    <t>张凤艳</t>
  </si>
  <si>
    <t>22062219510530****</t>
  </si>
  <si>
    <t>14794432680</t>
  </si>
  <si>
    <t>王振和</t>
  </si>
  <si>
    <t>22062219500323****</t>
  </si>
  <si>
    <t>李文静</t>
  </si>
  <si>
    <t>22060219880202****</t>
  </si>
  <si>
    <t>15043982330</t>
  </si>
  <si>
    <t>周莉莉</t>
  </si>
  <si>
    <t>22060219870712****</t>
  </si>
  <si>
    <t>13634392106</t>
  </si>
  <si>
    <t>吕淑梅</t>
  </si>
  <si>
    <t>22060319680110****</t>
  </si>
  <si>
    <t>18343994456</t>
  </si>
  <si>
    <t>高桂兰</t>
  </si>
  <si>
    <t>22060219520509****</t>
  </si>
  <si>
    <t>15604397109</t>
  </si>
  <si>
    <t>于凤</t>
  </si>
  <si>
    <t>22060219641129****</t>
  </si>
  <si>
    <t>15004396359</t>
  </si>
  <si>
    <t>梁艳春</t>
  </si>
  <si>
    <t>22060219570224****</t>
  </si>
  <si>
    <t>15904397065</t>
  </si>
  <si>
    <t>王吉芬</t>
  </si>
  <si>
    <t>22060219890412****</t>
  </si>
  <si>
    <t>15354793827</t>
  </si>
  <si>
    <t>王学芝</t>
  </si>
  <si>
    <t>22060219490208****</t>
  </si>
  <si>
    <t>15843957906</t>
  </si>
  <si>
    <t>孙宝珍</t>
  </si>
  <si>
    <t>22060419470216****</t>
  </si>
  <si>
    <t>15844909928</t>
  </si>
  <si>
    <t>张忠河</t>
  </si>
  <si>
    <t>22060219581115****</t>
  </si>
  <si>
    <t>13943976028</t>
  </si>
  <si>
    <t>秦会用</t>
  </si>
  <si>
    <t>22060219671127****</t>
  </si>
  <si>
    <t>13614495586</t>
  </si>
  <si>
    <t>张富</t>
  </si>
  <si>
    <t>22060219531102****</t>
  </si>
  <si>
    <t>13634494516</t>
  </si>
  <si>
    <t>刘桂荣</t>
  </si>
  <si>
    <t>22060219391007****</t>
  </si>
  <si>
    <t>15943917326</t>
  </si>
  <si>
    <t>栾运珍</t>
  </si>
  <si>
    <t>22060219520725****</t>
  </si>
  <si>
    <t>15944970970</t>
  </si>
  <si>
    <t>王凯</t>
  </si>
  <si>
    <t>23052119710415****</t>
  </si>
  <si>
    <t>15943901265</t>
  </si>
  <si>
    <t>沙树艳</t>
  </si>
  <si>
    <t>22240319660527****</t>
  </si>
  <si>
    <t>15944998980</t>
  </si>
  <si>
    <t>臧运良</t>
  </si>
  <si>
    <t>22060219600724****</t>
  </si>
  <si>
    <t>13843902488</t>
  </si>
  <si>
    <t>丁学武</t>
  </si>
  <si>
    <t>22060219570313****</t>
  </si>
  <si>
    <t>13843900831</t>
  </si>
  <si>
    <t>李忠兰</t>
  </si>
  <si>
    <t>22060419590717****</t>
  </si>
  <si>
    <t>13894001567</t>
  </si>
  <si>
    <t>刘政</t>
  </si>
  <si>
    <t>22060220011208****</t>
  </si>
  <si>
    <t>13843912317</t>
  </si>
  <si>
    <t>刘琳</t>
  </si>
  <si>
    <t>22060219770921****</t>
  </si>
  <si>
    <t>张红军</t>
  </si>
  <si>
    <t>22060219730114****</t>
  </si>
  <si>
    <t>15043992488</t>
  </si>
  <si>
    <t>王铺钢</t>
  </si>
  <si>
    <t>22060219740609****</t>
  </si>
  <si>
    <t>18204396609</t>
  </si>
  <si>
    <t>曲明忠</t>
  </si>
  <si>
    <t>22060219480408****</t>
  </si>
  <si>
    <t>13894019726</t>
  </si>
  <si>
    <t>王健平</t>
  </si>
  <si>
    <t>22060219511102****</t>
  </si>
  <si>
    <t>22060219560925****</t>
  </si>
  <si>
    <t>18743990895</t>
  </si>
  <si>
    <t>丁志刚</t>
  </si>
  <si>
    <t>22060219700511****</t>
  </si>
  <si>
    <t>15804391970</t>
  </si>
  <si>
    <t>刘美荣</t>
  </si>
  <si>
    <t>22060219381121****</t>
  </si>
  <si>
    <t>13304491805</t>
  </si>
  <si>
    <t>刘国花</t>
  </si>
  <si>
    <t>22060219510910****</t>
  </si>
  <si>
    <t>刘连慧</t>
  </si>
  <si>
    <t>22060219640128****</t>
  </si>
  <si>
    <t>13298814289</t>
  </si>
  <si>
    <t>王金环</t>
  </si>
  <si>
    <t>22060219720709****</t>
  </si>
  <si>
    <t>13634491389</t>
  </si>
  <si>
    <t>汤淑兰</t>
  </si>
  <si>
    <t>22060219470928****</t>
  </si>
  <si>
    <t>13843907132</t>
  </si>
  <si>
    <t>王景柱</t>
  </si>
  <si>
    <t>22060219661105****</t>
  </si>
  <si>
    <t>13894058587</t>
  </si>
  <si>
    <t>凌宗云</t>
  </si>
  <si>
    <t>22060219860316****</t>
  </si>
  <si>
    <t>13224429595</t>
  </si>
  <si>
    <t>夏钢</t>
  </si>
  <si>
    <t>22060219710111****</t>
  </si>
  <si>
    <t>15843967178</t>
  </si>
  <si>
    <t>张淑梅</t>
  </si>
  <si>
    <t>22060219571004****</t>
  </si>
  <si>
    <t>15943915830</t>
  </si>
  <si>
    <t>岳孟术</t>
  </si>
  <si>
    <t>22060219560611****</t>
  </si>
  <si>
    <t>15104399208</t>
  </si>
  <si>
    <t>齐桂凤</t>
  </si>
  <si>
    <t>22060219561112****</t>
  </si>
  <si>
    <t>刘德荣</t>
  </si>
  <si>
    <t>22060219560917****</t>
  </si>
  <si>
    <t>13274350996</t>
  </si>
  <si>
    <t>师成花</t>
  </si>
  <si>
    <t>22900319531106****</t>
  </si>
  <si>
    <t>13943915167</t>
  </si>
  <si>
    <t>贝世林</t>
  </si>
  <si>
    <t>22060219600206****</t>
  </si>
  <si>
    <t>18243976609</t>
  </si>
  <si>
    <t>李衍</t>
  </si>
  <si>
    <t>22060219710210****</t>
  </si>
  <si>
    <t>13823715431</t>
  </si>
  <si>
    <t>封安秋</t>
  </si>
  <si>
    <t>22060219650712****</t>
  </si>
  <si>
    <t>13630797859</t>
  </si>
  <si>
    <t>陈永辉</t>
  </si>
  <si>
    <t>22060219770919****</t>
  </si>
  <si>
    <t>15662998895</t>
  </si>
  <si>
    <t>丁得轩</t>
  </si>
  <si>
    <t>22060220050525****</t>
  </si>
  <si>
    <t>侯丹阳</t>
  </si>
  <si>
    <t>22060219901206****</t>
  </si>
  <si>
    <t>76</t>
  </si>
  <si>
    <t>徐国香</t>
  </si>
  <si>
    <t>22060219650507****</t>
  </si>
  <si>
    <t>15804397559</t>
  </si>
  <si>
    <t>第一季度新增</t>
  </si>
  <si>
    <t>77</t>
  </si>
  <si>
    <t>李绍杰</t>
  </si>
  <si>
    <t>22060219761021****</t>
  </si>
  <si>
    <t>13614496879</t>
  </si>
  <si>
    <t>78</t>
  </si>
  <si>
    <t>鞠春辉</t>
  </si>
  <si>
    <t>22060219870508****</t>
  </si>
  <si>
    <t>13604495319</t>
  </si>
  <si>
    <t>79</t>
  </si>
  <si>
    <t>沈辉</t>
  </si>
  <si>
    <t>22060219850314****</t>
  </si>
  <si>
    <t>15943908701</t>
  </si>
  <si>
    <t>80</t>
  </si>
  <si>
    <t>公芳珍</t>
  </si>
  <si>
    <t>23081119320409****</t>
  </si>
  <si>
    <t>13943904888</t>
  </si>
  <si>
    <t>刘强</t>
  </si>
  <si>
    <t>22060219700807****</t>
  </si>
  <si>
    <t>城南街道</t>
  </si>
  <si>
    <t>东苑社区</t>
  </si>
  <si>
    <t>郭淑琴</t>
  </si>
  <si>
    <t>22060219501104****</t>
  </si>
  <si>
    <t>丛淑琴</t>
  </si>
  <si>
    <t>22060219490916****</t>
  </si>
  <si>
    <t>肖维刚</t>
  </si>
  <si>
    <t>22052119681210****</t>
  </si>
  <si>
    <t>田培全</t>
  </si>
  <si>
    <t>22060419440824****</t>
  </si>
  <si>
    <t>邵明臻</t>
  </si>
  <si>
    <t>22060419430525****</t>
  </si>
  <si>
    <t>贾涛</t>
  </si>
  <si>
    <t>22060219771215****</t>
  </si>
  <si>
    <t>孙桂荣</t>
  </si>
  <si>
    <t>22060219630928****</t>
  </si>
  <si>
    <t>张秋艳</t>
  </si>
  <si>
    <t>22060219821104****</t>
  </si>
  <si>
    <t>13596776331</t>
  </si>
  <si>
    <t>谭广军</t>
  </si>
  <si>
    <t>22050319770325****</t>
  </si>
  <si>
    <t>第二成员</t>
  </si>
  <si>
    <t>谭凯淇</t>
  </si>
  <si>
    <t>22060220100703****</t>
  </si>
  <si>
    <t>李淑英</t>
  </si>
  <si>
    <t>22060219500906****</t>
  </si>
  <si>
    <t>周国兵</t>
  </si>
  <si>
    <t>22060219560519****</t>
  </si>
  <si>
    <t>于振宝</t>
  </si>
  <si>
    <t>22060219621221****</t>
  </si>
  <si>
    <t>赵立明</t>
  </si>
  <si>
    <t>22060219671019****</t>
  </si>
  <si>
    <t>邵平</t>
  </si>
  <si>
    <t>22060219680503****</t>
  </si>
  <si>
    <t>李卫民</t>
  </si>
  <si>
    <t>22060219691026****</t>
  </si>
  <si>
    <t>刘宗金</t>
  </si>
  <si>
    <t>22060219630513****</t>
  </si>
  <si>
    <t>鲁万玉</t>
  </si>
  <si>
    <t>22060219541227****</t>
  </si>
  <si>
    <t>郑博龙</t>
  </si>
  <si>
    <t>22060219851125****</t>
  </si>
  <si>
    <t>张玲</t>
  </si>
  <si>
    <t>22060219921120****</t>
  </si>
  <si>
    <t>郑淞匀</t>
  </si>
  <si>
    <t>22060220150516****</t>
  </si>
  <si>
    <t>张贵芬</t>
  </si>
  <si>
    <t>22012119630202****</t>
  </si>
  <si>
    <t>何发义</t>
  </si>
  <si>
    <t>37282619491223****</t>
  </si>
  <si>
    <t>刘世英</t>
  </si>
  <si>
    <t>22060219500729****</t>
  </si>
  <si>
    <t>李正勋</t>
  </si>
  <si>
    <t>22060219800121****</t>
  </si>
  <si>
    <t>谭继生</t>
  </si>
  <si>
    <t>22060319360229****</t>
  </si>
  <si>
    <t>刘月兰</t>
  </si>
  <si>
    <t>22060219550602****</t>
  </si>
  <si>
    <t>王洪荣</t>
  </si>
  <si>
    <t>22060219451004****</t>
  </si>
  <si>
    <t>姜淑家</t>
  </si>
  <si>
    <t>22060419450727****</t>
  </si>
  <si>
    <t>张美兰</t>
  </si>
  <si>
    <t>22060419490619****</t>
  </si>
  <si>
    <t>刘志洲</t>
  </si>
  <si>
    <t>22060219370807****</t>
  </si>
  <si>
    <t>王晓凤</t>
  </si>
  <si>
    <t>22060219740119****</t>
  </si>
  <si>
    <t>刘月明</t>
  </si>
  <si>
    <t>22060219670202****</t>
  </si>
  <si>
    <t>张玉海</t>
  </si>
  <si>
    <t>22060219791031****</t>
  </si>
  <si>
    <t>张智超</t>
  </si>
  <si>
    <t>22060220070102****</t>
  </si>
  <si>
    <t>于桂芳</t>
  </si>
  <si>
    <t>22060219521224****</t>
  </si>
  <si>
    <t>潘相志</t>
  </si>
  <si>
    <t>22060219950305****</t>
  </si>
  <si>
    <t>于海</t>
  </si>
  <si>
    <t>22060219851218****</t>
  </si>
  <si>
    <t>刘海良</t>
  </si>
  <si>
    <t>22242619830206****</t>
  </si>
  <si>
    <t>张海</t>
  </si>
  <si>
    <t>22060219730429****</t>
  </si>
  <si>
    <t>张聖鑫</t>
  </si>
  <si>
    <t>22060220040923****</t>
  </si>
  <si>
    <t>刘景艳</t>
  </si>
  <si>
    <t>22060219650703****</t>
  </si>
  <si>
    <t>庄金政</t>
  </si>
  <si>
    <t>22060219780820****</t>
  </si>
  <si>
    <t>周玉凤</t>
  </si>
  <si>
    <t>22060219570607****</t>
  </si>
  <si>
    <t>吕旭</t>
  </si>
  <si>
    <t>22060219920408****</t>
  </si>
  <si>
    <t>吴秀香</t>
  </si>
  <si>
    <t>22060419490125****</t>
  </si>
  <si>
    <t>李公奇</t>
  </si>
  <si>
    <t>22060219720818****</t>
  </si>
  <si>
    <t>花桂珍</t>
  </si>
  <si>
    <t>22060319491207****</t>
  </si>
  <si>
    <t>陈玉华</t>
  </si>
  <si>
    <t>22052319450818****</t>
  </si>
  <si>
    <t>王艳</t>
  </si>
  <si>
    <t>23213119620626****</t>
  </si>
  <si>
    <t>李相民</t>
  </si>
  <si>
    <t>22060219750406****</t>
  </si>
  <si>
    <t>王德林</t>
  </si>
  <si>
    <t>22060319650716****</t>
  </si>
  <si>
    <t>曲亚辉</t>
  </si>
  <si>
    <t>22060219680318****</t>
  </si>
  <si>
    <t>王椿桦</t>
  </si>
  <si>
    <t>22060219920619****</t>
  </si>
  <si>
    <t>闫文华</t>
  </si>
  <si>
    <t>22068119591203****</t>
  </si>
  <si>
    <t>孙运好</t>
  </si>
  <si>
    <t>22060219551026****</t>
  </si>
  <si>
    <t>欧阳海</t>
  </si>
  <si>
    <t>22060219670812****</t>
  </si>
  <si>
    <t>曹宝全</t>
  </si>
  <si>
    <t>22060219680212****</t>
  </si>
  <si>
    <t>杨绍芹</t>
  </si>
  <si>
    <t>22060219540415****</t>
  </si>
  <si>
    <t>杨绍娟</t>
  </si>
  <si>
    <t>22060219471207****</t>
  </si>
  <si>
    <t>张守英</t>
  </si>
  <si>
    <t>37012319501228****</t>
  </si>
  <si>
    <t>杨文功</t>
  </si>
  <si>
    <t>22060219640217****</t>
  </si>
  <si>
    <t>逄增海</t>
  </si>
  <si>
    <t>22060319601229****</t>
  </si>
  <si>
    <t>19843091009</t>
  </si>
  <si>
    <t>姜涛</t>
  </si>
  <si>
    <t>22060219630405****</t>
  </si>
  <si>
    <t>13196190678</t>
  </si>
  <si>
    <t>公文福</t>
  </si>
  <si>
    <t>22060219740415****</t>
  </si>
  <si>
    <t>15567598919</t>
  </si>
  <si>
    <t>公文柱</t>
  </si>
  <si>
    <t>22060219661020****</t>
  </si>
  <si>
    <t>潘美蓉</t>
  </si>
  <si>
    <t>22062519800213****</t>
  </si>
  <si>
    <t>南岭社区</t>
  </si>
  <si>
    <t>潘俊鋼</t>
  </si>
  <si>
    <t>22060220061202****</t>
  </si>
  <si>
    <t>赵博</t>
  </si>
  <si>
    <t>22060219850809****</t>
  </si>
  <si>
    <t>韩臣良</t>
  </si>
  <si>
    <t>22060319641029****</t>
  </si>
  <si>
    <t>葛建成</t>
  </si>
  <si>
    <t>22060219960518****</t>
  </si>
  <si>
    <t>王占英</t>
  </si>
  <si>
    <t>22060219630319****</t>
  </si>
  <si>
    <t>周成连</t>
  </si>
  <si>
    <t>22060219500120****</t>
  </si>
  <si>
    <t>马修祯</t>
  </si>
  <si>
    <t>22060219480418****</t>
  </si>
  <si>
    <t>刘福才</t>
  </si>
  <si>
    <t>22060219540702****</t>
  </si>
  <si>
    <t>王淑兰</t>
  </si>
  <si>
    <t>22060419440303****</t>
  </si>
  <si>
    <t>李元有</t>
  </si>
  <si>
    <t>22060219480422****</t>
  </si>
  <si>
    <t>王林</t>
  </si>
  <si>
    <t>22060219840521****</t>
  </si>
  <si>
    <t>王树江</t>
  </si>
  <si>
    <t>22060219521221****</t>
  </si>
  <si>
    <t>王树海</t>
  </si>
  <si>
    <t>22060219500222****</t>
  </si>
  <si>
    <t>张聚彬</t>
  </si>
  <si>
    <t>22060319640407****</t>
  </si>
  <si>
    <t>冯文彬</t>
  </si>
  <si>
    <t>22060219650116****</t>
  </si>
  <si>
    <t>王彦生</t>
  </si>
  <si>
    <t>22060219561027****</t>
  </si>
  <si>
    <t>项凤梅</t>
  </si>
  <si>
    <t>22060219710621****</t>
  </si>
  <si>
    <t>初小暄</t>
  </si>
  <si>
    <t>22060220061009****</t>
  </si>
  <si>
    <t>田旭东</t>
  </si>
  <si>
    <t>22050319710701****</t>
  </si>
  <si>
    <t>田智文</t>
  </si>
  <si>
    <t>22060220040616****</t>
  </si>
  <si>
    <t>付春丽</t>
  </si>
  <si>
    <t>22060219730601****</t>
  </si>
  <si>
    <t>韩国友</t>
  </si>
  <si>
    <t>22060219631001****</t>
  </si>
  <si>
    <t>逄焕兰</t>
  </si>
  <si>
    <t>22060219680810****</t>
  </si>
  <si>
    <t>花映</t>
  </si>
  <si>
    <t>22060219690511****</t>
  </si>
  <si>
    <t>战洪伟</t>
  </si>
  <si>
    <t>22060219700415****</t>
  </si>
  <si>
    <t>辛晶</t>
  </si>
  <si>
    <t>22060219701021****</t>
  </si>
  <si>
    <t>李玉功</t>
  </si>
  <si>
    <t>22060219560320****</t>
  </si>
  <si>
    <t>李宝江</t>
  </si>
  <si>
    <t>22060219630423****</t>
  </si>
  <si>
    <t>尹秀芹</t>
  </si>
  <si>
    <t>22060219561213****</t>
  </si>
  <si>
    <t>鹿金英</t>
  </si>
  <si>
    <t>22060219690321****</t>
  </si>
  <si>
    <t>吴生艳</t>
  </si>
  <si>
    <t>22060219580803****</t>
  </si>
  <si>
    <t>李兰芬</t>
  </si>
  <si>
    <t>22051919630912****</t>
  </si>
  <si>
    <t>封德莲</t>
  </si>
  <si>
    <t>22052419600318****</t>
  </si>
  <si>
    <t>邱广军</t>
  </si>
  <si>
    <t>22060219640420****</t>
  </si>
  <si>
    <t>李桂芝</t>
  </si>
  <si>
    <t>22060219540227****</t>
  </si>
  <si>
    <t>杨治兰</t>
  </si>
  <si>
    <t>徐增仁</t>
  </si>
  <si>
    <t>22060319710417****</t>
  </si>
  <si>
    <t>李红梅</t>
  </si>
  <si>
    <t>22060219750416****</t>
  </si>
  <si>
    <t>季连军</t>
  </si>
  <si>
    <t>22060219710911****</t>
  </si>
  <si>
    <t>王文梅</t>
  </si>
  <si>
    <t>22060219530922****</t>
  </si>
  <si>
    <t>公茂忠</t>
  </si>
  <si>
    <t>22060219540820****</t>
  </si>
  <si>
    <t>王云荣</t>
  </si>
  <si>
    <t>22060219670809****</t>
  </si>
  <si>
    <t>王金英</t>
  </si>
  <si>
    <t>22060219460904****</t>
  </si>
  <si>
    <t>韩君</t>
  </si>
  <si>
    <t>22060219630202****</t>
  </si>
  <si>
    <t>景淑华</t>
  </si>
  <si>
    <t>22060419570917****</t>
  </si>
  <si>
    <t>张庆家</t>
  </si>
  <si>
    <t>22060219700321****</t>
  </si>
  <si>
    <t>孙淑云</t>
  </si>
  <si>
    <t>22060219711201****</t>
  </si>
  <si>
    <t>刘桂珍</t>
  </si>
  <si>
    <t>22060319690408****</t>
  </si>
  <si>
    <t>程海滨</t>
  </si>
  <si>
    <t>22060219790310****</t>
  </si>
  <si>
    <t>程俊楠</t>
  </si>
  <si>
    <t>22060220040525****</t>
  </si>
  <si>
    <t>杨玉苗</t>
  </si>
  <si>
    <t>22060219800319****</t>
  </si>
  <si>
    <t>万钢</t>
  </si>
  <si>
    <t>22060219821228****</t>
  </si>
  <si>
    <t>王学芹</t>
  </si>
  <si>
    <t>22060319600424****</t>
  </si>
  <si>
    <t>徐茂芬</t>
  </si>
  <si>
    <t>22060219710117****</t>
  </si>
  <si>
    <t>沈爱凤</t>
  </si>
  <si>
    <t>22060319670521****</t>
  </si>
  <si>
    <t>马丽</t>
  </si>
  <si>
    <t>22060219830723****</t>
  </si>
  <si>
    <t>张许</t>
  </si>
  <si>
    <t>22068119840613****</t>
  </si>
  <si>
    <t>张琬琳</t>
  </si>
  <si>
    <t>22060220100717****</t>
  </si>
  <si>
    <t>第三成员</t>
  </si>
  <si>
    <t>张郅炜</t>
  </si>
  <si>
    <t>22060220171226****</t>
  </si>
  <si>
    <t>贾丽君</t>
  </si>
  <si>
    <t>22060219470428****</t>
  </si>
  <si>
    <t>王朝辉</t>
  </si>
  <si>
    <t>22060219690126****</t>
  </si>
  <si>
    <t>孙全</t>
  </si>
  <si>
    <t>22060219920413****</t>
  </si>
  <si>
    <t>王开英</t>
  </si>
  <si>
    <t>22060219560705****</t>
  </si>
  <si>
    <t>雷学峰</t>
  </si>
  <si>
    <t>22060219510712****</t>
  </si>
  <si>
    <t>陈玉梅</t>
  </si>
  <si>
    <t>22060219470424****</t>
  </si>
  <si>
    <t>李仙花</t>
  </si>
  <si>
    <t>22060219460611****</t>
  </si>
  <si>
    <t>孙玉兰</t>
  </si>
  <si>
    <t>22060219561127****</t>
  </si>
  <si>
    <t>全淑贞</t>
  </si>
  <si>
    <t>22060419630703****</t>
  </si>
  <si>
    <t>王殿伍</t>
  </si>
  <si>
    <t>22050319680825****</t>
  </si>
  <si>
    <t>朱桂芹</t>
  </si>
  <si>
    <t>22060319731224****</t>
  </si>
  <si>
    <t>刘日宝</t>
  </si>
  <si>
    <t>22060319431002****</t>
  </si>
  <si>
    <t>施丛军</t>
  </si>
  <si>
    <t>22060219700217****</t>
  </si>
  <si>
    <t>全建荣</t>
  </si>
  <si>
    <t>22052119560109****</t>
  </si>
  <si>
    <t>崔书睿</t>
  </si>
  <si>
    <t>22060219871122****</t>
  </si>
  <si>
    <t>姜德臣</t>
  </si>
  <si>
    <t>22060219630103****</t>
  </si>
  <si>
    <t>苏振春</t>
  </si>
  <si>
    <t>22060219651126****</t>
  </si>
  <si>
    <t>周继福</t>
  </si>
  <si>
    <t>22060319701216****</t>
  </si>
  <si>
    <t>周顺琦</t>
  </si>
  <si>
    <t>22062520040509****</t>
  </si>
  <si>
    <t>王承秀</t>
  </si>
  <si>
    <t>22060219391216****</t>
  </si>
  <si>
    <t>杨恩伟</t>
  </si>
  <si>
    <t>22060319721217****</t>
  </si>
  <si>
    <t>姜志红</t>
  </si>
  <si>
    <t>22060319730906****</t>
  </si>
  <si>
    <t>杨颖</t>
  </si>
  <si>
    <t>22060219950703****</t>
  </si>
  <si>
    <t>杨东润</t>
  </si>
  <si>
    <t>22060220080201****</t>
  </si>
  <si>
    <t>姚玉芝</t>
  </si>
  <si>
    <t>22060219270218****</t>
  </si>
  <si>
    <t>鞠福祥</t>
  </si>
  <si>
    <t>22060219630227****</t>
  </si>
  <si>
    <t>王晓波</t>
  </si>
  <si>
    <t>22060219650319****</t>
  </si>
  <si>
    <t>崔玉福</t>
  </si>
  <si>
    <t>22060319720408****</t>
  </si>
  <si>
    <t>郭宝君</t>
  </si>
  <si>
    <t>22060219720121****</t>
  </si>
  <si>
    <t>李蕴</t>
  </si>
  <si>
    <t>22060219330907****</t>
  </si>
  <si>
    <t>郭宝洪</t>
  </si>
  <si>
    <t>薛福臣</t>
  </si>
  <si>
    <t>22060219590124****</t>
  </si>
  <si>
    <t>代涂花</t>
  </si>
  <si>
    <t>22060219650708****</t>
  </si>
  <si>
    <t>王庆芝</t>
  </si>
  <si>
    <t>22068119471104****</t>
  </si>
  <si>
    <t>徐慧霞</t>
  </si>
  <si>
    <t>14051119800909****</t>
  </si>
  <si>
    <t>陈思羽</t>
  </si>
  <si>
    <t>22060220120825****</t>
  </si>
  <si>
    <t>邹福民</t>
  </si>
  <si>
    <t>22060219661007****</t>
  </si>
  <si>
    <t>芦凤琴</t>
  </si>
  <si>
    <t>22060219580320****</t>
  </si>
  <si>
    <t>姜玉国</t>
  </si>
  <si>
    <t>22060319490519****</t>
  </si>
  <si>
    <t>朱贵有</t>
  </si>
  <si>
    <t>22060219650405****</t>
  </si>
  <si>
    <t>魏范荣</t>
  </si>
  <si>
    <t>22060319550524****</t>
  </si>
  <si>
    <t>李荣兰</t>
  </si>
  <si>
    <t>22060419400606****</t>
  </si>
  <si>
    <t>王贵祥</t>
  </si>
  <si>
    <t>22062219650213****</t>
  </si>
  <si>
    <t>李晓明</t>
  </si>
  <si>
    <t>22060319721228****</t>
  </si>
  <si>
    <t>李金芮</t>
  </si>
  <si>
    <t>22060219990315****</t>
  </si>
  <si>
    <t>王淑清</t>
  </si>
  <si>
    <t>22060219671230****</t>
  </si>
  <si>
    <t>初贵旭</t>
  </si>
  <si>
    <t>22060219651207****</t>
  </si>
  <si>
    <t>田广惠</t>
  </si>
  <si>
    <t>22060219660320****</t>
  </si>
  <si>
    <t>王桂珍</t>
  </si>
  <si>
    <t>22060419570904****</t>
  </si>
  <si>
    <t>郭永祥</t>
  </si>
  <si>
    <t>22060219590510****</t>
  </si>
  <si>
    <t>韩丽</t>
  </si>
  <si>
    <t>22060219821231****</t>
  </si>
  <si>
    <t>张郡欣</t>
  </si>
  <si>
    <t>22060220050328****</t>
  </si>
  <si>
    <t>郭洪涛</t>
  </si>
  <si>
    <t>22068119770203****</t>
  </si>
  <si>
    <t>许荣芹</t>
  </si>
  <si>
    <t>22018219530710****</t>
  </si>
  <si>
    <t>程显胜</t>
  </si>
  <si>
    <t>22060219751228****</t>
  </si>
  <si>
    <t>隋修波</t>
  </si>
  <si>
    <t>22060219720420****</t>
  </si>
  <si>
    <t>刘淑芳</t>
  </si>
  <si>
    <t>37280219490716****</t>
  </si>
  <si>
    <t>相秀龙</t>
  </si>
  <si>
    <t>22060219771213****</t>
  </si>
  <si>
    <t>相春雷</t>
  </si>
  <si>
    <t>22060219990506****</t>
  </si>
  <si>
    <t>刘少凤</t>
  </si>
  <si>
    <t>22060219730506****</t>
  </si>
  <si>
    <t>刘忠</t>
  </si>
  <si>
    <t>22060219501201****</t>
  </si>
  <si>
    <t>周桂兰</t>
  </si>
  <si>
    <t>22060319381210****</t>
  </si>
  <si>
    <t>于军</t>
  </si>
  <si>
    <t>22060219540402****</t>
  </si>
  <si>
    <t>王晓霖</t>
  </si>
  <si>
    <t>22060219770112****</t>
  </si>
  <si>
    <t>徐冰</t>
  </si>
  <si>
    <t>22060319750512****</t>
  </si>
  <si>
    <t>王一然</t>
  </si>
  <si>
    <t>22060220021015****</t>
  </si>
  <si>
    <t>崔海堂</t>
  </si>
  <si>
    <t>22060219630509****</t>
  </si>
  <si>
    <t>常保国</t>
  </si>
  <si>
    <t>22060319760930****</t>
  </si>
  <si>
    <t>孙和平</t>
  </si>
  <si>
    <t>22060219630921****</t>
  </si>
  <si>
    <t>孙欣</t>
  </si>
  <si>
    <t>22060219900816****</t>
  </si>
  <si>
    <t>申福君</t>
  </si>
  <si>
    <t>22060219700603****</t>
  </si>
  <si>
    <t>李忠祥</t>
  </si>
  <si>
    <t>22060219670508****</t>
  </si>
  <si>
    <t>刘玉芹</t>
  </si>
  <si>
    <t>22060319681211****</t>
  </si>
  <si>
    <t>马玉芳</t>
  </si>
  <si>
    <t>22060219550315****</t>
  </si>
  <si>
    <t>黄立萍</t>
  </si>
  <si>
    <t>22060219750707****</t>
  </si>
  <si>
    <t>李业刚</t>
  </si>
  <si>
    <t>22060219820427****</t>
  </si>
  <si>
    <t>臧传荣</t>
  </si>
  <si>
    <t>22060219520607****</t>
  </si>
  <si>
    <t>管清兰</t>
  </si>
  <si>
    <t>37078219560620****</t>
  </si>
  <si>
    <t>孙兴龙</t>
  </si>
  <si>
    <t>22060219691124****</t>
  </si>
  <si>
    <t>孙佳欢</t>
  </si>
  <si>
    <t>22060219941224****</t>
  </si>
  <si>
    <t>张相东</t>
  </si>
  <si>
    <t>22060219770427****</t>
  </si>
  <si>
    <t>张颖</t>
  </si>
  <si>
    <t>22060319741027****</t>
  </si>
  <si>
    <t>马洪森</t>
  </si>
  <si>
    <t>22060220000725****</t>
  </si>
  <si>
    <t>金炳海</t>
  </si>
  <si>
    <t>22060219730727****</t>
  </si>
  <si>
    <t>金小靖</t>
  </si>
  <si>
    <t>22060219970911****</t>
  </si>
  <si>
    <t>金世梅</t>
  </si>
  <si>
    <t>22050319511024****</t>
  </si>
  <si>
    <t>刘双</t>
  </si>
  <si>
    <t>22062519900617****</t>
  </si>
  <si>
    <t>封金花</t>
  </si>
  <si>
    <t>22060319491225****</t>
  </si>
  <si>
    <t>于凤琴</t>
  </si>
  <si>
    <t>22050319520612****</t>
  </si>
  <si>
    <t>张永娥</t>
  </si>
  <si>
    <t>22060219560816****</t>
  </si>
  <si>
    <t>高瑞英</t>
  </si>
  <si>
    <t>22060319510222****</t>
  </si>
  <si>
    <t>姜子霞</t>
  </si>
  <si>
    <t>22060219511018****</t>
  </si>
  <si>
    <t>常秀香</t>
  </si>
  <si>
    <t>22060319691207****</t>
  </si>
  <si>
    <t>朱延军</t>
  </si>
  <si>
    <t>22060219690915****</t>
  </si>
  <si>
    <t>梁淑兰</t>
  </si>
  <si>
    <t>22060219690727****</t>
  </si>
  <si>
    <t>张铁刚</t>
  </si>
  <si>
    <t>22060319790814****</t>
  </si>
  <si>
    <t>胡继梅</t>
  </si>
  <si>
    <t>22060219750412****</t>
  </si>
  <si>
    <t>隋同意</t>
  </si>
  <si>
    <t>22060219700720****</t>
  </si>
  <si>
    <t>张洪提</t>
  </si>
  <si>
    <t>22060219561104****</t>
  </si>
  <si>
    <t>乔冠博</t>
  </si>
  <si>
    <t>22062520060209****</t>
  </si>
  <si>
    <t>孟范香</t>
  </si>
  <si>
    <t>22058119780718****</t>
  </si>
  <si>
    <t>毕秀梅</t>
  </si>
  <si>
    <t>22060219700608****</t>
  </si>
  <si>
    <t>陈洪利</t>
  </si>
  <si>
    <t>22060319630126****</t>
  </si>
  <si>
    <t>张凤英</t>
  </si>
  <si>
    <t>22060319370505****</t>
  </si>
  <si>
    <t>李公和</t>
  </si>
  <si>
    <t>22060219630406****</t>
  </si>
  <si>
    <t>陆云财</t>
  </si>
  <si>
    <t>22060219431125****</t>
  </si>
  <si>
    <t>王海健</t>
  </si>
  <si>
    <t>22060219770406****</t>
  </si>
  <si>
    <t>秦四秋</t>
  </si>
  <si>
    <t>22062119620827****</t>
  </si>
  <si>
    <t>刘桂芹</t>
  </si>
  <si>
    <t>22052119530517****</t>
  </si>
  <si>
    <t>乔龙</t>
  </si>
  <si>
    <t>22060219881108****</t>
  </si>
  <si>
    <t>李长胜</t>
  </si>
  <si>
    <t>22060219700724****</t>
  </si>
  <si>
    <t>王树奎</t>
  </si>
  <si>
    <t>22060219491013****</t>
  </si>
  <si>
    <t>丁桂花</t>
  </si>
  <si>
    <t>22060219510128****</t>
  </si>
  <si>
    <t>殷宝华</t>
  </si>
  <si>
    <t>22060219780102****</t>
  </si>
  <si>
    <t>王宇</t>
  </si>
  <si>
    <t>22060219831229****</t>
  </si>
  <si>
    <t>崔海山</t>
  </si>
  <si>
    <t>22060219660916****</t>
  </si>
  <si>
    <t>李树安</t>
  </si>
  <si>
    <t>22060219690930****</t>
  </si>
  <si>
    <t>李思聪</t>
  </si>
  <si>
    <t>22060219980703****</t>
  </si>
  <si>
    <t>刘桂兰</t>
  </si>
  <si>
    <t>22060219530328****</t>
  </si>
  <si>
    <t>金祺越</t>
  </si>
  <si>
    <t>22060219830608****</t>
  </si>
  <si>
    <t>汪海鹏</t>
  </si>
  <si>
    <t>22060219830302****</t>
  </si>
  <si>
    <t>汪轩竹</t>
  </si>
  <si>
    <t>22060220070511****</t>
  </si>
  <si>
    <t>韩东利</t>
  </si>
  <si>
    <t>22060219461110****</t>
  </si>
  <si>
    <t>王占财</t>
  </si>
  <si>
    <t>22060319651008****</t>
  </si>
  <si>
    <t>陈树生</t>
  </si>
  <si>
    <t>22060219540726****</t>
  </si>
  <si>
    <t>刘新富</t>
  </si>
  <si>
    <t>22060219610823****</t>
  </si>
  <si>
    <t>毕忠华</t>
  </si>
  <si>
    <t>22060219710426****</t>
  </si>
  <si>
    <t>刘坤艳</t>
  </si>
  <si>
    <t>22060219690723****</t>
  </si>
  <si>
    <t>匡海林</t>
  </si>
  <si>
    <t>22060219580401****</t>
  </si>
  <si>
    <t>王德财</t>
  </si>
  <si>
    <t>22060219650308****</t>
  </si>
  <si>
    <t>徐友林</t>
  </si>
  <si>
    <t>22060319721115****</t>
  </si>
  <si>
    <t>徐海裕</t>
  </si>
  <si>
    <t>22062519990813****</t>
  </si>
  <si>
    <t>徐海航</t>
  </si>
  <si>
    <t>22060220110613****</t>
  </si>
  <si>
    <t>唐义英</t>
  </si>
  <si>
    <t>22062219710504****</t>
  </si>
  <si>
    <t>李长波</t>
  </si>
  <si>
    <t>22060219711123****</t>
  </si>
  <si>
    <t>吴俊龙</t>
  </si>
  <si>
    <t>22060219670804****</t>
  </si>
  <si>
    <t>徐云琴</t>
  </si>
  <si>
    <t>22060219651215****</t>
  </si>
  <si>
    <t>张福山</t>
  </si>
  <si>
    <t>22060219580501****</t>
  </si>
  <si>
    <t>孟凡荣</t>
  </si>
  <si>
    <t>22060219500414****</t>
  </si>
  <si>
    <t>昝龙花</t>
  </si>
  <si>
    <t>22060219680802****</t>
  </si>
  <si>
    <t>李凯丽</t>
  </si>
  <si>
    <t>22060220060208****</t>
  </si>
  <si>
    <t>曹嘉丽</t>
  </si>
  <si>
    <t>22060220091020****</t>
  </si>
  <si>
    <t>夏春才</t>
  </si>
  <si>
    <t>22060219730720****</t>
  </si>
  <si>
    <t>刘洪霞</t>
  </si>
  <si>
    <t>22060219740226****</t>
  </si>
  <si>
    <t>吴红伟</t>
  </si>
  <si>
    <t>22060219700305****</t>
  </si>
  <si>
    <t>王德民</t>
  </si>
  <si>
    <t>22060219680618****</t>
  </si>
  <si>
    <t>王金云</t>
  </si>
  <si>
    <t>22060319630312****</t>
  </si>
  <si>
    <t>于常福</t>
  </si>
  <si>
    <t>22060219710305****</t>
  </si>
  <si>
    <t>孔庆君</t>
  </si>
  <si>
    <t>22060219690209****</t>
  </si>
  <si>
    <t>刘艳</t>
  </si>
  <si>
    <t>22060219631112****</t>
  </si>
  <si>
    <t>高全帮</t>
  </si>
  <si>
    <t>22060219550817****</t>
  </si>
  <si>
    <t>孙胜东</t>
  </si>
  <si>
    <t>22060219650418****</t>
  </si>
  <si>
    <t>牛桂芳</t>
  </si>
  <si>
    <t>22060219301004****</t>
  </si>
  <si>
    <t>张秀香</t>
  </si>
  <si>
    <t>22060219441120****</t>
  </si>
  <si>
    <t>张鹏</t>
  </si>
  <si>
    <t>22060219870817****</t>
  </si>
  <si>
    <t>尚德军</t>
  </si>
  <si>
    <t>22060419390902****</t>
  </si>
  <si>
    <t>丁元英</t>
  </si>
  <si>
    <t>22060419390812****</t>
  </si>
  <si>
    <t>陈艳甲</t>
  </si>
  <si>
    <t>22060219661207****</t>
  </si>
  <si>
    <t>夏云平</t>
  </si>
  <si>
    <t>22060219770623****</t>
  </si>
  <si>
    <t>栾志红</t>
  </si>
  <si>
    <t>22060419740602****</t>
  </si>
  <si>
    <t>夏新瑛</t>
  </si>
  <si>
    <t>22060219911208****</t>
  </si>
  <si>
    <t>王福娟</t>
  </si>
  <si>
    <t>22060219701025****</t>
  </si>
  <si>
    <t>尹成伟</t>
  </si>
  <si>
    <t>22060219630117****</t>
  </si>
  <si>
    <t>孙克新</t>
  </si>
  <si>
    <t>22060219790915****</t>
  </si>
  <si>
    <t>曲连发</t>
  </si>
  <si>
    <t>韩风楼</t>
  </si>
  <si>
    <t>22060219561015****</t>
  </si>
  <si>
    <t>王金玲</t>
  </si>
  <si>
    <t>22060219661228****</t>
  </si>
  <si>
    <t>夏传清</t>
  </si>
  <si>
    <t>22060219681220****</t>
  </si>
  <si>
    <t>李秀兰</t>
  </si>
  <si>
    <t>22060319570307****</t>
  </si>
  <si>
    <t>杨立云</t>
  </si>
  <si>
    <t>22060219700210****</t>
  </si>
  <si>
    <t>18104396571</t>
  </si>
  <si>
    <t>郭兆军</t>
  </si>
  <si>
    <t>22060319650908****</t>
  </si>
  <si>
    <t>13500933831</t>
  </si>
  <si>
    <t>刘刚</t>
  </si>
  <si>
    <t>22060219691216****</t>
  </si>
  <si>
    <t>13664391654</t>
  </si>
  <si>
    <t>杨春霞</t>
  </si>
  <si>
    <t>22060319760419****</t>
  </si>
  <si>
    <t>15844903639</t>
  </si>
  <si>
    <t>于见春</t>
  </si>
  <si>
    <t>22060219800312****</t>
  </si>
  <si>
    <t>平台社区</t>
  </si>
  <si>
    <t>王丹</t>
  </si>
  <si>
    <t>22060219821203****</t>
  </si>
  <si>
    <t>于洋</t>
  </si>
  <si>
    <t>22060220060430****</t>
  </si>
  <si>
    <t>吴乐乐</t>
  </si>
  <si>
    <t>22060219890705****</t>
  </si>
  <si>
    <t>张聚友</t>
  </si>
  <si>
    <t>22060319610922****</t>
  </si>
  <si>
    <t>葛波</t>
  </si>
  <si>
    <t>22060219691127****</t>
  </si>
  <si>
    <t>孙丹</t>
  </si>
  <si>
    <t>22060219830827****</t>
  </si>
  <si>
    <t>李德彬</t>
  </si>
  <si>
    <t>22060219621011****</t>
  </si>
  <si>
    <t>李淑芹</t>
  </si>
  <si>
    <t>22060219560501****</t>
  </si>
  <si>
    <t>程洪荣</t>
  </si>
  <si>
    <t>22060219600606****</t>
  </si>
  <si>
    <t>孙玉龙</t>
  </si>
  <si>
    <t>22060219790527****</t>
  </si>
  <si>
    <t>尹立民</t>
  </si>
  <si>
    <t>22060219641123****</t>
  </si>
  <si>
    <t>刘准发</t>
  </si>
  <si>
    <t>22060219560610****</t>
  </si>
  <si>
    <t>初连英</t>
  </si>
  <si>
    <t>22060219480510****</t>
  </si>
  <si>
    <t>白云飞</t>
  </si>
  <si>
    <t>22060319820420****</t>
  </si>
  <si>
    <t>历昭彤</t>
  </si>
  <si>
    <t>22068120141121****</t>
  </si>
  <si>
    <t>孙福彤</t>
  </si>
  <si>
    <t>22060219901231****</t>
  </si>
  <si>
    <t>段秀华</t>
  </si>
  <si>
    <t>22060219470308****</t>
  </si>
  <si>
    <t>逢秀芬</t>
  </si>
  <si>
    <t>22060219380305****</t>
  </si>
  <si>
    <t>于喜成</t>
  </si>
  <si>
    <t>22060219780220****</t>
  </si>
  <si>
    <t>李兴花</t>
  </si>
  <si>
    <t>22060219790211****</t>
  </si>
  <si>
    <t>闫成平</t>
  </si>
  <si>
    <t>22052319570307****</t>
  </si>
  <si>
    <t>张凤新</t>
  </si>
  <si>
    <t>22060219761124****</t>
  </si>
  <si>
    <t>金有良</t>
  </si>
  <si>
    <t>22060219710707****</t>
  </si>
  <si>
    <t>周永萍</t>
  </si>
  <si>
    <t>22060219680430****</t>
  </si>
  <si>
    <t>吴法克</t>
  </si>
  <si>
    <t>22060219510725****</t>
  </si>
  <si>
    <t>路桂英</t>
  </si>
  <si>
    <t>22060219250105****</t>
  </si>
  <si>
    <t>王殿卓</t>
  </si>
  <si>
    <t>22050319660922****</t>
  </si>
  <si>
    <t>生春林</t>
  </si>
  <si>
    <t>22060219710623****</t>
  </si>
  <si>
    <t>刘利霞</t>
  </si>
  <si>
    <t>22060219720218****</t>
  </si>
  <si>
    <t>单志强</t>
  </si>
  <si>
    <t>22060219770426****</t>
  </si>
  <si>
    <t>单鑫怡</t>
  </si>
  <si>
    <t>22060220030228****</t>
  </si>
  <si>
    <t>王振龙</t>
  </si>
  <si>
    <t>22060219641221****</t>
  </si>
  <si>
    <t>王斌</t>
  </si>
  <si>
    <t>22060219780909****</t>
  </si>
  <si>
    <t>王楠</t>
  </si>
  <si>
    <t>22060220010622****</t>
  </si>
  <si>
    <t>刘青运</t>
  </si>
  <si>
    <t>22060219710503****</t>
  </si>
  <si>
    <t>赵指斌</t>
  </si>
  <si>
    <t>22060219700306****</t>
  </si>
  <si>
    <t>倪宝忠</t>
  </si>
  <si>
    <t>22060219721018****</t>
  </si>
  <si>
    <t>宓帑财</t>
  </si>
  <si>
    <t>22060219820403****</t>
  </si>
  <si>
    <t>徐淑芹</t>
  </si>
  <si>
    <t>22060219451028****</t>
  </si>
  <si>
    <t>尹盛义</t>
  </si>
  <si>
    <t>22060219620731****</t>
  </si>
  <si>
    <t>赵瑞合</t>
  </si>
  <si>
    <t>37142119501212****</t>
  </si>
  <si>
    <t>魏玲玲</t>
  </si>
  <si>
    <t>22060219800118****</t>
  </si>
  <si>
    <t>王桂香</t>
  </si>
  <si>
    <t>22060319640204****</t>
  </si>
  <si>
    <t>付深芹</t>
  </si>
  <si>
    <t>22060219740816****</t>
  </si>
  <si>
    <t>姜玉荣</t>
  </si>
  <si>
    <t>22060219500126****</t>
  </si>
  <si>
    <t>刘丽红</t>
  </si>
  <si>
    <t>22060219791013****</t>
  </si>
  <si>
    <t>张丽丽</t>
  </si>
  <si>
    <t>22060219741120****</t>
  </si>
  <si>
    <t>付开德</t>
  </si>
  <si>
    <t>22060219700126****</t>
  </si>
  <si>
    <t>窦文荣</t>
  </si>
  <si>
    <t>22060319530707****</t>
  </si>
  <si>
    <t>李尚臣</t>
  </si>
  <si>
    <t>22060319701028****</t>
  </si>
  <si>
    <t>刘柏洪</t>
  </si>
  <si>
    <t>22060219931015****</t>
  </si>
  <si>
    <t>王保强</t>
  </si>
  <si>
    <t>22060219651014****</t>
  </si>
  <si>
    <t>王俊淇</t>
  </si>
  <si>
    <t>22060220061215****</t>
  </si>
  <si>
    <t>张桂兰</t>
  </si>
  <si>
    <t>22060219561224****</t>
  </si>
  <si>
    <t>李德惠</t>
  </si>
  <si>
    <t>22060219460228****</t>
  </si>
  <si>
    <t>吕天明</t>
  </si>
  <si>
    <t>22060219900224****</t>
  </si>
  <si>
    <t>高霞</t>
  </si>
  <si>
    <t>22050219850405****</t>
  </si>
  <si>
    <t>吕雅婷</t>
  </si>
  <si>
    <t>22060220190315****</t>
  </si>
  <si>
    <t>崔秀芳</t>
  </si>
  <si>
    <t>22060219680910****</t>
  </si>
  <si>
    <t>孟令全</t>
  </si>
  <si>
    <t>22060219630326****</t>
  </si>
  <si>
    <t>刘学英</t>
  </si>
  <si>
    <t>22052119470318****</t>
  </si>
  <si>
    <t>董桂婷</t>
  </si>
  <si>
    <t>22060219440103****</t>
  </si>
  <si>
    <t>祝安平</t>
  </si>
  <si>
    <t>22060219591022****</t>
  </si>
  <si>
    <t>戚德强</t>
  </si>
  <si>
    <t>22060219780506****</t>
  </si>
  <si>
    <t>酆忠宣</t>
  </si>
  <si>
    <t>22060219371126****</t>
  </si>
  <si>
    <t>张忠文</t>
  </si>
  <si>
    <t>22060219680611****</t>
  </si>
  <si>
    <t>王岩</t>
  </si>
  <si>
    <t>22060219750710****</t>
  </si>
  <si>
    <t>管延梅</t>
  </si>
  <si>
    <t>22060219510613****</t>
  </si>
  <si>
    <t>吴红霞</t>
  </si>
  <si>
    <t>22060219691030****</t>
  </si>
  <si>
    <t>李金丹</t>
  </si>
  <si>
    <t>22068119490302****</t>
  </si>
  <si>
    <t>孙延臣</t>
  </si>
  <si>
    <t>22060219630222****</t>
  </si>
  <si>
    <t>李凤明</t>
  </si>
  <si>
    <t>15212219480718****</t>
  </si>
  <si>
    <t>杨庆军</t>
  </si>
  <si>
    <t>22060219680620****</t>
  </si>
  <si>
    <t>王德华</t>
  </si>
  <si>
    <t>22060319680210****</t>
  </si>
  <si>
    <t>谭雪环</t>
  </si>
  <si>
    <t>22028319360329****</t>
  </si>
  <si>
    <t>张洪祥</t>
  </si>
  <si>
    <t>22060319500616****</t>
  </si>
  <si>
    <t>张继杰</t>
  </si>
  <si>
    <t>22050319621201****</t>
  </si>
  <si>
    <t>宋传春</t>
  </si>
  <si>
    <t>22060219680209****</t>
  </si>
  <si>
    <t>彭加砚</t>
  </si>
  <si>
    <t>22060219631208****</t>
  </si>
  <si>
    <t>莫言玲</t>
  </si>
  <si>
    <t>37282419620205****</t>
  </si>
  <si>
    <t>刘学桐</t>
  </si>
  <si>
    <t>22060419490604****</t>
  </si>
  <si>
    <t>邓甲顺</t>
  </si>
  <si>
    <t>22060419500602****</t>
  </si>
  <si>
    <t>訾冬宇</t>
  </si>
  <si>
    <t>22060219890109****</t>
  </si>
  <si>
    <t>董良海</t>
  </si>
  <si>
    <t>22060219290420****</t>
  </si>
  <si>
    <t>刘洋岐</t>
  </si>
  <si>
    <t>22060220000201****</t>
  </si>
  <si>
    <t>张秀华</t>
  </si>
  <si>
    <t>金永哲</t>
  </si>
  <si>
    <t>22060219620531****</t>
  </si>
  <si>
    <t>薛龙</t>
  </si>
  <si>
    <t>22060220010405****</t>
  </si>
  <si>
    <t>刘庆波</t>
  </si>
  <si>
    <t>22060219670419****</t>
  </si>
  <si>
    <t>刘永茂</t>
  </si>
  <si>
    <t>22060219730318****</t>
  </si>
  <si>
    <t>刘朕廷</t>
  </si>
  <si>
    <t>22060219980426****</t>
  </si>
  <si>
    <t>肖瑞军</t>
  </si>
  <si>
    <t>22060219750909****</t>
  </si>
  <si>
    <t>焦正花</t>
  </si>
  <si>
    <t>22060219591027****</t>
  </si>
  <si>
    <t>王连珍</t>
  </si>
  <si>
    <t>22060219481114****</t>
  </si>
  <si>
    <t>张福英</t>
  </si>
  <si>
    <t>22060219560123****</t>
  </si>
  <si>
    <t>周炜俊</t>
  </si>
  <si>
    <t>22062119691230****</t>
  </si>
  <si>
    <t>周芯彤</t>
  </si>
  <si>
    <t>22062119981101****</t>
  </si>
  <si>
    <t>李广英</t>
  </si>
  <si>
    <t>22060219610226****</t>
  </si>
  <si>
    <t>李明兰</t>
  </si>
  <si>
    <t>22060219490727****</t>
  </si>
  <si>
    <t>张永波</t>
  </si>
  <si>
    <t>22060219660705****</t>
  </si>
  <si>
    <t>周永芳</t>
  </si>
  <si>
    <t>22060219691120****</t>
  </si>
  <si>
    <t>刘春德</t>
  </si>
  <si>
    <t>22060319700419****</t>
  </si>
  <si>
    <t>李秀全</t>
  </si>
  <si>
    <t>22060219651220****</t>
  </si>
  <si>
    <t>历树明</t>
  </si>
  <si>
    <t>22060219790803****</t>
  </si>
  <si>
    <t>历湫太</t>
  </si>
  <si>
    <t>22060220040513****</t>
  </si>
  <si>
    <t>赵桂住</t>
  </si>
  <si>
    <t>22060219681015****</t>
  </si>
  <si>
    <t>赵常淇</t>
  </si>
  <si>
    <t>22062519970620****</t>
  </si>
  <si>
    <t>刘勇</t>
  </si>
  <si>
    <t>22060219710107****</t>
  </si>
  <si>
    <t>冷青珍</t>
  </si>
  <si>
    <t>22060219490310****</t>
  </si>
  <si>
    <t>张家铭</t>
  </si>
  <si>
    <t>22060219850215****</t>
  </si>
  <si>
    <t>王明涛</t>
  </si>
  <si>
    <t>22060219780503****</t>
  </si>
  <si>
    <t>13943923118</t>
  </si>
  <si>
    <t>王玉林</t>
  </si>
  <si>
    <t>22060220060827****</t>
  </si>
  <si>
    <t>丁国英</t>
  </si>
  <si>
    <t>22060419691226****</t>
  </si>
  <si>
    <t>宋连起</t>
  </si>
  <si>
    <t>22060219671126****</t>
  </si>
  <si>
    <t>张崇艳</t>
  </si>
  <si>
    <t>22060219710320****</t>
  </si>
  <si>
    <t>李建平</t>
  </si>
  <si>
    <t>22060219710705****</t>
  </si>
  <si>
    <t>徐永俊</t>
  </si>
  <si>
    <t>22060219700326****</t>
  </si>
  <si>
    <t>王保军</t>
  </si>
  <si>
    <t>22060219731029****</t>
  </si>
  <si>
    <t>张福珍</t>
  </si>
  <si>
    <t>22060219450722****</t>
  </si>
  <si>
    <t>张传满</t>
  </si>
  <si>
    <t>22060419670904****</t>
  </si>
  <si>
    <t>谢淑香</t>
  </si>
  <si>
    <t>22060419700126****</t>
  </si>
  <si>
    <t>张艳</t>
  </si>
  <si>
    <t>22060219730211****</t>
  </si>
  <si>
    <t>丁仁杰</t>
  </si>
  <si>
    <t>22060319730428****</t>
  </si>
  <si>
    <t>李桂荣</t>
  </si>
  <si>
    <t>22060219531202****</t>
  </si>
  <si>
    <t>于晓波</t>
  </si>
  <si>
    <t>22060319620321****</t>
  </si>
  <si>
    <t>李伟</t>
  </si>
  <si>
    <t>22060219820501****</t>
  </si>
  <si>
    <t>姜延凤</t>
  </si>
  <si>
    <t>22060219490512****</t>
  </si>
  <si>
    <t>高荣亮</t>
  </si>
  <si>
    <t>22060219570507****</t>
  </si>
  <si>
    <t>于艳</t>
  </si>
  <si>
    <t>22060219631105****</t>
  </si>
  <si>
    <t>韩秋玲</t>
  </si>
  <si>
    <t>22060219750318****</t>
  </si>
  <si>
    <t>王海成</t>
  </si>
  <si>
    <t>22060219740416****</t>
  </si>
  <si>
    <t>孙占华</t>
  </si>
  <si>
    <t>22060219430528****</t>
  </si>
  <si>
    <t>高世孝</t>
  </si>
  <si>
    <t>22060219451010****</t>
  </si>
  <si>
    <t>邹广辉</t>
  </si>
  <si>
    <t>22060219650617****</t>
  </si>
  <si>
    <t>王铁良</t>
  </si>
  <si>
    <t>22060219630804****</t>
  </si>
  <si>
    <t>高云崇</t>
  </si>
  <si>
    <t>22060219680218****</t>
  </si>
  <si>
    <t>高春祥</t>
  </si>
  <si>
    <t>22060219491114****</t>
  </si>
  <si>
    <t>宋文芬</t>
  </si>
  <si>
    <t>22060219440414****</t>
  </si>
  <si>
    <t>武善友</t>
  </si>
  <si>
    <t>22060219560808****</t>
  </si>
  <si>
    <t>孙洪波</t>
  </si>
  <si>
    <t>22060219800814****</t>
  </si>
  <si>
    <t>刘霞</t>
  </si>
  <si>
    <t>22060219710225****</t>
  </si>
  <si>
    <t>颜寒</t>
  </si>
  <si>
    <t>22060219800802****</t>
  </si>
  <si>
    <t>13843914392</t>
  </si>
  <si>
    <t>逄金艳</t>
  </si>
  <si>
    <t>22060219790826****</t>
  </si>
  <si>
    <t>13304492516</t>
  </si>
  <si>
    <t>文良社区</t>
  </si>
  <si>
    <t>纪语芯</t>
  </si>
  <si>
    <t>22060220111229****</t>
  </si>
  <si>
    <t>纪祥慧</t>
  </si>
  <si>
    <t>22060220131006****</t>
  </si>
  <si>
    <t>李长忠</t>
  </si>
  <si>
    <t>22060219600601****</t>
  </si>
  <si>
    <t>13943916204</t>
  </si>
  <si>
    <t>周素范</t>
  </si>
  <si>
    <t>22060319660904****</t>
  </si>
  <si>
    <t>15104395707</t>
  </si>
  <si>
    <t>孙艺僮</t>
  </si>
  <si>
    <t>22060219940811****</t>
  </si>
  <si>
    <t>13644392225</t>
  </si>
  <si>
    <t>娄好</t>
  </si>
  <si>
    <t>22060219740425****</t>
  </si>
  <si>
    <t>19330321521</t>
  </si>
  <si>
    <t>杨淑兰</t>
  </si>
  <si>
    <t>22060219390625****</t>
  </si>
  <si>
    <t>13644390878</t>
  </si>
  <si>
    <t>邹喜安</t>
  </si>
  <si>
    <t>22060219770403****</t>
  </si>
  <si>
    <t>13894064256</t>
  </si>
  <si>
    <t>邹圣博</t>
  </si>
  <si>
    <t>22060220041105****</t>
  </si>
  <si>
    <t>李长兰</t>
  </si>
  <si>
    <t>22060219411112****</t>
  </si>
  <si>
    <t>18943767585</t>
  </si>
  <si>
    <t>张进福</t>
  </si>
  <si>
    <t>22060219641218****</t>
  </si>
  <si>
    <t>13894063132</t>
  </si>
  <si>
    <t>刘洪梅</t>
  </si>
  <si>
    <t>22060219640312****</t>
  </si>
  <si>
    <t>13843917990</t>
  </si>
  <si>
    <t>邢岩</t>
  </si>
  <si>
    <t>22060219760714****</t>
  </si>
  <si>
    <t>18643427518</t>
  </si>
  <si>
    <t>李英霞</t>
  </si>
  <si>
    <t>22060219781012****</t>
  </si>
  <si>
    <t>邢原鸣</t>
  </si>
  <si>
    <t>22060220050402****</t>
  </si>
  <si>
    <t>邢家鸣</t>
  </si>
  <si>
    <t>22060220190306****</t>
  </si>
  <si>
    <t>第四成员</t>
  </si>
  <si>
    <t>邢艺鸣</t>
  </si>
  <si>
    <t>22060220210405****</t>
  </si>
  <si>
    <t>綦晓刚</t>
  </si>
  <si>
    <t>22062119650425****</t>
  </si>
  <si>
    <t>13234394080</t>
  </si>
  <si>
    <t>杨雪</t>
  </si>
  <si>
    <t>22060219890929****</t>
  </si>
  <si>
    <t>13604496223</t>
  </si>
  <si>
    <t>韩明琴</t>
  </si>
  <si>
    <t>22060219450305****</t>
  </si>
  <si>
    <t>15124611332</t>
  </si>
  <si>
    <t>刘先萍</t>
  </si>
  <si>
    <t>22060219790110****</t>
  </si>
  <si>
    <t>15043971772</t>
  </si>
  <si>
    <t>卢之珍</t>
  </si>
  <si>
    <t>22062119650322****</t>
  </si>
  <si>
    <t>15590382923</t>
  </si>
  <si>
    <t>姜先国</t>
  </si>
  <si>
    <t>22060219770610****</t>
  </si>
  <si>
    <t>13614390500</t>
  </si>
  <si>
    <t>李静</t>
  </si>
  <si>
    <t>22060219900429****</t>
  </si>
  <si>
    <t>18543914863</t>
  </si>
  <si>
    <t>娄世琴</t>
  </si>
  <si>
    <t>22060419740926****</t>
  </si>
  <si>
    <t>13180712742</t>
  </si>
  <si>
    <t>王文武</t>
  </si>
  <si>
    <t>22060219820608****</t>
  </si>
  <si>
    <t>13596706846</t>
  </si>
  <si>
    <t>赵丽</t>
  </si>
  <si>
    <t>22060219820312****</t>
  </si>
  <si>
    <t>王喆</t>
  </si>
  <si>
    <t>22060220050905****</t>
  </si>
  <si>
    <t>郭念文</t>
  </si>
  <si>
    <t>22060219671011****</t>
  </si>
  <si>
    <t>13894063270</t>
  </si>
  <si>
    <t>滕秀丽</t>
  </si>
  <si>
    <t>22060219700131****</t>
  </si>
  <si>
    <t>毛金刚</t>
  </si>
  <si>
    <t>22060219750606****</t>
  </si>
  <si>
    <t>15567971719</t>
  </si>
  <si>
    <t>高玉梅</t>
  </si>
  <si>
    <t>22062119370306****</t>
  </si>
  <si>
    <t>15662999902</t>
  </si>
  <si>
    <t>22060219810218****</t>
  </si>
  <si>
    <t>13843912704</t>
  </si>
  <si>
    <t>杨风坤</t>
  </si>
  <si>
    <t>22060220060628****</t>
  </si>
  <si>
    <t>张兆全</t>
  </si>
  <si>
    <t>22060219601118****</t>
  </si>
  <si>
    <t>15944987997</t>
  </si>
  <si>
    <t>马学荣</t>
  </si>
  <si>
    <t>22060419560201****</t>
  </si>
  <si>
    <t>15904398595</t>
  </si>
  <si>
    <t>段花成</t>
  </si>
  <si>
    <t>22060219710618****</t>
  </si>
  <si>
    <t>13634394266</t>
  </si>
  <si>
    <t>倪桂兰</t>
  </si>
  <si>
    <t>22060219561025****</t>
  </si>
  <si>
    <t>15904392232</t>
  </si>
  <si>
    <t>赵长和</t>
  </si>
  <si>
    <t>22060219490604****</t>
  </si>
  <si>
    <t>15504391916</t>
  </si>
  <si>
    <t>刘凤云</t>
  </si>
  <si>
    <t>22050319710318****</t>
  </si>
  <si>
    <t>15043973411</t>
  </si>
  <si>
    <t>22060219700417****</t>
  </si>
  <si>
    <t>13843900877</t>
  </si>
  <si>
    <t>柳君</t>
  </si>
  <si>
    <t>22060219690717****</t>
  </si>
  <si>
    <t>13894065716</t>
  </si>
  <si>
    <t>刘忠贞</t>
  </si>
  <si>
    <t>22060219390508****</t>
  </si>
  <si>
    <t>13089388519</t>
  </si>
  <si>
    <t>马洪有</t>
  </si>
  <si>
    <t>22060219641230****</t>
  </si>
  <si>
    <t>15567972506</t>
  </si>
  <si>
    <t>姜作芝</t>
  </si>
  <si>
    <t>22060219541109****</t>
  </si>
  <si>
    <t>13943914831</t>
  </si>
  <si>
    <t>李淑荣</t>
  </si>
  <si>
    <t>22060219430914****</t>
  </si>
  <si>
    <t>13843928872</t>
  </si>
  <si>
    <t>张同宝</t>
  </si>
  <si>
    <t>22060219660823****</t>
  </si>
  <si>
    <t>13943901818</t>
  </si>
  <si>
    <t>曲晶梅</t>
  </si>
  <si>
    <t>22060219681204****</t>
  </si>
  <si>
    <t>13843923007</t>
  </si>
  <si>
    <t>李万军</t>
  </si>
  <si>
    <t>22062119690604****</t>
  </si>
  <si>
    <t>15662995291</t>
  </si>
  <si>
    <t>宋传安</t>
  </si>
  <si>
    <t>22060219520829****</t>
  </si>
  <si>
    <t>13843918958</t>
  </si>
  <si>
    <t>战玉华</t>
  </si>
  <si>
    <t>22060219650212****</t>
  </si>
  <si>
    <t>18843991512</t>
  </si>
  <si>
    <t>于会娟</t>
  </si>
  <si>
    <t>22060219691108****</t>
  </si>
  <si>
    <t>13843916654</t>
  </si>
  <si>
    <t>周立坤</t>
  </si>
  <si>
    <t>22060219960908****</t>
  </si>
  <si>
    <t>15844998158</t>
  </si>
  <si>
    <t>关继红</t>
  </si>
  <si>
    <t>22060219671227****</t>
  </si>
  <si>
    <t>13943921720</t>
  </si>
  <si>
    <t>李金刚</t>
  </si>
  <si>
    <t>22012219561103****</t>
  </si>
  <si>
    <t>15943902898</t>
  </si>
  <si>
    <t>王方</t>
  </si>
  <si>
    <t>22012219550910****</t>
  </si>
  <si>
    <t>赵伟</t>
  </si>
  <si>
    <t>22060219810318****</t>
  </si>
  <si>
    <t>13294398532</t>
  </si>
  <si>
    <t>张学影</t>
  </si>
  <si>
    <t>22062519831206****</t>
  </si>
  <si>
    <t>赵梓含</t>
  </si>
  <si>
    <t>22060220090710****</t>
  </si>
  <si>
    <t>赵均武</t>
  </si>
  <si>
    <t>22062119430205****</t>
  </si>
  <si>
    <t>15844996311</t>
  </si>
  <si>
    <t>张桂花</t>
  </si>
  <si>
    <t>22062119460108****</t>
  </si>
  <si>
    <t>崔淑花</t>
  </si>
  <si>
    <t>22060219521004****</t>
  </si>
  <si>
    <t>13596703979</t>
  </si>
  <si>
    <t>张淑云</t>
  </si>
  <si>
    <t>22060219470506****</t>
  </si>
  <si>
    <t>13634498137</t>
  </si>
  <si>
    <t>王春玉</t>
  </si>
  <si>
    <t>22050319690606****</t>
  </si>
  <si>
    <t>13943420608</t>
  </si>
  <si>
    <t>徐玉兰</t>
  </si>
  <si>
    <t>22062119401015****</t>
  </si>
  <si>
    <t>18743929367</t>
  </si>
  <si>
    <t>谭淑兰</t>
  </si>
  <si>
    <t>22060319560719****</t>
  </si>
  <si>
    <t>13943999370</t>
  </si>
  <si>
    <t>殷德华</t>
  </si>
  <si>
    <t>22060219580302****</t>
  </si>
  <si>
    <t>13664498417</t>
  </si>
  <si>
    <t>段孝秀</t>
  </si>
  <si>
    <t>22060219580909****</t>
  </si>
  <si>
    <t>郭祥文</t>
  </si>
  <si>
    <t>22060319470618****</t>
  </si>
  <si>
    <t>13894736517</t>
  </si>
  <si>
    <t>孙跃亮</t>
  </si>
  <si>
    <t>22062119371015****</t>
  </si>
  <si>
    <t>13943906774</t>
  </si>
  <si>
    <t>孙邦发</t>
  </si>
  <si>
    <t>22060219631015****</t>
  </si>
  <si>
    <t>15844995171</t>
  </si>
  <si>
    <t>王风俭</t>
  </si>
  <si>
    <t>22060219690424****</t>
  </si>
  <si>
    <t>17343899008</t>
  </si>
  <si>
    <t>王怀林</t>
  </si>
  <si>
    <t>22060219920911****</t>
  </si>
  <si>
    <t>曲丽</t>
  </si>
  <si>
    <t>22060319710101****</t>
  </si>
  <si>
    <t>15504397497</t>
  </si>
  <si>
    <t>姜旭</t>
  </si>
  <si>
    <t>22060219870811****</t>
  </si>
  <si>
    <t>13634493909</t>
  </si>
  <si>
    <t>孙云霞</t>
  </si>
  <si>
    <t>22060219630531****</t>
  </si>
  <si>
    <t>郎庆英</t>
  </si>
  <si>
    <t>22242619551209****</t>
  </si>
  <si>
    <t>15904399483</t>
  </si>
  <si>
    <t>袁坤</t>
  </si>
  <si>
    <t>22242619520621****</t>
  </si>
  <si>
    <t>陈振林</t>
  </si>
  <si>
    <t>22060219511208****</t>
  </si>
  <si>
    <t>15944988465</t>
  </si>
  <si>
    <t>张明恩</t>
  </si>
  <si>
    <t>22060219510219****</t>
  </si>
  <si>
    <t>13843909626</t>
  </si>
  <si>
    <t>尹宏嫒</t>
  </si>
  <si>
    <t>22060219840305****</t>
  </si>
  <si>
    <t>13674399109</t>
  </si>
  <si>
    <t>崔俊龙</t>
  </si>
  <si>
    <t>22060219870518****</t>
  </si>
  <si>
    <t>崔梦琪</t>
  </si>
  <si>
    <t>22060220130408****</t>
  </si>
  <si>
    <t>陈正嘉</t>
  </si>
  <si>
    <t>22060219640209****</t>
  </si>
  <si>
    <t>13630790187</t>
  </si>
  <si>
    <t>陈树刚</t>
  </si>
  <si>
    <t>22060219710407****</t>
  </si>
  <si>
    <t>13943918710</t>
  </si>
  <si>
    <t>刘福荣</t>
  </si>
  <si>
    <t>22060219640620****</t>
  </si>
  <si>
    <t>西苑社区</t>
  </si>
  <si>
    <t>尹桂珍</t>
  </si>
  <si>
    <t>22060219550302****</t>
  </si>
  <si>
    <t>宋庆琴</t>
  </si>
  <si>
    <t>22060319440918****</t>
  </si>
  <si>
    <t>于焕太</t>
  </si>
  <si>
    <t>22062519431130****</t>
  </si>
  <si>
    <t>张绮丽</t>
  </si>
  <si>
    <t>22060219930406****</t>
  </si>
  <si>
    <t>22060419581128****</t>
  </si>
  <si>
    <t>鲁东</t>
  </si>
  <si>
    <t>22060219730112****</t>
  </si>
  <si>
    <t>卜范英</t>
  </si>
  <si>
    <t>22060219721111****</t>
  </si>
  <si>
    <t>董长荣</t>
  </si>
  <si>
    <t>15232719520423****</t>
  </si>
  <si>
    <t>王连秀</t>
  </si>
  <si>
    <t>21092219580105****</t>
  </si>
  <si>
    <t>郭凤江</t>
  </si>
  <si>
    <t>22060219710226****</t>
  </si>
  <si>
    <t>马桂香</t>
  </si>
  <si>
    <t>22060319590616****</t>
  </si>
  <si>
    <t>韩玉财</t>
  </si>
  <si>
    <t>22060219670311****</t>
  </si>
  <si>
    <t>贺永康</t>
  </si>
  <si>
    <t>22060219650923****</t>
  </si>
  <si>
    <t>韩迎雯</t>
  </si>
  <si>
    <t>22060219720306****</t>
  </si>
  <si>
    <t>藏学春</t>
  </si>
  <si>
    <t>22060219710128****</t>
  </si>
  <si>
    <t>藏婉辰</t>
  </si>
  <si>
    <t>22060219970213****</t>
  </si>
  <si>
    <t>马占彬</t>
  </si>
  <si>
    <t>22060219720510****</t>
  </si>
  <si>
    <t>商春燕</t>
  </si>
  <si>
    <t>22060219750218****</t>
  </si>
  <si>
    <t>马鸣志</t>
  </si>
  <si>
    <t>22060220140721****</t>
  </si>
  <si>
    <t>鲁亚波</t>
  </si>
  <si>
    <t>22060219700420****</t>
  </si>
  <si>
    <t>吕良芳</t>
  </si>
  <si>
    <t>22060219450705****</t>
  </si>
  <si>
    <t>于晓勇</t>
  </si>
  <si>
    <t>22060219710822****</t>
  </si>
  <si>
    <t>陈爱红</t>
  </si>
  <si>
    <t>22060219740213****</t>
  </si>
  <si>
    <t>董仁珍</t>
  </si>
  <si>
    <t>22060219290207****</t>
  </si>
  <si>
    <t>15004393876</t>
  </si>
  <si>
    <t>薛淑英</t>
  </si>
  <si>
    <t>22060219320821****</t>
  </si>
  <si>
    <t>刘玉全</t>
  </si>
  <si>
    <t>22062519870212****</t>
  </si>
  <si>
    <t>张凯</t>
  </si>
  <si>
    <t>22068119770612****</t>
  </si>
  <si>
    <t>张芯硕</t>
  </si>
  <si>
    <t>22060219990811****</t>
  </si>
  <si>
    <t>邓淑兰</t>
  </si>
  <si>
    <t>22060219561125****</t>
  </si>
  <si>
    <t>李红毅</t>
  </si>
  <si>
    <t>22060219961129****</t>
  </si>
  <si>
    <t>杨本华</t>
  </si>
  <si>
    <t>22060319480926****</t>
  </si>
  <si>
    <t>牟进秀</t>
  </si>
  <si>
    <t>22060219710630****</t>
  </si>
  <si>
    <t>薄照俭</t>
  </si>
  <si>
    <t>37282419631229****</t>
  </si>
  <si>
    <t>尹德芳</t>
  </si>
  <si>
    <t>22060319430909****</t>
  </si>
  <si>
    <t>张忠良</t>
  </si>
  <si>
    <t>22060319570827****</t>
  </si>
  <si>
    <t>刘兴全</t>
  </si>
  <si>
    <t>22060219460721****</t>
  </si>
  <si>
    <t>迟丽华</t>
  </si>
  <si>
    <t>22060219730403****</t>
  </si>
  <si>
    <t>赵华</t>
  </si>
  <si>
    <t>22060219790919****</t>
  </si>
  <si>
    <t>李鲜菊</t>
  </si>
  <si>
    <t>22060220020904****</t>
  </si>
  <si>
    <t>林喜花</t>
  </si>
  <si>
    <t>22060219390823****</t>
  </si>
  <si>
    <t>姜祥发</t>
  </si>
  <si>
    <t>22060419531210****</t>
  </si>
  <si>
    <t>朱秀英</t>
  </si>
  <si>
    <t>22060419550313****</t>
  </si>
  <si>
    <t>邵子倩</t>
  </si>
  <si>
    <t>22060219940903****</t>
  </si>
  <si>
    <t>陈军成</t>
  </si>
  <si>
    <t>22060219650312****</t>
  </si>
  <si>
    <t>于佳妍</t>
  </si>
  <si>
    <t>22060220121015****</t>
  </si>
  <si>
    <t>于洪彬</t>
  </si>
  <si>
    <t>22060219810804****</t>
  </si>
  <si>
    <t>杨永英</t>
  </si>
  <si>
    <t>22060319470428****</t>
  </si>
  <si>
    <t>潘德兰</t>
  </si>
  <si>
    <t>22060219511126****</t>
  </si>
  <si>
    <t>王文红</t>
  </si>
  <si>
    <t>22060319560910****</t>
  </si>
  <si>
    <t>平桂芹</t>
  </si>
  <si>
    <t>22060219621216****</t>
  </si>
  <si>
    <t>邹大鹏</t>
  </si>
  <si>
    <t>22060219760929****</t>
  </si>
  <si>
    <t>赵端阳</t>
  </si>
  <si>
    <t>22060219720615****</t>
  </si>
  <si>
    <t>付豪</t>
  </si>
  <si>
    <t>22060219961101****</t>
  </si>
  <si>
    <t>曲德珍</t>
  </si>
  <si>
    <t>22060219450822****</t>
  </si>
  <si>
    <t>王忠军</t>
  </si>
  <si>
    <t>22060319720315****</t>
  </si>
  <si>
    <t>王春艳</t>
  </si>
  <si>
    <t>22060419740122****</t>
  </si>
  <si>
    <t>卜凡明</t>
  </si>
  <si>
    <t>22060219780425****</t>
  </si>
  <si>
    <t>宋淑娟</t>
  </si>
  <si>
    <t>22060219810316****</t>
  </si>
  <si>
    <t>卜一珊</t>
  </si>
  <si>
    <t>22060220040916****</t>
  </si>
  <si>
    <t>李海勇</t>
  </si>
  <si>
    <t>22060219850426****</t>
  </si>
  <si>
    <t>林慧</t>
  </si>
  <si>
    <t>22060219890617****</t>
  </si>
  <si>
    <t>李佳芮</t>
  </si>
  <si>
    <t>22060220131129****</t>
  </si>
  <si>
    <t>刘德君</t>
  </si>
  <si>
    <t>22060219660710****</t>
  </si>
  <si>
    <t>张桂莲</t>
  </si>
  <si>
    <t>22060419560329****</t>
  </si>
  <si>
    <t>王秀珍</t>
  </si>
  <si>
    <t>22060219570922****</t>
  </si>
  <si>
    <t>袁淑兰</t>
  </si>
  <si>
    <t>22060219510519****</t>
  </si>
  <si>
    <t>闫成友</t>
  </si>
  <si>
    <t>22052119691201****</t>
  </si>
  <si>
    <t>孙长义</t>
  </si>
  <si>
    <t>22060219580816****</t>
  </si>
  <si>
    <t>马明亮</t>
  </si>
  <si>
    <t>李祖珍</t>
  </si>
  <si>
    <t>22060219450310****</t>
  </si>
  <si>
    <t>刘桂芝</t>
  </si>
  <si>
    <t>22060219470223****</t>
  </si>
  <si>
    <t>李胜辉</t>
  </si>
  <si>
    <t>22060219890625****</t>
  </si>
  <si>
    <t>卢昆</t>
  </si>
  <si>
    <t>22060219920526****</t>
  </si>
  <si>
    <t>严洪荣</t>
  </si>
  <si>
    <t>22060219641203****</t>
  </si>
  <si>
    <t>王炳富</t>
  </si>
  <si>
    <t>22060219761019****</t>
  </si>
  <si>
    <t>魏春英</t>
  </si>
  <si>
    <t>22060219340129****</t>
  </si>
  <si>
    <t>颜生祥</t>
  </si>
  <si>
    <t>22060219700128****</t>
  </si>
  <si>
    <t>22060219790121****</t>
  </si>
  <si>
    <t>安科宇</t>
  </si>
  <si>
    <t>22060220050120****</t>
  </si>
  <si>
    <t>吴立新</t>
  </si>
  <si>
    <t>22060219670617****</t>
  </si>
  <si>
    <t>王明玉</t>
  </si>
  <si>
    <t>22060419631230****</t>
  </si>
  <si>
    <t>王利花</t>
  </si>
  <si>
    <t>22060219480612****</t>
  </si>
  <si>
    <t>王淑芳</t>
  </si>
  <si>
    <t>22060219481025****</t>
  </si>
  <si>
    <t>于奎琛</t>
  </si>
  <si>
    <t>22052119520603****</t>
  </si>
  <si>
    <t>房志荣</t>
  </si>
  <si>
    <t>22232819531001****</t>
  </si>
  <si>
    <t>王淑秋</t>
  </si>
  <si>
    <t>22060219401206****</t>
  </si>
  <si>
    <t>朱秋莉</t>
  </si>
  <si>
    <t>22060219770820****</t>
  </si>
  <si>
    <t>卜庆东</t>
  </si>
  <si>
    <t>22060319761108****</t>
  </si>
  <si>
    <t>杜伟</t>
  </si>
  <si>
    <t>22060319690109****</t>
  </si>
  <si>
    <t>武国臣</t>
  </si>
  <si>
    <t>22060219631211****</t>
  </si>
  <si>
    <t>刘杰</t>
  </si>
  <si>
    <t>22060219710127****</t>
  </si>
  <si>
    <t>付春荣</t>
  </si>
  <si>
    <t>22060219680126****</t>
  </si>
  <si>
    <t>张美花</t>
  </si>
  <si>
    <t>22060219720401****</t>
  </si>
  <si>
    <t>张铁舰</t>
  </si>
  <si>
    <t>22060220011108****</t>
  </si>
  <si>
    <t>吴玉刚</t>
  </si>
  <si>
    <t>22060219620317****</t>
  </si>
  <si>
    <t>李明珍</t>
  </si>
  <si>
    <t>22060219460226****</t>
  </si>
  <si>
    <t>周建平</t>
  </si>
  <si>
    <t>刘扬扬</t>
  </si>
  <si>
    <t>22060219960720****</t>
  </si>
  <si>
    <t>张宝祥</t>
  </si>
  <si>
    <t>22060219760826****</t>
  </si>
  <si>
    <t>张予馨</t>
  </si>
  <si>
    <t>22060220040225****</t>
  </si>
  <si>
    <t>相光跃</t>
  </si>
  <si>
    <t>22060219530703****</t>
  </si>
  <si>
    <t>王海峰</t>
  </si>
  <si>
    <t>22060219710204****</t>
  </si>
  <si>
    <t>高长海</t>
  </si>
  <si>
    <t>22060219770606****</t>
  </si>
  <si>
    <t>张洪霞</t>
  </si>
  <si>
    <t>22060219511113****</t>
  </si>
  <si>
    <t>张永兴</t>
  </si>
  <si>
    <t>22060219821101****</t>
  </si>
  <si>
    <t>15568139233</t>
  </si>
  <si>
    <t>新苑社区</t>
  </si>
  <si>
    <t>谷玲玲</t>
  </si>
  <si>
    <t>22062519841001****</t>
  </si>
  <si>
    <t>张智博</t>
  </si>
  <si>
    <t>22060220170612****</t>
  </si>
  <si>
    <t>兰吉顺</t>
  </si>
  <si>
    <t>22060319800809****</t>
  </si>
  <si>
    <t>15944906268</t>
  </si>
  <si>
    <t>周颖</t>
  </si>
  <si>
    <t>22060319800127****</t>
  </si>
  <si>
    <t>兰奕青</t>
  </si>
  <si>
    <t>22062520090316****</t>
  </si>
  <si>
    <t>兰一宁</t>
  </si>
  <si>
    <t>22062520120908****</t>
  </si>
  <si>
    <t>王树刚</t>
  </si>
  <si>
    <t>22060219750721****</t>
  </si>
  <si>
    <t>顾秀梅</t>
  </si>
  <si>
    <t>22050319760407****</t>
  </si>
  <si>
    <t>王晨旭</t>
  </si>
  <si>
    <t>22060220170824****</t>
  </si>
  <si>
    <t>王晨宇</t>
  </si>
  <si>
    <t>赵国刚</t>
  </si>
  <si>
    <t>22060219670302****</t>
  </si>
  <si>
    <t>22060219360415****</t>
  </si>
  <si>
    <t>赵民</t>
  </si>
  <si>
    <t>22060219710817****</t>
  </si>
  <si>
    <t>郭井义</t>
  </si>
  <si>
    <t>22060219681007****</t>
  </si>
  <si>
    <t>刘俊英</t>
  </si>
  <si>
    <t>22060319710401****</t>
  </si>
  <si>
    <t>战洪艳</t>
  </si>
  <si>
    <t>22060319711021****</t>
  </si>
  <si>
    <t>吴琼</t>
  </si>
  <si>
    <t>22060219990519****</t>
  </si>
  <si>
    <t>李洪山</t>
  </si>
  <si>
    <t>22012219520914****</t>
  </si>
  <si>
    <t>肖俊秀</t>
  </si>
  <si>
    <t>21080419610813****</t>
  </si>
  <si>
    <t>刘桂英</t>
  </si>
  <si>
    <t>22052319480428****</t>
  </si>
  <si>
    <t>晏荣超</t>
  </si>
  <si>
    <t>22060219860213****</t>
  </si>
  <si>
    <t>王琳</t>
  </si>
  <si>
    <t>22060219681223****</t>
  </si>
  <si>
    <t>崔秀连</t>
  </si>
  <si>
    <t>22011119720603****</t>
  </si>
  <si>
    <t>黄辉</t>
  </si>
  <si>
    <t>22060319690426****</t>
  </si>
  <si>
    <t>谢峰</t>
  </si>
  <si>
    <t>22060219651104****</t>
  </si>
  <si>
    <t>毕长江</t>
  </si>
  <si>
    <t>22060319620409****</t>
  </si>
  <si>
    <t>王文美</t>
  </si>
  <si>
    <t>22060219490721****</t>
  </si>
  <si>
    <t>高军伟</t>
  </si>
  <si>
    <t>22060219681212****</t>
  </si>
  <si>
    <t>王芳</t>
  </si>
  <si>
    <t>22060219700830****</t>
  </si>
  <si>
    <t>刘汉梅</t>
  </si>
  <si>
    <t>22060219550909****</t>
  </si>
  <si>
    <t>孙淑萍</t>
  </si>
  <si>
    <t>22060219710928****</t>
  </si>
  <si>
    <t>韩巨有</t>
  </si>
  <si>
    <t>22060219660926****</t>
  </si>
  <si>
    <t>栾红燕</t>
  </si>
  <si>
    <t>22060219750904****</t>
  </si>
  <si>
    <t>宋志峰</t>
  </si>
  <si>
    <t>22060219740214****</t>
  </si>
  <si>
    <t>刘春凤</t>
  </si>
  <si>
    <t>22060219621120****</t>
  </si>
  <si>
    <t>刘桂春</t>
  </si>
  <si>
    <t>22012219510304****</t>
  </si>
  <si>
    <t>于凤起</t>
  </si>
  <si>
    <t>22060319690301****</t>
  </si>
  <si>
    <t>孙金华</t>
  </si>
  <si>
    <t>22060319680104****</t>
  </si>
  <si>
    <t>王月梅</t>
  </si>
  <si>
    <t>22060219710424****</t>
  </si>
  <si>
    <t>蒙莲玮</t>
  </si>
  <si>
    <t>22040219820114****</t>
  </si>
  <si>
    <t>赵相忱</t>
  </si>
  <si>
    <t>22060219291006****</t>
  </si>
  <si>
    <t>13543988308</t>
  </si>
  <si>
    <t>郭恩军</t>
  </si>
  <si>
    <t>22060219690306****</t>
  </si>
  <si>
    <t>15043965338</t>
  </si>
  <si>
    <t>毕仁臣</t>
  </si>
  <si>
    <t>22060219700628****</t>
  </si>
  <si>
    <t>13843908468</t>
  </si>
  <si>
    <t>袁安开</t>
  </si>
  <si>
    <t>37072919530120****</t>
  </si>
  <si>
    <t>裴桂珍</t>
  </si>
  <si>
    <t>22060219390113****</t>
  </si>
  <si>
    <t>林桂兰</t>
  </si>
  <si>
    <t>22022219710212****</t>
  </si>
  <si>
    <t>王俭华</t>
  </si>
  <si>
    <t>22060219660910****</t>
  </si>
  <si>
    <t>陈艳秋</t>
  </si>
  <si>
    <t>22060219700702****</t>
  </si>
  <si>
    <t>13500938509</t>
  </si>
  <si>
    <t>王震</t>
  </si>
  <si>
    <t>22060219920719****</t>
  </si>
  <si>
    <t>周广香</t>
  </si>
  <si>
    <t>22060319571124****</t>
  </si>
  <si>
    <t>15843953513</t>
  </si>
  <si>
    <t>王玉福</t>
  </si>
  <si>
    <t>22060219660321****</t>
  </si>
  <si>
    <t>15834552296</t>
  </si>
  <si>
    <t>史国花</t>
  </si>
  <si>
    <t>22060219490305****</t>
  </si>
  <si>
    <t>13894054779</t>
  </si>
  <si>
    <t>刘德贵</t>
  </si>
  <si>
    <t>22060319590217****</t>
  </si>
  <si>
    <t>13843922210</t>
  </si>
  <si>
    <t>辛庆</t>
  </si>
  <si>
    <t>22060219640303****</t>
  </si>
  <si>
    <t>13644496742</t>
  </si>
  <si>
    <t>王宝林</t>
  </si>
  <si>
    <t>22060219620226****</t>
  </si>
  <si>
    <t>左远明</t>
  </si>
  <si>
    <t>22060219630126****</t>
  </si>
  <si>
    <t>15662937827</t>
  </si>
  <si>
    <t>王宪红</t>
  </si>
  <si>
    <t>22060219680303****</t>
  </si>
  <si>
    <t>李爱伟</t>
  </si>
  <si>
    <t>22060219790902****</t>
  </si>
  <si>
    <t>13596771218</t>
  </si>
  <si>
    <t>张巧艳</t>
  </si>
  <si>
    <t>22060219780430****</t>
  </si>
  <si>
    <t>李依悦</t>
  </si>
  <si>
    <t>22060220020722****</t>
  </si>
  <si>
    <t>李依航</t>
  </si>
  <si>
    <t>22060220100420****</t>
  </si>
  <si>
    <t>于圆圆</t>
  </si>
  <si>
    <t>22060219810901****</t>
  </si>
  <si>
    <t>许瀚文</t>
  </si>
  <si>
    <t>22060220050619****</t>
  </si>
  <si>
    <t>赵志强</t>
  </si>
  <si>
    <t>22060219810614****</t>
  </si>
  <si>
    <t>赵佳乐</t>
  </si>
  <si>
    <t>22060220060517****</t>
  </si>
  <si>
    <t>樊春燕</t>
  </si>
  <si>
    <t>22060219740516****</t>
  </si>
  <si>
    <t>果铭轩</t>
  </si>
  <si>
    <t>22060219990623****</t>
  </si>
  <si>
    <t>毛江南</t>
  </si>
  <si>
    <t>22060319690817****</t>
  </si>
  <si>
    <t>宋建霖</t>
  </si>
  <si>
    <t>22060219830527****</t>
  </si>
  <si>
    <t>丁元琴</t>
  </si>
  <si>
    <t>22060319590123****</t>
  </si>
  <si>
    <t>13294399219</t>
  </si>
  <si>
    <t>张万雷</t>
  </si>
  <si>
    <t>22060219860903****</t>
  </si>
  <si>
    <t>15043974655</t>
  </si>
  <si>
    <t>徐福田</t>
  </si>
  <si>
    <t>22060219560116****</t>
  </si>
  <si>
    <t>13596703044</t>
  </si>
  <si>
    <t>翟凤</t>
  </si>
  <si>
    <t>22060219800304****</t>
  </si>
  <si>
    <t>13321491282</t>
  </si>
  <si>
    <t>邢传明</t>
  </si>
  <si>
    <t>22060219700218****</t>
  </si>
  <si>
    <t>姜万宝</t>
  </si>
  <si>
    <t>22060219660703****</t>
  </si>
  <si>
    <t>冯敬文</t>
  </si>
  <si>
    <t>22060219700919****</t>
  </si>
  <si>
    <t>15843967619</t>
  </si>
  <si>
    <t>刘东</t>
  </si>
  <si>
    <t>22060219691213****</t>
  </si>
  <si>
    <t>15043994321</t>
  </si>
  <si>
    <t>史淑梅</t>
  </si>
  <si>
    <t>22060219461220****</t>
  </si>
  <si>
    <t>13039399159</t>
  </si>
  <si>
    <t>赵东明</t>
  </si>
  <si>
    <t>22060219670715****</t>
  </si>
  <si>
    <t>18611706774</t>
  </si>
  <si>
    <t>陈玉翠</t>
  </si>
  <si>
    <t>22062519860129****</t>
  </si>
  <si>
    <t>王俊淞</t>
  </si>
  <si>
    <t>22060220130304****</t>
  </si>
  <si>
    <t>王俊翔</t>
  </si>
  <si>
    <t>逄玉梅</t>
  </si>
  <si>
    <t>22060219461206****</t>
  </si>
  <si>
    <t>13331595226</t>
  </si>
  <si>
    <t>曹建华</t>
  </si>
  <si>
    <t>22060219730402****</t>
  </si>
  <si>
    <t>13894051345</t>
  </si>
  <si>
    <t>李金峰</t>
  </si>
  <si>
    <t>22042119641214****</t>
  </si>
  <si>
    <t>13500935887</t>
  </si>
  <si>
    <t>宋长波</t>
  </si>
  <si>
    <t>22060219750726****</t>
  </si>
  <si>
    <t>15844991826</t>
  </si>
  <si>
    <t>周克新</t>
  </si>
  <si>
    <t>22060219701015****</t>
  </si>
  <si>
    <t>15904391118</t>
  </si>
  <si>
    <t>贾泽锋</t>
  </si>
  <si>
    <t>22060219780620****</t>
  </si>
  <si>
    <t>15944971887</t>
  </si>
  <si>
    <t>徐广军</t>
  </si>
  <si>
    <t>37292219630220****</t>
  </si>
  <si>
    <t>大良田</t>
  </si>
  <si>
    <t>22060219681211****</t>
  </si>
  <si>
    <t>高静艳</t>
  </si>
  <si>
    <t>22060319670905****</t>
  </si>
  <si>
    <t>18843998259</t>
  </si>
  <si>
    <t>马秀娥</t>
  </si>
  <si>
    <t>22050319810206****</t>
  </si>
  <si>
    <t>马福全</t>
  </si>
  <si>
    <t>22060219721008****</t>
  </si>
  <si>
    <t>18243939111</t>
  </si>
  <si>
    <t>李永祥</t>
  </si>
  <si>
    <t>22060219651212****</t>
  </si>
  <si>
    <t>15943916383</t>
  </si>
  <si>
    <t>苏秀文</t>
  </si>
  <si>
    <t>22060219490103****</t>
  </si>
  <si>
    <t>13894005835</t>
  </si>
  <si>
    <t>姜文启</t>
  </si>
  <si>
    <t>22060219640818****</t>
  </si>
  <si>
    <t>金连喜</t>
  </si>
  <si>
    <t>22060219651025****</t>
  </si>
  <si>
    <t>王春山</t>
  </si>
  <si>
    <t>22060419681101****</t>
  </si>
  <si>
    <t>13614492337</t>
  </si>
  <si>
    <t>孙会义</t>
  </si>
  <si>
    <t>22060219370201****</t>
  </si>
  <si>
    <t>13943909631</t>
  </si>
  <si>
    <t>姜贺</t>
  </si>
  <si>
    <t>22060219950917****</t>
  </si>
  <si>
    <t>13614493711</t>
  </si>
  <si>
    <t>邱万红</t>
  </si>
  <si>
    <t>22060219670926****</t>
  </si>
  <si>
    <t>13843914524</t>
  </si>
  <si>
    <t>李艳</t>
  </si>
  <si>
    <t>22060319620223****</t>
  </si>
  <si>
    <t>13894002960</t>
  </si>
  <si>
    <t>刘广成</t>
  </si>
  <si>
    <t>22060219650115****</t>
  </si>
  <si>
    <t>13009072161</t>
  </si>
  <si>
    <t>聂淑艳</t>
  </si>
  <si>
    <t>22060319770425****</t>
  </si>
  <si>
    <t>13304495229</t>
  </si>
  <si>
    <t>张玉光</t>
  </si>
  <si>
    <t>22060219660511****</t>
  </si>
  <si>
    <t>巩怀海</t>
  </si>
  <si>
    <t>22060219700214****</t>
  </si>
  <si>
    <t>18243973579</t>
  </si>
  <si>
    <t>罗鹏</t>
  </si>
  <si>
    <t>22060219681214****</t>
  </si>
  <si>
    <t>李丹</t>
  </si>
  <si>
    <t>22060219730613****</t>
  </si>
  <si>
    <t>吕春霞</t>
  </si>
  <si>
    <t>22060319710830****</t>
  </si>
  <si>
    <t>13894001712</t>
  </si>
  <si>
    <t>张锦秀</t>
  </si>
  <si>
    <t>22060219700118****</t>
  </si>
  <si>
    <t>房雨</t>
  </si>
  <si>
    <t>22060219770729****</t>
  </si>
  <si>
    <t>房楚巍</t>
  </si>
  <si>
    <t>22060220000616****</t>
  </si>
  <si>
    <t>赵津江</t>
  </si>
  <si>
    <t>22060219630404****</t>
  </si>
  <si>
    <t>吕亚江</t>
  </si>
  <si>
    <t>22060219640218****</t>
  </si>
  <si>
    <t>于燕</t>
  </si>
  <si>
    <t>22060219700113****</t>
  </si>
  <si>
    <t>金守方</t>
  </si>
  <si>
    <t>23012119680828****</t>
  </si>
  <si>
    <t>芦立端</t>
  </si>
  <si>
    <t>22060219660928****</t>
  </si>
  <si>
    <t>赵世梅</t>
  </si>
  <si>
    <t>22060419710104****</t>
  </si>
  <si>
    <t>芦慧媛</t>
  </si>
  <si>
    <t>22068120020816****</t>
  </si>
  <si>
    <t>焉玉成</t>
  </si>
  <si>
    <t>13514397755</t>
  </si>
  <si>
    <t>孙长芝</t>
  </si>
  <si>
    <t>22052119711207****</t>
  </si>
  <si>
    <t>郭天云</t>
  </si>
  <si>
    <t>22060219620713****</t>
  </si>
  <si>
    <t>刘年国</t>
  </si>
  <si>
    <t>22060219731208****</t>
  </si>
  <si>
    <t>刘泓雨</t>
  </si>
  <si>
    <t>22060219970418****</t>
  </si>
  <si>
    <t>杨玉宝</t>
  </si>
  <si>
    <t>22060219690304****</t>
  </si>
  <si>
    <t>13843906092</t>
  </si>
  <si>
    <t>杨彦辰</t>
  </si>
  <si>
    <t>22060219960703****</t>
  </si>
  <si>
    <t>赵金安</t>
  </si>
  <si>
    <t>22060219621020****</t>
  </si>
  <si>
    <t>王喜芬</t>
  </si>
  <si>
    <t>22060219680216****</t>
  </si>
  <si>
    <t>梁保东</t>
  </si>
  <si>
    <t>22060319681221****</t>
  </si>
  <si>
    <t>13943979127</t>
  </si>
  <si>
    <t>陈宏光</t>
  </si>
  <si>
    <t>22060219721110****</t>
  </si>
  <si>
    <t>潘秀珍</t>
  </si>
  <si>
    <t>22060219450924****</t>
  </si>
  <si>
    <t>17614491730</t>
  </si>
  <si>
    <t>孙钦祝</t>
  </si>
  <si>
    <t>22060219730821****</t>
  </si>
  <si>
    <t>王学全</t>
  </si>
  <si>
    <t>22060219700216****</t>
  </si>
  <si>
    <t>王一丞</t>
  </si>
  <si>
    <t>22060220000628****</t>
  </si>
  <si>
    <t>康泰</t>
  </si>
  <si>
    <t>22060219800316****</t>
  </si>
  <si>
    <t>15804397016</t>
  </si>
  <si>
    <t>康家伟</t>
  </si>
  <si>
    <t>22060220040811****</t>
  </si>
  <si>
    <t>王利春</t>
  </si>
  <si>
    <t>22060219700408****</t>
  </si>
  <si>
    <t>13614397808</t>
  </si>
  <si>
    <t>张树权</t>
  </si>
  <si>
    <t>22060219691219****</t>
  </si>
  <si>
    <t>广厶美</t>
  </si>
  <si>
    <t>22060220060515****</t>
  </si>
  <si>
    <t>18643918822</t>
  </si>
  <si>
    <t>广明</t>
  </si>
  <si>
    <t>22060219801220****</t>
  </si>
  <si>
    <t>张明珲</t>
  </si>
  <si>
    <t>22062519830326****</t>
  </si>
  <si>
    <t>13596773262</t>
  </si>
  <si>
    <t>张广丛</t>
  </si>
  <si>
    <t>22060219660802****</t>
  </si>
  <si>
    <t>李永超</t>
  </si>
  <si>
    <t>22060219631101****</t>
  </si>
  <si>
    <t>韩国军</t>
  </si>
  <si>
    <t>22060219681025****</t>
  </si>
  <si>
    <t>13394395115</t>
  </si>
  <si>
    <t>姜延树</t>
  </si>
  <si>
    <t>22060219540524****</t>
  </si>
  <si>
    <t>15904396989</t>
  </si>
  <si>
    <t>朱笑英</t>
  </si>
  <si>
    <t>22060219420926****</t>
  </si>
  <si>
    <t>吉林</t>
  </si>
  <si>
    <t>22062319550419****</t>
  </si>
  <si>
    <t>吕香</t>
  </si>
  <si>
    <t>22060219700916****</t>
  </si>
  <si>
    <t>庄宿凤</t>
  </si>
  <si>
    <t>23022519460219****</t>
  </si>
  <si>
    <t>李玉凤</t>
  </si>
  <si>
    <t>22060219640928****</t>
  </si>
  <si>
    <t>常成刚</t>
  </si>
  <si>
    <t>22050319730809****</t>
  </si>
  <si>
    <t>13341075737</t>
  </si>
  <si>
    <t>王选晶</t>
  </si>
  <si>
    <t>22060219710219****</t>
  </si>
  <si>
    <t>尹传慧</t>
  </si>
  <si>
    <t>22060219350505****</t>
  </si>
  <si>
    <t>肖桂兰</t>
  </si>
  <si>
    <t>22060219521013****</t>
  </si>
  <si>
    <t>15500222461</t>
  </si>
  <si>
    <t>吴凤芹</t>
  </si>
  <si>
    <t>22062319450513****</t>
  </si>
  <si>
    <t>15043976920</t>
  </si>
  <si>
    <t>胡清军</t>
  </si>
  <si>
    <t>22062319450615****</t>
  </si>
  <si>
    <t>15013976920</t>
  </si>
  <si>
    <t>王桂梅</t>
  </si>
  <si>
    <t>22022319570817****</t>
  </si>
  <si>
    <t>15943915760</t>
  </si>
  <si>
    <t>张艳军</t>
  </si>
  <si>
    <t>22060219660523****</t>
  </si>
  <si>
    <t>15568133315</t>
  </si>
  <si>
    <t>吴红革</t>
  </si>
  <si>
    <t>22060219670609****</t>
  </si>
  <si>
    <t>乔刚</t>
  </si>
  <si>
    <t>22060219810406****</t>
  </si>
  <si>
    <t>林广艳</t>
  </si>
  <si>
    <t>22060219780624****</t>
  </si>
  <si>
    <t>乔林珠</t>
  </si>
  <si>
    <t>22060220080517****</t>
  </si>
  <si>
    <t>康淑琴</t>
  </si>
  <si>
    <t>22060219710810****</t>
  </si>
  <si>
    <t>13943935156</t>
  </si>
  <si>
    <t>王美香</t>
  </si>
  <si>
    <t>22060219671211****</t>
  </si>
  <si>
    <t>13943910034</t>
  </si>
  <si>
    <t>张斌</t>
  </si>
  <si>
    <t>22060219710608****</t>
  </si>
  <si>
    <t>张佰华</t>
  </si>
  <si>
    <t>22060219951125****</t>
  </si>
  <si>
    <t>孙长武</t>
  </si>
  <si>
    <t>22060219700707****</t>
  </si>
  <si>
    <t>史明珍</t>
  </si>
  <si>
    <t>22060219580920****</t>
  </si>
  <si>
    <t>13644390321</t>
  </si>
  <si>
    <t>许占海</t>
  </si>
  <si>
    <t>22060219640912****</t>
  </si>
  <si>
    <t>18743999127</t>
  </si>
  <si>
    <t>孙文君</t>
  </si>
  <si>
    <t>22060219600422****</t>
  </si>
  <si>
    <t>刘风君</t>
  </si>
  <si>
    <t>22060219600824****</t>
  </si>
  <si>
    <t>13125795585</t>
  </si>
  <si>
    <t>孙洪君</t>
  </si>
  <si>
    <t>22060219721113****</t>
  </si>
  <si>
    <t>13614492658</t>
  </si>
  <si>
    <t>王宝兰</t>
  </si>
  <si>
    <t>22062119430108****</t>
  </si>
  <si>
    <t>15304390350</t>
  </si>
  <si>
    <t>安福祥</t>
  </si>
  <si>
    <t>22060219650117****</t>
  </si>
  <si>
    <t>13843928868</t>
  </si>
  <si>
    <t>杨达玲</t>
  </si>
  <si>
    <t>22060319661201****</t>
  </si>
  <si>
    <t>13843904658</t>
  </si>
  <si>
    <t>王文福</t>
  </si>
  <si>
    <t>22060219800819****</t>
  </si>
  <si>
    <t>15804392426</t>
  </si>
  <si>
    <t>王梓鑫</t>
  </si>
  <si>
    <t>22060220061105****</t>
  </si>
  <si>
    <t>王梓伊</t>
  </si>
  <si>
    <t>22060220121009****</t>
  </si>
  <si>
    <t>22060219761216****</t>
  </si>
  <si>
    <t>15943911893</t>
  </si>
  <si>
    <t>于秀兰</t>
  </si>
  <si>
    <t>22052219310410****</t>
  </si>
  <si>
    <t>王子仁</t>
  </si>
  <si>
    <t>22060219901214****</t>
  </si>
  <si>
    <t>李志强</t>
  </si>
  <si>
    <t>22060219900509****</t>
  </si>
  <si>
    <t>高绪飞</t>
  </si>
  <si>
    <t>22060219660528****</t>
  </si>
  <si>
    <t>13943922625</t>
  </si>
  <si>
    <t>王顺兰</t>
  </si>
  <si>
    <t>22060219610303****</t>
  </si>
  <si>
    <t>丁元自</t>
  </si>
  <si>
    <t>22060219570611****</t>
  </si>
  <si>
    <t>张珈宁</t>
  </si>
  <si>
    <t>22050319800625****</t>
  </si>
  <si>
    <t>15504391456</t>
  </si>
  <si>
    <t>韩来君</t>
  </si>
  <si>
    <t>22060319691112****</t>
  </si>
  <si>
    <t>13614493600</t>
  </si>
  <si>
    <t>郭新福</t>
  </si>
  <si>
    <t>22052119441107****</t>
  </si>
  <si>
    <t>15943900043</t>
  </si>
  <si>
    <t>徐培芝</t>
  </si>
  <si>
    <t>22052119570418****</t>
  </si>
  <si>
    <t>刘君</t>
  </si>
  <si>
    <t>22060219640104****</t>
  </si>
  <si>
    <t>卢学文</t>
  </si>
  <si>
    <t>22060219701213****</t>
  </si>
  <si>
    <t>王玉坤</t>
  </si>
  <si>
    <t>22060219650311****</t>
  </si>
  <si>
    <t>张余山</t>
  </si>
  <si>
    <t>22060219720915****</t>
  </si>
  <si>
    <t>张庆有</t>
  </si>
  <si>
    <t>22060219991007****</t>
  </si>
  <si>
    <t>22060219650918****</t>
  </si>
  <si>
    <t>13894053137</t>
  </si>
  <si>
    <t>王庆彬</t>
  </si>
  <si>
    <t>22060219630317****</t>
  </si>
  <si>
    <t>薛玉霞</t>
  </si>
  <si>
    <t>22052319691125****</t>
  </si>
  <si>
    <t>唐效英</t>
  </si>
  <si>
    <t>22060219680522****</t>
  </si>
  <si>
    <t>李雨航</t>
  </si>
  <si>
    <t>22060219790621****</t>
  </si>
  <si>
    <t>13943938900</t>
  </si>
  <si>
    <t>籍诗涵</t>
  </si>
  <si>
    <t>22060220040404****</t>
  </si>
  <si>
    <t>庞遵霞</t>
  </si>
  <si>
    <t>22062119751021****</t>
  </si>
  <si>
    <t>白广珍</t>
  </si>
  <si>
    <t>22052119311014****</t>
  </si>
  <si>
    <t>13843908670</t>
  </si>
  <si>
    <t>张金奎</t>
  </si>
  <si>
    <t>22060319680603****</t>
  </si>
  <si>
    <t>许华</t>
  </si>
  <si>
    <t>22060219580205****</t>
  </si>
  <si>
    <t>于凯民</t>
  </si>
  <si>
    <t>22060219671124****</t>
  </si>
  <si>
    <t>22060219761231****</t>
  </si>
  <si>
    <t>13943935856</t>
  </si>
  <si>
    <t>宋贵福</t>
  </si>
  <si>
    <t>22060219730520****</t>
  </si>
  <si>
    <t>宋学哲</t>
  </si>
  <si>
    <t>22060219990713****</t>
  </si>
  <si>
    <t>王永刚</t>
  </si>
  <si>
    <t>22060219770402****</t>
  </si>
  <si>
    <t>韩庆欣</t>
  </si>
  <si>
    <t>22060219761004****</t>
  </si>
  <si>
    <t>王舒煜</t>
  </si>
  <si>
    <t>22060220060531****</t>
  </si>
  <si>
    <t>高仙娥</t>
  </si>
  <si>
    <t>37028319550113****</t>
  </si>
  <si>
    <t>王占云</t>
  </si>
  <si>
    <t>22060219580314****</t>
  </si>
  <si>
    <t>张成贵</t>
  </si>
  <si>
    <t>22060219720321****</t>
  </si>
  <si>
    <t>李娜娜</t>
  </si>
  <si>
    <t>22060219861003****</t>
  </si>
  <si>
    <t>张亚楠</t>
  </si>
  <si>
    <t>22060220011217****</t>
  </si>
  <si>
    <t>张家函</t>
  </si>
  <si>
    <t>22060220091104****</t>
  </si>
  <si>
    <t>邵明军</t>
  </si>
  <si>
    <t>22060219690501****</t>
  </si>
  <si>
    <t>13131499113</t>
  </si>
  <si>
    <t>刘海霞</t>
  </si>
  <si>
    <t>22060219770312****</t>
  </si>
  <si>
    <t>丁海燕</t>
  </si>
  <si>
    <t>22060219770802****</t>
  </si>
  <si>
    <t>13514396240</t>
  </si>
  <si>
    <t>王振利</t>
  </si>
  <si>
    <t>22060219711221****</t>
  </si>
  <si>
    <t>13634392635</t>
  </si>
  <si>
    <t>李传梅</t>
  </si>
  <si>
    <t>22060319590727****</t>
  </si>
  <si>
    <t>东兴街道</t>
  </si>
  <si>
    <t>东岗社区</t>
  </si>
  <si>
    <t>王文珍</t>
  </si>
  <si>
    <t>22060219390715****</t>
  </si>
  <si>
    <t>王广来</t>
  </si>
  <si>
    <t>22060219601202****</t>
  </si>
  <si>
    <t>黄林德</t>
  </si>
  <si>
    <t>22060219710710****</t>
  </si>
  <si>
    <t>何志武</t>
  </si>
  <si>
    <t>22060219780407****</t>
  </si>
  <si>
    <t>王永贵</t>
  </si>
  <si>
    <t>22052419790820****</t>
  </si>
  <si>
    <t>李亚宁</t>
  </si>
  <si>
    <t>22060219801207****</t>
  </si>
  <si>
    <t>王文怡</t>
  </si>
  <si>
    <t>22060220060327****</t>
  </si>
  <si>
    <t>王桂兰</t>
  </si>
  <si>
    <t>22232619511027****</t>
  </si>
  <si>
    <t>潘锡善</t>
  </si>
  <si>
    <t>22060219431222****</t>
  </si>
  <si>
    <t>王新美</t>
  </si>
  <si>
    <t>22060219431213****</t>
  </si>
  <si>
    <t>化新鲜</t>
  </si>
  <si>
    <t>37082719570429****</t>
  </si>
  <si>
    <t>王树全</t>
  </si>
  <si>
    <t>22060219720125****</t>
  </si>
  <si>
    <t>王强</t>
  </si>
  <si>
    <t>22060219940729****</t>
  </si>
  <si>
    <t>郑亚珍</t>
  </si>
  <si>
    <t>22060319650110****</t>
  </si>
  <si>
    <t>马俊杰</t>
  </si>
  <si>
    <t>22060219620104****</t>
  </si>
  <si>
    <t>刘家成</t>
  </si>
  <si>
    <t>22060319460112****</t>
  </si>
  <si>
    <t>孙华</t>
  </si>
  <si>
    <t>22060319630223****</t>
  </si>
  <si>
    <t>朱崇德</t>
  </si>
  <si>
    <t>22060219751130****</t>
  </si>
  <si>
    <t>朱孔宇</t>
  </si>
  <si>
    <t>22060220031002****</t>
  </si>
  <si>
    <t>胡玉翠</t>
  </si>
  <si>
    <t>22060219480624****</t>
  </si>
  <si>
    <t>刘仁利</t>
  </si>
  <si>
    <t>22060219710321****</t>
  </si>
  <si>
    <t>赵强</t>
  </si>
  <si>
    <t>22060319700217****</t>
  </si>
  <si>
    <t>贾学香</t>
  </si>
  <si>
    <t>23210319570408****</t>
  </si>
  <si>
    <t>蒋艳</t>
  </si>
  <si>
    <t>22060319701001****</t>
  </si>
  <si>
    <t>王文财</t>
  </si>
  <si>
    <t>22060219660103****</t>
  </si>
  <si>
    <t>孙春香</t>
  </si>
  <si>
    <t>22060219700320****</t>
  </si>
  <si>
    <t>李希娥</t>
  </si>
  <si>
    <t>22060319450703****</t>
  </si>
  <si>
    <t>郭学君</t>
  </si>
  <si>
    <t>22060219620524****</t>
  </si>
  <si>
    <t>彭永华</t>
  </si>
  <si>
    <t>22060319681210****</t>
  </si>
  <si>
    <t>戚德利</t>
  </si>
  <si>
    <t>22060319710217****</t>
  </si>
  <si>
    <t>姜九益</t>
  </si>
  <si>
    <t>22060219840621****</t>
  </si>
  <si>
    <t>高俊山</t>
  </si>
  <si>
    <t>22060219490214****</t>
  </si>
  <si>
    <t>乔凤荣</t>
  </si>
  <si>
    <t>22060319690205****</t>
  </si>
  <si>
    <t>张秀英</t>
  </si>
  <si>
    <t>22060219711215****</t>
  </si>
  <si>
    <t>常秀春</t>
  </si>
  <si>
    <t>22060319701229****</t>
  </si>
  <si>
    <t>常宴宾</t>
  </si>
  <si>
    <t>22060219991024****</t>
  </si>
  <si>
    <t>刘永杰</t>
  </si>
  <si>
    <t>22028419560204****</t>
  </si>
  <si>
    <t>刘宝柱</t>
  </si>
  <si>
    <t>22060219710520****</t>
  </si>
  <si>
    <t>邹涛</t>
  </si>
  <si>
    <t>22062519860109****</t>
  </si>
  <si>
    <t>邹易郎</t>
  </si>
  <si>
    <t>22062520091206****</t>
  </si>
  <si>
    <t>张忠玮</t>
  </si>
  <si>
    <t>张梦琪</t>
  </si>
  <si>
    <t>22060220031225****</t>
  </si>
  <si>
    <t>刘广全</t>
  </si>
  <si>
    <t>22062119640914****</t>
  </si>
  <si>
    <t>刘会</t>
  </si>
  <si>
    <t>22060219911121****</t>
  </si>
  <si>
    <t>初黎程</t>
  </si>
  <si>
    <t>22060419760523****</t>
  </si>
  <si>
    <t>房丽娟</t>
  </si>
  <si>
    <t>初俊希</t>
  </si>
  <si>
    <t>22060220100209****</t>
  </si>
  <si>
    <t>丁艳军</t>
  </si>
  <si>
    <t>22050319800304****</t>
  </si>
  <si>
    <t>丁姝彤</t>
  </si>
  <si>
    <t>22060220060405****</t>
  </si>
  <si>
    <t>辛光霞</t>
  </si>
  <si>
    <t>22060219720906****</t>
  </si>
  <si>
    <t>罗吉林</t>
  </si>
  <si>
    <t>22060219530903****</t>
  </si>
  <si>
    <t>陈莲菊</t>
  </si>
  <si>
    <t>22060319411210****</t>
  </si>
  <si>
    <t>史国兰</t>
  </si>
  <si>
    <t>22062519520808****</t>
  </si>
  <si>
    <t>邱成珍</t>
  </si>
  <si>
    <t>22062119500411****</t>
  </si>
  <si>
    <t>22060219691221****</t>
  </si>
  <si>
    <t>刘鹏</t>
  </si>
  <si>
    <t>22060219860318****</t>
  </si>
  <si>
    <t>王翠英</t>
  </si>
  <si>
    <t>22060219520129****</t>
  </si>
  <si>
    <t>刘磊</t>
  </si>
  <si>
    <t>22060219780422****</t>
  </si>
  <si>
    <t>庄晓丹</t>
  </si>
  <si>
    <t>22068119821115****</t>
  </si>
  <si>
    <t>刘思妍</t>
  </si>
  <si>
    <t>22060220091112****</t>
  </si>
  <si>
    <t>王蔚</t>
  </si>
  <si>
    <t>22060219950129****</t>
  </si>
  <si>
    <t>姜正淑</t>
  </si>
  <si>
    <t>22060319460118****</t>
  </si>
  <si>
    <t>22060219451227****</t>
  </si>
  <si>
    <t>董金祥</t>
  </si>
  <si>
    <t>22060219720119****</t>
  </si>
  <si>
    <t>周桂芝</t>
  </si>
  <si>
    <t>22060219720911****</t>
  </si>
  <si>
    <t>董易霖</t>
  </si>
  <si>
    <t>22060219990813****</t>
  </si>
  <si>
    <t>董佳霖</t>
  </si>
  <si>
    <t>何俊峰</t>
  </si>
  <si>
    <t>22052319490215****</t>
  </si>
  <si>
    <t>王婷</t>
  </si>
  <si>
    <t>22060219950219****</t>
  </si>
  <si>
    <t>商永庆</t>
  </si>
  <si>
    <t>22060219650524****</t>
  </si>
  <si>
    <t>周德柱</t>
  </si>
  <si>
    <t>刘福山</t>
  </si>
  <si>
    <t>22060419740729****</t>
  </si>
  <si>
    <t>刘玥岑</t>
  </si>
  <si>
    <t>22068120030608****</t>
  </si>
  <si>
    <t>隋玉平</t>
  </si>
  <si>
    <t>22060219780603****</t>
  </si>
  <si>
    <t>赵博文</t>
  </si>
  <si>
    <t>22060220050401****</t>
  </si>
  <si>
    <t>肖云</t>
  </si>
  <si>
    <t>22060219950310****</t>
  </si>
  <si>
    <t>22060319510504****</t>
  </si>
  <si>
    <t>尹鹏</t>
  </si>
  <si>
    <t>22060219880815****</t>
  </si>
  <si>
    <t>薛博</t>
  </si>
  <si>
    <t>22060219921225****</t>
  </si>
  <si>
    <t>尹昊宸</t>
  </si>
  <si>
    <t>22060220170515****</t>
  </si>
  <si>
    <t>王一平</t>
  </si>
  <si>
    <t>22060219910528****</t>
  </si>
  <si>
    <t>刘崇华</t>
  </si>
  <si>
    <t>22060219700930****</t>
  </si>
  <si>
    <t>孙荣见</t>
  </si>
  <si>
    <t>22060219681219****</t>
  </si>
  <si>
    <t>吴黎艳</t>
  </si>
  <si>
    <t>22060219670220****</t>
  </si>
  <si>
    <t>侯兆禄</t>
  </si>
  <si>
    <t>22060219660721****</t>
  </si>
  <si>
    <t>常蕴生</t>
  </si>
  <si>
    <t>22060219570320****</t>
  </si>
  <si>
    <t>杨秀珍</t>
  </si>
  <si>
    <t>22060219680604****</t>
  </si>
  <si>
    <t>王孟琳</t>
  </si>
  <si>
    <t>22060220010724****</t>
  </si>
  <si>
    <t>张艳东</t>
  </si>
  <si>
    <t>22060219751227****</t>
  </si>
  <si>
    <t>张煜明</t>
  </si>
  <si>
    <t>22060220010727****</t>
  </si>
  <si>
    <t>李君成</t>
  </si>
  <si>
    <t>赵松森</t>
  </si>
  <si>
    <t>22062119700917****</t>
  </si>
  <si>
    <t>单翠花</t>
  </si>
  <si>
    <t>22060319671208****</t>
  </si>
  <si>
    <t>张秀成</t>
  </si>
  <si>
    <t>22060219640718****</t>
  </si>
  <si>
    <t>王振清</t>
  </si>
  <si>
    <t>22060319660618****</t>
  </si>
  <si>
    <t>殷天龙</t>
  </si>
  <si>
    <t>22060219880229****</t>
  </si>
  <si>
    <t>金东花</t>
  </si>
  <si>
    <t>22028419520214****</t>
  </si>
  <si>
    <t>孟庆升</t>
  </si>
  <si>
    <t>22060319730701****</t>
  </si>
  <si>
    <t>张希荣</t>
  </si>
  <si>
    <t>22060219480904****</t>
  </si>
  <si>
    <t>孔宪波</t>
  </si>
  <si>
    <t>22060219450220****</t>
  </si>
  <si>
    <t>辛世双</t>
  </si>
  <si>
    <t>22060219610425****</t>
  </si>
  <si>
    <t>柳喜梅</t>
  </si>
  <si>
    <t>22060219520408****</t>
  </si>
  <si>
    <t>邹丽影</t>
  </si>
  <si>
    <t>22060219591104****</t>
  </si>
  <si>
    <t>刘丹丹</t>
  </si>
  <si>
    <t>22060219780822****</t>
  </si>
  <si>
    <t>仲际英</t>
  </si>
  <si>
    <t>22060219440401****</t>
  </si>
  <si>
    <t>黄一桐</t>
  </si>
  <si>
    <t>22060219981010****</t>
  </si>
  <si>
    <t>张丽君</t>
  </si>
  <si>
    <t>22060219660502****</t>
  </si>
  <si>
    <t>于丛波</t>
  </si>
  <si>
    <t>张美香</t>
  </si>
  <si>
    <t>22060219680918****</t>
  </si>
  <si>
    <t>李炳新</t>
  </si>
  <si>
    <t>22060219830125****</t>
  </si>
  <si>
    <t>东山社区</t>
  </si>
  <si>
    <t>李念衡</t>
  </si>
  <si>
    <t>22060220070929****</t>
  </si>
  <si>
    <t>陈甲祥</t>
  </si>
  <si>
    <t>22060319820915****</t>
  </si>
  <si>
    <t>陈华光</t>
  </si>
  <si>
    <t>22060219780630****</t>
  </si>
  <si>
    <t>姜振国</t>
  </si>
  <si>
    <t>22060219660905****</t>
  </si>
  <si>
    <t>13634490838</t>
  </si>
  <si>
    <t>孟繁华</t>
  </si>
  <si>
    <t>13125792267</t>
  </si>
  <si>
    <t>李彩霞</t>
  </si>
  <si>
    <t>22060319690115****</t>
  </si>
  <si>
    <t>15844981676</t>
  </si>
  <si>
    <t>杨友全</t>
  </si>
  <si>
    <t>22060219641004****</t>
  </si>
  <si>
    <t>13614394311</t>
  </si>
  <si>
    <t>刘佰胜</t>
  </si>
  <si>
    <t>22068119690617****</t>
  </si>
  <si>
    <t>13943903069</t>
  </si>
  <si>
    <t>王靖文</t>
  </si>
  <si>
    <t>22060219901027****</t>
  </si>
  <si>
    <t>15943909899</t>
  </si>
  <si>
    <t>赵廷国</t>
  </si>
  <si>
    <t>13704391894</t>
  </si>
  <si>
    <t>杨洪顺</t>
  </si>
  <si>
    <t>22060219640407****</t>
  </si>
  <si>
    <t>13894069311</t>
  </si>
  <si>
    <t>张孝文</t>
  </si>
  <si>
    <t>22060319760620****</t>
  </si>
  <si>
    <t>13294397918</t>
  </si>
  <si>
    <t>张鑫龙</t>
  </si>
  <si>
    <t>22062520020510****</t>
  </si>
  <si>
    <t>王朝晖</t>
  </si>
  <si>
    <t>22060219620529****</t>
  </si>
  <si>
    <t>13604490982</t>
  </si>
  <si>
    <t>郇延庆</t>
  </si>
  <si>
    <t>22060219610402****</t>
  </si>
  <si>
    <t>13614398226</t>
  </si>
  <si>
    <t>周喜梅</t>
  </si>
  <si>
    <t>22050319570105****</t>
  </si>
  <si>
    <t>林红</t>
  </si>
  <si>
    <t>22060219750618****</t>
  </si>
  <si>
    <t>徐东卿</t>
  </si>
  <si>
    <t>22060219720828****</t>
  </si>
  <si>
    <t>许先东</t>
  </si>
  <si>
    <t>22060220011203****</t>
  </si>
  <si>
    <t>徐志霖</t>
  </si>
  <si>
    <t>22060220150623****</t>
  </si>
  <si>
    <t>李志红</t>
  </si>
  <si>
    <t>22060219690615****</t>
  </si>
  <si>
    <t>张博</t>
  </si>
  <si>
    <t>22060219720923****</t>
  </si>
  <si>
    <t>15944987057</t>
  </si>
  <si>
    <t>张福源</t>
  </si>
  <si>
    <t>22060219480208****</t>
  </si>
  <si>
    <t>李秀芬</t>
  </si>
  <si>
    <t>22060419611224****</t>
  </si>
  <si>
    <t>李强</t>
  </si>
  <si>
    <t>22062519620815****</t>
  </si>
  <si>
    <t>周高群</t>
  </si>
  <si>
    <t>51102219691209****</t>
  </si>
  <si>
    <t>李远杰</t>
  </si>
  <si>
    <t>22062519930217****</t>
  </si>
  <si>
    <t>丁日波</t>
  </si>
  <si>
    <t>22060219720429****</t>
  </si>
  <si>
    <t>陈丽梅</t>
  </si>
  <si>
    <t>22060219730420****</t>
  </si>
  <si>
    <t>丁缘</t>
  </si>
  <si>
    <t>22060220000108****</t>
  </si>
  <si>
    <t>张守利</t>
  </si>
  <si>
    <t>22060219691022****</t>
  </si>
  <si>
    <t>管延芹</t>
  </si>
  <si>
    <t>22060219710404****</t>
  </si>
  <si>
    <t>王喜财</t>
  </si>
  <si>
    <t>22042119530118****</t>
  </si>
  <si>
    <t>19104498109</t>
  </si>
  <si>
    <t>曲素芝</t>
  </si>
  <si>
    <t>22042119531217****</t>
  </si>
  <si>
    <t>孙凤香</t>
  </si>
  <si>
    <t>22060219690910****</t>
  </si>
  <si>
    <t>张哲</t>
  </si>
  <si>
    <t>22060219820210****</t>
  </si>
  <si>
    <t>白素娟</t>
  </si>
  <si>
    <t>22060419710913****</t>
  </si>
  <si>
    <t>邢春青</t>
  </si>
  <si>
    <t>22060219690722****</t>
  </si>
  <si>
    <t>王淑坤</t>
  </si>
  <si>
    <t>22060219711129****</t>
  </si>
  <si>
    <t>15943902918</t>
  </si>
  <si>
    <t>张洪林</t>
  </si>
  <si>
    <t>22060219701124****</t>
  </si>
  <si>
    <t>13039078301</t>
  </si>
  <si>
    <t>王玉梅</t>
  </si>
  <si>
    <t>22060219401006****</t>
  </si>
  <si>
    <t>柳胜春</t>
  </si>
  <si>
    <t>22060319641204****</t>
  </si>
  <si>
    <t>潘希波</t>
  </si>
  <si>
    <t>22060219720916****</t>
  </si>
  <si>
    <t>潘颖</t>
  </si>
  <si>
    <t>22060220011216****</t>
  </si>
  <si>
    <t>丁长东</t>
  </si>
  <si>
    <t>22060219621110****</t>
  </si>
  <si>
    <t>潘希华</t>
  </si>
  <si>
    <t>22060219700705****</t>
  </si>
  <si>
    <t>15843949676</t>
  </si>
  <si>
    <t>22060219750205****</t>
  </si>
  <si>
    <t>段爱武</t>
  </si>
  <si>
    <t>22060219740918****</t>
  </si>
  <si>
    <t>15043910871</t>
  </si>
  <si>
    <t>吴在红</t>
  </si>
  <si>
    <t>22060219741002****</t>
  </si>
  <si>
    <t>崔晓峰</t>
  </si>
  <si>
    <t>22060219780814****</t>
  </si>
  <si>
    <t>于庆梅</t>
  </si>
  <si>
    <t>22052119690705****</t>
  </si>
  <si>
    <t>光明社区</t>
  </si>
  <si>
    <t>孙桂珍</t>
  </si>
  <si>
    <t>22060219370207****</t>
  </si>
  <si>
    <t>胡清华</t>
  </si>
  <si>
    <t>22060219440227****</t>
  </si>
  <si>
    <t>刘淑琴</t>
  </si>
  <si>
    <t>22060219391111****</t>
  </si>
  <si>
    <t>王玉珍</t>
  </si>
  <si>
    <t>22060319350501****</t>
  </si>
  <si>
    <t>王利</t>
  </si>
  <si>
    <t>22060219650523****</t>
  </si>
  <si>
    <t>周乃龙</t>
  </si>
  <si>
    <t>22060219611101****</t>
  </si>
  <si>
    <t>庄雨</t>
  </si>
  <si>
    <t>22060219960129****</t>
  </si>
  <si>
    <t>吕万国</t>
  </si>
  <si>
    <t>22060219540816****</t>
  </si>
  <si>
    <t>孔祥梅</t>
  </si>
  <si>
    <t>22060219731217****</t>
  </si>
  <si>
    <t>张家瑞</t>
  </si>
  <si>
    <t>22060219940727****</t>
  </si>
  <si>
    <t>臧晓华</t>
  </si>
  <si>
    <t>22062119661010****</t>
  </si>
  <si>
    <t>刘培忠</t>
  </si>
  <si>
    <t>22060219460922****</t>
  </si>
  <si>
    <t>李春杰</t>
  </si>
  <si>
    <t>22060219601121****</t>
  </si>
  <si>
    <t>王力</t>
  </si>
  <si>
    <t>22060219820226****</t>
  </si>
  <si>
    <t>孟晓时</t>
  </si>
  <si>
    <t>22060219660429****</t>
  </si>
  <si>
    <t>金占顺</t>
  </si>
  <si>
    <t>22060219480522****</t>
  </si>
  <si>
    <t>魏居胜</t>
  </si>
  <si>
    <t>22060219670428****</t>
  </si>
  <si>
    <t>马军</t>
  </si>
  <si>
    <t>宗旭光</t>
  </si>
  <si>
    <t>22060219640227****</t>
  </si>
  <si>
    <t>汪洋</t>
  </si>
  <si>
    <t>22060219831114****</t>
  </si>
  <si>
    <t>张进华</t>
  </si>
  <si>
    <t>22060219570817****</t>
  </si>
  <si>
    <t>张桂珍</t>
  </si>
  <si>
    <t>22060319790103****</t>
  </si>
  <si>
    <t>马峰</t>
  </si>
  <si>
    <t>22060219591201****</t>
  </si>
  <si>
    <t>苏晓明</t>
  </si>
  <si>
    <t>22060219830425****</t>
  </si>
  <si>
    <t>苏琳雅</t>
  </si>
  <si>
    <t>22060220160412****</t>
  </si>
  <si>
    <t>李柠</t>
  </si>
  <si>
    <t>22060219870317****</t>
  </si>
  <si>
    <t>马梓赫</t>
  </si>
  <si>
    <t>22060220121211****</t>
  </si>
  <si>
    <t>王兰英</t>
  </si>
  <si>
    <t>22060219681119****</t>
  </si>
  <si>
    <t>李向春</t>
  </si>
  <si>
    <t>22060219690118****</t>
  </si>
  <si>
    <t>杨吉红</t>
  </si>
  <si>
    <t>22060219691205****</t>
  </si>
  <si>
    <t>任宝君</t>
  </si>
  <si>
    <t>22060219691206****</t>
  </si>
  <si>
    <t>孙琳琳</t>
  </si>
  <si>
    <t>22060219810907****</t>
  </si>
  <si>
    <t>孙骁哲</t>
  </si>
  <si>
    <t>22060220070926****</t>
  </si>
  <si>
    <t>朱昱安</t>
  </si>
  <si>
    <t>22060219740601****</t>
  </si>
  <si>
    <t>朱宇森</t>
  </si>
  <si>
    <t>22060220050106****</t>
  </si>
  <si>
    <t>许顺花</t>
  </si>
  <si>
    <t>22060219661027****</t>
  </si>
  <si>
    <t>王泽民</t>
  </si>
  <si>
    <t>22060220041004****</t>
  </si>
  <si>
    <t>王淑红</t>
  </si>
  <si>
    <t>22060219760521****</t>
  </si>
  <si>
    <t>刘洋</t>
  </si>
  <si>
    <t>22062519820731****</t>
  </si>
  <si>
    <t>李东济</t>
  </si>
  <si>
    <t>22060219440615****</t>
  </si>
  <si>
    <t>由继礼</t>
  </si>
  <si>
    <t>22060219710923****</t>
  </si>
  <si>
    <t>王振梅</t>
  </si>
  <si>
    <t>22052219510919****</t>
  </si>
  <si>
    <t>徐达</t>
  </si>
  <si>
    <t>22060219870102****</t>
  </si>
  <si>
    <t>刘福进</t>
  </si>
  <si>
    <t>22060219670203****</t>
  </si>
  <si>
    <t>李晶</t>
  </si>
  <si>
    <t>22060219790813****</t>
  </si>
  <si>
    <t>朱德方</t>
  </si>
  <si>
    <t>22060219451024****</t>
  </si>
  <si>
    <t>刘娜</t>
  </si>
  <si>
    <t>22068119770302****</t>
  </si>
  <si>
    <t>李富凤</t>
  </si>
  <si>
    <t>22060219381017****</t>
  </si>
  <si>
    <t>王德军</t>
  </si>
  <si>
    <t>22060219690102****</t>
  </si>
  <si>
    <t>聂春玉</t>
  </si>
  <si>
    <t>22060219680422****</t>
  </si>
  <si>
    <t>隋晶</t>
  </si>
  <si>
    <t>22060219810720****</t>
  </si>
  <si>
    <t>王维民</t>
  </si>
  <si>
    <t>22060219770621****</t>
  </si>
  <si>
    <t>王浩宇</t>
  </si>
  <si>
    <t>22060220110414****</t>
  </si>
  <si>
    <t>黄玉廷</t>
  </si>
  <si>
    <t>21042219481226****</t>
  </si>
  <si>
    <t>赵守华</t>
  </si>
  <si>
    <t>21042219570503****</t>
  </si>
  <si>
    <t>曹思荣</t>
  </si>
  <si>
    <t>22060219880106****</t>
  </si>
  <si>
    <t>刘子煦</t>
  </si>
  <si>
    <t>22060219860810****</t>
  </si>
  <si>
    <t>刘瑞萌</t>
  </si>
  <si>
    <t>22060220171223****</t>
  </si>
  <si>
    <t>许洪春</t>
  </si>
  <si>
    <t>22060319720412****</t>
  </si>
  <si>
    <t>王化全</t>
  </si>
  <si>
    <t>22060319670622****</t>
  </si>
  <si>
    <t>王宝斌</t>
  </si>
  <si>
    <t>22060220040927****</t>
  </si>
  <si>
    <t>范之钰</t>
  </si>
  <si>
    <t>22060220141209****</t>
  </si>
  <si>
    <t>范胜初</t>
  </si>
  <si>
    <t>22060219880710****</t>
  </si>
  <si>
    <t>高华菊</t>
  </si>
  <si>
    <t>22062119940821****</t>
  </si>
  <si>
    <t>范之玲</t>
  </si>
  <si>
    <t>孟凡新</t>
  </si>
  <si>
    <t>22060219691018****</t>
  </si>
  <si>
    <t>周海玉</t>
  </si>
  <si>
    <t>22060219710118****</t>
  </si>
  <si>
    <t>13943904599</t>
  </si>
  <si>
    <t>解放社区</t>
  </si>
  <si>
    <t>22060219540801****</t>
  </si>
  <si>
    <t>15804391200</t>
  </si>
  <si>
    <t>张惠杰</t>
  </si>
  <si>
    <t>22060219400206****</t>
  </si>
  <si>
    <t>3318298</t>
  </si>
  <si>
    <t>张明</t>
  </si>
  <si>
    <t>22060219671004****</t>
  </si>
  <si>
    <t>13204498133</t>
  </si>
  <si>
    <t>姚宏飞</t>
  </si>
  <si>
    <t>22060219780223****</t>
  </si>
  <si>
    <t>18943886930</t>
  </si>
  <si>
    <t>王娟娟</t>
  </si>
  <si>
    <t>37072719811019****</t>
  </si>
  <si>
    <t>姚明宇</t>
  </si>
  <si>
    <t>37078520140529****</t>
  </si>
  <si>
    <t>祖君</t>
  </si>
  <si>
    <t>22060219680625****</t>
  </si>
  <si>
    <t>13894061899</t>
  </si>
  <si>
    <t>张万良</t>
  </si>
  <si>
    <t>22060219701012****</t>
  </si>
  <si>
    <t>18343999880</t>
  </si>
  <si>
    <t>李连顺</t>
  </si>
  <si>
    <t>22050219650406****</t>
  </si>
  <si>
    <t>3370010</t>
  </si>
  <si>
    <t>陈玉森</t>
  </si>
  <si>
    <t>22062119721022****</t>
  </si>
  <si>
    <t>17766867325</t>
  </si>
  <si>
    <t>陈全</t>
  </si>
  <si>
    <t>37022419530908****</t>
  </si>
  <si>
    <t>15662985358</t>
  </si>
  <si>
    <t>张桐健</t>
  </si>
  <si>
    <t>22060219900926****</t>
  </si>
  <si>
    <t>13943901798</t>
  </si>
  <si>
    <t>22060219571024****</t>
  </si>
  <si>
    <t>15944977011</t>
  </si>
  <si>
    <t>杨会民</t>
  </si>
  <si>
    <t>22060319711024****</t>
  </si>
  <si>
    <t>18643913898</t>
  </si>
  <si>
    <t>张文贞</t>
  </si>
  <si>
    <t>22060219540607****</t>
  </si>
  <si>
    <t>13943907322</t>
  </si>
  <si>
    <t>张玉东</t>
  </si>
  <si>
    <t>22060219740927****</t>
  </si>
  <si>
    <t>13843904293</t>
  </si>
  <si>
    <t>周敏</t>
  </si>
  <si>
    <t>22060219430317****</t>
  </si>
  <si>
    <t>15662981475</t>
  </si>
  <si>
    <t>王辉</t>
  </si>
  <si>
    <t>22060219631119****</t>
  </si>
  <si>
    <t>13634492774</t>
  </si>
  <si>
    <t>李敏</t>
  </si>
  <si>
    <t>22060319570712****</t>
  </si>
  <si>
    <t>15043989190</t>
  </si>
  <si>
    <t>王增荣</t>
  </si>
  <si>
    <t>22052119520504****</t>
  </si>
  <si>
    <t>15004399697</t>
  </si>
  <si>
    <t>潘丽莲</t>
  </si>
  <si>
    <t>22060219380124****</t>
  </si>
  <si>
    <t>18243930059</t>
  </si>
  <si>
    <t>姜晓辉</t>
  </si>
  <si>
    <t>22060219760513****</t>
  </si>
  <si>
    <t>13943916858</t>
  </si>
  <si>
    <t>冷长阳</t>
  </si>
  <si>
    <t>22060219810902****</t>
  </si>
  <si>
    <t>13614495356</t>
  </si>
  <si>
    <t>刘永超</t>
  </si>
  <si>
    <t>22060219700220****</t>
  </si>
  <si>
    <t>13604496095</t>
  </si>
  <si>
    <t>魏淑纯</t>
  </si>
  <si>
    <t>22060219721112****</t>
  </si>
  <si>
    <t>刘忠卓</t>
  </si>
  <si>
    <t>22060219951211****</t>
  </si>
  <si>
    <t>唐凤英</t>
  </si>
  <si>
    <t>22060319641008****</t>
  </si>
  <si>
    <t>13634398228</t>
  </si>
  <si>
    <t>王晓杰</t>
  </si>
  <si>
    <t>22060219711226****</t>
  </si>
  <si>
    <t>13704493442</t>
  </si>
  <si>
    <t>刘忠甦</t>
  </si>
  <si>
    <t>22060319740207****</t>
  </si>
  <si>
    <t>15843968697</t>
  </si>
  <si>
    <t>董艳辉</t>
  </si>
  <si>
    <t>22060219780828****</t>
  </si>
  <si>
    <t>18743917559</t>
  </si>
  <si>
    <t>王海燕</t>
  </si>
  <si>
    <t>22060319770510****</t>
  </si>
  <si>
    <t>董壤文</t>
  </si>
  <si>
    <t>22060220010629****</t>
  </si>
  <si>
    <t>李桂芳</t>
  </si>
  <si>
    <t>22060219480330****</t>
  </si>
  <si>
    <t>于海洋</t>
  </si>
  <si>
    <t>22060219981205****</t>
  </si>
  <si>
    <t>15944997426</t>
  </si>
  <si>
    <t>臧明</t>
  </si>
  <si>
    <t>22060219600418****</t>
  </si>
  <si>
    <t>15568138000</t>
  </si>
  <si>
    <t>孙文斌</t>
  </si>
  <si>
    <t>22060219701029****</t>
  </si>
  <si>
    <t>15944986308</t>
  </si>
  <si>
    <t>孙宇</t>
  </si>
  <si>
    <t>22060219920414****</t>
  </si>
  <si>
    <t>冯冠豪</t>
  </si>
  <si>
    <t>22062519910604****</t>
  </si>
  <si>
    <t>13843912598</t>
  </si>
  <si>
    <t>盖鑫</t>
  </si>
  <si>
    <t>22050219980601****</t>
  </si>
  <si>
    <t>冯相荣</t>
  </si>
  <si>
    <t>22060220151106****</t>
  </si>
  <si>
    <t>冯帅僮</t>
  </si>
  <si>
    <t>22060220180720****</t>
  </si>
  <si>
    <t>王建宇</t>
  </si>
  <si>
    <t>22060219721026****</t>
  </si>
  <si>
    <t>18743905775</t>
  </si>
  <si>
    <t>王琪</t>
  </si>
  <si>
    <t>22060220010707****</t>
  </si>
  <si>
    <t>李想</t>
  </si>
  <si>
    <t>51072219990212****</t>
  </si>
  <si>
    <t>刘全</t>
  </si>
  <si>
    <t>22060219621008****</t>
  </si>
  <si>
    <t>徐春香</t>
  </si>
  <si>
    <t>22060219600224****</t>
  </si>
  <si>
    <t>18743909725</t>
  </si>
  <si>
    <t>杨桂芳</t>
  </si>
  <si>
    <t>22060219501105****</t>
  </si>
  <si>
    <t>17614390660</t>
  </si>
  <si>
    <t>郭和珍</t>
  </si>
  <si>
    <t>22060319500126****</t>
  </si>
  <si>
    <t>13943929518</t>
  </si>
  <si>
    <t>郑辉</t>
  </si>
  <si>
    <t>22060219690627****</t>
  </si>
  <si>
    <t>13943913527</t>
  </si>
  <si>
    <t>逢焕丽</t>
  </si>
  <si>
    <t>22060219760817****</t>
  </si>
  <si>
    <t>15843959488</t>
  </si>
  <si>
    <t>逄秀云</t>
  </si>
  <si>
    <t>22060219501229****</t>
  </si>
  <si>
    <t>15043999273</t>
  </si>
  <si>
    <t>魏祥福</t>
  </si>
  <si>
    <t>22050319660322****</t>
  </si>
  <si>
    <t>13943912677</t>
  </si>
  <si>
    <t>赵桂珍</t>
  </si>
  <si>
    <t>22060219440608****</t>
  </si>
  <si>
    <t>13843910553</t>
  </si>
  <si>
    <t>贾青敏</t>
  </si>
  <si>
    <t>22060319670218****</t>
  </si>
  <si>
    <t>18743950309</t>
  </si>
  <si>
    <t>刘宇</t>
  </si>
  <si>
    <t>22060219940815****</t>
  </si>
  <si>
    <t>13614492565</t>
  </si>
  <si>
    <t>孙书新</t>
  </si>
  <si>
    <t>23042119500125****</t>
  </si>
  <si>
    <t>15943903127</t>
  </si>
  <si>
    <t>吴玉霞</t>
  </si>
  <si>
    <t>23042119510208****</t>
  </si>
  <si>
    <t>林福荣</t>
  </si>
  <si>
    <t>22060219500220****</t>
  </si>
  <si>
    <t>13843914224</t>
  </si>
  <si>
    <t>纪延霞</t>
  </si>
  <si>
    <t>22060419600706****</t>
  </si>
  <si>
    <t>13244355077</t>
  </si>
  <si>
    <t>赵希芳</t>
  </si>
  <si>
    <t>22060219600618****</t>
  </si>
  <si>
    <t>13634399368</t>
  </si>
  <si>
    <t>王培花</t>
  </si>
  <si>
    <t>22060219600623****</t>
  </si>
  <si>
    <t>陈淑娟</t>
  </si>
  <si>
    <t>22022219750719****</t>
  </si>
  <si>
    <t>13009070075</t>
  </si>
  <si>
    <t>王丹华</t>
  </si>
  <si>
    <t>22028320020601****</t>
  </si>
  <si>
    <t>吴井荣</t>
  </si>
  <si>
    <t>22060219430522****</t>
  </si>
  <si>
    <t>18243939277</t>
  </si>
  <si>
    <t>毕胜伟</t>
  </si>
  <si>
    <t>22060219650503****</t>
  </si>
  <si>
    <t>林桂玲</t>
  </si>
  <si>
    <t>22060419570516****</t>
  </si>
  <si>
    <t>13429683699</t>
  </si>
  <si>
    <t>董玉珍</t>
  </si>
  <si>
    <t>22060219550426****</t>
  </si>
  <si>
    <t>15843962535</t>
  </si>
  <si>
    <t>于建刚</t>
  </si>
  <si>
    <t>22060219630426****</t>
  </si>
  <si>
    <t>18643979909</t>
  </si>
  <si>
    <t>王继光</t>
  </si>
  <si>
    <t>22060219630108****</t>
  </si>
  <si>
    <t>18843945566</t>
  </si>
  <si>
    <t>李国生</t>
  </si>
  <si>
    <t>22060219661113****</t>
  </si>
  <si>
    <t>15662988009</t>
  </si>
  <si>
    <t>赵玉惠</t>
  </si>
  <si>
    <t>22060219481123****</t>
  </si>
  <si>
    <t>18243915682</t>
  </si>
  <si>
    <t>温连华</t>
  </si>
  <si>
    <t>22060219460626****</t>
  </si>
  <si>
    <t>13159692889</t>
  </si>
  <si>
    <t>王尧</t>
  </si>
  <si>
    <t>22068119960602****</t>
  </si>
  <si>
    <t>13843586257</t>
  </si>
  <si>
    <t>薛文常</t>
  </si>
  <si>
    <t>22060219381027****</t>
  </si>
  <si>
    <t>13180703688</t>
  </si>
  <si>
    <t>李世祥</t>
  </si>
  <si>
    <t>22060219640301****</t>
  </si>
  <si>
    <t>18243910755</t>
  </si>
  <si>
    <t>付桂珍</t>
  </si>
  <si>
    <t>22060219500710****</t>
  </si>
  <si>
    <t>15843962413</t>
  </si>
  <si>
    <t>徐晓明</t>
  </si>
  <si>
    <t>22060319671221****</t>
  </si>
  <si>
    <t>15904394505</t>
  </si>
  <si>
    <t>韩冰峰</t>
  </si>
  <si>
    <t>22060219950223****</t>
  </si>
  <si>
    <t>吕炳春</t>
  </si>
  <si>
    <t>22060319720512****</t>
  </si>
  <si>
    <t>15043915715</t>
  </si>
  <si>
    <t>吕佩博</t>
  </si>
  <si>
    <t>22060219990606****</t>
  </si>
  <si>
    <t>回秋国</t>
  </si>
  <si>
    <t>22060219620222****</t>
  </si>
  <si>
    <t>18943887657</t>
  </si>
  <si>
    <t>任传江</t>
  </si>
  <si>
    <t>22060319640304****</t>
  </si>
  <si>
    <t>13134397926</t>
  </si>
  <si>
    <t>赵艳杰</t>
  </si>
  <si>
    <t>22060219680330****</t>
  </si>
  <si>
    <t>15844988295</t>
  </si>
  <si>
    <t>71</t>
  </si>
  <si>
    <t>刘继存</t>
  </si>
  <si>
    <t>22060319560726****</t>
  </si>
  <si>
    <t>15143939718</t>
  </si>
  <si>
    <t>韩子玉</t>
  </si>
  <si>
    <t>22060319570117****</t>
  </si>
  <si>
    <t>李本胜</t>
  </si>
  <si>
    <t>22060219660218****</t>
  </si>
  <si>
    <t>林丰社区</t>
  </si>
  <si>
    <t>孙福利</t>
  </si>
  <si>
    <t>22060219681114****</t>
  </si>
  <si>
    <t>梁永顺</t>
  </si>
  <si>
    <t>22060319600924****</t>
  </si>
  <si>
    <t>13630735171</t>
  </si>
  <si>
    <t>于凤连</t>
  </si>
  <si>
    <t>15212719410425****</t>
  </si>
  <si>
    <t>刘坤</t>
  </si>
  <si>
    <t>22060219770720****</t>
  </si>
  <si>
    <t>范智超</t>
  </si>
  <si>
    <t>22060219850310****</t>
  </si>
  <si>
    <t>13894065160</t>
  </si>
  <si>
    <t>逄慧莲</t>
  </si>
  <si>
    <t>22060219850516****</t>
  </si>
  <si>
    <t>齐艳波</t>
  </si>
  <si>
    <t>22060219500927****</t>
  </si>
  <si>
    <t>崔士家</t>
  </si>
  <si>
    <t>22060319730131****</t>
  </si>
  <si>
    <t>于先利</t>
  </si>
  <si>
    <t>22040219770223****</t>
  </si>
  <si>
    <t>崔艺馨</t>
  </si>
  <si>
    <t>22060220060304****</t>
  </si>
  <si>
    <t>魏树国</t>
  </si>
  <si>
    <t>22060219630302****</t>
  </si>
  <si>
    <t>闫淑华</t>
  </si>
  <si>
    <t>22060219730719****</t>
  </si>
  <si>
    <t>邸馨欧</t>
  </si>
  <si>
    <t>22060220031204****</t>
  </si>
  <si>
    <t>蒋阗懋</t>
  </si>
  <si>
    <t>22060219790922****</t>
  </si>
  <si>
    <t>刘成君</t>
  </si>
  <si>
    <t>22060219691215****</t>
  </si>
  <si>
    <t>刘博</t>
  </si>
  <si>
    <t>22060219841112****</t>
  </si>
  <si>
    <t>依彬</t>
  </si>
  <si>
    <t>22060219821111****</t>
  </si>
  <si>
    <t>安瑞楼</t>
  </si>
  <si>
    <t>22060219520205****</t>
  </si>
  <si>
    <t>张美玲</t>
  </si>
  <si>
    <t>37102119611111****</t>
  </si>
  <si>
    <t>杜长荣</t>
  </si>
  <si>
    <t>22060219460410****</t>
  </si>
  <si>
    <t>张祺昂</t>
  </si>
  <si>
    <t>22060219990630****</t>
  </si>
  <si>
    <t>周荣</t>
  </si>
  <si>
    <t>22060219750108****</t>
  </si>
  <si>
    <t>张勇</t>
  </si>
  <si>
    <t>22060219791128****</t>
  </si>
  <si>
    <t>孙殿敏</t>
  </si>
  <si>
    <t>22068119780828****</t>
  </si>
  <si>
    <t>张诗钰</t>
  </si>
  <si>
    <t>22060220070630****</t>
  </si>
  <si>
    <t>王洪山</t>
  </si>
  <si>
    <t>22060219621101****</t>
  </si>
  <si>
    <t>温常君</t>
  </si>
  <si>
    <t>22060219641006****</t>
  </si>
  <si>
    <t>蔡永兴</t>
  </si>
  <si>
    <t>22062519880328****</t>
  </si>
  <si>
    <t>蔡雨轩</t>
  </si>
  <si>
    <t>22060520110125****</t>
  </si>
  <si>
    <t>蔡雨馨</t>
  </si>
  <si>
    <t>22060520140215****</t>
  </si>
  <si>
    <t>代吉有</t>
  </si>
  <si>
    <t>22060219680206****</t>
  </si>
  <si>
    <t>刘振杰</t>
  </si>
  <si>
    <t>37102119621117****</t>
  </si>
  <si>
    <t>公培杰</t>
  </si>
  <si>
    <t>22060319641121****</t>
  </si>
  <si>
    <t>公维巍</t>
  </si>
  <si>
    <t>22060220021108****</t>
  </si>
  <si>
    <t>汤兆诺</t>
  </si>
  <si>
    <t>22060219470914****</t>
  </si>
  <si>
    <t>王春红</t>
  </si>
  <si>
    <t>22060319720106****</t>
  </si>
  <si>
    <t>15944979377</t>
  </si>
  <si>
    <t>王晓成</t>
  </si>
  <si>
    <t>22060219700211****</t>
  </si>
  <si>
    <t>董桂芝</t>
  </si>
  <si>
    <t>22060219440611****</t>
  </si>
  <si>
    <t>李清</t>
  </si>
  <si>
    <t>田德隆</t>
  </si>
  <si>
    <t>22060219911123****</t>
  </si>
  <si>
    <t>解连文</t>
  </si>
  <si>
    <t>22060219670920****</t>
  </si>
  <si>
    <t>王影</t>
  </si>
  <si>
    <t>22230219720406****</t>
  </si>
  <si>
    <t>张殿平</t>
  </si>
  <si>
    <t>22060219680306****</t>
  </si>
  <si>
    <t>邢宝斌</t>
  </si>
  <si>
    <t>22060219770215****</t>
  </si>
  <si>
    <t>翟荣</t>
  </si>
  <si>
    <t>22060219741004****</t>
  </si>
  <si>
    <t>化立兰</t>
  </si>
  <si>
    <t>22060319380123****</t>
  </si>
  <si>
    <t>3312100</t>
  </si>
  <si>
    <t>孙明珠</t>
  </si>
  <si>
    <t>22060219800622****</t>
  </si>
  <si>
    <t>曲洪军</t>
  </si>
  <si>
    <t>22240319700214****</t>
  </si>
  <si>
    <t>冯福珍</t>
  </si>
  <si>
    <t>22060219491123****</t>
  </si>
  <si>
    <t>李福有</t>
  </si>
  <si>
    <t>22060219650909****</t>
  </si>
  <si>
    <t>胡秀荣</t>
  </si>
  <si>
    <t>22060219650921****</t>
  </si>
  <si>
    <t>王锦盛</t>
  </si>
  <si>
    <t>22060219631018****</t>
  </si>
  <si>
    <t>13204498889</t>
  </si>
  <si>
    <t>田纪华</t>
  </si>
  <si>
    <t>22060219700517****</t>
  </si>
  <si>
    <t>田虹霞</t>
  </si>
  <si>
    <t>22060219840304****</t>
  </si>
  <si>
    <t>张明海</t>
  </si>
  <si>
    <t>迟广珍</t>
  </si>
  <si>
    <t>22060319480321****</t>
  </si>
  <si>
    <t>官爱民</t>
  </si>
  <si>
    <t>22060219710428****</t>
  </si>
  <si>
    <t>官裕丰</t>
  </si>
  <si>
    <t>22060219990625****</t>
  </si>
  <si>
    <t>郭春辉</t>
  </si>
  <si>
    <t>22052119760109****</t>
  </si>
  <si>
    <t>苑金泉</t>
  </si>
  <si>
    <t>22060419650517****</t>
  </si>
  <si>
    <t>范本林</t>
  </si>
  <si>
    <t>22060219620214****</t>
  </si>
  <si>
    <t>韩滨</t>
  </si>
  <si>
    <t>22060319730430****</t>
  </si>
  <si>
    <t>宋勤富</t>
  </si>
  <si>
    <t>22060319380712****</t>
  </si>
  <si>
    <t>13634396770</t>
  </si>
  <si>
    <t>吴春兰</t>
  </si>
  <si>
    <t>22060319450615****</t>
  </si>
  <si>
    <t>邢苏娥</t>
  </si>
  <si>
    <t>22060219400725****</t>
  </si>
  <si>
    <t>白洋</t>
  </si>
  <si>
    <t>22060219770506****</t>
  </si>
  <si>
    <t>孟祥凤</t>
  </si>
  <si>
    <t>22022319771103****</t>
  </si>
  <si>
    <t>白琳</t>
  </si>
  <si>
    <t>李俊男</t>
  </si>
  <si>
    <t>22060219910206****</t>
  </si>
  <si>
    <t>李启赫</t>
  </si>
  <si>
    <t>22060220160223****</t>
  </si>
  <si>
    <t>管廷梅</t>
  </si>
  <si>
    <t>22052219400125****</t>
  </si>
  <si>
    <t>13894065625</t>
  </si>
  <si>
    <t>赵义才</t>
  </si>
  <si>
    <t>22060219660220****</t>
  </si>
  <si>
    <t>周柯言</t>
  </si>
  <si>
    <t>22062519890807****</t>
  </si>
  <si>
    <t>葛化如</t>
  </si>
  <si>
    <t>37292219890522****</t>
  </si>
  <si>
    <t>周轩竹</t>
  </si>
  <si>
    <t>22060220130711****</t>
  </si>
  <si>
    <t>周轩彤</t>
  </si>
  <si>
    <t>22060220200119****</t>
  </si>
  <si>
    <t>张树林</t>
  </si>
  <si>
    <t>22028119700831****</t>
  </si>
  <si>
    <t>翟晓霞</t>
  </si>
  <si>
    <t>22060219810513****</t>
  </si>
  <si>
    <t>王建奎</t>
  </si>
  <si>
    <t>22060219630717****</t>
  </si>
  <si>
    <t>李洪达</t>
  </si>
  <si>
    <t>23232419721215****</t>
  </si>
  <si>
    <t>张淑芝</t>
  </si>
  <si>
    <t>22060219290719****</t>
  </si>
  <si>
    <t>13843929789</t>
  </si>
  <si>
    <t>铁路社区</t>
  </si>
  <si>
    <t>许延路</t>
  </si>
  <si>
    <t>22060219660105****</t>
  </si>
  <si>
    <t>18643997965</t>
  </si>
  <si>
    <t>曲连国</t>
  </si>
  <si>
    <t>22060319680304****</t>
  </si>
  <si>
    <t>张和福</t>
  </si>
  <si>
    <t>22060219660826****</t>
  </si>
  <si>
    <t>刘明香</t>
  </si>
  <si>
    <t>22060319570714****</t>
  </si>
  <si>
    <t>13843966709</t>
  </si>
  <si>
    <t>李俙村</t>
  </si>
  <si>
    <t>22060219620814****</t>
  </si>
  <si>
    <t>王偆潓</t>
  </si>
  <si>
    <t>22060219630109****</t>
  </si>
  <si>
    <t>全和金</t>
  </si>
  <si>
    <t>22060219760827****</t>
  </si>
  <si>
    <t>张岩岩</t>
  </si>
  <si>
    <t>22060219850209****</t>
  </si>
  <si>
    <t>全英嘉</t>
  </si>
  <si>
    <t>22062520060327****</t>
  </si>
  <si>
    <t>李艳梅</t>
  </si>
  <si>
    <t>22060219540708****</t>
  </si>
  <si>
    <t>19904396215</t>
  </si>
  <si>
    <t>张玉环</t>
  </si>
  <si>
    <t>22060219671002****</t>
  </si>
  <si>
    <t>朱文丽</t>
  </si>
  <si>
    <t>22060219770225****</t>
  </si>
  <si>
    <t>15590384201</t>
  </si>
  <si>
    <t>崔玉香</t>
  </si>
  <si>
    <t>22060219471006****</t>
  </si>
  <si>
    <t>张琪</t>
  </si>
  <si>
    <t>22062519910518****</t>
  </si>
  <si>
    <t>13614394113</t>
  </si>
  <si>
    <t>徐岐</t>
  </si>
  <si>
    <t>22060319250127****</t>
  </si>
  <si>
    <t>于春青</t>
  </si>
  <si>
    <t>22060319390614****</t>
  </si>
  <si>
    <t>郑增美</t>
  </si>
  <si>
    <t>22060219510616****</t>
  </si>
  <si>
    <t>汪君</t>
  </si>
  <si>
    <t>22060219730529****</t>
  </si>
  <si>
    <t>汪华轩</t>
  </si>
  <si>
    <t>22060220090422****</t>
  </si>
  <si>
    <t>邱元胜</t>
  </si>
  <si>
    <t>22060319531201****</t>
  </si>
  <si>
    <t>耿立美</t>
  </si>
  <si>
    <t>22062319471217****</t>
  </si>
  <si>
    <t>李金奎</t>
  </si>
  <si>
    <t>22060219621215****</t>
  </si>
  <si>
    <t>任佳旭</t>
  </si>
  <si>
    <t>22060220090214****</t>
  </si>
  <si>
    <t>15662983938</t>
  </si>
  <si>
    <t>温晓燕</t>
  </si>
  <si>
    <t>22010419760915****</t>
  </si>
  <si>
    <t>任景德</t>
  </si>
  <si>
    <t>15222119741023****</t>
  </si>
  <si>
    <t>郑玉梅</t>
  </si>
  <si>
    <t>22060419481106****</t>
  </si>
  <si>
    <t>22060219980602****</t>
  </si>
  <si>
    <t>王义祥</t>
  </si>
  <si>
    <t>22060319731114****</t>
  </si>
  <si>
    <t>马凤华</t>
  </si>
  <si>
    <t>22060219721115****</t>
  </si>
  <si>
    <t>孙亮</t>
  </si>
  <si>
    <t>22060219690808****</t>
  </si>
  <si>
    <t>22060219600504****</t>
  </si>
  <si>
    <t>王嘉伟</t>
  </si>
  <si>
    <t>22050219980916****</t>
  </si>
  <si>
    <t>陈文国</t>
  </si>
  <si>
    <t>22060219970928****</t>
  </si>
  <si>
    <t>15844996940</t>
  </si>
  <si>
    <t>潘晓红</t>
  </si>
  <si>
    <t>22060219650820****</t>
  </si>
  <si>
    <t>13943938208</t>
  </si>
  <si>
    <t>尹淑珍</t>
  </si>
  <si>
    <t>22060219290214****</t>
  </si>
  <si>
    <t>高永刚</t>
  </si>
  <si>
    <t>22060419710715****</t>
  </si>
  <si>
    <t>董玉兰</t>
  </si>
  <si>
    <t>22060219281102****</t>
  </si>
  <si>
    <t>6906958</t>
  </si>
  <si>
    <t>汤培友</t>
  </si>
  <si>
    <t>22060419720130****</t>
  </si>
  <si>
    <t>肖光武</t>
  </si>
  <si>
    <t>22060219630321****</t>
  </si>
  <si>
    <t>张淑芳</t>
  </si>
  <si>
    <t>22060319490830****</t>
  </si>
  <si>
    <t>22060219481210****</t>
  </si>
  <si>
    <t>任学斌</t>
  </si>
  <si>
    <t>22060219540516****</t>
  </si>
  <si>
    <t>13634396325</t>
  </si>
  <si>
    <t>22060219930103****</t>
  </si>
  <si>
    <t>17704393873</t>
  </si>
  <si>
    <t>王殿斌</t>
  </si>
  <si>
    <t>22060219780129****</t>
  </si>
  <si>
    <t>13159695797</t>
  </si>
  <si>
    <t>宋家全</t>
  </si>
  <si>
    <t>22060219540526****</t>
  </si>
  <si>
    <t>王佳</t>
  </si>
  <si>
    <t>22060219881205****</t>
  </si>
  <si>
    <t>15104399895</t>
  </si>
  <si>
    <t>安百英</t>
  </si>
  <si>
    <t>22060419541010****</t>
  </si>
  <si>
    <t>18643905853</t>
  </si>
  <si>
    <t>姜喜春</t>
  </si>
  <si>
    <t>13894055829</t>
  </si>
  <si>
    <t>金子人</t>
  </si>
  <si>
    <t>22060219910705****</t>
  </si>
  <si>
    <t>18743900809</t>
  </si>
  <si>
    <t>王文强</t>
  </si>
  <si>
    <t>22060219641225****</t>
  </si>
  <si>
    <t>13604498017</t>
  </si>
  <si>
    <t>杜金凤</t>
  </si>
  <si>
    <t>22052219381213****</t>
  </si>
  <si>
    <t>王仁双</t>
  </si>
  <si>
    <t>22060219720617****</t>
  </si>
  <si>
    <t>18304391962</t>
  </si>
  <si>
    <t>张殿芝</t>
  </si>
  <si>
    <t>22060219650601****</t>
  </si>
  <si>
    <t>13039075445</t>
  </si>
  <si>
    <t>黄静</t>
  </si>
  <si>
    <t>22062519851231****</t>
  </si>
  <si>
    <t>15526932707</t>
  </si>
  <si>
    <t>王宝福</t>
  </si>
  <si>
    <t>22060219660608****</t>
  </si>
  <si>
    <t>高安秀</t>
  </si>
  <si>
    <t>22060219750607****</t>
  </si>
  <si>
    <t>崔喜珍</t>
  </si>
  <si>
    <t>22060219450920****</t>
  </si>
  <si>
    <t>董恩喜</t>
  </si>
  <si>
    <t>22060219680111****</t>
  </si>
  <si>
    <t>张翠娥</t>
  </si>
  <si>
    <t>22060419410611****</t>
  </si>
  <si>
    <t>15500228713</t>
  </si>
  <si>
    <t>刘彦飞</t>
  </si>
  <si>
    <t>22060219710922****</t>
  </si>
  <si>
    <t>13843917978</t>
  </si>
  <si>
    <t>曹克伟</t>
  </si>
  <si>
    <t>22060219710829****</t>
  </si>
  <si>
    <t>曹君</t>
  </si>
  <si>
    <t>22060219680401****</t>
  </si>
  <si>
    <t>姜洪钢</t>
  </si>
  <si>
    <t>22060219660101****</t>
  </si>
  <si>
    <t>13843904536</t>
  </si>
  <si>
    <t>刘秀彩</t>
  </si>
  <si>
    <t>22060319301126****</t>
  </si>
  <si>
    <t>都基凤</t>
  </si>
  <si>
    <t>22060219691214****</t>
  </si>
  <si>
    <t>肖宏宇</t>
  </si>
  <si>
    <t>22060219920610****</t>
  </si>
  <si>
    <t>庞志元</t>
  </si>
  <si>
    <t>22060219390523****</t>
  </si>
  <si>
    <t>李茂海</t>
  </si>
  <si>
    <t>22060219561214****</t>
  </si>
  <si>
    <t>15043990082</t>
  </si>
  <si>
    <t>代秀宝</t>
  </si>
  <si>
    <t>22032419410527****</t>
  </si>
  <si>
    <t>单炳虹</t>
  </si>
  <si>
    <t>22240419640226****</t>
  </si>
  <si>
    <t>常青</t>
  </si>
  <si>
    <t>谢树清</t>
  </si>
  <si>
    <t>22060419720804****</t>
  </si>
  <si>
    <t>马洪芬</t>
  </si>
  <si>
    <t>22060319720424****</t>
  </si>
  <si>
    <t>张金科</t>
  </si>
  <si>
    <t>22060219680624****</t>
  </si>
  <si>
    <t>孙传君</t>
  </si>
  <si>
    <t>22060219730110****</t>
  </si>
  <si>
    <t>孙家起</t>
  </si>
  <si>
    <t>22060220110709****</t>
  </si>
  <si>
    <t>赛秀梅</t>
  </si>
  <si>
    <t>22060219480812****</t>
  </si>
  <si>
    <t>姜泉颖</t>
  </si>
  <si>
    <t>22060219690115****</t>
  </si>
  <si>
    <t>尹盛春</t>
  </si>
  <si>
    <t>22060219650610****</t>
  </si>
  <si>
    <t>陈宗民</t>
  </si>
  <si>
    <t>22060219630220****</t>
  </si>
  <si>
    <t>刘忠义</t>
  </si>
  <si>
    <t>22060219531009****</t>
  </si>
  <si>
    <t>陈吉</t>
  </si>
  <si>
    <t>22060219761222****</t>
  </si>
  <si>
    <t>13304493092</t>
  </si>
  <si>
    <t>齐守庆</t>
  </si>
  <si>
    <t>22060219720924****</t>
  </si>
  <si>
    <t>王志珍</t>
  </si>
  <si>
    <t>22062219571227****</t>
  </si>
  <si>
    <t>徐范林</t>
  </si>
  <si>
    <t>22060419660822****</t>
  </si>
  <si>
    <t>江丽娜</t>
  </si>
  <si>
    <t>22060219800512****</t>
  </si>
  <si>
    <t>王勇</t>
  </si>
  <si>
    <t>22060219770716****</t>
  </si>
  <si>
    <t>王思然</t>
  </si>
  <si>
    <t>22060220071108****</t>
  </si>
  <si>
    <t>肖红</t>
  </si>
  <si>
    <t>22060319700331****</t>
  </si>
  <si>
    <t>张玉华</t>
  </si>
  <si>
    <t>22060219721214****</t>
  </si>
  <si>
    <t>15567963017</t>
  </si>
  <si>
    <t>李玖</t>
  </si>
  <si>
    <t>22060220020911****</t>
  </si>
  <si>
    <t>15567973017</t>
  </si>
  <si>
    <t>范玲玲</t>
  </si>
  <si>
    <t>22060219811212****</t>
  </si>
  <si>
    <t>姜东城</t>
  </si>
  <si>
    <t>22060220070129****</t>
  </si>
  <si>
    <t>臧海运</t>
  </si>
  <si>
    <t>22060219600629****</t>
  </si>
  <si>
    <t>董淑利</t>
  </si>
  <si>
    <t>22062319480228****</t>
  </si>
  <si>
    <t>15943922944</t>
  </si>
  <si>
    <t>高平娥</t>
  </si>
  <si>
    <t>22062319510728****</t>
  </si>
  <si>
    <t>丁建</t>
  </si>
  <si>
    <t>22060219780925****</t>
  </si>
  <si>
    <t>丁英格</t>
  </si>
  <si>
    <t>22060220080202****</t>
  </si>
  <si>
    <t>谭楚欢</t>
  </si>
  <si>
    <t>22060219940403****</t>
  </si>
  <si>
    <t>关智富</t>
  </si>
  <si>
    <t>22060219730605****</t>
  </si>
  <si>
    <t>赵利</t>
  </si>
  <si>
    <t>22060319600602****</t>
  </si>
  <si>
    <t>王静瑗</t>
  </si>
  <si>
    <t>22060219890717****</t>
  </si>
  <si>
    <t>席桂贤</t>
  </si>
  <si>
    <t>22060219310427****</t>
  </si>
  <si>
    <t>党伟</t>
  </si>
  <si>
    <t>22060319640312****</t>
  </si>
  <si>
    <t>于永忠</t>
  </si>
  <si>
    <t>22060219560704****</t>
  </si>
  <si>
    <t>姜鑫</t>
  </si>
  <si>
    <t>22060219650811****</t>
  </si>
  <si>
    <t>杨秀丽</t>
  </si>
  <si>
    <t>22060219660811****</t>
  </si>
  <si>
    <t>张院龙</t>
  </si>
  <si>
    <t>22060319670311****</t>
  </si>
  <si>
    <t>杜斌</t>
  </si>
  <si>
    <t>22060219890119****</t>
  </si>
  <si>
    <t>杨松录</t>
  </si>
  <si>
    <t>22060219640327****</t>
  </si>
  <si>
    <t>姜殿科</t>
  </si>
  <si>
    <t>22060219641114****</t>
  </si>
  <si>
    <t>贾云兰</t>
  </si>
  <si>
    <t>22060219661003****</t>
  </si>
  <si>
    <t>胡延荣</t>
  </si>
  <si>
    <t>22060219670113****</t>
  </si>
  <si>
    <t>王桂凤</t>
  </si>
  <si>
    <t>22060219640808****</t>
  </si>
  <si>
    <t>15843956289</t>
  </si>
  <si>
    <t>张林英</t>
  </si>
  <si>
    <t>22060319711010****</t>
  </si>
  <si>
    <t>李锡义</t>
  </si>
  <si>
    <t>22060219560910****</t>
  </si>
  <si>
    <t>孙清兰</t>
  </si>
  <si>
    <t>22060219550301****</t>
  </si>
  <si>
    <t>刘铁汉</t>
  </si>
  <si>
    <t>22060219420727****</t>
  </si>
  <si>
    <t>刘洪波</t>
  </si>
  <si>
    <t>22060219780205****</t>
  </si>
  <si>
    <t>李俊燕</t>
  </si>
  <si>
    <t>22060220031021****</t>
  </si>
  <si>
    <t>钟力</t>
  </si>
  <si>
    <t>22060219610529****</t>
  </si>
  <si>
    <t>李连芝</t>
  </si>
  <si>
    <t>22060219401202****</t>
  </si>
  <si>
    <t>银河社区</t>
  </si>
  <si>
    <t>房信棠</t>
  </si>
  <si>
    <t>22060419551021****</t>
  </si>
  <si>
    <t>范维刚</t>
  </si>
  <si>
    <t>22060419711129****</t>
  </si>
  <si>
    <t>姚焕荣</t>
  </si>
  <si>
    <t>22060219591203****</t>
  </si>
  <si>
    <t>张笑寒</t>
  </si>
  <si>
    <t>22060219780201****</t>
  </si>
  <si>
    <t>王正君</t>
  </si>
  <si>
    <t>22060219791024****</t>
  </si>
  <si>
    <t>马悦</t>
  </si>
  <si>
    <t>63010419901229****</t>
  </si>
  <si>
    <t>王映涵</t>
  </si>
  <si>
    <t>22060220150404****</t>
  </si>
  <si>
    <t>胡喜荣</t>
  </si>
  <si>
    <t>22060219711125****</t>
  </si>
  <si>
    <t>杨燕</t>
  </si>
  <si>
    <t>22060219720404****</t>
  </si>
  <si>
    <t>王汉禹</t>
  </si>
  <si>
    <t>22060219960102****</t>
  </si>
  <si>
    <t>隋月凤</t>
  </si>
  <si>
    <t>22060219440623****</t>
  </si>
  <si>
    <t>别胜堂</t>
  </si>
  <si>
    <t>别良玉</t>
  </si>
  <si>
    <t>22060219980216****</t>
  </si>
  <si>
    <t>孙海石</t>
  </si>
  <si>
    <t>22060219830803****</t>
  </si>
  <si>
    <t>孙凯诺</t>
  </si>
  <si>
    <t>22060220071214****</t>
  </si>
  <si>
    <t>孙浩然</t>
  </si>
  <si>
    <t>22060220021123****</t>
  </si>
  <si>
    <t>邓李氏</t>
  </si>
  <si>
    <t>22060219320314****</t>
  </si>
  <si>
    <t>马桂琴</t>
  </si>
  <si>
    <t>路风云</t>
  </si>
  <si>
    <t>22060219740604****</t>
  </si>
  <si>
    <t>庞国富</t>
  </si>
  <si>
    <t>22060219810130****</t>
  </si>
  <si>
    <t>邹炬秀</t>
  </si>
  <si>
    <t>22060219711026****</t>
  </si>
  <si>
    <t>史兴林</t>
  </si>
  <si>
    <t>22060220010327****</t>
  </si>
  <si>
    <t>葛兴兰</t>
  </si>
  <si>
    <t>22060319420715****</t>
  </si>
  <si>
    <t>张喜柱</t>
  </si>
  <si>
    <t>22060219680225****</t>
  </si>
  <si>
    <t>李福成</t>
  </si>
  <si>
    <t>王风利</t>
  </si>
  <si>
    <t>22060219701208****</t>
  </si>
  <si>
    <t>王珺</t>
  </si>
  <si>
    <t>22060219950118****</t>
  </si>
  <si>
    <t>刘春利</t>
  </si>
  <si>
    <t>22060219730128****</t>
  </si>
  <si>
    <t>于芝秀</t>
  </si>
  <si>
    <t>22060219681023****</t>
  </si>
  <si>
    <t>甄立鹏</t>
  </si>
  <si>
    <t>22062519940628****</t>
  </si>
  <si>
    <t>关振江</t>
  </si>
  <si>
    <t>22060219740622****</t>
  </si>
  <si>
    <t>刘丽霞</t>
  </si>
  <si>
    <t>22060219771120****</t>
  </si>
  <si>
    <t>关益卓</t>
  </si>
  <si>
    <t>22060220020115****</t>
  </si>
  <si>
    <t>腾杰</t>
  </si>
  <si>
    <t>22060219540221****</t>
  </si>
  <si>
    <t>赵燕林</t>
  </si>
  <si>
    <t>22060219581116****</t>
  </si>
  <si>
    <t>赵正玉</t>
  </si>
  <si>
    <t>PRK22066208030****</t>
  </si>
  <si>
    <t>吴峰伟</t>
  </si>
  <si>
    <t>22060219790627****</t>
  </si>
  <si>
    <t>刘洪国</t>
  </si>
  <si>
    <t>22060219671015****</t>
  </si>
  <si>
    <t>杨春江</t>
  </si>
  <si>
    <t>22060219510621****</t>
  </si>
  <si>
    <t>22060219741128****</t>
  </si>
  <si>
    <t>张祺玉</t>
  </si>
  <si>
    <t>22060220030531****</t>
  </si>
  <si>
    <t>奚福荣</t>
  </si>
  <si>
    <t>22060219380404****</t>
  </si>
  <si>
    <t>窦利忠</t>
  </si>
  <si>
    <t>22052419780126****</t>
  </si>
  <si>
    <t>祝继业</t>
  </si>
  <si>
    <t>22050319690713****</t>
  </si>
  <si>
    <t>祝端文</t>
  </si>
  <si>
    <t>22060220001202****</t>
  </si>
  <si>
    <t>彭丹</t>
  </si>
  <si>
    <t>22060219901110****</t>
  </si>
  <si>
    <t>臧明哲</t>
  </si>
  <si>
    <t>22060219730327****</t>
  </si>
  <si>
    <t>高永清</t>
  </si>
  <si>
    <t>22060219650214****</t>
  </si>
  <si>
    <t>高峰</t>
  </si>
  <si>
    <t>22060219920623****</t>
  </si>
  <si>
    <t>薛昆仑</t>
  </si>
  <si>
    <t>22060219740322****</t>
  </si>
  <si>
    <t>吕凤媛</t>
  </si>
  <si>
    <t>22060220000813****</t>
  </si>
  <si>
    <t>马勇</t>
  </si>
  <si>
    <t>22060219720824****</t>
  </si>
  <si>
    <t>李晓艳</t>
  </si>
  <si>
    <t>22060219790106****</t>
  </si>
  <si>
    <t>马嘉悦</t>
  </si>
  <si>
    <t>22060220041114****</t>
  </si>
  <si>
    <t>刘祥清</t>
  </si>
  <si>
    <t>22060219650828****</t>
  </si>
  <si>
    <t>13029071578</t>
  </si>
  <si>
    <t>河口街道</t>
  </si>
  <si>
    <t>东庆社区</t>
  </si>
  <si>
    <t>张传明</t>
  </si>
  <si>
    <t>22060219790325****</t>
  </si>
  <si>
    <t>13596706877</t>
  </si>
  <si>
    <t>刘昕</t>
  </si>
  <si>
    <t>22060219761129****</t>
  </si>
  <si>
    <t>张志博</t>
  </si>
  <si>
    <t>22060220080127****</t>
  </si>
  <si>
    <t>刘方东</t>
  </si>
  <si>
    <t>22060219700325****</t>
  </si>
  <si>
    <t>15804397253</t>
  </si>
  <si>
    <t>孙喜芹</t>
  </si>
  <si>
    <t>22060219720905****</t>
  </si>
  <si>
    <t>刘士炜</t>
  </si>
  <si>
    <t>22060219951022****</t>
  </si>
  <si>
    <t>陈书美</t>
  </si>
  <si>
    <t>22060219761214****</t>
  </si>
  <si>
    <t>13664490928</t>
  </si>
  <si>
    <t>郭嘉</t>
  </si>
  <si>
    <t>22060220011206****</t>
  </si>
  <si>
    <t>史翠荣</t>
  </si>
  <si>
    <t>22060319551103****</t>
  </si>
  <si>
    <t>13894019654</t>
  </si>
  <si>
    <t>徐子庆</t>
  </si>
  <si>
    <t>22060319530809****</t>
  </si>
  <si>
    <t>曹继连</t>
  </si>
  <si>
    <t>22060419711222****</t>
  </si>
  <si>
    <t>15944993887</t>
  </si>
  <si>
    <t>周奎祥</t>
  </si>
  <si>
    <t>22042119350723****</t>
  </si>
  <si>
    <t>13943977203</t>
  </si>
  <si>
    <t>施凤珍</t>
  </si>
  <si>
    <t>22042119380613****</t>
  </si>
  <si>
    <t>赵春艳</t>
  </si>
  <si>
    <t>22012219690409****</t>
  </si>
  <si>
    <t>13596706373</t>
  </si>
  <si>
    <t>汤宪忠</t>
  </si>
  <si>
    <t>22060219620613****</t>
  </si>
  <si>
    <t>13894007378</t>
  </si>
  <si>
    <t>卢修锋</t>
  </si>
  <si>
    <t>22060219770607****</t>
  </si>
  <si>
    <t>13894011396</t>
  </si>
  <si>
    <t>卢俊奇</t>
  </si>
  <si>
    <t>22060220050403****</t>
  </si>
  <si>
    <t>于喜贵</t>
  </si>
  <si>
    <t>22060219610704****</t>
  </si>
  <si>
    <t>13943915301</t>
  </si>
  <si>
    <t>崔鹏</t>
  </si>
  <si>
    <t>22060219720729****</t>
  </si>
  <si>
    <t>3321222</t>
  </si>
  <si>
    <t>崔娟</t>
  </si>
  <si>
    <t>翟桂芳</t>
  </si>
  <si>
    <t>22060419441003****</t>
  </si>
  <si>
    <t>15943903949</t>
  </si>
  <si>
    <t>张翠兰</t>
  </si>
  <si>
    <t>22060219541023****</t>
  </si>
  <si>
    <t>15804393758</t>
  </si>
  <si>
    <t>常雁广</t>
  </si>
  <si>
    <t>22060219710905****</t>
  </si>
  <si>
    <t>15354580061</t>
  </si>
  <si>
    <t>杨振生</t>
  </si>
  <si>
    <t>22042119320730****</t>
  </si>
  <si>
    <t>13943937299</t>
  </si>
  <si>
    <t>辛在恒</t>
  </si>
  <si>
    <t>22060219760115****</t>
  </si>
  <si>
    <t>13044398655</t>
  </si>
  <si>
    <t>任雪</t>
  </si>
  <si>
    <t>22060219920405****</t>
  </si>
  <si>
    <t>18004394500</t>
  </si>
  <si>
    <t>刘志强</t>
  </si>
  <si>
    <t>22052419930821****</t>
  </si>
  <si>
    <t>刘储铭</t>
  </si>
  <si>
    <t>22052420151209****</t>
  </si>
  <si>
    <t>刘瑾瑄</t>
  </si>
  <si>
    <t>22060220180424****</t>
  </si>
  <si>
    <t>姜桂英</t>
  </si>
  <si>
    <t>22060219621227****</t>
  </si>
  <si>
    <t>15843940287</t>
  </si>
  <si>
    <t>李瑶</t>
  </si>
  <si>
    <t>22060219860715****</t>
  </si>
  <si>
    <t>15043973558</t>
  </si>
  <si>
    <t>王春香</t>
  </si>
  <si>
    <t>32108819580525****</t>
  </si>
  <si>
    <t>15143931908</t>
  </si>
  <si>
    <t>张悦</t>
  </si>
  <si>
    <t>22060219970604****</t>
  </si>
  <si>
    <t>13159696725</t>
  </si>
  <si>
    <t>李桂兰</t>
  </si>
  <si>
    <t>22060219461204****</t>
  </si>
  <si>
    <t>13384399387</t>
  </si>
  <si>
    <t>刘秀俊</t>
  </si>
  <si>
    <t>22060319511214****</t>
  </si>
  <si>
    <t>13331590595</t>
  </si>
  <si>
    <t>王刚</t>
  </si>
  <si>
    <t>22060219690519****</t>
  </si>
  <si>
    <t>15662981359</t>
  </si>
  <si>
    <t>单胜慧</t>
  </si>
  <si>
    <t>22060219720106****</t>
  </si>
  <si>
    <t>王保鑫</t>
  </si>
  <si>
    <t>22060219960921****</t>
  </si>
  <si>
    <t>杜英子</t>
  </si>
  <si>
    <t>22060219670623****</t>
  </si>
  <si>
    <t>18304394988</t>
  </si>
  <si>
    <t>甄庆武</t>
  </si>
  <si>
    <t>22060219691123****</t>
  </si>
  <si>
    <t>13894055688</t>
  </si>
  <si>
    <t>甄程</t>
  </si>
  <si>
    <t>22060219970331****</t>
  </si>
  <si>
    <t>李希梅</t>
  </si>
  <si>
    <t>22060319501213****</t>
  </si>
  <si>
    <t>13943973533</t>
  </si>
  <si>
    <t>于文江</t>
  </si>
  <si>
    <t>22060219700205****</t>
  </si>
  <si>
    <t>15843961062</t>
  </si>
  <si>
    <t>李亚芹</t>
  </si>
  <si>
    <t>22060419680114****</t>
  </si>
  <si>
    <t>18043901195</t>
  </si>
  <si>
    <t>张作梅</t>
  </si>
  <si>
    <t>22060319520519****</t>
  </si>
  <si>
    <t>13039077577</t>
  </si>
  <si>
    <t>张福红</t>
  </si>
  <si>
    <t>22060219680904****</t>
  </si>
  <si>
    <t>18843945059</t>
  </si>
  <si>
    <t>蔡兴荣</t>
  </si>
  <si>
    <t>22052419351021****</t>
  </si>
  <si>
    <t>13159699980</t>
  </si>
  <si>
    <t>綦麟</t>
  </si>
  <si>
    <t>22060219940118****</t>
  </si>
  <si>
    <t>13943974562</t>
  </si>
  <si>
    <t>张理川</t>
  </si>
  <si>
    <t>22062219631103****</t>
  </si>
  <si>
    <t>13294392829</t>
  </si>
  <si>
    <t>聂洪梅</t>
  </si>
  <si>
    <t>贾丽辉</t>
  </si>
  <si>
    <t>22060219741129****</t>
  </si>
  <si>
    <t>13604490668</t>
  </si>
  <si>
    <t>祝海</t>
  </si>
  <si>
    <t>22060219740307****</t>
  </si>
  <si>
    <t>13843908989</t>
  </si>
  <si>
    <t>于占江</t>
  </si>
  <si>
    <t>22060319571117****</t>
  </si>
  <si>
    <t>13894015475</t>
  </si>
  <si>
    <t>原发东</t>
  </si>
  <si>
    <t>15604397713</t>
  </si>
  <si>
    <t>22060219810609****</t>
  </si>
  <si>
    <t>13089386108</t>
  </si>
  <si>
    <t>孙筱渔</t>
  </si>
  <si>
    <t>22060220160619****</t>
  </si>
  <si>
    <t>李金全</t>
  </si>
  <si>
    <t>22060219790818****</t>
  </si>
  <si>
    <t>13039393336</t>
  </si>
  <si>
    <t>刘秀香</t>
  </si>
  <si>
    <t>22060219510609****</t>
  </si>
  <si>
    <t>15844991488</t>
  </si>
  <si>
    <t>程漠春</t>
  </si>
  <si>
    <t>22060219700817****</t>
  </si>
  <si>
    <t>15604399485</t>
  </si>
  <si>
    <t>刘玉娟</t>
  </si>
  <si>
    <t>22060219761219****</t>
  </si>
  <si>
    <t>13630790970</t>
  </si>
  <si>
    <t>王立明</t>
  </si>
  <si>
    <t>22060219640923****</t>
  </si>
  <si>
    <t>13894058700</t>
  </si>
  <si>
    <t>田凤花</t>
  </si>
  <si>
    <t>22060219361102****</t>
  </si>
  <si>
    <t>13894032008</t>
  </si>
  <si>
    <t>葛艳波</t>
  </si>
  <si>
    <t>22060219770220****</t>
  </si>
  <si>
    <t>15904393373</t>
  </si>
  <si>
    <t>王群皓</t>
  </si>
  <si>
    <t>22060220060609****</t>
  </si>
  <si>
    <t>马淑云</t>
  </si>
  <si>
    <t>22060419400202****</t>
  </si>
  <si>
    <t>13894066383</t>
  </si>
  <si>
    <t>尹相福</t>
  </si>
  <si>
    <t>22060219660514****</t>
  </si>
  <si>
    <t>13614391552</t>
  </si>
  <si>
    <t>王洪生</t>
  </si>
  <si>
    <t>22060319680410****</t>
  </si>
  <si>
    <t>18504391182</t>
  </si>
  <si>
    <t>纪黎军</t>
  </si>
  <si>
    <t>22060219721119****</t>
  </si>
  <si>
    <t>纪林希</t>
  </si>
  <si>
    <t>22060220020629****</t>
  </si>
  <si>
    <t>齐淑兰</t>
  </si>
  <si>
    <t>22060219511008****</t>
  </si>
  <si>
    <t>马波</t>
  </si>
  <si>
    <t>22060219771004****</t>
  </si>
  <si>
    <t>郑国宇</t>
  </si>
  <si>
    <t>22022319760506****</t>
  </si>
  <si>
    <t>郑桐</t>
  </si>
  <si>
    <t>22028420050113****</t>
  </si>
  <si>
    <t>李卫国</t>
  </si>
  <si>
    <t>22050319541223****</t>
  </si>
  <si>
    <t>鹿钦荣</t>
  </si>
  <si>
    <t>22060219590117****</t>
  </si>
  <si>
    <t>陈斌权</t>
  </si>
  <si>
    <t>22060219760809****</t>
  </si>
  <si>
    <t>刘树芝</t>
  </si>
  <si>
    <t>22060219860401****</t>
  </si>
  <si>
    <t>姜福有</t>
  </si>
  <si>
    <t>22060219401126****</t>
  </si>
  <si>
    <t>丁月兰</t>
  </si>
  <si>
    <t>22060219400718****</t>
  </si>
  <si>
    <t>周树英</t>
  </si>
  <si>
    <t>22060219620809****</t>
  </si>
  <si>
    <t>袁野</t>
  </si>
  <si>
    <t>22060219921028****</t>
  </si>
  <si>
    <t>13943906062</t>
  </si>
  <si>
    <t>孔祥一</t>
  </si>
  <si>
    <t>22060219630422****</t>
  </si>
  <si>
    <t>15944996618</t>
  </si>
  <si>
    <t>尚焕存</t>
  </si>
  <si>
    <t>22060219650905****</t>
  </si>
  <si>
    <t>13614397399</t>
  </si>
  <si>
    <t>韩伟</t>
  </si>
  <si>
    <t>22060219710929****</t>
  </si>
  <si>
    <t>尚晓书</t>
  </si>
  <si>
    <t>22060219911110****</t>
  </si>
  <si>
    <t>孟庆兰</t>
  </si>
  <si>
    <t>22060419540923****</t>
  </si>
  <si>
    <t>13894018082</t>
  </si>
  <si>
    <t>李桂杰</t>
  </si>
  <si>
    <t>22060219720822****</t>
  </si>
  <si>
    <t>13634395877</t>
  </si>
  <si>
    <t>于国庆</t>
  </si>
  <si>
    <t>22060319710317****</t>
  </si>
  <si>
    <t>李乐明</t>
  </si>
  <si>
    <t>22060319701013****</t>
  </si>
  <si>
    <t>18704397919</t>
  </si>
  <si>
    <t>张文球</t>
  </si>
  <si>
    <t>22242619420202****</t>
  </si>
  <si>
    <t>15662983678</t>
  </si>
  <si>
    <t>尹清梅</t>
  </si>
  <si>
    <t>22242619461120****</t>
  </si>
  <si>
    <t>王树芹</t>
  </si>
  <si>
    <t>22060319600810****</t>
  </si>
  <si>
    <t>13943918706</t>
  </si>
  <si>
    <t>周利民</t>
  </si>
  <si>
    <t>13214396242</t>
  </si>
  <si>
    <t>苏立江</t>
  </si>
  <si>
    <t>13614394593</t>
  </si>
  <si>
    <t>付娇婷</t>
  </si>
  <si>
    <t>王振学</t>
  </si>
  <si>
    <t>22060219680208****</t>
  </si>
  <si>
    <t>15604396320</t>
  </si>
  <si>
    <t>张笑薇</t>
  </si>
  <si>
    <t>22050319660515****</t>
  </si>
  <si>
    <t>李道一</t>
  </si>
  <si>
    <t>22062519980629****</t>
  </si>
  <si>
    <t>张起</t>
  </si>
  <si>
    <t>22060220020213****</t>
  </si>
  <si>
    <t>朱本泽</t>
  </si>
  <si>
    <t>22060220021013****</t>
  </si>
  <si>
    <t>15804392772</t>
  </si>
  <si>
    <t>赵瑞祥</t>
  </si>
  <si>
    <t>22060319650220****</t>
  </si>
  <si>
    <t>15844928301</t>
  </si>
  <si>
    <t>吴桂兰</t>
  </si>
  <si>
    <t>22060219711028****</t>
  </si>
  <si>
    <t>15944992300</t>
  </si>
  <si>
    <t>吕伟兴</t>
  </si>
  <si>
    <t>22230319740705****</t>
  </si>
  <si>
    <t>王宝生</t>
  </si>
  <si>
    <t>22060219741016****</t>
  </si>
  <si>
    <t>15043981635</t>
  </si>
  <si>
    <t>唐海河</t>
  </si>
  <si>
    <t>15904393775</t>
  </si>
  <si>
    <t>孟照珍</t>
  </si>
  <si>
    <t>22060419411020****</t>
  </si>
  <si>
    <t>15844996628</t>
  </si>
  <si>
    <t>吴刚</t>
  </si>
  <si>
    <t>22060219770211****</t>
  </si>
  <si>
    <t>18204395234</t>
  </si>
  <si>
    <t>那中花</t>
  </si>
  <si>
    <t>22060219591212****</t>
  </si>
  <si>
    <t>13089384035</t>
  </si>
  <si>
    <t>李秀杰</t>
  </si>
  <si>
    <t>22060219660508****</t>
  </si>
  <si>
    <t>13664392446</t>
  </si>
  <si>
    <t>刁凤云</t>
  </si>
  <si>
    <t>22060219630506****</t>
  </si>
  <si>
    <t>18243942778</t>
  </si>
  <si>
    <t>马强</t>
  </si>
  <si>
    <t>22060219830113****</t>
  </si>
  <si>
    <t>15004394128</t>
  </si>
  <si>
    <t>马铭泽</t>
  </si>
  <si>
    <t>22060220021103****</t>
  </si>
  <si>
    <t>樊守有</t>
  </si>
  <si>
    <t>22060219670929****</t>
  </si>
  <si>
    <t>13664392117</t>
  </si>
  <si>
    <t>郐吉平</t>
  </si>
  <si>
    <t>13894056689</t>
  </si>
  <si>
    <t>尹严有</t>
  </si>
  <si>
    <t>22060219721128****</t>
  </si>
  <si>
    <t>13843921332</t>
  </si>
  <si>
    <t>周广梅</t>
  </si>
  <si>
    <t>盛丽艳</t>
  </si>
  <si>
    <t>22060219730405****</t>
  </si>
  <si>
    <t>13596776159</t>
  </si>
  <si>
    <t>于昕平</t>
  </si>
  <si>
    <t>22060220070123****</t>
  </si>
  <si>
    <t>李桂华</t>
  </si>
  <si>
    <t>22052119691120****</t>
  </si>
  <si>
    <t>13204493378</t>
  </si>
  <si>
    <t>孙一鸣</t>
  </si>
  <si>
    <t>22052119950113****</t>
  </si>
  <si>
    <t>15504396565</t>
  </si>
  <si>
    <t>隋佳宏</t>
  </si>
  <si>
    <t>22060219840822****</t>
  </si>
  <si>
    <t>13634393242</t>
  </si>
  <si>
    <t>赵明</t>
  </si>
  <si>
    <t>22060219630912****</t>
  </si>
  <si>
    <t>13894062242</t>
  </si>
  <si>
    <t>范恩</t>
  </si>
  <si>
    <t>22060219540630****</t>
  </si>
  <si>
    <t>8919739</t>
  </si>
  <si>
    <t>闫孟娟</t>
  </si>
  <si>
    <t>22060219790326****</t>
  </si>
  <si>
    <t>13134395767</t>
  </si>
  <si>
    <t>于淇丞</t>
  </si>
  <si>
    <t>22060220030308****</t>
  </si>
  <si>
    <t>李玥</t>
  </si>
  <si>
    <t>22060219941203****</t>
  </si>
  <si>
    <t>13894013133</t>
  </si>
  <si>
    <t>赵仲阳</t>
  </si>
  <si>
    <t>22060219970722****</t>
  </si>
  <si>
    <t>徐成勇</t>
  </si>
  <si>
    <t>22060219720301****</t>
  </si>
  <si>
    <t>13159690620</t>
  </si>
  <si>
    <t>金春花</t>
  </si>
  <si>
    <t>22060319541107****</t>
  </si>
  <si>
    <t>13943916769</t>
  </si>
  <si>
    <t>孙绍海</t>
  </si>
  <si>
    <t>22060219701113****</t>
  </si>
  <si>
    <t>王淼</t>
  </si>
  <si>
    <t>22060219950814****</t>
  </si>
  <si>
    <t>13904496066</t>
  </si>
  <si>
    <t>隋妍</t>
  </si>
  <si>
    <t>22060219791226****</t>
  </si>
  <si>
    <t>13634497860</t>
  </si>
  <si>
    <t>徐德刚</t>
  </si>
  <si>
    <t>22060219580120****</t>
  </si>
  <si>
    <t>13180706671</t>
  </si>
  <si>
    <t>刘亚霖</t>
  </si>
  <si>
    <t>22060220021129****</t>
  </si>
  <si>
    <t>15944999986</t>
  </si>
  <si>
    <t>申德利</t>
  </si>
  <si>
    <t>15944975783</t>
  </si>
  <si>
    <t>李成波</t>
  </si>
  <si>
    <t>22060219670718****</t>
  </si>
  <si>
    <t>申琳</t>
  </si>
  <si>
    <t>22060219890827****</t>
  </si>
  <si>
    <t>王利丽</t>
  </si>
  <si>
    <t>22060219830109****</t>
  </si>
  <si>
    <t>13894006681</t>
  </si>
  <si>
    <t>丁春烈</t>
  </si>
  <si>
    <t>22240519710411****</t>
  </si>
  <si>
    <t>李英花</t>
  </si>
  <si>
    <t>22060219501009****</t>
  </si>
  <si>
    <t>15662996331</t>
  </si>
  <si>
    <t>胡捷惠</t>
  </si>
  <si>
    <t>22060219870309****</t>
  </si>
  <si>
    <t>15844986321</t>
  </si>
  <si>
    <t>王志刚</t>
  </si>
  <si>
    <t>22060219871207****</t>
  </si>
  <si>
    <t>王馨瑶</t>
  </si>
  <si>
    <t>22060220100122****</t>
  </si>
  <si>
    <t>王馨彤</t>
  </si>
  <si>
    <t>22060220120501****</t>
  </si>
  <si>
    <t>赵敬东</t>
  </si>
  <si>
    <t>22060219720509****</t>
  </si>
  <si>
    <t>15943911119</t>
  </si>
  <si>
    <t>凌杰</t>
  </si>
  <si>
    <t>22060219721004****</t>
  </si>
  <si>
    <t>江志潭</t>
  </si>
  <si>
    <t>22060319530320****</t>
  </si>
  <si>
    <t>18243915006</t>
  </si>
  <si>
    <t>梅学荣</t>
  </si>
  <si>
    <t>22060319561221****</t>
  </si>
  <si>
    <t>姜赫</t>
  </si>
  <si>
    <t>22060219860812****</t>
  </si>
  <si>
    <t>15944981276</t>
  </si>
  <si>
    <t>于长斌</t>
  </si>
  <si>
    <t>22060219711014****</t>
  </si>
  <si>
    <t>13614392085</t>
  </si>
  <si>
    <t>鲁守梅</t>
  </si>
  <si>
    <t>22060319770503****</t>
  </si>
  <si>
    <t>15944998378</t>
  </si>
  <si>
    <t>徐旭</t>
  </si>
  <si>
    <t>22060219751202****</t>
  </si>
  <si>
    <t>徐春雨</t>
  </si>
  <si>
    <t>22060220050301****</t>
  </si>
  <si>
    <t>赵春喜</t>
  </si>
  <si>
    <t>22060219670518****</t>
  </si>
  <si>
    <t>18704399320</t>
  </si>
  <si>
    <t>李成荣</t>
  </si>
  <si>
    <t>22060219500716****</t>
  </si>
  <si>
    <t>13943148115</t>
  </si>
  <si>
    <t>李卓辉</t>
  </si>
  <si>
    <t>22060219740508****</t>
  </si>
  <si>
    <t>15943918252</t>
  </si>
  <si>
    <t>刘淑华</t>
  </si>
  <si>
    <t>22060219460406****</t>
  </si>
  <si>
    <t>13596740766</t>
  </si>
  <si>
    <t>吴传智</t>
  </si>
  <si>
    <t>22060219650205****</t>
  </si>
  <si>
    <t>18804496837</t>
  </si>
  <si>
    <t>贾桂芝</t>
  </si>
  <si>
    <t>22060219710220****</t>
  </si>
  <si>
    <t>13040325718</t>
  </si>
  <si>
    <t>孙丽全</t>
  </si>
  <si>
    <t>22060219771128****</t>
  </si>
  <si>
    <t>13179070818</t>
  </si>
  <si>
    <t>孙诗惠</t>
  </si>
  <si>
    <t>22060220080114****</t>
  </si>
  <si>
    <t>苏日秀</t>
  </si>
  <si>
    <t>22060219620702****</t>
  </si>
  <si>
    <t>15174504028</t>
  </si>
  <si>
    <t>谭会成</t>
  </si>
  <si>
    <t>22060219670801****</t>
  </si>
  <si>
    <t>刘金涛</t>
  </si>
  <si>
    <t>23070419690501****</t>
  </si>
  <si>
    <t>15043978225</t>
  </si>
  <si>
    <t>段庆威</t>
  </si>
  <si>
    <t>22060219650825****</t>
  </si>
  <si>
    <t>15904391565</t>
  </si>
  <si>
    <t>杨有风</t>
  </si>
  <si>
    <t>22060219420816****</t>
  </si>
  <si>
    <t>13904492232</t>
  </si>
  <si>
    <t>韩璐宇</t>
  </si>
  <si>
    <t>22060220001224****</t>
  </si>
  <si>
    <t>13614394457</t>
  </si>
  <si>
    <t>王文学</t>
  </si>
  <si>
    <t>22060219500316****</t>
  </si>
  <si>
    <t>13614391141</t>
  </si>
  <si>
    <t>陈淑敏</t>
  </si>
  <si>
    <t>15904394169</t>
  </si>
  <si>
    <t>臧云鹏</t>
  </si>
  <si>
    <t>22060319711025****</t>
  </si>
  <si>
    <t>13634492098</t>
  </si>
  <si>
    <t>于淑丽</t>
  </si>
  <si>
    <t>22060219710228****</t>
  </si>
  <si>
    <t>13843902108</t>
  </si>
  <si>
    <t>孙国霞</t>
  </si>
  <si>
    <t>22060219730124****</t>
  </si>
  <si>
    <t>13943900698</t>
  </si>
  <si>
    <t>李宝</t>
  </si>
  <si>
    <t>22060219710708****</t>
  </si>
  <si>
    <t>宋玉香</t>
  </si>
  <si>
    <t>22060419390921****</t>
  </si>
  <si>
    <t>13243966788</t>
  </si>
  <si>
    <t>常大江</t>
  </si>
  <si>
    <t>22060219780520****</t>
  </si>
  <si>
    <t>15304399020</t>
  </si>
  <si>
    <t>22060419691129****</t>
  </si>
  <si>
    <t>13604496236</t>
  </si>
  <si>
    <t>王福海</t>
  </si>
  <si>
    <t>22060219650406****</t>
  </si>
  <si>
    <t>13204396518</t>
  </si>
  <si>
    <t>张美荣</t>
  </si>
  <si>
    <t>22060219561105****</t>
  </si>
  <si>
    <t>15104396867</t>
  </si>
  <si>
    <t>陈长全</t>
  </si>
  <si>
    <t>22060319440916****</t>
  </si>
  <si>
    <t>18743927178</t>
  </si>
  <si>
    <t>李树成</t>
  </si>
  <si>
    <t>22060219750207****</t>
  </si>
  <si>
    <t>15104391852</t>
  </si>
  <si>
    <t>李美璇</t>
  </si>
  <si>
    <t>22060220050607****</t>
  </si>
  <si>
    <t>刘晓彤</t>
  </si>
  <si>
    <t>22060219960726****</t>
  </si>
  <si>
    <t>13644392138</t>
  </si>
  <si>
    <t>22052119601202****</t>
  </si>
  <si>
    <t>15567974560</t>
  </si>
  <si>
    <t>唐艳娥</t>
  </si>
  <si>
    <t>22060219780316****</t>
  </si>
  <si>
    <t>15943916989</t>
  </si>
  <si>
    <t>河口社区</t>
  </si>
  <si>
    <t>叶满珍</t>
  </si>
  <si>
    <t>22060319470912****</t>
  </si>
  <si>
    <t>13943926887</t>
  </si>
  <si>
    <t>22060219881020****</t>
  </si>
  <si>
    <t>13674499238</t>
  </si>
  <si>
    <t>王海潮</t>
  </si>
  <si>
    <t>22060219941220****</t>
  </si>
  <si>
    <t>王艺霖</t>
  </si>
  <si>
    <t>22060220171005****</t>
  </si>
  <si>
    <t>王建世</t>
  </si>
  <si>
    <t>22060219771023****</t>
  </si>
  <si>
    <t>13644390715</t>
  </si>
  <si>
    <t>王世兰</t>
  </si>
  <si>
    <t>22052119720722****</t>
  </si>
  <si>
    <t>于秀艳</t>
  </si>
  <si>
    <t>22060219770218****</t>
  </si>
  <si>
    <t>刘洁</t>
  </si>
  <si>
    <t>22060219991026****</t>
  </si>
  <si>
    <t>李凤兰</t>
  </si>
  <si>
    <t>22060219460508****</t>
  </si>
  <si>
    <t>顾晓乔</t>
  </si>
  <si>
    <t>22060220010530****</t>
  </si>
  <si>
    <t>13514398208</t>
  </si>
  <si>
    <t>张仁</t>
  </si>
  <si>
    <t>22060219550318****</t>
  </si>
  <si>
    <t>张传国</t>
  </si>
  <si>
    <t>22060219660606****</t>
  </si>
  <si>
    <t>13040322208</t>
  </si>
  <si>
    <t>孙雷</t>
  </si>
  <si>
    <t>22060219890711****</t>
  </si>
  <si>
    <t>15944917306</t>
  </si>
  <si>
    <t>高海山</t>
  </si>
  <si>
    <t>22060219490302****</t>
  </si>
  <si>
    <t>13894016165</t>
  </si>
  <si>
    <t>姜兆选</t>
  </si>
  <si>
    <t>22060219630810****</t>
  </si>
  <si>
    <t>13843959693</t>
  </si>
  <si>
    <t>曹立艳</t>
  </si>
  <si>
    <t>22060319730316****</t>
  </si>
  <si>
    <t>崔玉斌</t>
  </si>
  <si>
    <t>22060219700815****</t>
  </si>
  <si>
    <t>于凤英</t>
  </si>
  <si>
    <t>22060219421212****</t>
  </si>
  <si>
    <t>13843909962</t>
  </si>
  <si>
    <t>王琨</t>
  </si>
  <si>
    <t>汪明</t>
  </si>
  <si>
    <t>22060219810208****</t>
  </si>
  <si>
    <t>18243913143</t>
  </si>
  <si>
    <t>张为其</t>
  </si>
  <si>
    <t>22060219310224****</t>
  </si>
  <si>
    <t>18643911315</t>
  </si>
  <si>
    <t>王玉意</t>
  </si>
  <si>
    <t>22060219320905****</t>
  </si>
  <si>
    <t>18743913368</t>
  </si>
  <si>
    <t>邵为秀</t>
  </si>
  <si>
    <t>22060319590801****</t>
  </si>
  <si>
    <t>13894007788</t>
  </si>
  <si>
    <t>邓昌森</t>
  </si>
  <si>
    <t>22060219740920****</t>
  </si>
  <si>
    <t>王正雨</t>
  </si>
  <si>
    <t>22060419440701****</t>
  </si>
  <si>
    <t>13943913508</t>
  </si>
  <si>
    <t>孙文香</t>
  </si>
  <si>
    <t>22060219630619****</t>
  </si>
  <si>
    <t>15943901613</t>
  </si>
  <si>
    <t>王明凤</t>
  </si>
  <si>
    <t>22060219550809****</t>
  </si>
  <si>
    <t>15643998315</t>
  </si>
  <si>
    <t>李春红</t>
  </si>
  <si>
    <t>22060219721023****</t>
  </si>
  <si>
    <t>于世墩</t>
  </si>
  <si>
    <t>22060219540509****</t>
  </si>
  <si>
    <t>曹永春</t>
  </si>
  <si>
    <t>程淑珍</t>
  </si>
  <si>
    <t>22060419370924****</t>
  </si>
  <si>
    <t>13634391738</t>
  </si>
  <si>
    <t>22060219841226****</t>
  </si>
  <si>
    <t>董世君</t>
  </si>
  <si>
    <t>22060319651222****</t>
  </si>
  <si>
    <t>15843955835</t>
  </si>
  <si>
    <t>姚杰</t>
  </si>
  <si>
    <t>22060219671018****</t>
  </si>
  <si>
    <t>高信友</t>
  </si>
  <si>
    <t>22012219540707****</t>
  </si>
  <si>
    <t>15704395155</t>
  </si>
  <si>
    <t>刘金生</t>
  </si>
  <si>
    <t>23070419570201****</t>
  </si>
  <si>
    <t>13514398565</t>
  </si>
  <si>
    <t>张秀莲</t>
  </si>
  <si>
    <t>23070419580923****</t>
  </si>
  <si>
    <t>李延福</t>
  </si>
  <si>
    <t>22060219740217****</t>
  </si>
  <si>
    <t>15943918719</t>
  </si>
  <si>
    <t>赵淑凤</t>
  </si>
  <si>
    <t>22058219741010****</t>
  </si>
  <si>
    <t>李嘉宏</t>
  </si>
  <si>
    <t>22060219980827****</t>
  </si>
  <si>
    <t>刘金贵</t>
  </si>
  <si>
    <t>22060219640611****</t>
  </si>
  <si>
    <t>17137677111</t>
  </si>
  <si>
    <t>周海</t>
  </si>
  <si>
    <t>22060219730314****</t>
  </si>
  <si>
    <t>13894009600</t>
  </si>
  <si>
    <t>杨旭燕</t>
  </si>
  <si>
    <t>邵艳</t>
  </si>
  <si>
    <t>22060219740111****</t>
  </si>
  <si>
    <t>13943919508</t>
  </si>
  <si>
    <t>22060219680121****</t>
  </si>
  <si>
    <t>13943978641</t>
  </si>
  <si>
    <t>赵红</t>
  </si>
  <si>
    <t>22060319690324****</t>
  </si>
  <si>
    <t>王春妍</t>
  </si>
  <si>
    <t>22060220000717****</t>
  </si>
  <si>
    <t>张坤华</t>
  </si>
  <si>
    <t>22050319791009****</t>
  </si>
  <si>
    <t>15500245380</t>
  </si>
  <si>
    <t>张鸿</t>
  </si>
  <si>
    <t>22060219881009****</t>
  </si>
  <si>
    <t>13894062953</t>
  </si>
  <si>
    <t>刘梓慧</t>
  </si>
  <si>
    <t>22060220130603****</t>
  </si>
  <si>
    <t>赵卫东</t>
  </si>
  <si>
    <t>22060419680118****</t>
  </si>
  <si>
    <t>13104397422</t>
  </si>
  <si>
    <t>22060219350818****</t>
  </si>
  <si>
    <t>15643994796</t>
  </si>
  <si>
    <t>赵淑英</t>
  </si>
  <si>
    <t>22060219520713****</t>
  </si>
  <si>
    <t>13943979713</t>
  </si>
  <si>
    <t>夏明霞</t>
  </si>
  <si>
    <t>22060219750616****</t>
  </si>
  <si>
    <t>马维柱</t>
  </si>
  <si>
    <t>22051919641023****</t>
  </si>
  <si>
    <t>马天赐</t>
  </si>
  <si>
    <t>22060220011025****</t>
  </si>
  <si>
    <t>姜宗德</t>
  </si>
  <si>
    <t>22060219710306****</t>
  </si>
  <si>
    <t>18243910669</t>
  </si>
  <si>
    <t>党希贵</t>
  </si>
  <si>
    <t>22060219710712****</t>
  </si>
  <si>
    <t>13674394430</t>
  </si>
  <si>
    <t>刘志华</t>
  </si>
  <si>
    <t>22060319621024****</t>
  </si>
  <si>
    <t>陈文芹</t>
  </si>
  <si>
    <t>22060319660627****</t>
  </si>
  <si>
    <t>宫兰芳</t>
  </si>
  <si>
    <t>22060219180820****</t>
  </si>
  <si>
    <t>13894051707</t>
  </si>
  <si>
    <t>孙红智</t>
  </si>
  <si>
    <t>13894019773</t>
  </si>
  <si>
    <t>刘平</t>
  </si>
  <si>
    <t>22060219680201****</t>
  </si>
  <si>
    <t>15944994766</t>
  </si>
  <si>
    <t>单秋兰</t>
  </si>
  <si>
    <t>刘芹</t>
  </si>
  <si>
    <t>22060219730309****</t>
  </si>
  <si>
    <t>13331496589</t>
  </si>
  <si>
    <t>栗灿灿</t>
  </si>
  <si>
    <t>22060219900713****</t>
  </si>
  <si>
    <t>于振波</t>
  </si>
  <si>
    <t>22060219650816****</t>
  </si>
  <si>
    <t>13943979319</t>
  </si>
  <si>
    <t>李聪</t>
  </si>
  <si>
    <t>22060219941111****</t>
  </si>
  <si>
    <t>13843916675</t>
  </si>
  <si>
    <t>张云柱</t>
  </si>
  <si>
    <t>22060319600816****</t>
  </si>
  <si>
    <t>13943424885</t>
  </si>
  <si>
    <t>曾庆花</t>
  </si>
  <si>
    <t>22060219681201****</t>
  </si>
  <si>
    <t>13298814064</t>
  </si>
  <si>
    <t>孙亚琴</t>
  </si>
  <si>
    <t>22060219621013****</t>
  </si>
  <si>
    <t>18743918353</t>
  </si>
  <si>
    <t>刘奎</t>
  </si>
  <si>
    <t>22060219701027****</t>
  </si>
  <si>
    <t>刘瑞松</t>
  </si>
  <si>
    <t>22060219520601****</t>
  </si>
  <si>
    <t>18743912877</t>
  </si>
  <si>
    <t>高秀兰</t>
  </si>
  <si>
    <t>22060219561129****</t>
  </si>
  <si>
    <t>王中华</t>
  </si>
  <si>
    <t>13009072368</t>
  </si>
  <si>
    <t>卢俊杰</t>
  </si>
  <si>
    <t>22060319711101****</t>
  </si>
  <si>
    <t>杨振霞</t>
  </si>
  <si>
    <t>22060319760621****</t>
  </si>
  <si>
    <t>卢柏丞</t>
  </si>
  <si>
    <t>22060220011113****</t>
  </si>
  <si>
    <t>张华清</t>
  </si>
  <si>
    <t>13894069095</t>
  </si>
  <si>
    <t>王历氏</t>
  </si>
  <si>
    <t>22060319251014****</t>
  </si>
  <si>
    <t>15943911519</t>
  </si>
  <si>
    <t>张吉鸿</t>
  </si>
  <si>
    <t>22062519480902****</t>
  </si>
  <si>
    <t>15843974662</t>
  </si>
  <si>
    <t>李本花</t>
  </si>
  <si>
    <t>22062519501121****</t>
  </si>
  <si>
    <t>刘香云</t>
  </si>
  <si>
    <t>22060219790511****</t>
  </si>
  <si>
    <t>18643992416</t>
  </si>
  <si>
    <t>王玉铭</t>
  </si>
  <si>
    <t>22060220010413****</t>
  </si>
  <si>
    <t>王宝和</t>
  </si>
  <si>
    <t>22060219630411****</t>
  </si>
  <si>
    <t>裴永兰</t>
  </si>
  <si>
    <t>22060219630918****</t>
  </si>
  <si>
    <t>吴道发</t>
  </si>
  <si>
    <t>22060419560619****</t>
  </si>
  <si>
    <t>张晓明</t>
  </si>
  <si>
    <t>22060219700622****</t>
  </si>
  <si>
    <t>18643916769</t>
  </si>
  <si>
    <t>金延昌</t>
  </si>
  <si>
    <t>21102219520124****</t>
  </si>
  <si>
    <t>纪淑兰</t>
  </si>
  <si>
    <t>22060219451120****</t>
  </si>
  <si>
    <t>吴福荣</t>
  </si>
  <si>
    <t>22060419300601****</t>
  </si>
  <si>
    <t>单秀花</t>
  </si>
  <si>
    <t>13144390459</t>
  </si>
  <si>
    <t>陈福荣</t>
  </si>
  <si>
    <t>22060219440526****</t>
  </si>
  <si>
    <t>许文美</t>
  </si>
  <si>
    <t>22060219510728****</t>
  </si>
  <si>
    <t>15843959989</t>
  </si>
  <si>
    <t>22060219930902****</t>
  </si>
  <si>
    <t>15944996823</t>
  </si>
  <si>
    <t>岳成堂</t>
  </si>
  <si>
    <t>22060219710507****</t>
  </si>
  <si>
    <t>张昕</t>
  </si>
  <si>
    <t>22060219860729****</t>
  </si>
  <si>
    <t>赵会元</t>
  </si>
  <si>
    <t>22060219430922****</t>
  </si>
  <si>
    <t>15904390186</t>
  </si>
  <si>
    <t>白美荣</t>
  </si>
  <si>
    <t>22060219360216****</t>
  </si>
  <si>
    <t>13843902920</t>
  </si>
  <si>
    <t>郑武</t>
  </si>
  <si>
    <t>22060219591209****</t>
  </si>
  <si>
    <t>吴秀兰</t>
  </si>
  <si>
    <t>22060219500619****</t>
  </si>
  <si>
    <t>李风全</t>
  </si>
  <si>
    <t>22060219711101****</t>
  </si>
  <si>
    <t>17604499503</t>
  </si>
  <si>
    <t>邢宝通</t>
  </si>
  <si>
    <t>22060219740302****</t>
  </si>
  <si>
    <t>邹智慧</t>
  </si>
  <si>
    <t>22060219810509****</t>
  </si>
  <si>
    <t>15844984441</t>
  </si>
  <si>
    <t>丁志忠</t>
  </si>
  <si>
    <t>娄桂琴</t>
  </si>
  <si>
    <t>22060219560208****</t>
  </si>
  <si>
    <t>3247527</t>
  </si>
  <si>
    <t>张振喜</t>
  </si>
  <si>
    <t>22060219520214****</t>
  </si>
  <si>
    <t>王桂云</t>
  </si>
  <si>
    <t>22060319410201****</t>
  </si>
  <si>
    <t>苏红霞</t>
  </si>
  <si>
    <t>13843908879</t>
  </si>
  <si>
    <t>王涵</t>
  </si>
  <si>
    <t>22060219701221****</t>
  </si>
  <si>
    <t>沈茂福</t>
  </si>
  <si>
    <t>22060219500104****</t>
  </si>
  <si>
    <t>马成云</t>
  </si>
  <si>
    <t>22060219230812****</t>
  </si>
  <si>
    <t>13514397633</t>
  </si>
  <si>
    <t>王清才</t>
  </si>
  <si>
    <t>22060219501002****</t>
  </si>
  <si>
    <t>13843906073</t>
  </si>
  <si>
    <t>陈义收</t>
  </si>
  <si>
    <t>姜宗升</t>
  </si>
  <si>
    <t>22060219680130****</t>
  </si>
  <si>
    <t>薛焕君</t>
  </si>
  <si>
    <t>22060219670327****</t>
  </si>
  <si>
    <t>郭英安</t>
  </si>
  <si>
    <t>22060419621101****</t>
  </si>
  <si>
    <t>付建英</t>
  </si>
  <si>
    <t>22060319590419****</t>
  </si>
  <si>
    <t>13943990027</t>
  </si>
  <si>
    <t>曲云生</t>
  </si>
  <si>
    <t>22060219640105****</t>
  </si>
  <si>
    <t>13943911075</t>
  </si>
  <si>
    <t>王涛</t>
  </si>
  <si>
    <t>22060219781224****</t>
  </si>
  <si>
    <t>13196195977</t>
  </si>
  <si>
    <t>梁 良</t>
  </si>
  <si>
    <t>22060219720323****</t>
  </si>
  <si>
    <t>尼永亮</t>
  </si>
  <si>
    <t>22060219710601****</t>
  </si>
  <si>
    <t>15944996853</t>
  </si>
  <si>
    <t>梁欢</t>
  </si>
  <si>
    <t>22060219800115****</t>
  </si>
  <si>
    <t>18643917241</t>
  </si>
  <si>
    <t>翟国新</t>
  </si>
  <si>
    <t>22060219701125****</t>
  </si>
  <si>
    <t>红旗街道</t>
  </si>
  <si>
    <t>红星社区</t>
  </si>
  <si>
    <t>白月光</t>
  </si>
  <si>
    <t>梁贞女</t>
  </si>
  <si>
    <t>22060219450801****</t>
  </si>
  <si>
    <t>王红</t>
  </si>
  <si>
    <t>22060219730417****</t>
  </si>
  <si>
    <t>毕瑞兰</t>
  </si>
  <si>
    <t>22060319640416****</t>
  </si>
  <si>
    <t>高龙君</t>
  </si>
  <si>
    <t>22060219750402****</t>
  </si>
  <si>
    <t>张利红</t>
  </si>
  <si>
    <t>22060219750908****</t>
  </si>
  <si>
    <t>高婉莹</t>
  </si>
  <si>
    <t>22060220030101****</t>
  </si>
  <si>
    <t>李淑艳</t>
  </si>
  <si>
    <t>22060219621026****</t>
  </si>
  <si>
    <t>汪凤英</t>
  </si>
  <si>
    <t>22060219670720****</t>
  </si>
  <si>
    <t>卢勇刚</t>
  </si>
  <si>
    <t>22060219740804****</t>
  </si>
  <si>
    <t>付庆全</t>
  </si>
  <si>
    <t>22060219650529****</t>
  </si>
  <si>
    <t>付明泽</t>
  </si>
  <si>
    <t>22060219950621****</t>
  </si>
  <si>
    <t>董辉</t>
  </si>
  <si>
    <t>22060219680609****</t>
  </si>
  <si>
    <t>董馨阳</t>
  </si>
  <si>
    <t>22060220040306****</t>
  </si>
  <si>
    <t>周桂芬</t>
  </si>
  <si>
    <t>22060319470210****</t>
  </si>
  <si>
    <t>祝海锋</t>
  </si>
  <si>
    <t>22060219720107****</t>
  </si>
  <si>
    <t>张文香</t>
  </si>
  <si>
    <t>22060219570826****</t>
  </si>
  <si>
    <t>耿玉清</t>
  </si>
  <si>
    <t>22060419471211****</t>
  </si>
  <si>
    <t>李宇光</t>
  </si>
  <si>
    <t>22060219681216****</t>
  </si>
  <si>
    <t>崔兆男</t>
  </si>
  <si>
    <t>22060219761220****</t>
  </si>
  <si>
    <t>程月</t>
  </si>
  <si>
    <t>22060220041008****</t>
  </si>
  <si>
    <t>22060219540224****</t>
  </si>
  <si>
    <t>苑淑荣</t>
  </si>
  <si>
    <t>22062119460508****</t>
  </si>
  <si>
    <t>刘国九</t>
  </si>
  <si>
    <t>22060219690218****</t>
  </si>
  <si>
    <t>13179172777</t>
  </si>
  <si>
    <t>杨宝忠</t>
  </si>
  <si>
    <t>37112119610607****</t>
  </si>
  <si>
    <t>19904396123</t>
  </si>
  <si>
    <t>赵祥芝</t>
  </si>
  <si>
    <t>22060219510808****</t>
  </si>
  <si>
    <t>15567595893</t>
  </si>
  <si>
    <t>姜滨</t>
  </si>
  <si>
    <t>22060219661011****</t>
  </si>
  <si>
    <t>18904397002</t>
  </si>
  <si>
    <t>张士文</t>
  </si>
  <si>
    <t>22060219360308****</t>
  </si>
  <si>
    <t>13196199901</t>
  </si>
  <si>
    <t>孙浩</t>
  </si>
  <si>
    <t>22060219950302****</t>
  </si>
  <si>
    <t>15944986774</t>
  </si>
  <si>
    <t>周秀英</t>
  </si>
  <si>
    <t>22060319440206****</t>
  </si>
  <si>
    <t>13331490808</t>
  </si>
  <si>
    <t>邹大伟</t>
  </si>
  <si>
    <t>22062519851119****</t>
  </si>
  <si>
    <t>13943908078</t>
  </si>
  <si>
    <t>相洪发</t>
  </si>
  <si>
    <t>22062119761124****</t>
  </si>
  <si>
    <t>15004391199</t>
  </si>
  <si>
    <t>相天爱</t>
  </si>
  <si>
    <t>22060220120110****</t>
  </si>
  <si>
    <t>15043981199</t>
  </si>
  <si>
    <t>何奎锋</t>
  </si>
  <si>
    <t>22060219831211****</t>
  </si>
  <si>
    <t>13596779672</t>
  </si>
  <si>
    <t>林瑞花</t>
  </si>
  <si>
    <t>22062519840701****</t>
  </si>
  <si>
    <t>何琳</t>
  </si>
  <si>
    <t>何旭</t>
  </si>
  <si>
    <t>22060220110708****</t>
  </si>
  <si>
    <t>仲崇文</t>
  </si>
  <si>
    <t>22060219680219****</t>
  </si>
  <si>
    <t>13634494197</t>
  </si>
  <si>
    <t>郑亚兰</t>
  </si>
  <si>
    <t>22060219601108****</t>
  </si>
  <si>
    <t>13943913265</t>
  </si>
  <si>
    <t>林奕夫</t>
  </si>
  <si>
    <t>22060220040810****</t>
  </si>
  <si>
    <t>13039070881</t>
  </si>
  <si>
    <t>林仕麒</t>
  </si>
  <si>
    <t>22060219781110****</t>
  </si>
  <si>
    <t>刘晓霞</t>
  </si>
  <si>
    <t>22060219801223****</t>
  </si>
  <si>
    <t>张同树</t>
  </si>
  <si>
    <t>22060219470717****</t>
  </si>
  <si>
    <t>15843969812</t>
  </si>
  <si>
    <t>于勇</t>
  </si>
  <si>
    <t>22060219660626****</t>
  </si>
  <si>
    <t>13843919577</t>
  </si>
  <si>
    <t>隋国庆</t>
  </si>
  <si>
    <t>22060219721001****</t>
  </si>
  <si>
    <t>13943907116</t>
  </si>
  <si>
    <t>隋宇涵</t>
  </si>
  <si>
    <t>22060219980324****</t>
  </si>
  <si>
    <t>刘信东</t>
  </si>
  <si>
    <t>22060219711206****</t>
  </si>
  <si>
    <t>13943918584</t>
  </si>
  <si>
    <t>程恩清</t>
  </si>
  <si>
    <t>22060219740216****</t>
  </si>
  <si>
    <t>孙秀兰</t>
  </si>
  <si>
    <t>22060219701016****</t>
  </si>
  <si>
    <t>13039072295</t>
  </si>
  <si>
    <t>宋同显</t>
  </si>
  <si>
    <t>22060219470622****</t>
  </si>
  <si>
    <t>18743917768</t>
  </si>
  <si>
    <t>张智洪</t>
  </si>
  <si>
    <t>22060220140424****</t>
  </si>
  <si>
    <t>15640395515</t>
  </si>
  <si>
    <t>姜馨语</t>
  </si>
  <si>
    <t>22060219841117****</t>
  </si>
  <si>
    <t>15943909282</t>
  </si>
  <si>
    <t>22060219390629****</t>
  </si>
  <si>
    <t>3257235</t>
  </si>
  <si>
    <t>赵良海</t>
  </si>
  <si>
    <t>22060319710311****</t>
  </si>
  <si>
    <t>15804398649</t>
  </si>
  <si>
    <t>翟允明</t>
  </si>
  <si>
    <t>22060219670705****</t>
  </si>
  <si>
    <t>13843900061</t>
  </si>
  <si>
    <t>白玉</t>
  </si>
  <si>
    <t>22060319730803****</t>
  </si>
  <si>
    <t>15944980551</t>
  </si>
  <si>
    <t>于滨</t>
  </si>
  <si>
    <t>22060219740714****</t>
  </si>
  <si>
    <t>15804397597</t>
  </si>
  <si>
    <t>于诗瑶</t>
  </si>
  <si>
    <t>22060220020523****</t>
  </si>
  <si>
    <t>张琛玉</t>
  </si>
  <si>
    <t>22060219910131****</t>
  </si>
  <si>
    <t>19104497985</t>
  </si>
  <si>
    <t>张宁</t>
  </si>
  <si>
    <t>22060219630827****</t>
  </si>
  <si>
    <t>袁广荣</t>
  </si>
  <si>
    <t>15944973990</t>
  </si>
  <si>
    <t>张宝玉</t>
  </si>
  <si>
    <t>22060319440914****</t>
  </si>
  <si>
    <t>13843903485</t>
  </si>
  <si>
    <t>薄怀贵</t>
  </si>
  <si>
    <t>22060319470406****</t>
  </si>
  <si>
    <t>别德祥</t>
  </si>
  <si>
    <t>22060219630102****</t>
  </si>
  <si>
    <t>13843905207</t>
  </si>
  <si>
    <t>黄利钧</t>
  </si>
  <si>
    <t>22060219630122****</t>
  </si>
  <si>
    <t>13196190916</t>
  </si>
  <si>
    <t>顾智斌</t>
  </si>
  <si>
    <t>22060219880127****</t>
  </si>
  <si>
    <t>15567979397</t>
  </si>
  <si>
    <t>高鑫</t>
  </si>
  <si>
    <t>15843949921</t>
  </si>
  <si>
    <t>张玉萍</t>
  </si>
  <si>
    <t>22060219711229****</t>
  </si>
  <si>
    <t>15004396691</t>
  </si>
  <si>
    <t>陈永财</t>
  </si>
  <si>
    <t>22060219680412****</t>
  </si>
  <si>
    <t>15843980889</t>
  </si>
  <si>
    <t>李冬晨</t>
  </si>
  <si>
    <t>22060219690107****</t>
  </si>
  <si>
    <t>13843924866</t>
  </si>
  <si>
    <t>刘长芝</t>
  </si>
  <si>
    <t>22060219680404****</t>
  </si>
  <si>
    <t>18643917626</t>
  </si>
  <si>
    <t>崔在峰</t>
  </si>
  <si>
    <t>22060219710120****</t>
  </si>
  <si>
    <t>15843960257</t>
  </si>
  <si>
    <t>崔展源</t>
  </si>
  <si>
    <t>22060219981002****</t>
  </si>
  <si>
    <t>于洪伟</t>
  </si>
  <si>
    <t>22060219671123****</t>
  </si>
  <si>
    <t>15944990876</t>
  </si>
  <si>
    <t>李相传</t>
  </si>
  <si>
    <t>22060219280419****</t>
  </si>
  <si>
    <t>15043985999</t>
  </si>
  <si>
    <t>刘秀珍</t>
  </si>
  <si>
    <t>22060219531210****</t>
  </si>
  <si>
    <t>13894031313</t>
  </si>
  <si>
    <t>张玉森</t>
  </si>
  <si>
    <t>22060219690111****</t>
  </si>
  <si>
    <t>17767815095</t>
  </si>
  <si>
    <t>孙伟</t>
  </si>
  <si>
    <t>13843968723</t>
  </si>
  <si>
    <t>李臣</t>
  </si>
  <si>
    <t>22060219721013****</t>
  </si>
  <si>
    <t>13634390100</t>
  </si>
  <si>
    <t>杨桂荣</t>
  </si>
  <si>
    <t>22060219710108****</t>
  </si>
  <si>
    <t>13894003175</t>
  </si>
  <si>
    <t>孙淑芳</t>
  </si>
  <si>
    <t>22022319510714****</t>
  </si>
  <si>
    <t>13204398131</t>
  </si>
  <si>
    <t>战玉珍</t>
  </si>
  <si>
    <t>22060219560227****</t>
  </si>
  <si>
    <t>13134390377</t>
  </si>
  <si>
    <t>陈龙</t>
  </si>
  <si>
    <t>22060219850206****</t>
  </si>
  <si>
    <t>13894011091</t>
  </si>
  <si>
    <t>孟祥有</t>
  </si>
  <si>
    <t>18704391166</t>
  </si>
  <si>
    <t>张财富</t>
  </si>
  <si>
    <t>22060219430926****</t>
  </si>
  <si>
    <t>13843929007</t>
  </si>
  <si>
    <t>孙强</t>
  </si>
  <si>
    <t>22060219700207****</t>
  </si>
  <si>
    <t>15843950885</t>
  </si>
  <si>
    <t>郭雷雷</t>
  </si>
  <si>
    <t>22062119730101****</t>
  </si>
  <si>
    <t>孙毓阳</t>
  </si>
  <si>
    <t>22060220150930****</t>
  </si>
  <si>
    <t>田芯瑜</t>
  </si>
  <si>
    <t>22060219990109****</t>
  </si>
  <si>
    <t>15844980059</t>
  </si>
  <si>
    <t>宋振利</t>
  </si>
  <si>
    <t>22060219620116****</t>
  </si>
  <si>
    <t>建行社区</t>
  </si>
  <si>
    <t>吕杨</t>
  </si>
  <si>
    <t>22060219781209****</t>
  </si>
  <si>
    <t>张庆</t>
  </si>
  <si>
    <t>22060219720515****</t>
  </si>
  <si>
    <t>郑燕</t>
  </si>
  <si>
    <t>22062319700612****</t>
  </si>
  <si>
    <t>翟桂兰</t>
  </si>
  <si>
    <t>22060219311002****</t>
  </si>
  <si>
    <t>李海</t>
  </si>
  <si>
    <t>22060219770512****</t>
  </si>
  <si>
    <t>李汶泽</t>
  </si>
  <si>
    <t>22060220001122****</t>
  </si>
  <si>
    <t>高杨</t>
  </si>
  <si>
    <t>22060219860426****</t>
  </si>
  <si>
    <t>李治琴</t>
  </si>
  <si>
    <t>22060219510320****</t>
  </si>
  <si>
    <t>张桂英</t>
  </si>
  <si>
    <t>22060319510113****</t>
  </si>
  <si>
    <t>杨晓彬</t>
  </si>
  <si>
    <t>22060219650913****</t>
  </si>
  <si>
    <t>杨涵允</t>
  </si>
  <si>
    <t>22060220010504****</t>
  </si>
  <si>
    <t>周增顺</t>
  </si>
  <si>
    <t>22060219780722****</t>
  </si>
  <si>
    <t>于振芝</t>
  </si>
  <si>
    <t>22060319470222****</t>
  </si>
  <si>
    <t>张淑荣</t>
  </si>
  <si>
    <t>22060219720608****</t>
  </si>
  <si>
    <t>李朋珍</t>
  </si>
  <si>
    <t>22060219610203****</t>
  </si>
  <si>
    <t>赵玉兰</t>
  </si>
  <si>
    <t>22060219460112****</t>
  </si>
  <si>
    <t>王彦海</t>
  </si>
  <si>
    <t>22060219690525****</t>
  </si>
  <si>
    <t>修方园</t>
  </si>
  <si>
    <t>22060319680820****</t>
  </si>
  <si>
    <t>臧韵麟</t>
  </si>
  <si>
    <t>22060220000818****</t>
  </si>
  <si>
    <t>夏源</t>
  </si>
  <si>
    <t>22060219980403****</t>
  </si>
  <si>
    <t>王彬</t>
  </si>
  <si>
    <t>22060219860606****</t>
  </si>
  <si>
    <t>徐卓</t>
  </si>
  <si>
    <t>22060219820205****</t>
  </si>
  <si>
    <t>于海武</t>
  </si>
  <si>
    <t>22060219720521****</t>
  </si>
  <si>
    <t>曲明辉</t>
  </si>
  <si>
    <t>22060319620904****</t>
  </si>
  <si>
    <t>13179177386</t>
  </si>
  <si>
    <t>王来凤</t>
  </si>
  <si>
    <t>孙立红</t>
  </si>
  <si>
    <t>22060319660819****</t>
  </si>
  <si>
    <t>赵玉言</t>
  </si>
  <si>
    <t>22060319580830****</t>
  </si>
  <si>
    <t>胡伯信</t>
  </si>
  <si>
    <t>22060219670523****</t>
  </si>
  <si>
    <t>耿开伟</t>
  </si>
  <si>
    <t>22060319640918****</t>
  </si>
  <si>
    <t>吴春华</t>
  </si>
  <si>
    <t>孟令君</t>
  </si>
  <si>
    <t>22052119881012****</t>
  </si>
  <si>
    <t>吴钧灏</t>
  </si>
  <si>
    <t>22060220160813****</t>
  </si>
  <si>
    <t>李洪国</t>
  </si>
  <si>
    <t>22060219801025****</t>
  </si>
  <si>
    <t>秦利民</t>
  </si>
  <si>
    <t>22060219580928****</t>
  </si>
  <si>
    <t>王凤财</t>
  </si>
  <si>
    <t>22060219630926****</t>
  </si>
  <si>
    <t>王丰</t>
  </si>
  <si>
    <t>22060219961227****</t>
  </si>
  <si>
    <t>邵明焦</t>
  </si>
  <si>
    <t>22060219650920****</t>
  </si>
  <si>
    <t>张路明</t>
  </si>
  <si>
    <t>22060219820414****</t>
  </si>
  <si>
    <t>宋传瑞</t>
  </si>
  <si>
    <t>22060319400123****</t>
  </si>
  <si>
    <t>慕红霞</t>
  </si>
  <si>
    <t>22060219761203****</t>
  </si>
  <si>
    <t>于文凯</t>
  </si>
  <si>
    <t>22060219621025****</t>
  </si>
  <si>
    <t>王爱明</t>
  </si>
  <si>
    <t>22060219720417****</t>
  </si>
  <si>
    <t>吴笑平</t>
  </si>
  <si>
    <t>22060219511105****</t>
  </si>
  <si>
    <t>刘松河</t>
  </si>
  <si>
    <t>22060219391224****</t>
  </si>
  <si>
    <t>吴福利</t>
  </si>
  <si>
    <t>22060219750527****</t>
  </si>
  <si>
    <t>吴延博</t>
  </si>
  <si>
    <t>22060219990929****</t>
  </si>
  <si>
    <t>薛忠军</t>
  </si>
  <si>
    <t>22060319690505****</t>
  </si>
  <si>
    <t>郭庆华</t>
  </si>
  <si>
    <t>22060219500109****</t>
  </si>
  <si>
    <t>孙芳</t>
  </si>
  <si>
    <t>22060219661220****</t>
  </si>
  <si>
    <t>马龙</t>
  </si>
  <si>
    <t>22060219630725****</t>
  </si>
  <si>
    <t>王艳芹</t>
  </si>
  <si>
    <t>22060219460725****</t>
  </si>
  <si>
    <t>张群</t>
  </si>
  <si>
    <t>22060219730611****</t>
  </si>
  <si>
    <t>吕福增</t>
  </si>
  <si>
    <t>22060419691020****</t>
  </si>
  <si>
    <t>王凤英</t>
  </si>
  <si>
    <t>22052419471120****</t>
  </si>
  <si>
    <t>刘新华</t>
  </si>
  <si>
    <t>22060419690418****</t>
  </si>
  <si>
    <t>王淑梅</t>
  </si>
  <si>
    <t>22060219641022****</t>
  </si>
  <si>
    <t>孟宪福</t>
  </si>
  <si>
    <t>22060219631022****</t>
  </si>
  <si>
    <t>赵玉斌</t>
  </si>
  <si>
    <t>22060319710924****</t>
  </si>
  <si>
    <t>陈毅爽</t>
  </si>
  <si>
    <t>姜鹏</t>
  </si>
  <si>
    <t>22060219930508****</t>
  </si>
  <si>
    <t>王丽娜</t>
  </si>
  <si>
    <t>22060219751005****</t>
  </si>
  <si>
    <t>孙忠功</t>
  </si>
  <si>
    <t>22060219500218****</t>
  </si>
  <si>
    <t>权英</t>
  </si>
  <si>
    <t>22060219550613****</t>
  </si>
  <si>
    <t>武玉峰</t>
  </si>
  <si>
    <t>22060219670924****</t>
  </si>
  <si>
    <t>刘树和</t>
  </si>
  <si>
    <t>22060219490720****</t>
  </si>
  <si>
    <t>建设社区</t>
  </si>
  <si>
    <t>吕世平</t>
  </si>
  <si>
    <t>22060219710420****</t>
  </si>
  <si>
    <t>綦伟光</t>
  </si>
  <si>
    <t>22060219920904****</t>
  </si>
  <si>
    <t>张荣琴</t>
  </si>
  <si>
    <t>22060319650711****</t>
  </si>
  <si>
    <t>李世菊</t>
  </si>
  <si>
    <t>22060219630512****</t>
  </si>
  <si>
    <t>赵玉生</t>
  </si>
  <si>
    <t>22060219640911****</t>
  </si>
  <si>
    <t>牟波善</t>
  </si>
  <si>
    <t>37280219541127****</t>
  </si>
  <si>
    <t>马兆兰</t>
  </si>
  <si>
    <t>22060219681110****</t>
  </si>
  <si>
    <t>李启祥</t>
  </si>
  <si>
    <t>22060319591018****</t>
  </si>
  <si>
    <t>高赐群</t>
  </si>
  <si>
    <t>22060219730603****</t>
  </si>
  <si>
    <t>隋承龙</t>
  </si>
  <si>
    <t>22060219970403****</t>
  </si>
  <si>
    <t>崔长乐</t>
  </si>
  <si>
    <t>22060219840607****</t>
  </si>
  <si>
    <t>吴春玲</t>
  </si>
  <si>
    <t>22060219750505****</t>
  </si>
  <si>
    <t>王宝山</t>
  </si>
  <si>
    <t>22060319720901****</t>
  </si>
  <si>
    <t>李佩芝</t>
  </si>
  <si>
    <t>22060219530303****</t>
  </si>
  <si>
    <t>王淑芹</t>
  </si>
  <si>
    <t>22060319370309****</t>
  </si>
  <si>
    <t>于周江</t>
  </si>
  <si>
    <t>22060219750610****</t>
  </si>
  <si>
    <t>胡士发</t>
  </si>
  <si>
    <t>23030319640816****</t>
  </si>
  <si>
    <t>张安军</t>
  </si>
  <si>
    <t>22060319661107****</t>
  </si>
  <si>
    <t>齐红</t>
  </si>
  <si>
    <t>22060219830815****</t>
  </si>
  <si>
    <t>庄美玉</t>
  </si>
  <si>
    <t>22060219420912****</t>
  </si>
  <si>
    <t>秦忠学</t>
  </si>
  <si>
    <t>22060319640103****</t>
  </si>
  <si>
    <t>刘玉叶</t>
  </si>
  <si>
    <t>22060219581105****</t>
  </si>
  <si>
    <t>周爱英</t>
  </si>
  <si>
    <t>22060219730710****</t>
  </si>
  <si>
    <t>王晓晴</t>
  </si>
  <si>
    <t>22060219980712****</t>
  </si>
  <si>
    <t>张学枝</t>
  </si>
  <si>
    <t>22050319570828****</t>
  </si>
  <si>
    <t>22060319811124****</t>
  </si>
  <si>
    <t>程金发</t>
  </si>
  <si>
    <t>22060219471128****</t>
  </si>
  <si>
    <t>钟照秀</t>
  </si>
  <si>
    <t>22052319520604****</t>
  </si>
  <si>
    <t>范永培</t>
  </si>
  <si>
    <t>22052319480624****</t>
  </si>
  <si>
    <t>曲宝发</t>
  </si>
  <si>
    <t>22060219691202****</t>
  </si>
  <si>
    <t>林子尧</t>
  </si>
  <si>
    <t>22060219720708****</t>
  </si>
  <si>
    <t>刘选宝</t>
  </si>
  <si>
    <t>22060219790814****</t>
  </si>
  <si>
    <t>李晓烁</t>
  </si>
  <si>
    <t>22060319680724****</t>
  </si>
  <si>
    <t>徐云兰</t>
  </si>
  <si>
    <t>22060319681026****</t>
  </si>
  <si>
    <t>郭旭</t>
  </si>
  <si>
    <t>22060219890112****</t>
  </si>
  <si>
    <t>高金胜</t>
  </si>
  <si>
    <t>王学义</t>
  </si>
  <si>
    <t>22060219550113****</t>
  </si>
  <si>
    <t>13843913637</t>
  </si>
  <si>
    <t>白志芳</t>
  </si>
  <si>
    <t>22060219480212****</t>
  </si>
  <si>
    <t>何权</t>
  </si>
  <si>
    <t>13514397807</t>
  </si>
  <si>
    <t>夏丽娜</t>
  </si>
  <si>
    <t>22062519821203****</t>
  </si>
  <si>
    <t>金宇航</t>
  </si>
  <si>
    <t>21122320140530****</t>
  </si>
  <si>
    <t>金宪武</t>
  </si>
  <si>
    <t>21122319790210****</t>
  </si>
  <si>
    <t>姜殿君</t>
  </si>
  <si>
    <t>22060319660522****</t>
  </si>
  <si>
    <t>赵桂娟</t>
  </si>
  <si>
    <t>22060219650808****</t>
  </si>
  <si>
    <t>黄莉丽</t>
  </si>
  <si>
    <t>22060219690618****</t>
  </si>
  <si>
    <t>王立国</t>
  </si>
  <si>
    <t>22060219720418****</t>
  </si>
  <si>
    <t>13634395211</t>
  </si>
  <si>
    <t>常大鹏</t>
  </si>
  <si>
    <t>刘园平</t>
  </si>
  <si>
    <t>22072119701201****</t>
  </si>
  <si>
    <t>13331498850</t>
  </si>
  <si>
    <t>王晓亮</t>
  </si>
  <si>
    <t>22060219701023****</t>
  </si>
  <si>
    <t>13039075908</t>
  </si>
  <si>
    <t>杜健国</t>
  </si>
  <si>
    <t>22060219630623****</t>
  </si>
  <si>
    <t>15567592604</t>
  </si>
  <si>
    <t>马君</t>
  </si>
  <si>
    <t>22060219670714****</t>
  </si>
  <si>
    <t>18643929129</t>
  </si>
  <si>
    <t>姜宝君</t>
  </si>
  <si>
    <t>22060219661202****</t>
  </si>
  <si>
    <t>15526921607</t>
  </si>
  <si>
    <t>李玉利</t>
  </si>
  <si>
    <t>22052119711202****</t>
  </si>
  <si>
    <t>张会文</t>
  </si>
  <si>
    <t>22022319551124****</t>
  </si>
  <si>
    <t>13894098799</t>
  </si>
  <si>
    <t>吕红梅</t>
  </si>
  <si>
    <t>22060219620709****</t>
  </si>
  <si>
    <t>22060219560607****</t>
  </si>
  <si>
    <t>齐声美</t>
  </si>
  <si>
    <t>22060219480429****</t>
  </si>
  <si>
    <t>杨盛业</t>
  </si>
  <si>
    <t>22060219590709****</t>
  </si>
  <si>
    <t>唐锡有</t>
  </si>
  <si>
    <t>22060319661208****</t>
  </si>
  <si>
    <t>张如才</t>
  </si>
  <si>
    <t>22060219790528****</t>
  </si>
  <si>
    <t>张栋乔</t>
  </si>
  <si>
    <t>22032220061116****</t>
  </si>
  <si>
    <t>徐洪英</t>
  </si>
  <si>
    <t>22060219630711****</t>
  </si>
  <si>
    <t>毕忠全</t>
  </si>
  <si>
    <t>22060219680210****</t>
  </si>
  <si>
    <t>刘金财</t>
  </si>
  <si>
    <t>22060219731123****</t>
  </si>
  <si>
    <t>金河社区</t>
  </si>
  <si>
    <t>郑子梅</t>
  </si>
  <si>
    <t>22060319731117****</t>
  </si>
  <si>
    <t>刘鑫</t>
  </si>
  <si>
    <t>22060220010402****</t>
  </si>
  <si>
    <t>王秀兰</t>
  </si>
  <si>
    <t>22060219310124****</t>
  </si>
  <si>
    <t>李俊霞</t>
  </si>
  <si>
    <t>22060219670529****</t>
  </si>
  <si>
    <t>张厚丽</t>
  </si>
  <si>
    <t>22060319660828****</t>
  </si>
  <si>
    <t>许世会</t>
  </si>
  <si>
    <t>22060419390811****</t>
  </si>
  <si>
    <t>张春波</t>
  </si>
  <si>
    <t>22060219740410****</t>
  </si>
  <si>
    <t>赵立巍</t>
  </si>
  <si>
    <t>22018119770808****</t>
  </si>
  <si>
    <t>王春波</t>
  </si>
  <si>
    <t>李忠民</t>
  </si>
  <si>
    <t>22060419700106****</t>
  </si>
  <si>
    <t>张波</t>
  </si>
  <si>
    <t>22900319641120****</t>
  </si>
  <si>
    <t>李再娥</t>
  </si>
  <si>
    <t>22058219751023****</t>
  </si>
  <si>
    <t>张文尧</t>
  </si>
  <si>
    <t>22060219951005****</t>
  </si>
  <si>
    <t>林本武</t>
  </si>
  <si>
    <t>22060319680929****</t>
  </si>
  <si>
    <t>田军</t>
  </si>
  <si>
    <t>22060219660628****</t>
  </si>
  <si>
    <t>董秀红</t>
  </si>
  <si>
    <t>22060319730122****</t>
  </si>
  <si>
    <t>徐乃强</t>
  </si>
  <si>
    <t>21122219780520****</t>
  </si>
  <si>
    <t>邢艳霞</t>
  </si>
  <si>
    <t>22060319590521****</t>
  </si>
  <si>
    <t>都桂芹</t>
  </si>
  <si>
    <t>37072219570813****</t>
  </si>
  <si>
    <t>周家宝</t>
  </si>
  <si>
    <t>董凤芹</t>
  </si>
  <si>
    <t>22060319501202****</t>
  </si>
  <si>
    <t>李西欢</t>
  </si>
  <si>
    <t>22060219821012****</t>
  </si>
  <si>
    <t>韩祥国</t>
  </si>
  <si>
    <t>22068119790208****</t>
  </si>
  <si>
    <t>韩佳润</t>
  </si>
  <si>
    <t>22068120110903****</t>
  </si>
  <si>
    <t>韩正森</t>
  </si>
  <si>
    <t>22068120050313****</t>
  </si>
  <si>
    <t>张振清</t>
  </si>
  <si>
    <t>22060219500608****</t>
  </si>
  <si>
    <t>付成会</t>
  </si>
  <si>
    <t>张琨</t>
  </si>
  <si>
    <t>22060219861125****</t>
  </si>
  <si>
    <t>翟秀云</t>
  </si>
  <si>
    <t>22060219520826****</t>
  </si>
  <si>
    <t>朱文昌</t>
  </si>
  <si>
    <t>22060219480526****</t>
  </si>
  <si>
    <t>宋维芳</t>
  </si>
  <si>
    <t>22060219540405****</t>
  </si>
  <si>
    <t>李传站</t>
  </si>
  <si>
    <t>22060219530712****</t>
  </si>
  <si>
    <t>张笑舒</t>
  </si>
  <si>
    <t>22060219870129****</t>
  </si>
  <si>
    <t>李涛</t>
  </si>
  <si>
    <t>22060219740805****</t>
  </si>
  <si>
    <t>陈天罡</t>
  </si>
  <si>
    <t>22060219760922****</t>
  </si>
  <si>
    <t>李俊</t>
  </si>
  <si>
    <t>22060219950607****</t>
  </si>
  <si>
    <t>崔宝</t>
  </si>
  <si>
    <t>22062519880920****</t>
  </si>
  <si>
    <t>崔译文</t>
  </si>
  <si>
    <t>22060220171123****</t>
  </si>
  <si>
    <t>陈桂兰</t>
  </si>
  <si>
    <t>22060319460205****</t>
  </si>
  <si>
    <t>彭庆库</t>
  </si>
  <si>
    <t>22050319540508****</t>
  </si>
  <si>
    <t>于宇荣</t>
  </si>
  <si>
    <t>22050319541124****</t>
  </si>
  <si>
    <t>宋昕颖</t>
  </si>
  <si>
    <t>22060219810211****</t>
  </si>
  <si>
    <t>民中社区</t>
  </si>
  <si>
    <t>段桂芝</t>
  </si>
  <si>
    <t>22060419441229****</t>
  </si>
  <si>
    <t>邹春艳</t>
  </si>
  <si>
    <t>22060219790608****</t>
  </si>
  <si>
    <t>孙翔博</t>
  </si>
  <si>
    <t>22060220041015****</t>
  </si>
  <si>
    <t>郭丹</t>
  </si>
  <si>
    <t>22060219871129****</t>
  </si>
  <si>
    <t>刘子煜</t>
  </si>
  <si>
    <t>22060220120529****</t>
  </si>
  <si>
    <t>于秀琴</t>
  </si>
  <si>
    <t>22060219730604****</t>
  </si>
  <si>
    <t>刘建军</t>
  </si>
  <si>
    <t>22060219680417****</t>
  </si>
  <si>
    <t>刘沫含</t>
  </si>
  <si>
    <t>22060220001111****</t>
  </si>
  <si>
    <t>张家智</t>
  </si>
  <si>
    <t>22060219540901****</t>
  </si>
  <si>
    <t>张亚光</t>
  </si>
  <si>
    <t>22060219660509****</t>
  </si>
  <si>
    <t>曹殿伟</t>
  </si>
  <si>
    <t>22060219660209****</t>
  </si>
  <si>
    <t>曹阳</t>
  </si>
  <si>
    <t>22060220050211****</t>
  </si>
  <si>
    <t>张强</t>
  </si>
  <si>
    <t>22060319660518****</t>
  </si>
  <si>
    <t>张耀夫</t>
  </si>
  <si>
    <t>22062519971123****</t>
  </si>
  <si>
    <t>董坚集</t>
  </si>
  <si>
    <t>那卫国</t>
  </si>
  <si>
    <t>22060219661106****</t>
  </si>
  <si>
    <t>王增环</t>
  </si>
  <si>
    <t>22060219470715****</t>
  </si>
  <si>
    <t>梁秀英</t>
  </si>
  <si>
    <t>22060219510123****</t>
  </si>
  <si>
    <t>张世花</t>
  </si>
  <si>
    <t>22060219380624****</t>
  </si>
  <si>
    <t>申恒恩</t>
  </si>
  <si>
    <t>22060219450603****</t>
  </si>
  <si>
    <t>孙志国</t>
  </si>
  <si>
    <t>22060219720105****</t>
  </si>
  <si>
    <t>孙琪淞</t>
  </si>
  <si>
    <t>22060220050704****</t>
  </si>
  <si>
    <t>蔡云龙</t>
  </si>
  <si>
    <t>朱桂艳</t>
  </si>
  <si>
    <t>21082419740802****</t>
  </si>
  <si>
    <t>蔡琨源</t>
  </si>
  <si>
    <t>22060220040928****</t>
  </si>
  <si>
    <t>王小菘</t>
  </si>
  <si>
    <t>22060319641013****</t>
  </si>
  <si>
    <t>王雯灏</t>
  </si>
  <si>
    <t>22060219960706****</t>
  </si>
  <si>
    <t>张长春</t>
  </si>
  <si>
    <t>22060219700716****</t>
  </si>
  <si>
    <t>牟红梅</t>
  </si>
  <si>
    <t>22060219710425****</t>
  </si>
  <si>
    <t>张萌</t>
  </si>
  <si>
    <t>22060219960127****</t>
  </si>
  <si>
    <t>王国书</t>
  </si>
  <si>
    <t>37072219451125****</t>
  </si>
  <si>
    <t>曹芬芹</t>
  </si>
  <si>
    <t>37072219391112****</t>
  </si>
  <si>
    <t>王城</t>
  </si>
  <si>
    <t>22060219690918****</t>
  </si>
  <si>
    <t>时念和</t>
  </si>
  <si>
    <t>孙庆严</t>
  </si>
  <si>
    <t>22060219550206****</t>
  </si>
  <si>
    <t>魏旭华</t>
  </si>
  <si>
    <t>22060219770129****</t>
  </si>
  <si>
    <t>孙全喜</t>
  </si>
  <si>
    <t>22060219620920****</t>
  </si>
  <si>
    <t>丁金山</t>
  </si>
  <si>
    <t>22060219720201****</t>
  </si>
  <si>
    <t>王金刚</t>
  </si>
  <si>
    <t>22060219620801****</t>
  </si>
  <si>
    <t>王飞</t>
  </si>
  <si>
    <t>22060219860912****</t>
  </si>
  <si>
    <t>22060219650425****</t>
  </si>
  <si>
    <t>林海</t>
  </si>
  <si>
    <t>22060219710711****</t>
  </si>
  <si>
    <t>马敬荣</t>
  </si>
  <si>
    <t>22060219700329****</t>
  </si>
  <si>
    <t>马鸿菲</t>
  </si>
  <si>
    <t>22060220030609****</t>
  </si>
  <si>
    <t>丛靖滋</t>
  </si>
  <si>
    <t>22060219680504****</t>
  </si>
  <si>
    <t>于远梅</t>
  </si>
  <si>
    <t>赵佳</t>
  </si>
  <si>
    <t>22060219801218****</t>
  </si>
  <si>
    <t>韩相余</t>
  </si>
  <si>
    <t>22068119810801****</t>
  </si>
  <si>
    <t>韩宜霖</t>
  </si>
  <si>
    <t>22060220161003****</t>
  </si>
  <si>
    <t>董丰</t>
  </si>
  <si>
    <t>胡艳霞</t>
  </si>
  <si>
    <t>22060219741224****</t>
  </si>
  <si>
    <t>史佳鑫</t>
  </si>
  <si>
    <t>22068120010407****</t>
  </si>
  <si>
    <t>刘堃</t>
  </si>
  <si>
    <t>22060219730317****</t>
  </si>
  <si>
    <t>孙晓翠</t>
  </si>
  <si>
    <t>22050319820408****</t>
  </si>
  <si>
    <t>刘丰硕</t>
  </si>
  <si>
    <t>22060220041206****</t>
  </si>
  <si>
    <t>尤宝华</t>
  </si>
  <si>
    <t>22060219630412****</t>
  </si>
  <si>
    <t>秦光梅</t>
  </si>
  <si>
    <t>22060319490315****</t>
  </si>
  <si>
    <t>邹彦慧</t>
  </si>
  <si>
    <t>22060219730903****</t>
  </si>
  <si>
    <t>王润波</t>
  </si>
  <si>
    <t>22060219690517****</t>
  </si>
  <si>
    <t>张宏</t>
  </si>
  <si>
    <t>22060219671029****</t>
  </si>
  <si>
    <t>付宝珠</t>
  </si>
  <si>
    <t>22060419360704****</t>
  </si>
  <si>
    <t>石立成</t>
  </si>
  <si>
    <t>22060219700828****</t>
  </si>
  <si>
    <t>王静</t>
  </si>
  <si>
    <t>22060219750601****</t>
  </si>
  <si>
    <t>石珈铭</t>
  </si>
  <si>
    <t>孙淑君</t>
  </si>
  <si>
    <t>22060219691229****</t>
  </si>
  <si>
    <t>宋雨泽</t>
  </si>
  <si>
    <t>22060219701011****</t>
  </si>
  <si>
    <t>王桂罄</t>
  </si>
  <si>
    <t>22060219690805****</t>
  </si>
  <si>
    <t>王坤</t>
  </si>
  <si>
    <t>22060219910823****</t>
  </si>
  <si>
    <t>李衍贵</t>
  </si>
  <si>
    <t>22060219550515****</t>
  </si>
  <si>
    <t>王新录</t>
  </si>
  <si>
    <t>22051919620821****</t>
  </si>
  <si>
    <t>于金英</t>
  </si>
  <si>
    <t>21052219520315****</t>
  </si>
  <si>
    <t>刘培伟</t>
  </si>
  <si>
    <t>22060219650118****</t>
  </si>
  <si>
    <t>刘治成</t>
  </si>
  <si>
    <t>22060219910807****</t>
  </si>
  <si>
    <t>张珑</t>
  </si>
  <si>
    <t>22060219830530****</t>
  </si>
  <si>
    <t>兰海峰</t>
  </si>
  <si>
    <t>22060219700428****</t>
  </si>
  <si>
    <t>兰祁</t>
  </si>
  <si>
    <t>22060220111116****</t>
  </si>
  <si>
    <t>高振海</t>
  </si>
  <si>
    <t>22060219640922****</t>
  </si>
  <si>
    <t>芦景春</t>
  </si>
  <si>
    <t>22060219700223****</t>
  </si>
  <si>
    <t>宋桂芝</t>
  </si>
  <si>
    <t>22060219520519****</t>
  </si>
  <si>
    <t>田诗涵</t>
  </si>
  <si>
    <t>22060219990425****</t>
  </si>
  <si>
    <t>王继兰</t>
  </si>
  <si>
    <t>22060219710124****</t>
  </si>
  <si>
    <t>13843927653</t>
  </si>
  <si>
    <t>红土崖镇</t>
  </si>
  <si>
    <t>宏达社区</t>
  </si>
  <si>
    <t>廉忠军</t>
  </si>
  <si>
    <t>22060219670407****</t>
  </si>
  <si>
    <t>13894067211</t>
  </si>
  <si>
    <t>杨淑霞</t>
  </si>
  <si>
    <t>22060219731215****</t>
  </si>
  <si>
    <t>廉钧博</t>
  </si>
  <si>
    <t>22060219960628****</t>
  </si>
  <si>
    <t>17614392801</t>
  </si>
  <si>
    <t>辛在宾</t>
  </si>
  <si>
    <t>13630791035</t>
  </si>
  <si>
    <t>丁振兰</t>
  </si>
  <si>
    <t>22060219510802****</t>
  </si>
  <si>
    <t>15662981277</t>
  </si>
  <si>
    <t>宫丽华</t>
  </si>
  <si>
    <t>22060319561025****</t>
  </si>
  <si>
    <t>15844992826</t>
  </si>
  <si>
    <t>雷建刚</t>
  </si>
  <si>
    <t>22060219760112****</t>
  </si>
  <si>
    <t>18243903210</t>
  </si>
  <si>
    <t>钱春玲</t>
  </si>
  <si>
    <t>22060219491205****</t>
  </si>
  <si>
    <t>13234391839</t>
  </si>
  <si>
    <t>林君芹</t>
  </si>
  <si>
    <t>22060219511027****</t>
  </si>
  <si>
    <t>13843914127</t>
  </si>
  <si>
    <t>陈秀文</t>
  </si>
  <si>
    <t>22060219431118****</t>
  </si>
  <si>
    <t>15526921599</t>
  </si>
  <si>
    <t>于耀海</t>
  </si>
  <si>
    <t>22060219750814****</t>
  </si>
  <si>
    <t>13943905980</t>
  </si>
  <si>
    <t>于佳芯</t>
  </si>
  <si>
    <t>22060220080411****</t>
  </si>
  <si>
    <t>张永国</t>
  </si>
  <si>
    <t>22060219631114****</t>
  </si>
  <si>
    <t>15662930019</t>
  </si>
  <si>
    <t>周立庆</t>
  </si>
  <si>
    <t>22060219640826****</t>
  </si>
  <si>
    <t>15662980686</t>
  </si>
  <si>
    <t>张海峰</t>
  </si>
  <si>
    <t>22060219860929****</t>
  </si>
  <si>
    <t>13256085558</t>
  </si>
  <si>
    <t>刘玉瑞</t>
  </si>
  <si>
    <t>22060219330411****</t>
  </si>
  <si>
    <t>13324498568</t>
  </si>
  <si>
    <t>周殿艳</t>
  </si>
  <si>
    <t>22060219630701****</t>
  </si>
  <si>
    <t>13298814988</t>
  </si>
  <si>
    <t>王群</t>
  </si>
  <si>
    <t>22060219690420****</t>
  </si>
  <si>
    <t>13894011113</t>
  </si>
  <si>
    <t>王延峰</t>
  </si>
  <si>
    <t>22060220100125****</t>
  </si>
  <si>
    <t>杨爱军</t>
  </si>
  <si>
    <t>22060219660704****</t>
  </si>
  <si>
    <t>13894069657</t>
  </si>
  <si>
    <t>续宗宝</t>
  </si>
  <si>
    <t>22060219840227****</t>
  </si>
  <si>
    <t>18204392128</t>
  </si>
  <si>
    <t>尹明胜</t>
  </si>
  <si>
    <t>13843925466</t>
  </si>
  <si>
    <t>李兆霞</t>
  </si>
  <si>
    <t>22060219710926****</t>
  </si>
  <si>
    <t>13614499265</t>
  </si>
  <si>
    <t>刘吉旭</t>
  </si>
  <si>
    <t>22060219860110****</t>
  </si>
  <si>
    <t>15943913376</t>
  </si>
  <si>
    <t>张志斌</t>
  </si>
  <si>
    <t>22060219680107****</t>
  </si>
  <si>
    <t>13894068976</t>
  </si>
  <si>
    <t>程远兰</t>
  </si>
  <si>
    <t>22060219520215****</t>
  </si>
  <si>
    <t>13843928698</t>
  </si>
  <si>
    <t>22060219791118****</t>
  </si>
  <si>
    <t>13943923745</t>
  </si>
  <si>
    <t>李袁媛</t>
  </si>
  <si>
    <t>22060219860602****</t>
  </si>
  <si>
    <t>15567976696</t>
  </si>
  <si>
    <t>赵虹宇</t>
  </si>
  <si>
    <t>22060220070628****</t>
  </si>
  <si>
    <t>李淑芝</t>
  </si>
  <si>
    <t>22060219441103****</t>
  </si>
  <si>
    <t>赫云龙</t>
  </si>
  <si>
    <t>22060219621207****</t>
  </si>
  <si>
    <t>15590392826</t>
  </si>
  <si>
    <t>赫英天</t>
  </si>
  <si>
    <t>22060220000328****</t>
  </si>
  <si>
    <t>18743999212</t>
  </si>
  <si>
    <t>赫英太</t>
  </si>
  <si>
    <t>22060220051215****</t>
  </si>
  <si>
    <t>王玉英</t>
  </si>
  <si>
    <t>22060219640819****</t>
  </si>
  <si>
    <t>15504393518</t>
  </si>
  <si>
    <t>孙悦萍</t>
  </si>
  <si>
    <t>22060219800122****</t>
  </si>
  <si>
    <t>13894002250</t>
  </si>
  <si>
    <t>顾峻源</t>
  </si>
  <si>
    <t>22060220070526****</t>
  </si>
  <si>
    <t>沙德新</t>
  </si>
  <si>
    <t>22060219630217****</t>
  </si>
  <si>
    <t>13614490600</t>
  </si>
  <si>
    <t>张旭艳</t>
  </si>
  <si>
    <t>22060219750317****</t>
  </si>
  <si>
    <t>13196199203</t>
  </si>
  <si>
    <t>王海传</t>
  </si>
  <si>
    <t>22060219410115****</t>
  </si>
  <si>
    <t>13180728013</t>
  </si>
  <si>
    <t>张永利</t>
  </si>
  <si>
    <t>18604399053</t>
  </si>
  <si>
    <t>王云坤</t>
  </si>
  <si>
    <t>22060219700424****</t>
  </si>
  <si>
    <t>13843906636</t>
  </si>
  <si>
    <t>王殿波</t>
  </si>
  <si>
    <t>13604496682</t>
  </si>
  <si>
    <t>吕秀花</t>
  </si>
  <si>
    <t>22060219620716****</t>
  </si>
  <si>
    <t>13104399410</t>
  </si>
  <si>
    <t>张延丽</t>
  </si>
  <si>
    <t>22060219651118****</t>
  </si>
  <si>
    <t>15804394023</t>
  </si>
  <si>
    <t>张小珉</t>
  </si>
  <si>
    <t>22060219660130****</t>
  </si>
  <si>
    <t>13214398369</t>
  </si>
  <si>
    <t>李乐乐</t>
  </si>
  <si>
    <t>22060219991216****</t>
  </si>
  <si>
    <t>13894053803</t>
  </si>
  <si>
    <t>范继业</t>
  </si>
  <si>
    <t>22060319640203****</t>
  </si>
  <si>
    <t>13500932866</t>
  </si>
  <si>
    <t>李硕</t>
  </si>
  <si>
    <t>22060219750425****</t>
  </si>
  <si>
    <t>陶永明</t>
  </si>
  <si>
    <t>22060219631122****</t>
  </si>
  <si>
    <t>陈广春</t>
  </si>
  <si>
    <t>22060219690204****</t>
  </si>
  <si>
    <t>尹怀学</t>
  </si>
  <si>
    <t>22060219570614****</t>
  </si>
  <si>
    <t>李云秀</t>
  </si>
  <si>
    <t>22060219300715****</t>
  </si>
  <si>
    <t>18843994789</t>
  </si>
  <si>
    <t>刘海波</t>
  </si>
  <si>
    <t>22060219721030****</t>
  </si>
  <si>
    <t>18643908167</t>
  </si>
  <si>
    <t>赵立霞</t>
  </si>
  <si>
    <t>22060219791215****</t>
  </si>
  <si>
    <t>13634398286</t>
  </si>
  <si>
    <t>宋亚霖</t>
  </si>
  <si>
    <t>22060220021003****</t>
  </si>
  <si>
    <t>13634497228</t>
  </si>
  <si>
    <t>曹金玲</t>
  </si>
  <si>
    <t>22060219531027****</t>
  </si>
  <si>
    <t>22060219690721****</t>
  </si>
  <si>
    <t>兰永琴</t>
  </si>
  <si>
    <t>22060219600902****</t>
  </si>
  <si>
    <t>15844987118</t>
  </si>
  <si>
    <t>关文杰</t>
  </si>
  <si>
    <t>22060319740611****</t>
  </si>
  <si>
    <t>15043996767</t>
  </si>
  <si>
    <t>于万兴</t>
  </si>
  <si>
    <t>22060219511115****</t>
  </si>
  <si>
    <t>15043984203</t>
  </si>
  <si>
    <t>姜庆胜</t>
  </si>
  <si>
    <t>22060219601229****</t>
  </si>
  <si>
    <t>13634491709</t>
  </si>
  <si>
    <t>王桂华</t>
  </si>
  <si>
    <t>22060219730320****</t>
  </si>
  <si>
    <t>18243978778</t>
  </si>
  <si>
    <t>张爱军</t>
  </si>
  <si>
    <t>22060219721006****</t>
  </si>
  <si>
    <t>15004393588</t>
  </si>
  <si>
    <t>张洪菲</t>
  </si>
  <si>
    <t>13704395688</t>
  </si>
  <si>
    <t>李林</t>
  </si>
  <si>
    <t>22060219731106****</t>
  </si>
  <si>
    <t>13500932549</t>
  </si>
  <si>
    <t>李瑞欣</t>
  </si>
  <si>
    <t>22060220120321****</t>
  </si>
  <si>
    <t>刘万香</t>
  </si>
  <si>
    <t>22060219570717****</t>
  </si>
  <si>
    <t>15843950171</t>
  </si>
  <si>
    <t>王玉久</t>
  </si>
  <si>
    <t>22060219590317****</t>
  </si>
  <si>
    <t>15844988223</t>
  </si>
  <si>
    <t>谢广玉</t>
  </si>
  <si>
    <t>22060219660313****</t>
  </si>
  <si>
    <t>15662999376</t>
  </si>
  <si>
    <t>孙长礼</t>
  </si>
  <si>
    <t>陈喜华</t>
  </si>
  <si>
    <t>22060219740303****</t>
  </si>
  <si>
    <t>13843922105</t>
  </si>
  <si>
    <t>姜园园</t>
  </si>
  <si>
    <t>22060219891216****</t>
  </si>
  <si>
    <t>13044396185</t>
  </si>
  <si>
    <t>姜汉荣</t>
  </si>
  <si>
    <t>22060219630901****</t>
  </si>
  <si>
    <t>15943903111</t>
  </si>
  <si>
    <t>王锋</t>
  </si>
  <si>
    <t>22060219860223****</t>
  </si>
  <si>
    <t>22060219330901****</t>
  </si>
  <si>
    <t>吴发珍</t>
  </si>
  <si>
    <t>22060219530628****</t>
  </si>
  <si>
    <t>吴安平</t>
  </si>
  <si>
    <t>22060219640531****</t>
  </si>
  <si>
    <t>18743903287</t>
  </si>
  <si>
    <t>付会芝</t>
  </si>
  <si>
    <t>22060219660403****</t>
  </si>
  <si>
    <t>刘瑞蕊</t>
  </si>
  <si>
    <t>22060219600207****</t>
  </si>
  <si>
    <t>唐同祥</t>
  </si>
  <si>
    <t>13089399577</t>
  </si>
  <si>
    <t>王庆有</t>
  </si>
  <si>
    <t>22060219470525****</t>
  </si>
  <si>
    <t>王洪花</t>
  </si>
  <si>
    <t>22060219500427****</t>
  </si>
  <si>
    <t>13614497567</t>
  </si>
  <si>
    <t>关玉兰</t>
  </si>
  <si>
    <t>22060219461010****</t>
  </si>
  <si>
    <t>江北街道</t>
  </si>
  <si>
    <t>北安社区</t>
  </si>
  <si>
    <t>崔炳芝</t>
  </si>
  <si>
    <t>22052119520601****</t>
  </si>
  <si>
    <t>吕万海</t>
  </si>
  <si>
    <t>22060219630601****</t>
  </si>
  <si>
    <t>常会珍</t>
  </si>
  <si>
    <t>22060219550717****</t>
  </si>
  <si>
    <t>霍西利</t>
  </si>
  <si>
    <t>22060219760422****</t>
  </si>
  <si>
    <t>刘书仁</t>
  </si>
  <si>
    <t>22060319731026****</t>
  </si>
  <si>
    <t>刘泓佳</t>
  </si>
  <si>
    <t>22060220000423****</t>
  </si>
  <si>
    <t>吴道香</t>
  </si>
  <si>
    <t>22060419530325****</t>
  </si>
  <si>
    <t>刘华运</t>
  </si>
  <si>
    <t>22060219600401****</t>
  </si>
  <si>
    <t>逄淑秀</t>
  </si>
  <si>
    <t>22060219680520****</t>
  </si>
  <si>
    <t>汪淑杰</t>
  </si>
  <si>
    <t>22060219531013****</t>
  </si>
  <si>
    <t>石令范</t>
  </si>
  <si>
    <t>22060219560110****</t>
  </si>
  <si>
    <t>于桂华</t>
  </si>
  <si>
    <t>22060219491020****</t>
  </si>
  <si>
    <t>柳运英</t>
  </si>
  <si>
    <t>22060319380702****</t>
  </si>
  <si>
    <t>郭凤瑞</t>
  </si>
  <si>
    <t>22060219730404****</t>
  </si>
  <si>
    <t>朱五堂</t>
  </si>
  <si>
    <t>13098419700613****</t>
  </si>
  <si>
    <t>朱永鑫</t>
  </si>
  <si>
    <t>王方护</t>
  </si>
  <si>
    <t>22060219370215****</t>
  </si>
  <si>
    <t>高玉传</t>
  </si>
  <si>
    <t>22060319681010****</t>
  </si>
  <si>
    <t>22060319441111****</t>
  </si>
  <si>
    <t>李惠芹</t>
  </si>
  <si>
    <t>22060219380629****</t>
  </si>
  <si>
    <t>李秀花</t>
  </si>
  <si>
    <t>22060219670101****</t>
  </si>
  <si>
    <t>张玉文</t>
  </si>
  <si>
    <t>21021919500807****</t>
  </si>
  <si>
    <t>陈福梅</t>
  </si>
  <si>
    <t>22060219601203****</t>
  </si>
  <si>
    <t>崔玉珍</t>
  </si>
  <si>
    <t>22060219280217****</t>
  </si>
  <si>
    <t>刘云成</t>
  </si>
  <si>
    <t>21122319451006****</t>
  </si>
  <si>
    <t>王磊</t>
  </si>
  <si>
    <t>22060219791115****</t>
  </si>
  <si>
    <t>陶玉祥</t>
  </si>
  <si>
    <t>22060219551221****</t>
  </si>
  <si>
    <t>唐秀风</t>
  </si>
  <si>
    <t>22050319461208****</t>
  </si>
  <si>
    <t>刘翠珍</t>
  </si>
  <si>
    <t>22060219590512****</t>
  </si>
  <si>
    <t>张凤香</t>
  </si>
  <si>
    <t>22060219601221****</t>
  </si>
  <si>
    <t>张秀兰</t>
  </si>
  <si>
    <t>22060219560803****</t>
  </si>
  <si>
    <t>卢纪林</t>
  </si>
  <si>
    <t>37282419600427****</t>
  </si>
  <si>
    <t>罗光荣</t>
  </si>
  <si>
    <t>22060219480601****</t>
  </si>
  <si>
    <t>白维迪</t>
  </si>
  <si>
    <t>22060219910202****</t>
  </si>
  <si>
    <t>宋亭秀</t>
  </si>
  <si>
    <t>22060219790410****</t>
  </si>
  <si>
    <t>周广良</t>
  </si>
  <si>
    <t>刘玉山</t>
  </si>
  <si>
    <t>22060319661124****</t>
  </si>
  <si>
    <t>王友连</t>
  </si>
  <si>
    <t>37072919520915****</t>
  </si>
  <si>
    <t>林宏博</t>
  </si>
  <si>
    <t>22062519890226****</t>
  </si>
  <si>
    <t>杨忠利</t>
  </si>
  <si>
    <t>22060219621212****</t>
  </si>
  <si>
    <t>武立君</t>
  </si>
  <si>
    <t>22060219780711****</t>
  </si>
  <si>
    <t>武志妍</t>
  </si>
  <si>
    <t>22060220060330****</t>
  </si>
  <si>
    <t>贺玉兰</t>
  </si>
  <si>
    <t>22060319480523****</t>
  </si>
  <si>
    <t>谷永珍</t>
  </si>
  <si>
    <t>22060219390819****</t>
  </si>
  <si>
    <t>陈洪英</t>
  </si>
  <si>
    <t>22060219350201****</t>
  </si>
  <si>
    <t>陈孟通</t>
  </si>
  <si>
    <t>22060219651110****</t>
  </si>
  <si>
    <t>周洪涛</t>
  </si>
  <si>
    <t>22060219691119****</t>
  </si>
  <si>
    <t>周超</t>
  </si>
  <si>
    <t>22060220040707****</t>
  </si>
  <si>
    <t>张春</t>
  </si>
  <si>
    <t>22060319670213****</t>
  </si>
  <si>
    <t>聂洪军</t>
  </si>
  <si>
    <t>22060219440820****</t>
  </si>
  <si>
    <t>许淑荣</t>
  </si>
  <si>
    <t>22060419700316****</t>
  </si>
  <si>
    <t>17614146894</t>
  </si>
  <si>
    <t>陈兴文</t>
  </si>
  <si>
    <t>22060219621109****</t>
  </si>
  <si>
    <t>22060219530405****</t>
  </si>
  <si>
    <t>于桂秋</t>
  </si>
  <si>
    <t>22060219480816****</t>
  </si>
  <si>
    <t>曹安国</t>
  </si>
  <si>
    <t>22060219450612****</t>
  </si>
  <si>
    <t>林本花</t>
  </si>
  <si>
    <t>22060419570506****</t>
  </si>
  <si>
    <t>潘万花</t>
  </si>
  <si>
    <t>22060219590121****</t>
  </si>
  <si>
    <t>刘玉凤</t>
  </si>
  <si>
    <t>22060219591222****</t>
  </si>
  <si>
    <t>陈永成</t>
  </si>
  <si>
    <t>22060419650219****</t>
  </si>
  <si>
    <t>吴敬科</t>
  </si>
  <si>
    <t>22060219430712****</t>
  </si>
  <si>
    <t>孙玉香</t>
  </si>
  <si>
    <t>刘战国</t>
  </si>
  <si>
    <t>22060219600822****</t>
  </si>
  <si>
    <t>于书谭</t>
  </si>
  <si>
    <t>22060219710823****</t>
  </si>
  <si>
    <t>孙士臣</t>
  </si>
  <si>
    <t>22060319621217****</t>
  </si>
  <si>
    <t>孙英</t>
  </si>
  <si>
    <t>22060219970529****</t>
  </si>
  <si>
    <t>曹立辉</t>
  </si>
  <si>
    <t>22018119820327****</t>
  </si>
  <si>
    <t>刘风兰</t>
  </si>
  <si>
    <t>22060319540107****</t>
  </si>
  <si>
    <t>丁贵臣</t>
  </si>
  <si>
    <t>22060319550203****</t>
  </si>
  <si>
    <t>曹兴华</t>
  </si>
  <si>
    <t>22060219490705****</t>
  </si>
  <si>
    <t>代花珍</t>
  </si>
  <si>
    <t>22060219491204****</t>
  </si>
  <si>
    <t>张敏</t>
  </si>
  <si>
    <t>22052119820117****</t>
  </si>
  <si>
    <t>马境阳</t>
  </si>
  <si>
    <t>22060220090901****</t>
  </si>
  <si>
    <t>孟庆祥</t>
  </si>
  <si>
    <t>22052419621226****</t>
  </si>
  <si>
    <t>孟繁懿</t>
  </si>
  <si>
    <t>22060219970205****</t>
  </si>
  <si>
    <t>罗帅</t>
  </si>
  <si>
    <t>22052419940312****</t>
  </si>
  <si>
    <t>赵锦波</t>
  </si>
  <si>
    <t>22060219721025****</t>
  </si>
  <si>
    <t>张丽芳</t>
  </si>
  <si>
    <t>22060219750910****</t>
  </si>
  <si>
    <t>赵晨霖</t>
  </si>
  <si>
    <t>22060220000209****</t>
  </si>
  <si>
    <t>吴俊兰</t>
  </si>
  <si>
    <t>22060219630415****</t>
  </si>
  <si>
    <t>田立军</t>
  </si>
  <si>
    <t>22060319650210****</t>
  </si>
  <si>
    <t>侯裕财</t>
  </si>
  <si>
    <t>22060219640216****</t>
  </si>
  <si>
    <t>刘海泉</t>
  </si>
  <si>
    <t>22060219490402****</t>
  </si>
  <si>
    <t>宋成义</t>
  </si>
  <si>
    <t>22060419430623****</t>
  </si>
  <si>
    <t>卢军</t>
  </si>
  <si>
    <t>22060219630718****</t>
  </si>
  <si>
    <t>李玉兰</t>
  </si>
  <si>
    <t>22060319690428****</t>
  </si>
  <si>
    <t>王俊龙</t>
  </si>
  <si>
    <t>于明杰</t>
  </si>
  <si>
    <t>22060219810417****</t>
  </si>
  <si>
    <t>孙文竹</t>
  </si>
  <si>
    <t>22060220050130****</t>
  </si>
  <si>
    <t>曲宝芝</t>
  </si>
  <si>
    <t>22060219671104****</t>
  </si>
  <si>
    <t>薛明亮</t>
  </si>
  <si>
    <t>22060219680106****</t>
  </si>
  <si>
    <t>王明玲</t>
  </si>
  <si>
    <t>22060219710314****</t>
  </si>
  <si>
    <t>邵霞</t>
  </si>
  <si>
    <t>22060219760210****</t>
  </si>
  <si>
    <t>赵希杰</t>
  </si>
  <si>
    <t>22062319480616****</t>
  </si>
  <si>
    <t>孙义成</t>
  </si>
  <si>
    <t>22060219490111****</t>
  </si>
  <si>
    <t>侯姝文</t>
  </si>
  <si>
    <t>22060219950316****</t>
  </si>
  <si>
    <t>唐桂荣</t>
  </si>
  <si>
    <t>22060219250302****</t>
  </si>
  <si>
    <t>张永良</t>
  </si>
  <si>
    <t>22060219600203****</t>
  </si>
  <si>
    <t>苏桂芹</t>
  </si>
  <si>
    <t>22060219500424****</t>
  </si>
  <si>
    <t>裴桂荣</t>
  </si>
  <si>
    <t>22060219391011****</t>
  </si>
  <si>
    <t>代汝明</t>
  </si>
  <si>
    <t>22032319480212****</t>
  </si>
  <si>
    <t>王文车</t>
  </si>
  <si>
    <t>22012219341208****</t>
  </si>
  <si>
    <t>丁仁起</t>
  </si>
  <si>
    <t>22028219580215****</t>
  </si>
  <si>
    <t>侯裕敏</t>
  </si>
  <si>
    <t>22060219690314****</t>
  </si>
  <si>
    <t>于淑娟</t>
  </si>
  <si>
    <t>22051919660912****</t>
  </si>
  <si>
    <t>侯强</t>
  </si>
  <si>
    <t>22060219940415****</t>
  </si>
  <si>
    <t>曹汉运</t>
  </si>
  <si>
    <t>22060219630925****</t>
  </si>
  <si>
    <t>张克富</t>
  </si>
  <si>
    <t>许义</t>
  </si>
  <si>
    <t>22060219850115****</t>
  </si>
  <si>
    <t>武如臣</t>
  </si>
  <si>
    <t>22060219781108****</t>
  </si>
  <si>
    <t>李令云</t>
  </si>
  <si>
    <t>谭萍</t>
  </si>
  <si>
    <t>22060219780811****</t>
  </si>
  <si>
    <t>22060219850402****</t>
  </si>
  <si>
    <t>代玉芬</t>
  </si>
  <si>
    <t>22060219560414****</t>
  </si>
  <si>
    <t>汤光明</t>
  </si>
  <si>
    <t>李京财</t>
  </si>
  <si>
    <t>22060219870815****</t>
  </si>
  <si>
    <t>邵敏金</t>
  </si>
  <si>
    <t>22060219660213****</t>
  </si>
  <si>
    <t>马永德</t>
  </si>
  <si>
    <t>22060219620310****</t>
  </si>
  <si>
    <t>孟凡朋</t>
  </si>
  <si>
    <t>22060219790124****</t>
  </si>
  <si>
    <t>曾桂华</t>
  </si>
  <si>
    <t>51062319790228****</t>
  </si>
  <si>
    <t>孟缘</t>
  </si>
  <si>
    <t>22060220081003****</t>
  </si>
  <si>
    <t>王兵</t>
  </si>
  <si>
    <t>22060219660325****</t>
  </si>
  <si>
    <t>王紫薇</t>
  </si>
  <si>
    <t>22060220021126****</t>
  </si>
  <si>
    <t>焉美荣</t>
  </si>
  <si>
    <t>22060219521001****</t>
  </si>
  <si>
    <t>刘淑芬</t>
  </si>
  <si>
    <t>22060419551216****</t>
  </si>
  <si>
    <t>李志梅</t>
  </si>
  <si>
    <t>22060419581020****</t>
  </si>
  <si>
    <t>尹利新</t>
  </si>
  <si>
    <t>22060219650407****</t>
  </si>
  <si>
    <t>周建国</t>
  </si>
  <si>
    <t>22060219660518****</t>
  </si>
  <si>
    <t>韩子臣</t>
  </si>
  <si>
    <t>22060419501125****</t>
  </si>
  <si>
    <t>崔友兰</t>
  </si>
  <si>
    <t>22060419551117****</t>
  </si>
  <si>
    <t>张焕生</t>
  </si>
  <si>
    <t>22022319531222****</t>
  </si>
  <si>
    <t>赵文翠</t>
  </si>
  <si>
    <t>22060319690128****</t>
  </si>
  <si>
    <t>郑康心</t>
  </si>
  <si>
    <t>22060219691015****</t>
  </si>
  <si>
    <t>刘玉红</t>
  </si>
  <si>
    <t>22060419700620****</t>
  </si>
  <si>
    <t>23023019520319****</t>
  </si>
  <si>
    <t>宋延军</t>
  </si>
  <si>
    <t>22060219730830****</t>
  </si>
  <si>
    <t>孙苏芝</t>
  </si>
  <si>
    <t>22060219770717****</t>
  </si>
  <si>
    <t>宋美仪</t>
  </si>
  <si>
    <t>22060220030925****</t>
  </si>
  <si>
    <t>孟宪清</t>
  </si>
  <si>
    <t>22060219691125****</t>
  </si>
  <si>
    <t>吴九旭</t>
  </si>
  <si>
    <t>22060219680710****</t>
  </si>
  <si>
    <t>姚亚芹</t>
  </si>
  <si>
    <t>22012219420806****</t>
  </si>
  <si>
    <t>荀天福</t>
  </si>
  <si>
    <t>22012219430805****</t>
  </si>
  <si>
    <t>陈吉祥</t>
  </si>
  <si>
    <t>22060219651016****</t>
  </si>
  <si>
    <t>邱宝香</t>
  </si>
  <si>
    <t>22060319541201****</t>
  </si>
  <si>
    <t>付美玲</t>
  </si>
  <si>
    <t>22060219780513****</t>
  </si>
  <si>
    <t>王富琳</t>
  </si>
  <si>
    <t>22060219990214****</t>
  </si>
  <si>
    <t>孟丽娟</t>
  </si>
  <si>
    <t>22232719661022****</t>
  </si>
  <si>
    <t>邹传义</t>
  </si>
  <si>
    <t>22060219651226****</t>
  </si>
  <si>
    <t>邹明桦</t>
  </si>
  <si>
    <t>22060220070130****</t>
  </si>
  <si>
    <t>曲宝玲</t>
  </si>
  <si>
    <t>22012319641007****</t>
  </si>
  <si>
    <t>张辉</t>
  </si>
  <si>
    <t>22060219611226****</t>
  </si>
  <si>
    <t>陈喜富</t>
  </si>
  <si>
    <t>22060219441014****</t>
  </si>
  <si>
    <t>鲍吉荣</t>
  </si>
  <si>
    <t>22060319570417****</t>
  </si>
  <si>
    <t>徐小钰</t>
  </si>
  <si>
    <t>22060220140331****</t>
  </si>
  <si>
    <t>徐椿博</t>
  </si>
  <si>
    <t>22060219810413****</t>
  </si>
  <si>
    <t>徐桂娇</t>
  </si>
  <si>
    <t>22060220090927****</t>
  </si>
  <si>
    <t>陈玉鑫</t>
  </si>
  <si>
    <t>22060219760208****</t>
  </si>
  <si>
    <t>陈秀彤</t>
  </si>
  <si>
    <t>22060219980906****</t>
  </si>
  <si>
    <t>陈佳毅</t>
  </si>
  <si>
    <t>22060220100706****</t>
  </si>
  <si>
    <t>王乃强</t>
  </si>
  <si>
    <t>22060219770311****</t>
  </si>
  <si>
    <t>张开举</t>
  </si>
  <si>
    <t>22060419360307****</t>
  </si>
  <si>
    <t>张生连</t>
  </si>
  <si>
    <t>22060219571009****</t>
  </si>
  <si>
    <t>杜春雨</t>
  </si>
  <si>
    <t>22060219740427****</t>
  </si>
  <si>
    <t>孟庆娟</t>
  </si>
  <si>
    <t>22060319660208****</t>
  </si>
  <si>
    <t>霍丽虎</t>
  </si>
  <si>
    <t>22060419750323****</t>
  </si>
  <si>
    <t>霍思诺</t>
  </si>
  <si>
    <t>李文珍</t>
  </si>
  <si>
    <t>22060219500119****</t>
  </si>
  <si>
    <t>刘永春</t>
  </si>
  <si>
    <t>22060219630203****</t>
  </si>
  <si>
    <t>袁国强</t>
  </si>
  <si>
    <t>22060219810423****</t>
  </si>
  <si>
    <t>袁靖梅</t>
  </si>
  <si>
    <t>22060220080728****</t>
  </si>
  <si>
    <t>贾宝成</t>
  </si>
  <si>
    <t>22062319450308****</t>
  </si>
  <si>
    <t>汪贵福</t>
  </si>
  <si>
    <t>22060219710328****</t>
  </si>
  <si>
    <t>郭清云</t>
  </si>
  <si>
    <t>22060219710311****</t>
  </si>
  <si>
    <t>程桂英</t>
  </si>
  <si>
    <t>22060219470829****</t>
  </si>
  <si>
    <t>李桂云</t>
  </si>
  <si>
    <t>22060219750619****</t>
  </si>
  <si>
    <t>毛万立</t>
  </si>
  <si>
    <t>22060219710722****</t>
  </si>
  <si>
    <t>毛雪</t>
  </si>
  <si>
    <t>22060219960205****</t>
  </si>
  <si>
    <t>武树兰</t>
  </si>
  <si>
    <t>22060319561210****</t>
  </si>
  <si>
    <t>闫茂林</t>
  </si>
  <si>
    <t>22060319490221****</t>
  </si>
  <si>
    <t>龙绍珍</t>
  </si>
  <si>
    <t>22060219450609****</t>
  </si>
  <si>
    <t>关井才</t>
  </si>
  <si>
    <t>23082319720522****</t>
  </si>
  <si>
    <t>胡金兰</t>
  </si>
  <si>
    <t>22060219440516****</t>
  </si>
  <si>
    <t>葛桂英</t>
  </si>
  <si>
    <t>22060219641216****</t>
  </si>
  <si>
    <t>历进革</t>
  </si>
  <si>
    <t>22060219691006****</t>
  </si>
  <si>
    <t>历雪</t>
  </si>
  <si>
    <t>22060219980222****</t>
  </si>
  <si>
    <t>苏利江</t>
  </si>
  <si>
    <t>22060219730315****</t>
  </si>
  <si>
    <t>尚德芝</t>
  </si>
  <si>
    <t>苏敏</t>
  </si>
  <si>
    <t>薄文兰</t>
  </si>
  <si>
    <t>22060219560804****</t>
  </si>
  <si>
    <t>赵静秋</t>
  </si>
  <si>
    <t>22230119651203****</t>
  </si>
  <si>
    <t>赵宇</t>
  </si>
  <si>
    <t>22060219950409****</t>
  </si>
  <si>
    <t>吴庭富</t>
  </si>
  <si>
    <t>22060219730902****</t>
  </si>
  <si>
    <t>吴苗语</t>
  </si>
  <si>
    <t>22060220050624****</t>
  </si>
  <si>
    <t>刘希荣</t>
  </si>
  <si>
    <t>37283219560614****</t>
  </si>
  <si>
    <t>黑亮</t>
  </si>
  <si>
    <t>22060319690116****</t>
  </si>
  <si>
    <t>张久成</t>
  </si>
  <si>
    <t>22060219720525****</t>
  </si>
  <si>
    <t>张玉花</t>
  </si>
  <si>
    <t>22060219420904****</t>
  </si>
  <si>
    <t>于桂兰</t>
  </si>
  <si>
    <t>22060219491004****</t>
  </si>
  <si>
    <t>22060219561227****</t>
  </si>
  <si>
    <t>22060219590302****</t>
  </si>
  <si>
    <t>周学文</t>
  </si>
  <si>
    <t>22060219640116****</t>
  </si>
  <si>
    <t>贾云宏</t>
  </si>
  <si>
    <t>22060219751020****</t>
  </si>
  <si>
    <t>魏祥仁</t>
  </si>
  <si>
    <t>22060419680916****</t>
  </si>
  <si>
    <t>魏强</t>
  </si>
  <si>
    <t>22060220000531****</t>
  </si>
  <si>
    <t>王正祥</t>
  </si>
  <si>
    <t>22060219650201****</t>
  </si>
  <si>
    <t>于海英</t>
  </si>
  <si>
    <t>22060219690112****</t>
  </si>
  <si>
    <t>王延禄</t>
  </si>
  <si>
    <t>22060219651003****</t>
  </si>
  <si>
    <t>孙作胜</t>
  </si>
  <si>
    <t>王华梅</t>
  </si>
  <si>
    <t>22060219770722****</t>
  </si>
  <si>
    <t>王凤学</t>
  </si>
  <si>
    <t>22022219681214****</t>
  </si>
  <si>
    <t>王平</t>
  </si>
  <si>
    <t>22060220080116****</t>
  </si>
  <si>
    <t>艾桂香</t>
  </si>
  <si>
    <t>22062119710209****</t>
  </si>
  <si>
    <t>姜发利</t>
  </si>
  <si>
    <t>22060319680702****</t>
  </si>
  <si>
    <t>钟钰程</t>
  </si>
  <si>
    <t>22062219630320****</t>
  </si>
  <si>
    <t>韩德荣</t>
  </si>
  <si>
    <t>22062219651125****</t>
  </si>
  <si>
    <t>姜英快</t>
  </si>
  <si>
    <t>22060219811026****</t>
  </si>
  <si>
    <t>丁宏琳</t>
  </si>
  <si>
    <t>22060219830301****</t>
  </si>
  <si>
    <t>侯发娟</t>
  </si>
  <si>
    <t>倪和香</t>
  </si>
  <si>
    <t>杨刚</t>
  </si>
  <si>
    <t>22060419640916****</t>
  </si>
  <si>
    <t>王桂琴</t>
  </si>
  <si>
    <t>22052319571004****</t>
  </si>
  <si>
    <t>王玉兰</t>
  </si>
  <si>
    <t>22060219421012****</t>
  </si>
  <si>
    <t>庄全花</t>
  </si>
  <si>
    <t>22060319350814****</t>
  </si>
  <si>
    <t>孙淑英</t>
  </si>
  <si>
    <t>22060319520401****</t>
  </si>
  <si>
    <t>刘凤艳</t>
  </si>
  <si>
    <t>22060219770214****</t>
  </si>
  <si>
    <t>于英</t>
  </si>
  <si>
    <t>22060219510918****</t>
  </si>
  <si>
    <t>李志刚</t>
  </si>
  <si>
    <t>22060319790419****</t>
  </si>
  <si>
    <t>李树涵</t>
  </si>
  <si>
    <t>22060220060601****</t>
  </si>
  <si>
    <t>张淑艳</t>
  </si>
  <si>
    <t>22060219730312****</t>
  </si>
  <si>
    <t>吴胜彬</t>
  </si>
  <si>
    <t>栾景文</t>
  </si>
  <si>
    <t>22062319470909****</t>
  </si>
  <si>
    <t>徐德顺</t>
  </si>
  <si>
    <t>22900219621119****</t>
  </si>
  <si>
    <t>王家和</t>
  </si>
  <si>
    <t>22060219690528****</t>
  </si>
  <si>
    <t>曲丽霞</t>
  </si>
  <si>
    <t>22060219730106****</t>
  </si>
  <si>
    <t>李明莹</t>
  </si>
  <si>
    <t>22060219740120****</t>
  </si>
  <si>
    <t>唐会林</t>
  </si>
  <si>
    <t>22060219970319****</t>
  </si>
  <si>
    <t>王金荣</t>
  </si>
  <si>
    <t>22060419490401****</t>
  </si>
  <si>
    <t>陈艳丽</t>
  </si>
  <si>
    <t>22060219730729****</t>
  </si>
  <si>
    <t>刘恩熙</t>
  </si>
  <si>
    <t>22060220101020****</t>
  </si>
  <si>
    <t>刘梓彤</t>
  </si>
  <si>
    <t>陈强</t>
  </si>
  <si>
    <t>22060219700926****</t>
  </si>
  <si>
    <t>22060319750525****</t>
  </si>
  <si>
    <t>刘臣</t>
  </si>
  <si>
    <t>22060219491003****</t>
  </si>
  <si>
    <t>谭秀英</t>
  </si>
  <si>
    <t>22062119510629****</t>
  </si>
  <si>
    <t>董霞</t>
  </si>
  <si>
    <t>22060219761225****</t>
  </si>
  <si>
    <t>于泳鑫</t>
  </si>
  <si>
    <t>22060219980605****</t>
  </si>
  <si>
    <t>王顺芝</t>
  </si>
  <si>
    <t>22062219250205****</t>
  </si>
  <si>
    <t>孙淑香</t>
  </si>
  <si>
    <t>22060219501018****</t>
  </si>
  <si>
    <t>张永胜</t>
  </si>
  <si>
    <t>22060319681201****</t>
  </si>
  <si>
    <t>张庆辉</t>
  </si>
  <si>
    <t>22060219970525****</t>
  </si>
  <si>
    <t>崔玖菊</t>
  </si>
  <si>
    <t>22060219751011****</t>
  </si>
  <si>
    <t>22060219730703****</t>
  </si>
  <si>
    <t>陈景全</t>
  </si>
  <si>
    <t>22060220030127****</t>
  </si>
  <si>
    <t>刘国芳</t>
  </si>
  <si>
    <t>22060219590614****</t>
  </si>
  <si>
    <t>卢纪增</t>
  </si>
  <si>
    <t>37282419650927****</t>
  </si>
  <si>
    <t>卢新源</t>
  </si>
  <si>
    <t>22060219980113****</t>
  </si>
  <si>
    <t>范金贵</t>
  </si>
  <si>
    <t>22060219700615****</t>
  </si>
  <si>
    <t>丁长娜</t>
  </si>
  <si>
    <t>22060319781210****</t>
  </si>
  <si>
    <t>郭冠麟</t>
  </si>
  <si>
    <t>22060220080315****</t>
  </si>
  <si>
    <t>杜喜波</t>
  </si>
  <si>
    <t>22050219701115****</t>
  </si>
  <si>
    <t>安玉东</t>
  </si>
  <si>
    <t>安凤云</t>
  </si>
  <si>
    <t>22060219880804****</t>
  </si>
  <si>
    <t>李娜</t>
  </si>
  <si>
    <t>22060219871117****</t>
  </si>
  <si>
    <t>韦亚男</t>
  </si>
  <si>
    <t>22060219260108****</t>
  </si>
  <si>
    <t>22060219780819****</t>
  </si>
  <si>
    <t>13304493788</t>
  </si>
  <si>
    <t>江北社区</t>
  </si>
  <si>
    <t>李雅芬</t>
  </si>
  <si>
    <t>21042219511229****</t>
  </si>
  <si>
    <t>15354592016</t>
  </si>
  <si>
    <t>武桂英</t>
  </si>
  <si>
    <t>22060219250920****</t>
  </si>
  <si>
    <t>13039390526</t>
  </si>
  <si>
    <t>张春田</t>
  </si>
  <si>
    <t>22060219750226****</t>
  </si>
  <si>
    <t>13644391362</t>
  </si>
  <si>
    <t>刘虹</t>
  </si>
  <si>
    <t>22032219690325****</t>
  </si>
  <si>
    <t>13179073588</t>
  </si>
  <si>
    <t>刘彦香</t>
  </si>
  <si>
    <t>22060219690206****</t>
  </si>
  <si>
    <t>13596776562</t>
  </si>
  <si>
    <t>苗世兰</t>
  </si>
  <si>
    <t>22060219470217****</t>
  </si>
  <si>
    <t>13604498622</t>
  </si>
  <si>
    <t>曲明春</t>
  </si>
  <si>
    <t>22060219660625****</t>
  </si>
  <si>
    <t>13943902933</t>
  </si>
  <si>
    <t>吴瑕</t>
  </si>
  <si>
    <t>22060219851114****</t>
  </si>
  <si>
    <t>13894062258</t>
  </si>
  <si>
    <t>袁会件</t>
  </si>
  <si>
    <t>22062219490313****</t>
  </si>
  <si>
    <t>15104397013</t>
  </si>
  <si>
    <t>张洪春</t>
  </si>
  <si>
    <t>15844994713</t>
  </si>
  <si>
    <t>陈铁军</t>
  </si>
  <si>
    <t>22060219750215****</t>
  </si>
  <si>
    <t>13196195250</t>
  </si>
  <si>
    <t>姜俊成</t>
  </si>
  <si>
    <t>22060219660406****</t>
  </si>
  <si>
    <t>刁玉霞</t>
  </si>
  <si>
    <t>22060219851212****</t>
  </si>
  <si>
    <t>13596704101</t>
  </si>
  <si>
    <t>于翔云</t>
  </si>
  <si>
    <t>22052219501229****</t>
  </si>
  <si>
    <t>13614498020</t>
  </si>
  <si>
    <t>杨玉兰</t>
  </si>
  <si>
    <t>22060219450917****</t>
  </si>
  <si>
    <t>18843997531</t>
  </si>
  <si>
    <t>范玉珍</t>
  </si>
  <si>
    <t>22060219470516****</t>
  </si>
  <si>
    <t>13674397999</t>
  </si>
  <si>
    <t>董艳梅</t>
  </si>
  <si>
    <t>22060319660328****</t>
  </si>
  <si>
    <t>15004399039</t>
  </si>
  <si>
    <t>李福本</t>
  </si>
  <si>
    <t>22060219720314****</t>
  </si>
  <si>
    <t>15043971108</t>
  </si>
  <si>
    <t>李佳诺</t>
  </si>
  <si>
    <t>22060220140403****</t>
  </si>
  <si>
    <t>韩铁武</t>
  </si>
  <si>
    <t>22060219590515****</t>
  </si>
  <si>
    <t>13894005964</t>
  </si>
  <si>
    <t>王芳荣</t>
  </si>
  <si>
    <t>22060319461207****</t>
  </si>
  <si>
    <t>15043986986</t>
  </si>
  <si>
    <t>于稳波</t>
  </si>
  <si>
    <t>22060219500327****</t>
  </si>
  <si>
    <t>18304393705</t>
  </si>
  <si>
    <t>张同友</t>
  </si>
  <si>
    <t>22060219450620****</t>
  </si>
  <si>
    <t>徐秀菊</t>
  </si>
  <si>
    <t>22060219891013****</t>
  </si>
  <si>
    <t>13634499181</t>
  </si>
  <si>
    <t>孙本川</t>
  </si>
  <si>
    <t>23052319891204****</t>
  </si>
  <si>
    <t>孙婉然</t>
  </si>
  <si>
    <t>22060220161028****</t>
  </si>
  <si>
    <t>13634499184</t>
  </si>
  <si>
    <t>柏福娟</t>
  </si>
  <si>
    <t>22060219980204****</t>
  </si>
  <si>
    <t>18243910504</t>
  </si>
  <si>
    <t>张云栋</t>
  </si>
  <si>
    <t>22060219781011****</t>
  </si>
  <si>
    <t>13843924282</t>
  </si>
  <si>
    <t>22060220010825****</t>
  </si>
  <si>
    <t>13596778022</t>
  </si>
  <si>
    <t>周丽娟</t>
  </si>
  <si>
    <t>22060219750806****</t>
  </si>
  <si>
    <t>刘维兰</t>
  </si>
  <si>
    <t>22060219350706****</t>
  </si>
  <si>
    <t>18704393886</t>
  </si>
  <si>
    <t>王金凤</t>
  </si>
  <si>
    <t>22060219351223****</t>
  </si>
  <si>
    <t>15904396641</t>
  </si>
  <si>
    <t>22060219810425****</t>
  </si>
  <si>
    <t>18204398608</t>
  </si>
  <si>
    <t>孙建华</t>
  </si>
  <si>
    <t>22060219760426****</t>
  </si>
  <si>
    <t>13943916066</t>
  </si>
  <si>
    <t>薛全巨</t>
  </si>
  <si>
    <t>22060219700610****</t>
  </si>
  <si>
    <t>13304493697</t>
  </si>
  <si>
    <t>杨淑梅</t>
  </si>
  <si>
    <t>22060219621123****</t>
  </si>
  <si>
    <t>17766869963</t>
  </si>
  <si>
    <t>岳永钧</t>
  </si>
  <si>
    <t>22060219670320****</t>
  </si>
  <si>
    <t>15944991987</t>
  </si>
  <si>
    <t>胡喜峰</t>
  </si>
  <si>
    <t>22060219781004****</t>
  </si>
  <si>
    <t>18643900496</t>
  </si>
  <si>
    <t>丁凤兰</t>
  </si>
  <si>
    <t>22060219521126****</t>
  </si>
  <si>
    <t>13596778429</t>
  </si>
  <si>
    <t>王和利</t>
  </si>
  <si>
    <t>22060219700703****</t>
  </si>
  <si>
    <t>13904491156</t>
  </si>
  <si>
    <t>崔基洙</t>
  </si>
  <si>
    <t>22052419491030****</t>
  </si>
  <si>
    <t>李忠今</t>
  </si>
  <si>
    <t>22052419501220****</t>
  </si>
  <si>
    <t>于春波</t>
  </si>
  <si>
    <t>22060219680717****</t>
  </si>
  <si>
    <t>丁立秀</t>
  </si>
  <si>
    <t>13943909139</t>
  </si>
  <si>
    <t>蒋若冰</t>
  </si>
  <si>
    <t>22060219910719****</t>
  </si>
  <si>
    <t>15844981345</t>
  </si>
  <si>
    <t>孙正祥</t>
  </si>
  <si>
    <t>22060219641019****</t>
  </si>
  <si>
    <t>13943917472</t>
  </si>
  <si>
    <t>赵粮先</t>
  </si>
  <si>
    <t>15072119550913****</t>
  </si>
  <si>
    <t>13179070030</t>
  </si>
  <si>
    <t>徐福先</t>
  </si>
  <si>
    <t>13039390036</t>
  </si>
  <si>
    <t>王德珍</t>
  </si>
  <si>
    <t>22060319421023****</t>
  </si>
  <si>
    <t>13644490786</t>
  </si>
  <si>
    <t>22060219650207****</t>
  </si>
  <si>
    <t>15500224407</t>
  </si>
  <si>
    <t>仇祝家</t>
  </si>
  <si>
    <t>13029071696</t>
  </si>
  <si>
    <t>孟庆勇</t>
  </si>
  <si>
    <t>22060219700527****</t>
  </si>
  <si>
    <t>13843921231</t>
  </si>
  <si>
    <t>单宝奎</t>
  </si>
  <si>
    <t>22060219690315****</t>
  </si>
  <si>
    <t>18643926233</t>
  </si>
  <si>
    <t>林玉和</t>
  </si>
  <si>
    <t>22060219621004****</t>
  </si>
  <si>
    <t>15500245950</t>
  </si>
  <si>
    <t>于桂琴</t>
  </si>
  <si>
    <t>22012219520501****</t>
  </si>
  <si>
    <t>13604493889</t>
  </si>
  <si>
    <t>王祥</t>
  </si>
  <si>
    <t>22060319520406****</t>
  </si>
  <si>
    <t>13634493063</t>
  </si>
  <si>
    <t>姜希珍</t>
  </si>
  <si>
    <t>22060219400121****</t>
  </si>
  <si>
    <t>18515085965</t>
  </si>
  <si>
    <t>徐连发</t>
  </si>
  <si>
    <t>22060219761022****</t>
  </si>
  <si>
    <t>13514396889</t>
  </si>
  <si>
    <t>秦泗贵</t>
  </si>
  <si>
    <t>22060219650525****</t>
  </si>
  <si>
    <t>13943978316</t>
  </si>
  <si>
    <t>刘世艳</t>
  </si>
  <si>
    <t>22060219690704****</t>
  </si>
  <si>
    <t>15043981686</t>
  </si>
  <si>
    <t>来永生</t>
  </si>
  <si>
    <t>22060219640329****</t>
  </si>
  <si>
    <t>15568122678</t>
  </si>
  <si>
    <t>张连敏</t>
  </si>
  <si>
    <t>22060219940408****</t>
  </si>
  <si>
    <t>18643905938</t>
  </si>
  <si>
    <t>杜风海</t>
  </si>
  <si>
    <t>22060219610101****</t>
  </si>
  <si>
    <t>13009070607</t>
  </si>
  <si>
    <t>谢玉英</t>
  </si>
  <si>
    <t>22060219391223****</t>
  </si>
  <si>
    <t>13298814815</t>
  </si>
  <si>
    <t>狄园</t>
  </si>
  <si>
    <t>22060219870611****</t>
  </si>
  <si>
    <t>15043988172</t>
  </si>
  <si>
    <t>梁艳鑫</t>
  </si>
  <si>
    <t>22060219730131****</t>
  </si>
  <si>
    <t>15843598107</t>
  </si>
  <si>
    <t>徐连成</t>
  </si>
  <si>
    <t>22062119550909****</t>
  </si>
  <si>
    <t>15662933096</t>
  </si>
  <si>
    <t>马成功</t>
  </si>
  <si>
    <t>22060219590227****</t>
  </si>
  <si>
    <t>13331599521</t>
  </si>
  <si>
    <t>赵龙</t>
  </si>
  <si>
    <t>22060219880329****</t>
  </si>
  <si>
    <t>13614398865</t>
  </si>
  <si>
    <t>姜忠智</t>
  </si>
  <si>
    <t>22060219670807****</t>
  </si>
  <si>
    <t>18943768566</t>
  </si>
  <si>
    <t>马吉英</t>
  </si>
  <si>
    <t>22060219600505****</t>
  </si>
  <si>
    <t>13214390507</t>
  </si>
  <si>
    <t>孙永富</t>
  </si>
  <si>
    <t>22060219550912****</t>
  </si>
  <si>
    <t>15662989833</t>
  </si>
  <si>
    <t>任萍</t>
  </si>
  <si>
    <t>22060219630429****</t>
  </si>
  <si>
    <t>15944987156</t>
  </si>
  <si>
    <t>张德刚</t>
  </si>
  <si>
    <t>徐恩友</t>
  </si>
  <si>
    <t>22060219650415****</t>
  </si>
  <si>
    <t>15643978585</t>
  </si>
  <si>
    <t>郑晓艳</t>
  </si>
  <si>
    <t>15844983519</t>
  </si>
  <si>
    <t>项义龙</t>
  </si>
  <si>
    <t>22060219730410****</t>
  </si>
  <si>
    <t>15943915119</t>
  </si>
  <si>
    <t>韩淑菊</t>
  </si>
  <si>
    <t>22060319740404****</t>
  </si>
  <si>
    <t>安国强</t>
  </si>
  <si>
    <t>22060219690320****</t>
  </si>
  <si>
    <t>15843971977</t>
  </si>
  <si>
    <t>王清泉</t>
  </si>
  <si>
    <t>22060219480907****</t>
  </si>
  <si>
    <t>18243937377</t>
  </si>
  <si>
    <t>崔丽华</t>
  </si>
  <si>
    <t>15662991758</t>
  </si>
  <si>
    <t>刘培祥</t>
  </si>
  <si>
    <t>22060219600714****</t>
  </si>
  <si>
    <t>18743998311</t>
  </si>
  <si>
    <t>尹聚凤</t>
  </si>
  <si>
    <t>22060219640405****</t>
  </si>
  <si>
    <t>李文平</t>
  </si>
  <si>
    <t>22060219650505****</t>
  </si>
  <si>
    <t>15604397436</t>
  </si>
  <si>
    <t>许林</t>
  </si>
  <si>
    <t>22060219670525****</t>
  </si>
  <si>
    <t>岳永丽</t>
  </si>
  <si>
    <t>22060219681202****</t>
  </si>
  <si>
    <t>13943938345</t>
  </si>
  <si>
    <t>杨伟臣</t>
  </si>
  <si>
    <t>23102219500306****</t>
  </si>
  <si>
    <t>18843990589</t>
  </si>
  <si>
    <t>周宝生</t>
  </si>
  <si>
    <t>22060219641015****</t>
  </si>
  <si>
    <t>15844995597</t>
  </si>
  <si>
    <t>张译文</t>
  </si>
  <si>
    <t>22060219900221****</t>
  </si>
  <si>
    <t>13894015279</t>
  </si>
  <si>
    <t>孙德涛</t>
  </si>
  <si>
    <t>22060219910122****</t>
  </si>
  <si>
    <t>孙默涵</t>
  </si>
  <si>
    <t>22060220180608****</t>
  </si>
  <si>
    <t>张金兰</t>
  </si>
  <si>
    <t>22060219500529****</t>
  </si>
  <si>
    <t>15943938562</t>
  </si>
  <si>
    <t>王连风</t>
  </si>
  <si>
    <t>22060219310510****</t>
  </si>
  <si>
    <t>15043982002</t>
  </si>
  <si>
    <t>丁书臣</t>
  </si>
  <si>
    <t>22060419410120****</t>
  </si>
  <si>
    <t>13204396208</t>
  </si>
  <si>
    <t>胡士英</t>
  </si>
  <si>
    <t>22060419440723****</t>
  </si>
  <si>
    <t>黄希富</t>
  </si>
  <si>
    <t>22062119570318****</t>
  </si>
  <si>
    <t>13943931923</t>
  </si>
  <si>
    <t>殷志贤</t>
  </si>
  <si>
    <t>22060219700122****</t>
  </si>
  <si>
    <t>13089397801</t>
  </si>
  <si>
    <t>窦连杰</t>
  </si>
  <si>
    <t>22060219701024****</t>
  </si>
  <si>
    <t>刘源玲</t>
  </si>
  <si>
    <t>22060219620405****</t>
  </si>
  <si>
    <t>13894057542</t>
  </si>
  <si>
    <t>宋文同</t>
  </si>
  <si>
    <t>22062119430509****</t>
  </si>
  <si>
    <t>13894066946</t>
  </si>
  <si>
    <t>于少芝</t>
  </si>
  <si>
    <t>22062119411126****</t>
  </si>
  <si>
    <t>管子铭</t>
  </si>
  <si>
    <t>22060220031118****</t>
  </si>
  <si>
    <t>13630798975</t>
  </si>
  <si>
    <t>于晶</t>
  </si>
  <si>
    <t>22900319731030****</t>
  </si>
  <si>
    <t>秦世惠</t>
  </si>
  <si>
    <t>22060219590609****</t>
  </si>
  <si>
    <t>13843913917</t>
  </si>
  <si>
    <t>董莉</t>
  </si>
  <si>
    <t>22060219801011****</t>
  </si>
  <si>
    <t>13943906162</t>
  </si>
  <si>
    <t>勾慧玉</t>
  </si>
  <si>
    <t>22060419601218****</t>
  </si>
  <si>
    <t>13134399475</t>
  </si>
  <si>
    <t>陈玉霞</t>
  </si>
  <si>
    <t>22060219510905****</t>
  </si>
  <si>
    <t>18704397229</t>
  </si>
  <si>
    <t>金文雯</t>
  </si>
  <si>
    <t>22068119991004****</t>
  </si>
  <si>
    <t>13188951187</t>
  </si>
  <si>
    <t>文永实</t>
  </si>
  <si>
    <t>22060219700515****</t>
  </si>
  <si>
    <t>吴洪新</t>
  </si>
  <si>
    <t>22060319670308****</t>
  </si>
  <si>
    <t>15354580379</t>
  </si>
  <si>
    <t>张继勇</t>
  </si>
  <si>
    <t>13614498818</t>
  </si>
  <si>
    <t>周颜龙</t>
  </si>
  <si>
    <t>22060319801106****</t>
  </si>
  <si>
    <t>13674396768</t>
  </si>
  <si>
    <t>101</t>
  </si>
  <si>
    <t>刘桂秋</t>
  </si>
  <si>
    <t>22242619861101****</t>
  </si>
  <si>
    <t>周宏杰</t>
  </si>
  <si>
    <t>22062520090418****</t>
  </si>
  <si>
    <t>102</t>
  </si>
  <si>
    <t>隋振梅</t>
  </si>
  <si>
    <t>21052219560214****</t>
  </si>
  <si>
    <t>18243937793</t>
  </si>
  <si>
    <t>103</t>
  </si>
  <si>
    <t>王丽东</t>
  </si>
  <si>
    <t>22060219700829****</t>
  </si>
  <si>
    <t>13614393303</t>
  </si>
  <si>
    <t>贺秀英</t>
  </si>
  <si>
    <t>22060219560205****</t>
  </si>
  <si>
    <t>青山湖社区</t>
  </si>
  <si>
    <t>徐明午</t>
  </si>
  <si>
    <t>22060219690725****</t>
  </si>
  <si>
    <t>15568143689</t>
  </si>
  <si>
    <t>徐辰一</t>
  </si>
  <si>
    <t>22060220100825****</t>
  </si>
  <si>
    <t>曲天艳</t>
  </si>
  <si>
    <t>22060219720112****</t>
  </si>
  <si>
    <t>18743903776</t>
  </si>
  <si>
    <t>张松</t>
  </si>
  <si>
    <t>22060219510406****</t>
  </si>
  <si>
    <t>13180710875</t>
  </si>
  <si>
    <t>刘芳兰</t>
  </si>
  <si>
    <t>22060219560602****</t>
  </si>
  <si>
    <t>孟庆琴</t>
  </si>
  <si>
    <t>22060219851016****</t>
  </si>
  <si>
    <t>13134398611</t>
  </si>
  <si>
    <t>于大鹏</t>
  </si>
  <si>
    <t>22060219790501****</t>
  </si>
  <si>
    <t>13634396697</t>
  </si>
  <si>
    <t>唐和然</t>
  </si>
  <si>
    <t>22060319460806****</t>
  </si>
  <si>
    <t>13634391266</t>
  </si>
  <si>
    <t>邹兴龙</t>
  </si>
  <si>
    <t>22060219880808****</t>
  </si>
  <si>
    <t>15844991131</t>
  </si>
  <si>
    <t>杨金兰</t>
  </si>
  <si>
    <t>22060219330803****</t>
  </si>
  <si>
    <t>13614493700</t>
  </si>
  <si>
    <t>崔常娥</t>
  </si>
  <si>
    <t>22060219511017****</t>
  </si>
  <si>
    <t>15904392273</t>
  </si>
  <si>
    <t>张桂林</t>
  </si>
  <si>
    <t>22060219721217****</t>
  </si>
  <si>
    <t>13596771741</t>
  </si>
  <si>
    <t>李宗珍</t>
  </si>
  <si>
    <t>22060219401027****</t>
  </si>
  <si>
    <t>13943148095</t>
  </si>
  <si>
    <t>陈慧玉</t>
  </si>
  <si>
    <t>22060219750905****</t>
  </si>
  <si>
    <t>13596772849</t>
  </si>
  <si>
    <t>杨德军</t>
  </si>
  <si>
    <t>22060219660430****</t>
  </si>
  <si>
    <t>15843995768</t>
  </si>
  <si>
    <t>张学芹</t>
  </si>
  <si>
    <t>22060319470707****</t>
  </si>
  <si>
    <t>13614399058</t>
  </si>
  <si>
    <t>李萍</t>
  </si>
  <si>
    <t>22060319600720****</t>
  </si>
  <si>
    <t>18661625380</t>
  </si>
  <si>
    <t>李洪英</t>
  </si>
  <si>
    <t>22060219590825****</t>
  </si>
  <si>
    <t>13943902225</t>
  </si>
  <si>
    <t>赵胜奎</t>
  </si>
  <si>
    <t>22012319510620****</t>
  </si>
  <si>
    <t>15943903701</t>
  </si>
  <si>
    <t>安擎</t>
  </si>
  <si>
    <t>22060219791009****</t>
  </si>
  <si>
    <t>13894031298</t>
  </si>
  <si>
    <t>杨秀琴</t>
  </si>
  <si>
    <t>22060219510528****</t>
  </si>
  <si>
    <t>13196193611</t>
  </si>
  <si>
    <t>郭连元</t>
  </si>
  <si>
    <t>22060219410102****</t>
  </si>
  <si>
    <t>15143933396</t>
  </si>
  <si>
    <t>张必康</t>
  </si>
  <si>
    <t>51303019370501****</t>
  </si>
  <si>
    <t>13614495086</t>
  </si>
  <si>
    <t>于成林</t>
  </si>
  <si>
    <t>22060219520419****</t>
  </si>
  <si>
    <t>15043971757</t>
  </si>
  <si>
    <t>赵桂芬</t>
  </si>
  <si>
    <t>22060219550922****</t>
  </si>
  <si>
    <t>杨胜利</t>
  </si>
  <si>
    <t>22060219560930****</t>
  </si>
  <si>
    <t>15004391879</t>
  </si>
  <si>
    <t>杨家才</t>
  </si>
  <si>
    <t>22060219621225****</t>
  </si>
  <si>
    <t>13039078438</t>
  </si>
  <si>
    <t>彭德智</t>
  </si>
  <si>
    <t>22060219761123****</t>
  </si>
  <si>
    <t>15567977758</t>
  </si>
  <si>
    <t>焦正梅</t>
  </si>
  <si>
    <t>22060219510313****</t>
  </si>
  <si>
    <t>15944980643</t>
  </si>
  <si>
    <t>刘辉</t>
  </si>
  <si>
    <t>22060219840215****</t>
  </si>
  <si>
    <t>13943902559</t>
  </si>
  <si>
    <t>唐宽信</t>
  </si>
  <si>
    <t>22060219641014****</t>
  </si>
  <si>
    <t>13634499949</t>
  </si>
  <si>
    <t>耿寿长</t>
  </si>
  <si>
    <t>22060219640107****</t>
  </si>
  <si>
    <t>13894002208</t>
  </si>
  <si>
    <t>季成海</t>
  </si>
  <si>
    <t>22060219620620****</t>
  </si>
  <si>
    <t>13634492846</t>
  </si>
  <si>
    <t>胡永玲</t>
  </si>
  <si>
    <t>13894005618</t>
  </si>
  <si>
    <t>莫炳娟</t>
  </si>
  <si>
    <t>22060319550810****</t>
  </si>
  <si>
    <t>13894005056</t>
  </si>
  <si>
    <t>赵斌</t>
  </si>
  <si>
    <t>22060319771113****</t>
  </si>
  <si>
    <t>13009071538</t>
  </si>
  <si>
    <t>吴玉成</t>
  </si>
  <si>
    <t>22060219640102****</t>
  </si>
  <si>
    <t>18743906906</t>
  </si>
  <si>
    <t>赵静</t>
  </si>
  <si>
    <t>22060319741220****</t>
  </si>
  <si>
    <t>13040393766</t>
  </si>
  <si>
    <t>崔荣金</t>
  </si>
  <si>
    <t>22060319660302****</t>
  </si>
  <si>
    <t>15568142637</t>
  </si>
  <si>
    <t>王海敏</t>
  </si>
  <si>
    <t>22060219810812****</t>
  </si>
  <si>
    <t>13644490917</t>
  </si>
  <si>
    <t>孔秀燕</t>
  </si>
  <si>
    <t>22060219720110****</t>
  </si>
  <si>
    <t>15804392408</t>
  </si>
  <si>
    <t>徐守香</t>
  </si>
  <si>
    <t>22060219401203****</t>
  </si>
  <si>
    <t>18243918292</t>
  </si>
  <si>
    <t>许胜德</t>
  </si>
  <si>
    <t>13904492667</t>
  </si>
  <si>
    <t>李桂英</t>
  </si>
  <si>
    <t>22060219320228****</t>
  </si>
  <si>
    <t>13634391656</t>
  </si>
  <si>
    <t>宫素清</t>
  </si>
  <si>
    <t>22062219600724****</t>
  </si>
  <si>
    <t>13894071655</t>
  </si>
  <si>
    <t>于涛</t>
  </si>
  <si>
    <t>22060219840220****</t>
  </si>
  <si>
    <t>18904495370</t>
  </si>
  <si>
    <t>阎风兰</t>
  </si>
  <si>
    <t>22060219621021****</t>
  </si>
  <si>
    <t>15677934858</t>
  </si>
  <si>
    <t>林成秀</t>
  </si>
  <si>
    <t>22060219440415****</t>
  </si>
  <si>
    <t>15943918227</t>
  </si>
  <si>
    <t>张桂云</t>
  </si>
  <si>
    <t>22060219370309****</t>
  </si>
  <si>
    <t>18243903231</t>
  </si>
  <si>
    <t>邢斌</t>
  </si>
  <si>
    <t>22060319631209****</t>
  </si>
  <si>
    <t>13943999769</t>
  </si>
  <si>
    <t>孙玉强</t>
  </si>
  <si>
    <t>22060219720522****</t>
  </si>
  <si>
    <t>18504391252</t>
  </si>
  <si>
    <t>张媛媛</t>
  </si>
  <si>
    <t>22060219830129****</t>
  </si>
  <si>
    <t>15354597358</t>
  </si>
  <si>
    <t>丛连芝</t>
  </si>
  <si>
    <t>22060219620103****</t>
  </si>
  <si>
    <t>13943979133</t>
  </si>
  <si>
    <t>韩风芹</t>
  </si>
  <si>
    <t>22060219540712****</t>
  </si>
  <si>
    <t>15043979377</t>
  </si>
  <si>
    <t>赵培树</t>
  </si>
  <si>
    <t>22060319391105****</t>
  </si>
  <si>
    <t>18843937088</t>
  </si>
  <si>
    <t>韩新凤</t>
  </si>
  <si>
    <t>22060219660427****</t>
  </si>
  <si>
    <t>13894054397</t>
  </si>
  <si>
    <t>陈涛</t>
  </si>
  <si>
    <t>22060219780209****</t>
  </si>
  <si>
    <t>13943935765</t>
  </si>
  <si>
    <t>郑志刚</t>
  </si>
  <si>
    <t>22060219780716****</t>
  </si>
  <si>
    <t>13179178837</t>
  </si>
  <si>
    <t>郑雅文</t>
  </si>
  <si>
    <t>22060220010620****</t>
  </si>
  <si>
    <t>李春子</t>
  </si>
  <si>
    <t>22060419420630****</t>
  </si>
  <si>
    <t>3286566</t>
  </si>
  <si>
    <t>于秀英</t>
  </si>
  <si>
    <t>22060219390919****</t>
  </si>
  <si>
    <t>15944974855</t>
  </si>
  <si>
    <t>鄂淑花</t>
  </si>
  <si>
    <t>22060219520922****</t>
  </si>
  <si>
    <t>15114352132</t>
  </si>
  <si>
    <t>史桂珍</t>
  </si>
  <si>
    <t>22060219470707****</t>
  </si>
  <si>
    <t>15944980492</t>
  </si>
  <si>
    <t>赵国兰</t>
  </si>
  <si>
    <t>22060219600915****</t>
  </si>
  <si>
    <t>139439179106</t>
  </si>
  <si>
    <t>柳伟</t>
  </si>
  <si>
    <t>22060219671201****</t>
  </si>
  <si>
    <t>15004397988</t>
  </si>
  <si>
    <t>兰玉华</t>
  </si>
  <si>
    <t>22060219461017****</t>
  </si>
  <si>
    <t>3286995</t>
  </si>
  <si>
    <t>殷广臣</t>
  </si>
  <si>
    <t>22060219481008****</t>
  </si>
  <si>
    <t>周凤芹</t>
  </si>
  <si>
    <t>22060219600815****</t>
  </si>
  <si>
    <t>13179078808</t>
  </si>
  <si>
    <t>刘中英</t>
  </si>
  <si>
    <t>13894065543</t>
  </si>
  <si>
    <t>邱靖杰</t>
  </si>
  <si>
    <t>22060219690225****</t>
  </si>
  <si>
    <t>13943915739</t>
  </si>
  <si>
    <t>22060219750820****</t>
  </si>
  <si>
    <t>13843924735</t>
  </si>
  <si>
    <t>王玲</t>
  </si>
  <si>
    <t>22060219810805****</t>
  </si>
  <si>
    <t>刘偆雨</t>
  </si>
  <si>
    <t>22060220000917****</t>
  </si>
  <si>
    <t>刘郡娇</t>
  </si>
  <si>
    <t>22060220090623****</t>
  </si>
  <si>
    <t>张月香</t>
  </si>
  <si>
    <t>22060219470328****</t>
  </si>
  <si>
    <t>18943446939</t>
  </si>
  <si>
    <t>公茂修</t>
  </si>
  <si>
    <t>22060419381110****</t>
  </si>
  <si>
    <t>13943978703</t>
  </si>
  <si>
    <t>李长荣</t>
  </si>
  <si>
    <t>22060419351015****</t>
  </si>
  <si>
    <t>张男</t>
  </si>
  <si>
    <t>22060219790311****</t>
  </si>
  <si>
    <t>13278114166</t>
  </si>
  <si>
    <t>张凤云</t>
  </si>
  <si>
    <t>22060219451216****</t>
  </si>
  <si>
    <t>13674498123</t>
  </si>
  <si>
    <t>张成印</t>
  </si>
  <si>
    <t>22068119790315****</t>
  </si>
  <si>
    <t>15500233779</t>
  </si>
  <si>
    <t>张瑞芸</t>
  </si>
  <si>
    <t>22060220090816****</t>
  </si>
  <si>
    <t>刘宗远</t>
  </si>
  <si>
    <t>22060219720930****</t>
  </si>
  <si>
    <t>18643908366</t>
  </si>
  <si>
    <t>刘津池</t>
  </si>
  <si>
    <t>22060220000909****</t>
  </si>
  <si>
    <t>孙瑞玉</t>
  </si>
  <si>
    <t>22060419320713****</t>
  </si>
  <si>
    <t>13843911577</t>
  </si>
  <si>
    <t>韩明莲</t>
  </si>
  <si>
    <t>22060219730303****</t>
  </si>
  <si>
    <t>13943935278</t>
  </si>
  <si>
    <t>廉树英</t>
  </si>
  <si>
    <t>22060319530324****</t>
  </si>
  <si>
    <t>13614490701</t>
  </si>
  <si>
    <t>张志清</t>
  </si>
  <si>
    <t>23012119451108****</t>
  </si>
  <si>
    <t>15843959278</t>
  </si>
  <si>
    <t>宋桂玲</t>
  </si>
  <si>
    <t>22060219541106****</t>
  </si>
  <si>
    <t>13630790127</t>
  </si>
  <si>
    <t>宋瑞秀</t>
  </si>
  <si>
    <t>22060219711031****</t>
  </si>
  <si>
    <t>15973904902</t>
  </si>
  <si>
    <t>孙海义</t>
  </si>
  <si>
    <t>22060219630104****</t>
  </si>
  <si>
    <t>15043975109</t>
  </si>
  <si>
    <t>公沛安</t>
  </si>
  <si>
    <t>22060419621006****</t>
  </si>
  <si>
    <t>18843991007</t>
  </si>
  <si>
    <t>吴恒珍</t>
  </si>
  <si>
    <t>22050319561103****</t>
  </si>
  <si>
    <t>15500308107</t>
  </si>
  <si>
    <t>刘文亮</t>
  </si>
  <si>
    <t>22060219540306****</t>
  </si>
  <si>
    <t>13180710786</t>
  </si>
  <si>
    <t>唐桂琴</t>
  </si>
  <si>
    <t>22060219551119****</t>
  </si>
  <si>
    <t>曹桂兰</t>
  </si>
  <si>
    <t>22060219680707****</t>
  </si>
  <si>
    <t>15904392608</t>
  </si>
  <si>
    <t>耿德娟</t>
  </si>
  <si>
    <t>22060219670410****</t>
  </si>
  <si>
    <t>15944987319</t>
  </si>
  <si>
    <t>张克梅</t>
  </si>
  <si>
    <t>22060219670123****</t>
  </si>
  <si>
    <t>13634393720</t>
  </si>
  <si>
    <t>杨连喜</t>
  </si>
  <si>
    <t>22060219500210****</t>
  </si>
  <si>
    <t>13943922235</t>
  </si>
  <si>
    <t>江秀芝</t>
  </si>
  <si>
    <t>22060219540424****</t>
  </si>
  <si>
    <t>13614393183</t>
  </si>
  <si>
    <t>焉美霞</t>
  </si>
  <si>
    <t>22060219701018****</t>
  </si>
  <si>
    <t>13943900686</t>
  </si>
  <si>
    <t>刘树德</t>
  </si>
  <si>
    <t>21122219630221****</t>
  </si>
  <si>
    <t>15568148889</t>
  </si>
  <si>
    <t>杨淑贤</t>
  </si>
  <si>
    <t>22060219460401****</t>
  </si>
  <si>
    <t>13843963702</t>
  </si>
  <si>
    <t>邵国辉</t>
  </si>
  <si>
    <t>22060219830701****</t>
  </si>
  <si>
    <t>13634394351</t>
  </si>
  <si>
    <t>韩志宝</t>
  </si>
  <si>
    <t>22060219691228****</t>
  </si>
  <si>
    <t>13514396276</t>
  </si>
  <si>
    <t>林月梅</t>
  </si>
  <si>
    <t>22060219730707****</t>
  </si>
  <si>
    <t>15844991377</t>
  </si>
  <si>
    <t>张秋梅</t>
  </si>
  <si>
    <t>22060219630625****</t>
  </si>
  <si>
    <t>13614499848</t>
  </si>
  <si>
    <t>刘曙梅</t>
  </si>
  <si>
    <t>22060219500703****</t>
  </si>
  <si>
    <t>13943914711</t>
  </si>
  <si>
    <t>22060219711106****</t>
  </si>
  <si>
    <t>丁月玲</t>
  </si>
  <si>
    <t>22060219730810****</t>
  </si>
  <si>
    <t>冯阳</t>
  </si>
  <si>
    <t>22060219720406****</t>
  </si>
  <si>
    <t>13179175776</t>
  </si>
  <si>
    <t>冯博文</t>
  </si>
  <si>
    <t>22060220040229****</t>
  </si>
  <si>
    <t>张玉秀</t>
  </si>
  <si>
    <t>22060219710408****</t>
  </si>
  <si>
    <t>张泽霞</t>
  </si>
  <si>
    <t>22060219780719****</t>
  </si>
  <si>
    <t>孟繁红</t>
  </si>
  <si>
    <t>22060419730407****</t>
  </si>
  <si>
    <t>刘树贵</t>
  </si>
  <si>
    <t>22060219550316****</t>
  </si>
  <si>
    <t>崔勋志</t>
  </si>
  <si>
    <t>22060219680104****</t>
  </si>
  <si>
    <t>吴福英</t>
  </si>
  <si>
    <t>22060219540309****</t>
  </si>
  <si>
    <t>杨月芳</t>
  </si>
  <si>
    <t>22060219301111****</t>
  </si>
  <si>
    <t>孟英</t>
  </si>
  <si>
    <t>朴金玉</t>
  </si>
  <si>
    <t>22060220090921****</t>
  </si>
  <si>
    <t>刘佳琪</t>
  </si>
  <si>
    <t>22060219981030****</t>
  </si>
  <si>
    <t>李德生</t>
  </si>
  <si>
    <t>郎俊伟</t>
  </si>
  <si>
    <t>22060319710903****</t>
  </si>
  <si>
    <t>沙荣军</t>
  </si>
  <si>
    <t>22060219680629****</t>
  </si>
  <si>
    <t>李彦春</t>
  </si>
  <si>
    <t>22060219290415****</t>
  </si>
  <si>
    <t>王殿珍</t>
  </si>
  <si>
    <t>22060219331223****</t>
  </si>
  <si>
    <t>王珏</t>
  </si>
  <si>
    <t>22060219821007****</t>
  </si>
  <si>
    <t>郎俊玲</t>
  </si>
  <si>
    <t>22060219730926****</t>
  </si>
  <si>
    <t>13191119453</t>
  </si>
  <si>
    <t>张洪亮</t>
  </si>
  <si>
    <t>22060219880101****</t>
  </si>
  <si>
    <t>13624399819</t>
  </si>
  <si>
    <t>王素亭</t>
  </si>
  <si>
    <t>22060319360108****</t>
  </si>
  <si>
    <t>刘森林</t>
  </si>
  <si>
    <t>22052419400103****</t>
  </si>
  <si>
    <t>张凯桂</t>
  </si>
  <si>
    <t>22052419440929****</t>
  </si>
  <si>
    <t>邢福胜</t>
  </si>
  <si>
    <t>22060419561229****</t>
  </si>
  <si>
    <t>孙吉荣</t>
  </si>
  <si>
    <t>22060219470527****</t>
  </si>
  <si>
    <t>陈守志</t>
  </si>
  <si>
    <t>22060219500322****</t>
  </si>
  <si>
    <t>李桂珍</t>
  </si>
  <si>
    <t>22060219700510****</t>
  </si>
  <si>
    <t>曹维新</t>
  </si>
  <si>
    <t>倪桂花</t>
  </si>
  <si>
    <t>22060219510124****</t>
  </si>
  <si>
    <t>孟庆林</t>
  </si>
  <si>
    <t>22060219501014****</t>
  </si>
  <si>
    <t>田泽雨</t>
  </si>
  <si>
    <t>22060219410720****</t>
  </si>
  <si>
    <t>潘凤英</t>
  </si>
  <si>
    <t>22060219570903****</t>
  </si>
  <si>
    <t>付涛</t>
  </si>
  <si>
    <t>22062319770501****</t>
  </si>
  <si>
    <t>管靖梅</t>
  </si>
  <si>
    <t>22060219780110****</t>
  </si>
  <si>
    <t>付铭龙</t>
  </si>
  <si>
    <t>22060220010213****</t>
  </si>
  <si>
    <t>22060219450104****</t>
  </si>
  <si>
    <t>曲长金</t>
  </si>
  <si>
    <t>22060219530104****</t>
  </si>
  <si>
    <t>22060219820924****</t>
  </si>
  <si>
    <t>张涵硕</t>
  </si>
  <si>
    <t>22060220090621****</t>
  </si>
  <si>
    <t>兰芝秀</t>
  </si>
  <si>
    <t>22060219511026****</t>
  </si>
  <si>
    <t>刘文波</t>
  </si>
  <si>
    <t>王金波</t>
  </si>
  <si>
    <t>刘悦嘉</t>
  </si>
  <si>
    <t>22060220091121****</t>
  </si>
  <si>
    <t>陈增山</t>
  </si>
  <si>
    <t>22060419621013****</t>
  </si>
  <si>
    <t>李风兰</t>
  </si>
  <si>
    <t>王永兰</t>
  </si>
  <si>
    <t>22060219710523****</t>
  </si>
  <si>
    <t>赵新刚</t>
  </si>
  <si>
    <t>22068119710329****</t>
  </si>
  <si>
    <t>孙帮富</t>
  </si>
  <si>
    <t>22060219400327****</t>
  </si>
  <si>
    <t>15694390179</t>
  </si>
  <si>
    <t>138</t>
  </si>
  <si>
    <t>张传英</t>
  </si>
  <si>
    <t>22060219450503****</t>
  </si>
  <si>
    <t>139</t>
  </si>
  <si>
    <t>姜雁博</t>
  </si>
  <si>
    <t>22060219840929****</t>
  </si>
  <si>
    <t>140</t>
  </si>
  <si>
    <t>翟宝生</t>
  </si>
  <si>
    <t>22060219660724****</t>
  </si>
  <si>
    <t>13904496221</t>
  </si>
  <si>
    <t>141</t>
  </si>
  <si>
    <t>王宪明</t>
  </si>
  <si>
    <t>22060219820408****</t>
  </si>
  <si>
    <t>18643921966</t>
  </si>
  <si>
    <t>杨海</t>
  </si>
  <si>
    <t>22060219751117****</t>
  </si>
  <si>
    <t>13943928297</t>
  </si>
  <si>
    <t>三工地社区</t>
  </si>
  <si>
    <t>张秋民</t>
  </si>
  <si>
    <t>22060219620223****</t>
  </si>
  <si>
    <t>15526966707</t>
  </si>
  <si>
    <t>钱国燕</t>
  </si>
  <si>
    <t>22060219601012****</t>
  </si>
  <si>
    <t>15043976855</t>
  </si>
  <si>
    <t>王秀英</t>
  </si>
  <si>
    <t>22060219370903****</t>
  </si>
  <si>
    <t>13500933996</t>
  </si>
  <si>
    <t>王惠珍</t>
  </si>
  <si>
    <t>22060219570622****</t>
  </si>
  <si>
    <t>13894009189</t>
  </si>
  <si>
    <t>李罗国</t>
  </si>
  <si>
    <t>22060219680813****</t>
  </si>
  <si>
    <t>13843907097</t>
  </si>
  <si>
    <t>战丽华</t>
  </si>
  <si>
    <t>18561265335</t>
  </si>
  <si>
    <t>王桂霞</t>
  </si>
  <si>
    <t>22060319630228****</t>
  </si>
  <si>
    <t>15043988168</t>
  </si>
  <si>
    <t>王其贤</t>
  </si>
  <si>
    <t>22060219680719****</t>
  </si>
  <si>
    <t>13843926870</t>
  </si>
  <si>
    <t>22060219560510****</t>
  </si>
  <si>
    <t>13894009594</t>
  </si>
  <si>
    <t>张仲禹</t>
  </si>
  <si>
    <t>22060219870119****</t>
  </si>
  <si>
    <t>13331591809</t>
  </si>
  <si>
    <t>田志秀</t>
  </si>
  <si>
    <t>22068119850310****</t>
  </si>
  <si>
    <t>崔英军</t>
  </si>
  <si>
    <t>15943998761</t>
  </si>
  <si>
    <t>郑玉贤</t>
  </si>
  <si>
    <t>22060219701203****</t>
  </si>
  <si>
    <t>15043979152</t>
  </si>
  <si>
    <t>孙及云</t>
  </si>
  <si>
    <t>22060319500819****</t>
  </si>
  <si>
    <t>13630736979</t>
  </si>
  <si>
    <t>李淑清</t>
  </si>
  <si>
    <t>22060219480308****</t>
  </si>
  <si>
    <t>13843923991</t>
  </si>
  <si>
    <t>李仁田</t>
  </si>
  <si>
    <t>22060219481018****</t>
  </si>
  <si>
    <t>13204493479</t>
  </si>
  <si>
    <t>杨凯博</t>
  </si>
  <si>
    <t>22062519990903****</t>
  </si>
  <si>
    <t>13943422938</t>
  </si>
  <si>
    <t>李金华</t>
  </si>
  <si>
    <t>22060219490918****</t>
  </si>
  <si>
    <t>13274396030</t>
  </si>
  <si>
    <t>赵阳辰</t>
  </si>
  <si>
    <t>22060219821024****</t>
  </si>
  <si>
    <t>16604393103</t>
  </si>
  <si>
    <t>石廷美</t>
  </si>
  <si>
    <t>22060219460301****</t>
  </si>
  <si>
    <t>13894064978</t>
  </si>
  <si>
    <t>刘治荣</t>
  </si>
  <si>
    <t>22060219720728****</t>
  </si>
  <si>
    <t>13943974552</t>
  </si>
  <si>
    <t>葛秀仓</t>
  </si>
  <si>
    <t>37282419691006****</t>
  </si>
  <si>
    <t>葛鹏飞</t>
  </si>
  <si>
    <t>22060220031128****</t>
  </si>
  <si>
    <t>崔启文</t>
  </si>
  <si>
    <t>22060219871125****</t>
  </si>
  <si>
    <t>15844982159</t>
  </si>
  <si>
    <t>管学芬</t>
  </si>
  <si>
    <t>22060219350121****</t>
  </si>
  <si>
    <t>13634396087</t>
  </si>
  <si>
    <t>周金英</t>
  </si>
  <si>
    <t>13634494175</t>
  </si>
  <si>
    <t>杜玉杰</t>
  </si>
  <si>
    <t>22060319671012****</t>
  </si>
  <si>
    <t>13843959367</t>
  </si>
  <si>
    <t>刘贵英</t>
  </si>
  <si>
    <t>22060319560406****</t>
  </si>
  <si>
    <t>15844987896</t>
  </si>
  <si>
    <t>杨秀芬</t>
  </si>
  <si>
    <t>22060219560105****</t>
  </si>
  <si>
    <t>13894057734</t>
  </si>
  <si>
    <t>邵旭光</t>
  </si>
  <si>
    <t>22060319601216****</t>
  </si>
  <si>
    <t>13331594445</t>
  </si>
  <si>
    <t>马成兴</t>
  </si>
  <si>
    <t>22060219590520****</t>
  </si>
  <si>
    <t>15004395882</t>
  </si>
  <si>
    <t>杨生</t>
  </si>
  <si>
    <t>22060219670729****</t>
  </si>
  <si>
    <t>13943972767</t>
  </si>
  <si>
    <t>张淑秋</t>
  </si>
  <si>
    <t>22060219630821****</t>
  </si>
  <si>
    <t>15844980690</t>
  </si>
  <si>
    <t>董玉香</t>
  </si>
  <si>
    <t>22060219720228****</t>
  </si>
  <si>
    <t>13614398750</t>
  </si>
  <si>
    <t>王建林</t>
  </si>
  <si>
    <t>22068119690530****</t>
  </si>
  <si>
    <t>13843920351</t>
  </si>
  <si>
    <t>22060219470209****</t>
  </si>
  <si>
    <t>15904391131</t>
  </si>
  <si>
    <t>张乐奎</t>
  </si>
  <si>
    <t>22060219581201****</t>
  </si>
  <si>
    <t>13943913105</t>
  </si>
  <si>
    <t>苑秀荣</t>
  </si>
  <si>
    <t>22060219620712****</t>
  </si>
  <si>
    <t>张庆发</t>
  </si>
  <si>
    <t>22060219690715****</t>
  </si>
  <si>
    <t>13604490139</t>
  </si>
  <si>
    <t>徐香</t>
  </si>
  <si>
    <t>22052219541226****</t>
  </si>
  <si>
    <t>15843968568</t>
  </si>
  <si>
    <t>王宗谦</t>
  </si>
  <si>
    <t>22052219520414****</t>
  </si>
  <si>
    <t>15843968565</t>
  </si>
  <si>
    <t>邓福辉</t>
  </si>
  <si>
    <t>22060219680113****</t>
  </si>
  <si>
    <t>15843942958</t>
  </si>
  <si>
    <t>宋世杰</t>
  </si>
  <si>
    <t>22060219980503****</t>
  </si>
  <si>
    <t>13943908748</t>
  </si>
  <si>
    <t>乔光山</t>
  </si>
  <si>
    <t>13943144675</t>
  </si>
  <si>
    <t>付道芹</t>
  </si>
  <si>
    <t>22060219710105****</t>
  </si>
  <si>
    <t>13943901878</t>
  </si>
  <si>
    <t>董德新</t>
  </si>
  <si>
    <t>22060219620108****</t>
  </si>
  <si>
    <t>13894015633</t>
  </si>
  <si>
    <t>黄凌敏</t>
  </si>
  <si>
    <t>15944979949</t>
  </si>
  <si>
    <t>李丙田</t>
  </si>
  <si>
    <t>22060219411010****</t>
  </si>
  <si>
    <t>13251891900</t>
  </si>
  <si>
    <t>姜桂云</t>
  </si>
  <si>
    <t>22060219550618****</t>
  </si>
  <si>
    <t>15843960959</t>
  </si>
  <si>
    <t>韩波</t>
  </si>
  <si>
    <t>22060219790216****</t>
  </si>
  <si>
    <t>18143697156</t>
  </si>
  <si>
    <t>韩金序</t>
  </si>
  <si>
    <t>22060220131011****</t>
  </si>
  <si>
    <t>王玉香</t>
  </si>
  <si>
    <t>22052419570223****</t>
  </si>
  <si>
    <t>13894055729</t>
  </si>
  <si>
    <t>孙铁明</t>
  </si>
  <si>
    <t>23230119860522****</t>
  </si>
  <si>
    <t>18204396173</t>
  </si>
  <si>
    <t>吴世君</t>
  </si>
  <si>
    <t>22060219580406****</t>
  </si>
  <si>
    <t>15590380990</t>
  </si>
  <si>
    <t>刘日明</t>
  </si>
  <si>
    <t>22060219691211****</t>
  </si>
  <si>
    <t>13304492918</t>
  </si>
  <si>
    <t>陈旭</t>
  </si>
  <si>
    <t>22060219840828****</t>
  </si>
  <si>
    <t>13134395253</t>
  </si>
  <si>
    <t>李连君</t>
  </si>
  <si>
    <t>22060219810713****</t>
  </si>
  <si>
    <t>15844981231</t>
  </si>
  <si>
    <t>邱桂英</t>
  </si>
  <si>
    <t>22060219400215****</t>
  </si>
  <si>
    <t>13596775579</t>
  </si>
  <si>
    <t>夏立臣</t>
  </si>
  <si>
    <t>22060319590222****</t>
  </si>
  <si>
    <t>15844981125</t>
  </si>
  <si>
    <t>逄晓虹</t>
  </si>
  <si>
    <t>22060219750228****</t>
  </si>
  <si>
    <t>13894002295</t>
  </si>
  <si>
    <t>刘俊峰</t>
  </si>
  <si>
    <t>22060219781225****</t>
  </si>
  <si>
    <t>15714497229</t>
  </si>
  <si>
    <t>于辉</t>
  </si>
  <si>
    <t>15841166337</t>
  </si>
  <si>
    <t>刘德新</t>
  </si>
  <si>
    <t>22060219580611****</t>
  </si>
  <si>
    <t>15944989868</t>
  </si>
  <si>
    <t>陈有香</t>
  </si>
  <si>
    <t>22060219421202****</t>
  </si>
  <si>
    <t>18804398015</t>
  </si>
  <si>
    <t>徐孟云</t>
  </si>
  <si>
    <t>22060219630629****</t>
  </si>
  <si>
    <t>13634392186</t>
  </si>
  <si>
    <t>张忠祥</t>
  </si>
  <si>
    <t>22060219670323****</t>
  </si>
  <si>
    <t>13894012260</t>
  </si>
  <si>
    <t>吴爱芹</t>
  </si>
  <si>
    <t>22050219780308****</t>
  </si>
  <si>
    <t>张泽馨</t>
  </si>
  <si>
    <t>22060220110620****</t>
  </si>
  <si>
    <t>夏长玲</t>
  </si>
  <si>
    <t>22060219680308****</t>
  </si>
  <si>
    <t>13500933696</t>
  </si>
  <si>
    <t>郭朝阳</t>
  </si>
  <si>
    <t>13704393304</t>
  </si>
  <si>
    <t>姜平</t>
  </si>
  <si>
    <t>22060219751226****</t>
  </si>
  <si>
    <t>13843919188</t>
  </si>
  <si>
    <t>周萍</t>
  </si>
  <si>
    <t>22060219730111****</t>
  </si>
  <si>
    <t>13614395869</t>
  </si>
  <si>
    <t>常馨月</t>
  </si>
  <si>
    <t>22060220030517****</t>
  </si>
  <si>
    <t>崔玉琴</t>
  </si>
  <si>
    <t>22060319450909****</t>
  </si>
  <si>
    <t>15943905697</t>
  </si>
  <si>
    <t>侯建文</t>
  </si>
  <si>
    <t>22060219620803****</t>
  </si>
  <si>
    <t>15568142577</t>
  </si>
  <si>
    <t>卢玉海</t>
  </si>
  <si>
    <t>22060219671203****</t>
  </si>
  <si>
    <t>13894053746</t>
  </si>
  <si>
    <t>廉文静</t>
  </si>
  <si>
    <t>22060219880707****</t>
  </si>
  <si>
    <t>18743904446</t>
  </si>
  <si>
    <t>崔博奥</t>
  </si>
  <si>
    <t>22060220000904****</t>
  </si>
  <si>
    <t>13843907773</t>
  </si>
  <si>
    <t>贺美健</t>
  </si>
  <si>
    <t>22060319820428****</t>
  </si>
  <si>
    <t>13331498880</t>
  </si>
  <si>
    <t>张桂芬</t>
  </si>
  <si>
    <t>22060219590203****</t>
  </si>
  <si>
    <t>13596704618</t>
  </si>
  <si>
    <t>潘万业</t>
  </si>
  <si>
    <t>22062519750828****</t>
  </si>
  <si>
    <t>15526937276</t>
  </si>
  <si>
    <t>邵洪春</t>
  </si>
  <si>
    <t>22060219401128****</t>
  </si>
  <si>
    <t>13943974471</t>
  </si>
  <si>
    <t>宋景林</t>
  </si>
  <si>
    <t>22060319590917****</t>
  </si>
  <si>
    <t>13634499701</t>
  </si>
  <si>
    <t>谢淑英</t>
  </si>
  <si>
    <t>22060219460825****</t>
  </si>
  <si>
    <t>15104399093</t>
  </si>
  <si>
    <t>孙淑秀</t>
  </si>
  <si>
    <t>22060219660524****</t>
  </si>
  <si>
    <t>13634399109</t>
  </si>
  <si>
    <t>22060219720829****</t>
  </si>
  <si>
    <t>15804392293</t>
  </si>
  <si>
    <t>宋柱</t>
  </si>
  <si>
    <t>22060219660725****</t>
  </si>
  <si>
    <t>13894008155</t>
  </si>
  <si>
    <t>朱秀</t>
  </si>
  <si>
    <t>22038119841030****</t>
  </si>
  <si>
    <t>宋泽雨</t>
  </si>
  <si>
    <t>22060220030520****</t>
  </si>
  <si>
    <t>22060219940320****</t>
  </si>
  <si>
    <t>13943910887</t>
  </si>
  <si>
    <t>陈慎玉</t>
  </si>
  <si>
    <t>22060219521206****</t>
  </si>
  <si>
    <t>13943972318</t>
  </si>
  <si>
    <t>朱时彬</t>
  </si>
  <si>
    <t>22060219550805****</t>
  </si>
  <si>
    <t>15944984420</t>
  </si>
  <si>
    <t>康少杰</t>
  </si>
  <si>
    <t>22060219640509****</t>
  </si>
  <si>
    <t>13843926610</t>
  </si>
  <si>
    <t>吴明英</t>
  </si>
  <si>
    <t>22060319470826****</t>
  </si>
  <si>
    <t>13634395013</t>
  </si>
  <si>
    <t>22060319250109****</t>
  </si>
  <si>
    <t>15844985339</t>
  </si>
  <si>
    <t>郑杨</t>
  </si>
  <si>
    <t>22050319890306****</t>
  </si>
  <si>
    <t>13664490659</t>
  </si>
  <si>
    <t>郑浩轩</t>
  </si>
  <si>
    <t>22050320130307****</t>
  </si>
  <si>
    <t>范建民</t>
  </si>
  <si>
    <t>22060219880811****</t>
  </si>
  <si>
    <t>13843900697</t>
  </si>
  <si>
    <t>范雅瑄</t>
  </si>
  <si>
    <t>22060220131018****</t>
  </si>
  <si>
    <t>乔俊贞</t>
  </si>
  <si>
    <t>37072719421107****</t>
  </si>
  <si>
    <t>13304492858</t>
  </si>
  <si>
    <t>田绍俭</t>
  </si>
  <si>
    <t>37072719350415****</t>
  </si>
  <si>
    <t>15804399552</t>
  </si>
  <si>
    <t>何奎强</t>
  </si>
  <si>
    <t>22060219730122****</t>
  </si>
  <si>
    <t>13674399323</t>
  </si>
  <si>
    <t>高玉娟</t>
  </si>
  <si>
    <t>18143695210</t>
  </si>
  <si>
    <t>谢翠连</t>
  </si>
  <si>
    <t>22060219680530****</t>
  </si>
  <si>
    <t>13179073531</t>
  </si>
  <si>
    <t>王春国</t>
  </si>
  <si>
    <t>21132319650908****</t>
  </si>
  <si>
    <t>徐慧娟</t>
  </si>
  <si>
    <t>15043983077</t>
  </si>
  <si>
    <t>蔡义波</t>
  </si>
  <si>
    <t>22060219590228****</t>
  </si>
  <si>
    <t>18643921270</t>
  </si>
  <si>
    <t>林桂芝</t>
  </si>
  <si>
    <t>22060419560425****</t>
  </si>
  <si>
    <t>18704399757</t>
  </si>
  <si>
    <t>祝风兰</t>
  </si>
  <si>
    <t>22060219520627****</t>
  </si>
  <si>
    <t>13604491004</t>
  </si>
  <si>
    <t>于春兰</t>
  </si>
  <si>
    <t>22060319400715****</t>
  </si>
  <si>
    <t>18643935905</t>
  </si>
  <si>
    <t>周勇</t>
  </si>
  <si>
    <t>22060219651227****</t>
  </si>
  <si>
    <t>13500932643</t>
  </si>
  <si>
    <t>刘春英</t>
  </si>
  <si>
    <t>22060219340806****</t>
  </si>
  <si>
    <t>13500932166</t>
  </si>
  <si>
    <t>杨杓伟</t>
  </si>
  <si>
    <t>22060319760126****</t>
  </si>
  <si>
    <t>18504390525</t>
  </si>
  <si>
    <t>潘小娜</t>
  </si>
  <si>
    <t>杨浩</t>
  </si>
  <si>
    <t>22060220180228****</t>
  </si>
  <si>
    <t>王文霞</t>
  </si>
  <si>
    <t>22062219620609****</t>
  </si>
  <si>
    <t>六道江镇</t>
  </si>
  <si>
    <t>富强社区</t>
  </si>
  <si>
    <t>洪忠华</t>
  </si>
  <si>
    <t>22062219620824****</t>
  </si>
  <si>
    <t>王福全</t>
  </si>
  <si>
    <t>22060219810120****</t>
  </si>
  <si>
    <t>王晓龙</t>
  </si>
  <si>
    <t>22060219890224****</t>
  </si>
  <si>
    <t>刘维东</t>
  </si>
  <si>
    <t>22060219671208****</t>
  </si>
  <si>
    <t>韩树成</t>
  </si>
  <si>
    <t>22060219701004****</t>
  </si>
  <si>
    <t>孙亚娜</t>
  </si>
  <si>
    <t>22060219650228****</t>
  </si>
  <si>
    <t>刘丽伟</t>
  </si>
  <si>
    <t>22060219761104****</t>
  </si>
  <si>
    <t>22060219720713****</t>
  </si>
  <si>
    <t>徐金花</t>
  </si>
  <si>
    <t>22052119690323****</t>
  </si>
  <si>
    <t>王春生</t>
  </si>
  <si>
    <t>22060219670209****</t>
  </si>
  <si>
    <t>初义芝</t>
  </si>
  <si>
    <t>22060219611214****</t>
  </si>
  <si>
    <t>于同利</t>
  </si>
  <si>
    <t>22060219551003****</t>
  </si>
  <si>
    <t>刘昊</t>
  </si>
  <si>
    <t>姜英辉</t>
  </si>
  <si>
    <t>22060219750925****</t>
  </si>
  <si>
    <t>22060219511120****</t>
  </si>
  <si>
    <t>王秀芳</t>
  </si>
  <si>
    <t>22060219481218****</t>
  </si>
  <si>
    <t>侯海娇</t>
  </si>
  <si>
    <t>22060219840110****</t>
  </si>
  <si>
    <t>康惠武</t>
  </si>
  <si>
    <t>22060219820422****</t>
  </si>
  <si>
    <t>康宇欣</t>
  </si>
  <si>
    <t>22060220090629****</t>
  </si>
  <si>
    <t>吴丽娜</t>
  </si>
  <si>
    <t>22060219870621****</t>
  </si>
  <si>
    <t>刘涛</t>
  </si>
  <si>
    <t>22060219851228****</t>
  </si>
  <si>
    <t>刘继兴</t>
  </si>
  <si>
    <t>22060220130722****</t>
  </si>
  <si>
    <t>崔玲</t>
  </si>
  <si>
    <t>22060219880201****</t>
  </si>
  <si>
    <t>滕永琴</t>
  </si>
  <si>
    <t>22060219621117****</t>
  </si>
  <si>
    <t>李忠梅</t>
  </si>
  <si>
    <t>22060219461202****</t>
  </si>
  <si>
    <t>李庆凤</t>
  </si>
  <si>
    <t>22060219630906****</t>
  </si>
  <si>
    <t>22060219700318****</t>
  </si>
  <si>
    <t>郭秀荣</t>
  </si>
  <si>
    <t>22060219551202****</t>
  </si>
  <si>
    <t>宋仁清</t>
  </si>
  <si>
    <t>22060219580614****</t>
  </si>
  <si>
    <t>宋光敏</t>
  </si>
  <si>
    <t>22060219700917****</t>
  </si>
  <si>
    <t>张万德</t>
  </si>
  <si>
    <t>22060219681012****</t>
  </si>
  <si>
    <t>吕凤兰</t>
  </si>
  <si>
    <t>22060219420510****</t>
  </si>
  <si>
    <t>宋光荣</t>
  </si>
  <si>
    <t>22060219740812****</t>
  </si>
  <si>
    <t>高唯唯</t>
  </si>
  <si>
    <t>22060219980221****</t>
  </si>
  <si>
    <t>高尚友</t>
  </si>
  <si>
    <t>22060219800222****</t>
  </si>
  <si>
    <t>王莉娟</t>
  </si>
  <si>
    <t>22050219820101****</t>
  </si>
  <si>
    <t>王洪波</t>
  </si>
  <si>
    <t>刘春华</t>
  </si>
  <si>
    <t>22060219660615****</t>
  </si>
  <si>
    <t>兴盛社区</t>
  </si>
  <si>
    <t>杨硕</t>
  </si>
  <si>
    <t>22060220000418****</t>
  </si>
  <si>
    <t>左辉</t>
  </si>
  <si>
    <t>22060219881204****</t>
  </si>
  <si>
    <t>李德秀</t>
  </si>
  <si>
    <t>22060219751003****</t>
  </si>
  <si>
    <t>隽洪钧</t>
  </si>
  <si>
    <t>22060219771006****</t>
  </si>
  <si>
    <t>隽明旭</t>
  </si>
  <si>
    <t>22060220121230****</t>
  </si>
  <si>
    <t>李金杰</t>
  </si>
  <si>
    <t>22060219820815****</t>
  </si>
  <si>
    <t>黄雷</t>
  </si>
  <si>
    <t>22060219710422****</t>
  </si>
  <si>
    <t>黄祝宁</t>
  </si>
  <si>
    <t>22060219990103****</t>
  </si>
  <si>
    <t>刘江</t>
  </si>
  <si>
    <t>22060219660420****</t>
  </si>
  <si>
    <t>22060219671221****</t>
  </si>
  <si>
    <t>邓云鸽</t>
  </si>
  <si>
    <t>22060219860807****</t>
  </si>
  <si>
    <t>蒋泽文</t>
  </si>
  <si>
    <t>22060219720317****</t>
  </si>
  <si>
    <t>高海燕</t>
  </si>
  <si>
    <t>22060219780429****</t>
  </si>
  <si>
    <t>高秋梅</t>
  </si>
  <si>
    <t>22050219501227****</t>
  </si>
  <si>
    <t>张振芳</t>
  </si>
  <si>
    <t>22060219660314****</t>
  </si>
  <si>
    <t>腾永范</t>
  </si>
  <si>
    <t>22052419680314****</t>
  </si>
  <si>
    <t>潘洪理</t>
  </si>
  <si>
    <t>22060219710915****</t>
  </si>
  <si>
    <t>郭亚文</t>
  </si>
  <si>
    <t>22052119710429****</t>
  </si>
  <si>
    <t>王立先</t>
  </si>
  <si>
    <t>22060219680427****</t>
  </si>
  <si>
    <t>王晓蕾</t>
  </si>
  <si>
    <t>22060219760705****</t>
  </si>
  <si>
    <t>巴云云</t>
  </si>
  <si>
    <t>22060220011230****</t>
  </si>
  <si>
    <t>刘德福</t>
  </si>
  <si>
    <t>刘新</t>
  </si>
  <si>
    <t>22060219910305****</t>
  </si>
  <si>
    <t>李坤鹏</t>
  </si>
  <si>
    <t>22060219931009****</t>
  </si>
  <si>
    <t>罗守信</t>
  </si>
  <si>
    <t>22060219541208****</t>
  </si>
  <si>
    <t>王秀海</t>
  </si>
  <si>
    <t>孙玉凤</t>
  </si>
  <si>
    <t>22060219460907****</t>
  </si>
  <si>
    <t>梁文青</t>
  </si>
  <si>
    <t>22052419800929****</t>
  </si>
  <si>
    <t>于连成</t>
  </si>
  <si>
    <t>22060219690210****</t>
  </si>
  <si>
    <t>黄银耀</t>
  </si>
  <si>
    <t>22062119540527****</t>
  </si>
  <si>
    <t>22060219930306****</t>
  </si>
  <si>
    <t>仇旭亮</t>
  </si>
  <si>
    <t>22060219820615****</t>
  </si>
  <si>
    <t>房桂兰</t>
  </si>
  <si>
    <t>22060319330714****</t>
  </si>
  <si>
    <t>吴永方</t>
  </si>
  <si>
    <t>22060219640304****</t>
  </si>
  <si>
    <t>夏玲香</t>
  </si>
  <si>
    <t>22060219740530****</t>
  </si>
  <si>
    <t>车德平</t>
  </si>
  <si>
    <t>22060219900520****</t>
  </si>
  <si>
    <t>郭雯婧</t>
  </si>
  <si>
    <t>22050320141013****</t>
  </si>
  <si>
    <t>王永财</t>
  </si>
  <si>
    <t>22060219601129****</t>
  </si>
  <si>
    <t>魏莹莹</t>
  </si>
  <si>
    <t>22060219890108****</t>
  </si>
  <si>
    <t>张婉婷</t>
  </si>
  <si>
    <t>22060220001228****</t>
  </si>
  <si>
    <t>孙玉发</t>
  </si>
  <si>
    <t>22060219730329****</t>
  </si>
  <si>
    <t>黑克楠</t>
  </si>
  <si>
    <t>22060219850704****</t>
  </si>
  <si>
    <t>赵云龙</t>
  </si>
  <si>
    <t>22060319650712****</t>
  </si>
  <si>
    <t>任年红</t>
  </si>
  <si>
    <t>22060219641220****</t>
  </si>
  <si>
    <t>刘志</t>
  </si>
  <si>
    <t>22060219680711****</t>
  </si>
  <si>
    <t>孟祥荣</t>
  </si>
  <si>
    <t>22031919680304****</t>
  </si>
  <si>
    <t>徐胜娟</t>
  </si>
  <si>
    <t>22050319800103****</t>
  </si>
  <si>
    <t>崔金生</t>
  </si>
  <si>
    <t>22060219460928****</t>
  </si>
  <si>
    <t>宛文清</t>
  </si>
  <si>
    <t>22060219710731****</t>
  </si>
  <si>
    <t>王金科</t>
  </si>
  <si>
    <t>22060219590920****</t>
  </si>
  <si>
    <t>王新芳</t>
  </si>
  <si>
    <t>22052219451030****</t>
  </si>
  <si>
    <t>李延龙</t>
  </si>
  <si>
    <t>22060219881103****</t>
  </si>
  <si>
    <t>刘殿华</t>
  </si>
  <si>
    <t>22230219670220****</t>
  </si>
  <si>
    <t>王亚茹</t>
  </si>
  <si>
    <t>22060219961224****</t>
  </si>
  <si>
    <t>聂先荣</t>
  </si>
  <si>
    <t>22060219570702****</t>
  </si>
  <si>
    <t>孙忠阳</t>
  </si>
  <si>
    <t>22060219860920****</t>
  </si>
  <si>
    <t>王林广</t>
  </si>
  <si>
    <t>22060219580210****</t>
  </si>
  <si>
    <t>孔金华</t>
  </si>
  <si>
    <t>22060219621001****</t>
  </si>
  <si>
    <t>李明义</t>
  </si>
  <si>
    <t>22060219640502****</t>
  </si>
  <si>
    <t>王亚范</t>
  </si>
  <si>
    <t>22060219441018****</t>
  </si>
  <si>
    <t>刘连发</t>
  </si>
  <si>
    <t>22060219620525****</t>
  </si>
  <si>
    <t>刘贵成</t>
  </si>
  <si>
    <t>22060219650914****</t>
  </si>
  <si>
    <t>贾来红</t>
  </si>
  <si>
    <t>22060219890423****</t>
  </si>
  <si>
    <t>付可欣</t>
  </si>
  <si>
    <t>22060220200316****</t>
  </si>
  <si>
    <t>王金花</t>
  </si>
  <si>
    <t>22060219661225****</t>
  </si>
  <si>
    <t>王振江</t>
  </si>
  <si>
    <t>22060219670615****</t>
  </si>
  <si>
    <t>曲玉国</t>
  </si>
  <si>
    <t>22060219480315****</t>
  </si>
  <si>
    <t>池金花</t>
  </si>
  <si>
    <t>22060219771112****</t>
  </si>
  <si>
    <t>全泓吉</t>
  </si>
  <si>
    <t>22060220040221****</t>
  </si>
  <si>
    <t>沈铁海</t>
  </si>
  <si>
    <t>22060219710527****</t>
  </si>
  <si>
    <t>付桂苹</t>
  </si>
  <si>
    <t>22060219660112****</t>
  </si>
  <si>
    <t>李前</t>
  </si>
  <si>
    <t>王同义</t>
  </si>
  <si>
    <t>22060219541025****</t>
  </si>
  <si>
    <t>王桂民</t>
  </si>
  <si>
    <t>22060219610608****</t>
  </si>
  <si>
    <t>田旭阳</t>
  </si>
  <si>
    <t>22060219860916****</t>
  </si>
  <si>
    <t>刘慧芝</t>
  </si>
  <si>
    <t>22060219690916****</t>
  </si>
  <si>
    <t>张云香</t>
  </si>
  <si>
    <t>22060219561124****</t>
  </si>
  <si>
    <t>刘新忠</t>
  </si>
  <si>
    <t>22060219650720****</t>
  </si>
  <si>
    <t>张风敏</t>
  </si>
  <si>
    <t>22060219710826****</t>
  </si>
  <si>
    <t>李天文</t>
  </si>
  <si>
    <t>七道江镇</t>
  </si>
  <si>
    <t>江泰社区</t>
  </si>
  <si>
    <t>谷春阳</t>
  </si>
  <si>
    <t>22060219910518****</t>
  </si>
  <si>
    <t>孙显辉</t>
  </si>
  <si>
    <t>22060219761228****</t>
  </si>
  <si>
    <t>王殿华</t>
  </si>
  <si>
    <t>22060319600425****</t>
  </si>
  <si>
    <t>张风标</t>
  </si>
  <si>
    <t>22060219460628****</t>
  </si>
  <si>
    <t>张义凤</t>
  </si>
  <si>
    <t>22052419660901****</t>
  </si>
  <si>
    <t>葛丛英</t>
  </si>
  <si>
    <t>22060219530115****</t>
  </si>
  <si>
    <t>刘贵仁</t>
  </si>
  <si>
    <t>22060219581227****</t>
  </si>
  <si>
    <t>刘长志</t>
  </si>
  <si>
    <t>刘树臣</t>
  </si>
  <si>
    <t>22060219670802****</t>
  </si>
  <si>
    <t>曹晓东</t>
  </si>
  <si>
    <t>22060219721210****</t>
  </si>
  <si>
    <t>梁秀梅</t>
  </si>
  <si>
    <t>22060219540710****</t>
  </si>
  <si>
    <t>李锦梅</t>
  </si>
  <si>
    <t>22060219700915****</t>
  </si>
  <si>
    <t>刘晓娟</t>
  </si>
  <si>
    <t>22060219781116****</t>
  </si>
  <si>
    <t>刘德兰</t>
  </si>
  <si>
    <t>22060219540307****</t>
  </si>
  <si>
    <t>张洪富</t>
  </si>
  <si>
    <t>22060219550911****</t>
  </si>
  <si>
    <t>金利梅</t>
  </si>
  <si>
    <t>李宝弟</t>
  </si>
  <si>
    <t>22062319750513****</t>
  </si>
  <si>
    <t>罗宪武</t>
  </si>
  <si>
    <t>22060219830620****</t>
  </si>
  <si>
    <t>李厚乾</t>
  </si>
  <si>
    <t>22060219500701****</t>
  </si>
  <si>
    <t>祝春阳</t>
  </si>
  <si>
    <t>22060219640124****</t>
  </si>
  <si>
    <t>张瑞祥</t>
  </si>
  <si>
    <t>22060219740608****</t>
  </si>
  <si>
    <t>苏枫淇</t>
  </si>
  <si>
    <t>22060219850413****</t>
  </si>
  <si>
    <t>辛明君</t>
  </si>
  <si>
    <t>22060219680828****</t>
  </si>
  <si>
    <t>鲁福翔</t>
  </si>
  <si>
    <t>王延德</t>
  </si>
  <si>
    <t>23108319680603****</t>
  </si>
  <si>
    <t>刘明秀</t>
  </si>
  <si>
    <t>37070319401229****</t>
  </si>
  <si>
    <t>张贵金</t>
  </si>
  <si>
    <t>22060219660503****</t>
  </si>
  <si>
    <t>田德强</t>
  </si>
  <si>
    <t>22060219711225****</t>
  </si>
  <si>
    <t>王方才</t>
  </si>
  <si>
    <t>22240519650606****</t>
  </si>
  <si>
    <t>张景兰</t>
  </si>
  <si>
    <t>22060219491203****</t>
  </si>
  <si>
    <t>宋亚芳</t>
  </si>
  <si>
    <t>22060219691217****</t>
  </si>
  <si>
    <t>陈克志</t>
  </si>
  <si>
    <t>22060219430409****</t>
  </si>
  <si>
    <t>姚庆梅</t>
  </si>
  <si>
    <t>22060219540126****</t>
  </si>
  <si>
    <t>李振明</t>
  </si>
  <si>
    <t>22060319680427****</t>
  </si>
  <si>
    <t>胡忠丽</t>
  </si>
  <si>
    <t>22060219690402****</t>
  </si>
  <si>
    <t>李春凡</t>
  </si>
  <si>
    <t>22060219980120****</t>
  </si>
  <si>
    <t>许仁德</t>
  </si>
  <si>
    <t>22060419700913****</t>
  </si>
  <si>
    <t>张明俊</t>
  </si>
  <si>
    <t>22060419730909****</t>
  </si>
  <si>
    <t>许智延</t>
  </si>
  <si>
    <t>22060219961016****</t>
  </si>
  <si>
    <t>孙本红</t>
  </si>
  <si>
    <t>仇利</t>
  </si>
  <si>
    <t>22052119711115****</t>
  </si>
  <si>
    <t>仇艳萍</t>
  </si>
  <si>
    <t>22060219980124****</t>
  </si>
  <si>
    <t>孙凤琴</t>
  </si>
  <si>
    <t>芦国生</t>
  </si>
  <si>
    <t>22060219671122****</t>
  </si>
  <si>
    <t>唐金柱</t>
  </si>
  <si>
    <t>22060319700517****</t>
  </si>
  <si>
    <t>王全江</t>
  </si>
  <si>
    <t>22042119421026****</t>
  </si>
  <si>
    <t>曹贵</t>
  </si>
  <si>
    <t>22060219590218****</t>
  </si>
  <si>
    <t>龙志香</t>
  </si>
  <si>
    <t>吴相池</t>
  </si>
  <si>
    <t>22060219560402****</t>
  </si>
  <si>
    <t>夏恒连</t>
  </si>
  <si>
    <t>22060219461009****</t>
  </si>
  <si>
    <t>赵连成</t>
  </si>
  <si>
    <t>邵长富</t>
  </si>
  <si>
    <t>22060219640308****</t>
  </si>
  <si>
    <t>殷股贤</t>
  </si>
  <si>
    <t>22060219630408****</t>
  </si>
  <si>
    <t>韩文荣</t>
  </si>
  <si>
    <t>22060319570704****</t>
  </si>
  <si>
    <t>22060219370626****</t>
  </si>
  <si>
    <t>王玉杰</t>
  </si>
  <si>
    <t>刘德文</t>
  </si>
  <si>
    <t>22060219530225****</t>
  </si>
  <si>
    <t>王依胜</t>
  </si>
  <si>
    <t>22060219690909****</t>
  </si>
  <si>
    <t>徐宗梅</t>
  </si>
  <si>
    <t>王帅一</t>
  </si>
  <si>
    <t>22060220040620****</t>
  </si>
  <si>
    <t>王锁云</t>
  </si>
  <si>
    <t>22060220000930****</t>
  </si>
  <si>
    <t>张乐</t>
  </si>
  <si>
    <t>22060219870516****</t>
  </si>
  <si>
    <t>张树军</t>
  </si>
  <si>
    <t>22060219680803****</t>
  </si>
  <si>
    <t>王金秀</t>
  </si>
  <si>
    <t>22060219380820****</t>
  </si>
  <si>
    <t>曹明华</t>
  </si>
  <si>
    <t>22050319790219****</t>
  </si>
  <si>
    <t>徐畅</t>
  </si>
  <si>
    <t>22060220040414****</t>
  </si>
  <si>
    <t>徐瑄</t>
  </si>
  <si>
    <t>22060220130222****</t>
  </si>
  <si>
    <t>褚焕梅</t>
  </si>
  <si>
    <t>22060219630305****</t>
  </si>
  <si>
    <t>刘延全</t>
  </si>
  <si>
    <t>武光焱</t>
  </si>
  <si>
    <t>22060219860113****</t>
  </si>
  <si>
    <t>辛羽</t>
  </si>
  <si>
    <t>22060219930402****</t>
  </si>
  <si>
    <t>李秀菊</t>
  </si>
  <si>
    <t>22060219520523****</t>
  </si>
  <si>
    <t>张西会</t>
  </si>
  <si>
    <t>22060219640121****</t>
  </si>
  <si>
    <t>陈学敏</t>
  </si>
  <si>
    <t>22060219521106****</t>
  </si>
  <si>
    <t>卢秀洪</t>
  </si>
  <si>
    <t>22060219541103****</t>
  </si>
  <si>
    <t>姜凤英</t>
  </si>
  <si>
    <t>22060219211202****</t>
  </si>
  <si>
    <t>韩祥芝</t>
  </si>
  <si>
    <t>22060219391123****</t>
  </si>
  <si>
    <t>22062219530806****</t>
  </si>
  <si>
    <t>李金龙</t>
  </si>
  <si>
    <t>22060419640521****</t>
  </si>
  <si>
    <t>张瑜</t>
  </si>
  <si>
    <t>22062519900910****</t>
  </si>
  <si>
    <t>马涛</t>
  </si>
  <si>
    <t>22060219850522****</t>
  </si>
  <si>
    <t>马文赫</t>
  </si>
  <si>
    <t>22060220140509****</t>
  </si>
  <si>
    <t>高声旺</t>
  </si>
  <si>
    <t>蒲素香</t>
  </si>
  <si>
    <t>22060219730912****</t>
  </si>
  <si>
    <t>王颜军</t>
  </si>
  <si>
    <t>22060219721021****</t>
  </si>
  <si>
    <t>陈燕</t>
  </si>
  <si>
    <t>杜晓红</t>
  </si>
  <si>
    <t>22060219760308****</t>
  </si>
  <si>
    <t>卢芳珍</t>
  </si>
  <si>
    <t>22060219450106****</t>
  </si>
  <si>
    <t>姜艳琴</t>
  </si>
  <si>
    <t>22050319540920****</t>
  </si>
  <si>
    <t>颜景达</t>
  </si>
  <si>
    <t>22060219541213****</t>
  </si>
  <si>
    <t>许晓玲</t>
  </si>
  <si>
    <t>22052419751222****</t>
  </si>
  <si>
    <t>付宇丽</t>
  </si>
  <si>
    <t>22060219731224****</t>
  </si>
  <si>
    <t>刘德柱</t>
  </si>
  <si>
    <t>22060219670214****</t>
  </si>
  <si>
    <t>焦桂兰</t>
  </si>
  <si>
    <t>22060319491218****</t>
  </si>
  <si>
    <t>李廷彬</t>
  </si>
  <si>
    <t>22060219600617****</t>
  </si>
  <si>
    <t>22060219921101****</t>
  </si>
  <si>
    <t>鞠秀珍</t>
  </si>
  <si>
    <t>22060419500321****</t>
  </si>
  <si>
    <t>闫玉财</t>
  </si>
  <si>
    <t>22060219651018****</t>
  </si>
  <si>
    <t>张景芝</t>
  </si>
  <si>
    <t>22060219710215****</t>
  </si>
  <si>
    <t>王福宽</t>
  </si>
  <si>
    <t>22060219680908****</t>
  </si>
  <si>
    <t>孙连柱</t>
  </si>
  <si>
    <t>22060219641011****</t>
  </si>
  <si>
    <t>22060219730924****</t>
  </si>
  <si>
    <t>项菊珍</t>
  </si>
  <si>
    <t>22060219731127****</t>
  </si>
  <si>
    <t>姚云发</t>
  </si>
  <si>
    <t>22060219720114****</t>
  </si>
  <si>
    <t>付秀梅</t>
  </si>
  <si>
    <t>22060219440528****</t>
  </si>
  <si>
    <t>宋正花</t>
  </si>
  <si>
    <t>22060219521212****</t>
  </si>
  <si>
    <t>王兴全</t>
  </si>
  <si>
    <t>22011219551110****</t>
  </si>
  <si>
    <t>刘维香</t>
  </si>
  <si>
    <t>22060219530804****</t>
  </si>
  <si>
    <t> 13805305055</t>
  </si>
  <si>
    <t>郑淑梅</t>
  </si>
  <si>
    <t>22060219501227****</t>
  </si>
  <si>
    <t>15526932270</t>
  </si>
  <si>
    <t>三道沟镇</t>
  </si>
  <si>
    <t>龙湖社区</t>
  </si>
  <si>
    <t>孙继香</t>
  </si>
  <si>
    <t>22060219780626****</t>
  </si>
  <si>
    <t>15943910675</t>
  </si>
  <si>
    <t>李文娟</t>
  </si>
  <si>
    <t>15944982768</t>
  </si>
  <si>
    <t>李希全</t>
  </si>
  <si>
    <t>22060219460920****</t>
  </si>
  <si>
    <t>15844988528</t>
  </si>
  <si>
    <t>邵刚</t>
  </si>
  <si>
    <t>22060219780816****</t>
  </si>
  <si>
    <t>15567970618</t>
  </si>
  <si>
    <t>邵席悦</t>
  </si>
  <si>
    <t>22060220060124****</t>
  </si>
  <si>
    <t>宫云荣</t>
  </si>
  <si>
    <t>22060219501019****</t>
  </si>
  <si>
    <t>13904493933</t>
  </si>
  <si>
    <t>周长林</t>
  </si>
  <si>
    <t>22060219661019****</t>
  </si>
  <si>
    <t>15584905175</t>
  </si>
  <si>
    <t>邵忠梅</t>
  </si>
  <si>
    <t>22060219630626****</t>
  </si>
  <si>
    <t>孙秀珍</t>
  </si>
  <si>
    <t>22060219580630****</t>
  </si>
  <si>
    <t>15944990287</t>
  </si>
  <si>
    <t>陈志海</t>
  </si>
  <si>
    <t>22060219691010****</t>
  </si>
  <si>
    <t>通沟街道</t>
  </si>
  <si>
    <t>宝山社区</t>
  </si>
  <si>
    <t>李维山</t>
  </si>
  <si>
    <t>22060319521011****</t>
  </si>
  <si>
    <t>18626703759</t>
  </si>
  <si>
    <t>赵凤梅</t>
  </si>
  <si>
    <t>22060219541206****</t>
  </si>
  <si>
    <t>18243920883</t>
  </si>
  <si>
    <t>张洪民</t>
  </si>
  <si>
    <t>51102719720916****</t>
  </si>
  <si>
    <t>13500932175</t>
  </si>
  <si>
    <t>燕云香</t>
  </si>
  <si>
    <t>22060219601026****</t>
  </si>
  <si>
    <t>15304390588</t>
  </si>
  <si>
    <t>姜义梅</t>
  </si>
  <si>
    <t>22060219640914****</t>
  </si>
  <si>
    <t>姜玉菊</t>
  </si>
  <si>
    <t>22060219610725****</t>
  </si>
  <si>
    <t>姜义杰</t>
  </si>
  <si>
    <t>22060319720411****</t>
  </si>
  <si>
    <t>姚云礼</t>
  </si>
  <si>
    <t>13894015298</t>
  </si>
  <si>
    <t>时强</t>
  </si>
  <si>
    <t>22060319751027****</t>
  </si>
  <si>
    <t>孙翠花</t>
  </si>
  <si>
    <t>22060219550824****</t>
  </si>
  <si>
    <t>15844988133</t>
  </si>
  <si>
    <t>张久繁</t>
  </si>
  <si>
    <t>22060219660410****</t>
  </si>
  <si>
    <t>13894032915</t>
  </si>
  <si>
    <t>张继凯</t>
  </si>
  <si>
    <t>22060219720716****</t>
  </si>
  <si>
    <t>18243906993</t>
  </si>
  <si>
    <t>贾云芝</t>
  </si>
  <si>
    <t>22060219700127****</t>
  </si>
  <si>
    <t>来贵生</t>
  </si>
  <si>
    <t>22060419580410****</t>
  </si>
  <si>
    <t>15567976818</t>
  </si>
  <si>
    <t>郑佳祥</t>
  </si>
  <si>
    <t>22060219930523****</t>
  </si>
  <si>
    <t>13943903060</t>
  </si>
  <si>
    <t>郝阔生</t>
  </si>
  <si>
    <t>22050319790413****</t>
  </si>
  <si>
    <t>13943901175</t>
  </si>
  <si>
    <t>李金蔚</t>
  </si>
  <si>
    <t>22050320080319****</t>
  </si>
  <si>
    <t>王增伟</t>
  </si>
  <si>
    <t>22050319720215****</t>
  </si>
  <si>
    <t>谭长仁</t>
  </si>
  <si>
    <t>22060219640619****</t>
  </si>
  <si>
    <t>13943911459</t>
  </si>
  <si>
    <t>邵世坤</t>
  </si>
  <si>
    <t>22060219470720****</t>
  </si>
  <si>
    <t>13894002698</t>
  </si>
  <si>
    <t>汪秀珍</t>
  </si>
  <si>
    <t>22060219480423****</t>
  </si>
  <si>
    <t>侯玉成</t>
  </si>
  <si>
    <t>22060219360626****</t>
  </si>
  <si>
    <t>张崇兰</t>
  </si>
  <si>
    <t>22060219630201****</t>
  </si>
  <si>
    <t>刘泽全</t>
  </si>
  <si>
    <t>22060219700226****</t>
  </si>
  <si>
    <t>王桂芳</t>
  </si>
  <si>
    <t>13843903541</t>
  </si>
  <si>
    <t>孟淑芹</t>
  </si>
  <si>
    <t>22060319700315****</t>
  </si>
  <si>
    <t>禚树利</t>
  </si>
  <si>
    <t>22060219721207****</t>
  </si>
  <si>
    <t>赵春辉</t>
  </si>
  <si>
    <t>22060219690119****</t>
  </si>
  <si>
    <t>13596778248</t>
  </si>
  <si>
    <t>王淑霞</t>
  </si>
  <si>
    <t>22060219620203****</t>
  </si>
  <si>
    <t>秦福兰</t>
  </si>
  <si>
    <t>22060419310807****</t>
  </si>
  <si>
    <t>13614396479</t>
  </si>
  <si>
    <t>李钦绪</t>
  </si>
  <si>
    <t>22060219440725****</t>
  </si>
  <si>
    <t>李宪英</t>
  </si>
  <si>
    <t>22060219420212****</t>
  </si>
  <si>
    <t>13596776830</t>
  </si>
  <si>
    <t>孙秀香</t>
  </si>
  <si>
    <t>李继德</t>
  </si>
  <si>
    <t>22060219620611****</t>
  </si>
  <si>
    <t>13843925304</t>
  </si>
  <si>
    <t>潘利红</t>
  </si>
  <si>
    <t>22060219661223****</t>
  </si>
  <si>
    <t>13894053452</t>
  </si>
  <si>
    <t>袁长江</t>
  </si>
  <si>
    <t>22060219541222****</t>
  </si>
  <si>
    <t>张凤华</t>
  </si>
  <si>
    <t>22060219720206****</t>
  </si>
  <si>
    <t>赵子莹</t>
  </si>
  <si>
    <t>22060220010407****</t>
  </si>
  <si>
    <t>22060219700606****</t>
  </si>
  <si>
    <t>13943915779</t>
  </si>
  <si>
    <t>王吉思</t>
  </si>
  <si>
    <t>13843903278</t>
  </si>
  <si>
    <t>马玉杰</t>
  </si>
  <si>
    <t>22060219730322****</t>
  </si>
  <si>
    <t>赵殿云</t>
  </si>
  <si>
    <t>22060219560223****</t>
  </si>
  <si>
    <t>赵桂兰</t>
  </si>
  <si>
    <t>22060219490912****</t>
  </si>
  <si>
    <t>13614391164</t>
  </si>
  <si>
    <t>马玉英</t>
  </si>
  <si>
    <t>22060219541219****</t>
  </si>
  <si>
    <t>18643911807</t>
  </si>
  <si>
    <t>张杰</t>
  </si>
  <si>
    <t>22060219611127****</t>
  </si>
  <si>
    <t>张霞</t>
  </si>
  <si>
    <t>22060219641107****</t>
  </si>
  <si>
    <t>13634496648</t>
  </si>
  <si>
    <t>甄焱</t>
  </si>
  <si>
    <t>22060219921221****</t>
  </si>
  <si>
    <t>曲振有</t>
  </si>
  <si>
    <t>22060219681002****</t>
  </si>
  <si>
    <t>15943908103</t>
  </si>
  <si>
    <t>范丽英</t>
  </si>
  <si>
    <t>22060219620514****</t>
  </si>
  <si>
    <t>王悦山</t>
  </si>
  <si>
    <t>22242619480316****</t>
  </si>
  <si>
    <t>18543915011</t>
  </si>
  <si>
    <t>丁晓丽</t>
  </si>
  <si>
    <t>22060219800803****</t>
  </si>
  <si>
    <t>15043978771</t>
  </si>
  <si>
    <t>矫新铧</t>
  </si>
  <si>
    <t>21138119640305****</t>
  </si>
  <si>
    <t>李金伟</t>
  </si>
  <si>
    <t>22060219710122****</t>
  </si>
  <si>
    <t>18904493222</t>
  </si>
  <si>
    <t>徐景波</t>
  </si>
  <si>
    <t>22060219660813****</t>
  </si>
  <si>
    <t>胡英利</t>
  </si>
  <si>
    <t>22060219620912****</t>
  </si>
  <si>
    <t>13843919245</t>
  </si>
  <si>
    <t>22060219610528****</t>
  </si>
  <si>
    <t>候小霞</t>
  </si>
  <si>
    <t>22060219680110****</t>
  </si>
  <si>
    <t>13943902607</t>
  </si>
  <si>
    <t>梁建才</t>
  </si>
  <si>
    <t>22060219621102****</t>
  </si>
  <si>
    <t>18304393112</t>
  </si>
  <si>
    <t>由凤洲</t>
  </si>
  <si>
    <t>22060219711105****</t>
  </si>
  <si>
    <t>15804395982</t>
  </si>
  <si>
    <t>王永娟</t>
  </si>
  <si>
    <t>22032219700404****</t>
  </si>
  <si>
    <t>宋玉连</t>
  </si>
  <si>
    <t>22060219410207****</t>
  </si>
  <si>
    <t>22060219670413****</t>
  </si>
  <si>
    <t>15004399311</t>
  </si>
  <si>
    <t>邱丽瑜</t>
  </si>
  <si>
    <t>22050219650818****</t>
  </si>
  <si>
    <t>13331490818</t>
  </si>
  <si>
    <t>蒋忠英</t>
  </si>
  <si>
    <t>22060219570117****</t>
  </si>
  <si>
    <t>15944990345</t>
  </si>
  <si>
    <t>管廷臻</t>
  </si>
  <si>
    <t>22060319490703****</t>
  </si>
  <si>
    <t>石发富</t>
  </si>
  <si>
    <t>22060219640613****</t>
  </si>
  <si>
    <t>18543901761</t>
  </si>
  <si>
    <t>刘进林</t>
  </si>
  <si>
    <t>22060219730528****</t>
  </si>
  <si>
    <t>李洪军</t>
  </si>
  <si>
    <t>马志彪</t>
  </si>
  <si>
    <t>37072519490114****</t>
  </si>
  <si>
    <t>潘秀华</t>
  </si>
  <si>
    <t>22060219521029****</t>
  </si>
  <si>
    <t>22060219540519****</t>
  </si>
  <si>
    <t>15043982516</t>
  </si>
  <si>
    <t>姚金成</t>
  </si>
  <si>
    <t>候连波</t>
  </si>
  <si>
    <t>15843946288</t>
  </si>
  <si>
    <t>吕冬燕</t>
  </si>
  <si>
    <t>侯旺华</t>
  </si>
  <si>
    <t>22060220011127****</t>
  </si>
  <si>
    <t>张永久</t>
  </si>
  <si>
    <t>22060219700222****</t>
  </si>
  <si>
    <t>13630798581</t>
  </si>
  <si>
    <t>姚桂香</t>
  </si>
  <si>
    <t>22052219600207****</t>
  </si>
  <si>
    <t>15843963308</t>
  </si>
  <si>
    <t>石发有</t>
  </si>
  <si>
    <t>22060219580708****</t>
  </si>
  <si>
    <t>郭胜友</t>
  </si>
  <si>
    <t>张玉芳</t>
  </si>
  <si>
    <t>22060219491010****</t>
  </si>
  <si>
    <t>马淑清</t>
  </si>
  <si>
    <t>22060219311226****</t>
  </si>
  <si>
    <t>15944981576</t>
  </si>
  <si>
    <t>郭长江</t>
  </si>
  <si>
    <t>37072519740310****</t>
  </si>
  <si>
    <t>王淑华</t>
  </si>
  <si>
    <t>22060219501220****</t>
  </si>
  <si>
    <t>15904399310</t>
  </si>
  <si>
    <t>吴艳秋</t>
  </si>
  <si>
    <t>22060219651002****</t>
  </si>
  <si>
    <t>18343926818</t>
  </si>
  <si>
    <t>刘忠顺</t>
  </si>
  <si>
    <t>22060419630915****</t>
  </si>
  <si>
    <t>刘美琦</t>
  </si>
  <si>
    <t>王丽君</t>
  </si>
  <si>
    <t>22060219840118****</t>
  </si>
  <si>
    <t>22060219930703****</t>
  </si>
  <si>
    <t>高杰</t>
  </si>
  <si>
    <t>22060219630605****</t>
  </si>
  <si>
    <t>13704392022</t>
  </si>
  <si>
    <t>宋言美</t>
  </si>
  <si>
    <t>22050319570819****</t>
  </si>
  <si>
    <t>13894017326</t>
  </si>
  <si>
    <t>金长艳</t>
  </si>
  <si>
    <t>22060219541224****</t>
  </si>
  <si>
    <t>金长珍</t>
  </si>
  <si>
    <t>22060219620916****</t>
  </si>
  <si>
    <t>朱文新</t>
  </si>
  <si>
    <t>22060219620616****</t>
  </si>
  <si>
    <t>13843919178</t>
  </si>
  <si>
    <t>关长新</t>
  </si>
  <si>
    <t>22060219651124****</t>
  </si>
  <si>
    <t>13634393394</t>
  </si>
  <si>
    <t>王起斌</t>
  </si>
  <si>
    <t>22060219671220****</t>
  </si>
  <si>
    <t>13634391360</t>
  </si>
  <si>
    <t>铁妍</t>
  </si>
  <si>
    <t>22068119890717****</t>
  </si>
  <si>
    <t>13180728575</t>
  </si>
  <si>
    <t>曲鹏宇</t>
  </si>
  <si>
    <t>22060220090125****</t>
  </si>
  <si>
    <t>王素芹</t>
  </si>
  <si>
    <t>22060219630327****</t>
  </si>
  <si>
    <t>18204399279</t>
  </si>
  <si>
    <t>高文兰</t>
  </si>
  <si>
    <t>13634397680</t>
  </si>
  <si>
    <t>李明秀</t>
  </si>
  <si>
    <t>22060219580806****</t>
  </si>
  <si>
    <t>佟明莲</t>
  </si>
  <si>
    <t>22060219691227****</t>
  </si>
  <si>
    <t>13596709363</t>
  </si>
  <si>
    <t>朱士奎</t>
  </si>
  <si>
    <t>22060219491125****</t>
  </si>
  <si>
    <t>于华涛</t>
  </si>
  <si>
    <t>22060219830511****</t>
  </si>
  <si>
    <t>15904395639</t>
  </si>
  <si>
    <t>刘赞军</t>
  </si>
  <si>
    <t>22060219721002****</t>
  </si>
  <si>
    <t>13944979421</t>
  </si>
  <si>
    <t>刘相成</t>
  </si>
  <si>
    <t>22060220010922****</t>
  </si>
  <si>
    <t>22060219520316****</t>
  </si>
  <si>
    <t>18743903160</t>
  </si>
  <si>
    <t>张言桥</t>
  </si>
  <si>
    <t>22060219650306****</t>
  </si>
  <si>
    <t>18904393538</t>
  </si>
  <si>
    <t>孙保虎</t>
  </si>
  <si>
    <t>22060219660110****</t>
  </si>
  <si>
    <t>18643981559</t>
  </si>
  <si>
    <t>张美娥</t>
  </si>
  <si>
    <t>22060319491114****</t>
  </si>
  <si>
    <t>18704398896</t>
  </si>
  <si>
    <t>黄海滨</t>
  </si>
  <si>
    <t>22060219770706****</t>
  </si>
  <si>
    <t>13029071604</t>
  </si>
  <si>
    <t>孙仁妮</t>
  </si>
  <si>
    <t>37078219830506****</t>
  </si>
  <si>
    <t>黄艳梅</t>
  </si>
  <si>
    <t>22060220080730****</t>
  </si>
  <si>
    <t>黄雨涵</t>
  </si>
  <si>
    <t>22060220110704****</t>
  </si>
  <si>
    <t>张云丽</t>
  </si>
  <si>
    <t>22060219721122****</t>
  </si>
  <si>
    <t>13704392824</t>
  </si>
  <si>
    <t>刘小铭</t>
  </si>
  <si>
    <t>22060220100801****</t>
  </si>
  <si>
    <t>刘新发</t>
  </si>
  <si>
    <t>22060419730409****</t>
  </si>
  <si>
    <t>王明珍</t>
  </si>
  <si>
    <t>王福</t>
  </si>
  <si>
    <t>22060219481212****</t>
  </si>
  <si>
    <t>15804398115</t>
  </si>
  <si>
    <t>杨兴才</t>
  </si>
  <si>
    <t>22060219861228****</t>
  </si>
  <si>
    <t>13943970883</t>
  </si>
  <si>
    <t>商庆华</t>
  </si>
  <si>
    <t>13894008050</t>
  </si>
  <si>
    <t>董明</t>
  </si>
  <si>
    <t>沙桂珍</t>
  </si>
  <si>
    <t>22060219410303****</t>
  </si>
  <si>
    <t>15004397744</t>
  </si>
  <si>
    <t>李世杰</t>
  </si>
  <si>
    <t>22060219880902****</t>
  </si>
  <si>
    <t>15804392489</t>
  </si>
  <si>
    <t>王屏</t>
  </si>
  <si>
    <t>22060219870325****</t>
  </si>
  <si>
    <t>王姊艾</t>
  </si>
  <si>
    <t>22060220131203****</t>
  </si>
  <si>
    <t>姜凤军</t>
  </si>
  <si>
    <t>13044397772</t>
  </si>
  <si>
    <t>姜喜华</t>
  </si>
  <si>
    <t>22060219670602****</t>
  </si>
  <si>
    <t>王吉有</t>
  </si>
  <si>
    <t>22060219721215****</t>
  </si>
  <si>
    <t>13843917691</t>
  </si>
  <si>
    <t>王一名</t>
  </si>
  <si>
    <t>22060220070119****</t>
  </si>
  <si>
    <t>赵锡俭</t>
  </si>
  <si>
    <t>22060219580801****</t>
  </si>
  <si>
    <t>李玲</t>
  </si>
  <si>
    <t>22060419610906****</t>
  </si>
  <si>
    <t>代志生</t>
  </si>
  <si>
    <t>22060219530521****</t>
  </si>
  <si>
    <t>张西范</t>
  </si>
  <si>
    <t>22060219460220****</t>
  </si>
  <si>
    <t>15104398518</t>
  </si>
  <si>
    <t>隋云千</t>
  </si>
  <si>
    <t>22060219650304****</t>
  </si>
  <si>
    <t>13634392188</t>
  </si>
  <si>
    <t>陈影</t>
  </si>
  <si>
    <t>22060219750824****</t>
  </si>
  <si>
    <t>李波</t>
  </si>
  <si>
    <t>22060219761007****</t>
  </si>
  <si>
    <t>李晨阳</t>
  </si>
  <si>
    <t>22060219980725****</t>
  </si>
  <si>
    <t>宋东生</t>
  </si>
  <si>
    <t>22060219711121****</t>
  </si>
  <si>
    <t>13604498821</t>
  </si>
  <si>
    <t>宋柄彦</t>
  </si>
  <si>
    <t>22060220030607****</t>
  </si>
  <si>
    <t>宋柄辰</t>
  </si>
  <si>
    <t>22060220080206****</t>
  </si>
  <si>
    <t>秦绪胜</t>
  </si>
  <si>
    <t>22060219730413****</t>
  </si>
  <si>
    <t>13943977485</t>
  </si>
  <si>
    <t>胡义峰</t>
  </si>
  <si>
    <t>22060219800206****</t>
  </si>
  <si>
    <t>15844984566</t>
  </si>
  <si>
    <t>张久英</t>
  </si>
  <si>
    <t>22060219690513****</t>
  </si>
  <si>
    <t>15843963981</t>
  </si>
  <si>
    <t>赵姝</t>
  </si>
  <si>
    <t>22060220020928****</t>
  </si>
  <si>
    <t>李宝国</t>
  </si>
  <si>
    <t>22060219680312****</t>
  </si>
  <si>
    <t>徐明娟</t>
  </si>
  <si>
    <t>22060419740407****</t>
  </si>
  <si>
    <t>李文</t>
  </si>
  <si>
    <t>22060219680709****</t>
  </si>
  <si>
    <t>13630798608</t>
  </si>
  <si>
    <t>王海玲</t>
  </si>
  <si>
    <t>22060219840509****</t>
  </si>
  <si>
    <t>18243939981</t>
  </si>
  <si>
    <t>薛增福</t>
  </si>
  <si>
    <t>22060219700212****</t>
  </si>
  <si>
    <t>王云珍</t>
  </si>
  <si>
    <t>22060219490113****</t>
  </si>
  <si>
    <t>徐文龙</t>
  </si>
  <si>
    <t>22060219890205****</t>
  </si>
  <si>
    <t>17604491597</t>
  </si>
  <si>
    <t>陈岩</t>
  </si>
  <si>
    <t>22052419900927****</t>
  </si>
  <si>
    <t>徐心蕊</t>
  </si>
  <si>
    <t>22060220190807****</t>
  </si>
  <si>
    <t>赵瑞连</t>
  </si>
  <si>
    <t>22060219490220****</t>
  </si>
  <si>
    <t>15500245898</t>
  </si>
  <si>
    <t>王炳娟</t>
  </si>
  <si>
    <t>22060219821211****</t>
  </si>
  <si>
    <t>13604495968</t>
  </si>
  <si>
    <t>张金山</t>
  </si>
  <si>
    <t>22060219710514****</t>
  </si>
  <si>
    <t>张艺哲</t>
  </si>
  <si>
    <t>22060220130727****</t>
  </si>
  <si>
    <t>李政文</t>
  </si>
  <si>
    <t>13943915259</t>
  </si>
  <si>
    <t>韩新宝</t>
  </si>
  <si>
    <t>22060219710607****</t>
  </si>
  <si>
    <t>13843903118</t>
  </si>
  <si>
    <t>乔景红</t>
  </si>
  <si>
    <t>18743978811</t>
  </si>
  <si>
    <t>于井武</t>
  </si>
  <si>
    <t>于小超</t>
  </si>
  <si>
    <t>22060220070125****</t>
  </si>
  <si>
    <t>张琦</t>
  </si>
  <si>
    <t>22060219991113****</t>
  </si>
  <si>
    <t>1664399520</t>
  </si>
  <si>
    <t>栾丽君</t>
  </si>
  <si>
    <t>22050319491123****</t>
  </si>
  <si>
    <t>13044391578</t>
  </si>
  <si>
    <t>由风祥</t>
  </si>
  <si>
    <t>22060219680115****</t>
  </si>
  <si>
    <t>15354581777</t>
  </si>
  <si>
    <t>秦国</t>
  </si>
  <si>
    <t>22060219700713****</t>
  </si>
  <si>
    <t>15004396621</t>
  </si>
  <si>
    <t>杨宝荣</t>
  </si>
  <si>
    <t>22060319710224****</t>
  </si>
  <si>
    <t>黄娜</t>
  </si>
  <si>
    <t>22060219791231****</t>
  </si>
  <si>
    <t>13596776661</t>
  </si>
  <si>
    <t>王奕儿</t>
  </si>
  <si>
    <t>22060220011107****</t>
  </si>
  <si>
    <t>王奕童</t>
  </si>
  <si>
    <t>22060220090603****</t>
  </si>
  <si>
    <t>崔钢</t>
  </si>
  <si>
    <t>22060219780304****</t>
  </si>
  <si>
    <t>13943995556</t>
  </si>
  <si>
    <t>崔媛媛</t>
  </si>
  <si>
    <t>22060219800318****</t>
  </si>
  <si>
    <t>8915556</t>
  </si>
  <si>
    <t>林来柱</t>
  </si>
  <si>
    <t>22060219650213****</t>
  </si>
  <si>
    <t>高永镇</t>
  </si>
  <si>
    <t>22060219630111****</t>
  </si>
  <si>
    <t>13596778209</t>
  </si>
  <si>
    <t>22060219631201****</t>
  </si>
  <si>
    <t>18643999748</t>
  </si>
  <si>
    <t>焉寿美</t>
  </si>
  <si>
    <t>张洪瑞</t>
  </si>
  <si>
    <t>22060219980225****</t>
  </si>
  <si>
    <t>徐秀慧</t>
  </si>
  <si>
    <t>13943976233</t>
  </si>
  <si>
    <t>张玉刚</t>
  </si>
  <si>
    <t>李春志</t>
  </si>
  <si>
    <t>18743908338</t>
  </si>
  <si>
    <t>贾建东</t>
  </si>
  <si>
    <t>22060219660714****</t>
  </si>
  <si>
    <t>李白艳</t>
  </si>
  <si>
    <t>13943929704</t>
  </si>
  <si>
    <t>王海波</t>
  </si>
  <si>
    <t>22060219710221****</t>
  </si>
  <si>
    <t>王振宇</t>
  </si>
  <si>
    <t>22060220000106****</t>
  </si>
  <si>
    <t>汲广利</t>
  </si>
  <si>
    <t>13664391818</t>
  </si>
  <si>
    <t>汲芳羽</t>
  </si>
  <si>
    <t>22060220081006****</t>
  </si>
  <si>
    <t>马晓秋</t>
  </si>
  <si>
    <t>22060219741027****</t>
  </si>
  <si>
    <t>15943915138</t>
  </si>
  <si>
    <t>王延龙</t>
  </si>
  <si>
    <t>22060219840809****</t>
  </si>
  <si>
    <t>徐洪顺</t>
  </si>
  <si>
    <t>22060219500301****</t>
  </si>
  <si>
    <t>15567787837</t>
  </si>
  <si>
    <t>魏本青</t>
  </si>
  <si>
    <t>22062119710823****</t>
  </si>
  <si>
    <t>13894017043</t>
  </si>
  <si>
    <t>于春怀</t>
  </si>
  <si>
    <t>22060219680909****</t>
  </si>
  <si>
    <t>13904492010</t>
  </si>
  <si>
    <t>徐正兰</t>
  </si>
  <si>
    <t>18743993357</t>
  </si>
  <si>
    <t>乔立江</t>
  </si>
  <si>
    <t>22060219690521****</t>
  </si>
  <si>
    <t>13943916188</t>
  </si>
  <si>
    <t>乔元赫</t>
  </si>
  <si>
    <t>22060220011029****</t>
  </si>
  <si>
    <t>贾福洪</t>
  </si>
  <si>
    <t>22060319740604****</t>
  </si>
  <si>
    <t>15843965387</t>
  </si>
  <si>
    <t>丁宝海</t>
  </si>
  <si>
    <t>22052119831013****</t>
  </si>
  <si>
    <t>赵文艳</t>
  </si>
  <si>
    <t>22060219850220****</t>
  </si>
  <si>
    <t>丁思宇</t>
  </si>
  <si>
    <t>22060220110220****</t>
  </si>
  <si>
    <t>初晓龙</t>
  </si>
  <si>
    <t>22060219870213****</t>
  </si>
  <si>
    <t>6907111</t>
  </si>
  <si>
    <t>赵坤</t>
  </si>
  <si>
    <t>22060219720329****</t>
  </si>
  <si>
    <t>13943925765</t>
  </si>
  <si>
    <t>赵智祥</t>
  </si>
  <si>
    <t>22060219960523****</t>
  </si>
  <si>
    <t>付绍华</t>
  </si>
  <si>
    <t>15944975060</t>
  </si>
  <si>
    <t>臧殿业</t>
  </si>
  <si>
    <t>22060219750712****</t>
  </si>
  <si>
    <t>15843952139</t>
  </si>
  <si>
    <t>陆永和</t>
  </si>
  <si>
    <t>22012319600522****</t>
  </si>
  <si>
    <t>18743903088</t>
  </si>
  <si>
    <t>于吉红</t>
  </si>
  <si>
    <t>22060319680918****</t>
  </si>
  <si>
    <t>18843999980</t>
  </si>
  <si>
    <t>张凤杰</t>
  </si>
  <si>
    <t>22060219663292****</t>
  </si>
  <si>
    <t>133351597925</t>
  </si>
  <si>
    <t>仲博钰</t>
  </si>
  <si>
    <t>22060219960503****</t>
  </si>
  <si>
    <t>富民社区</t>
  </si>
  <si>
    <t>张洲</t>
  </si>
  <si>
    <t>矫洪发</t>
  </si>
  <si>
    <t>22060219650903****</t>
  </si>
  <si>
    <t>林永贵</t>
  </si>
  <si>
    <t>马金水</t>
  </si>
  <si>
    <t>22060219690317****</t>
  </si>
  <si>
    <t>谭庆祥</t>
  </si>
  <si>
    <t>22062519611228****</t>
  </si>
  <si>
    <t>康秀英</t>
  </si>
  <si>
    <t>22060219420516****</t>
  </si>
  <si>
    <t>于秀云</t>
  </si>
  <si>
    <t>22060219540706****</t>
  </si>
  <si>
    <t>韩树利</t>
  </si>
  <si>
    <t>吕春梅</t>
  </si>
  <si>
    <t>22060219580219****</t>
  </si>
  <si>
    <t>邵巍</t>
  </si>
  <si>
    <t>22060219740710****</t>
  </si>
  <si>
    <t>丁秀玲</t>
  </si>
  <si>
    <t>22060219750926****</t>
  </si>
  <si>
    <t>张德路</t>
  </si>
  <si>
    <t>22060219730717****</t>
  </si>
  <si>
    <t>张旭</t>
  </si>
  <si>
    <t>22060220030124****</t>
  </si>
  <si>
    <t>唐玉晶</t>
  </si>
  <si>
    <t>22060219730306****</t>
  </si>
  <si>
    <t>纪淑红</t>
  </si>
  <si>
    <t>22060219661213****</t>
  </si>
  <si>
    <t>22060219640520****</t>
  </si>
  <si>
    <t>王青雷</t>
  </si>
  <si>
    <t>22060219700912****</t>
  </si>
  <si>
    <t>朱永顺</t>
  </si>
  <si>
    <t>22060219671215****</t>
  </si>
  <si>
    <t>沙君苓</t>
  </si>
  <si>
    <t>孙笙博</t>
  </si>
  <si>
    <t>22060220031130****</t>
  </si>
  <si>
    <t>22051919640518****</t>
  </si>
  <si>
    <t>刘立宝</t>
  </si>
  <si>
    <t>22060219681112****</t>
  </si>
  <si>
    <t>刘慧琪</t>
  </si>
  <si>
    <t>22060220061004****</t>
  </si>
  <si>
    <t>王博</t>
  </si>
  <si>
    <t>22060219880518****</t>
  </si>
  <si>
    <t>徐翊涵</t>
  </si>
  <si>
    <t>22060220180318****</t>
  </si>
  <si>
    <t>陶宝库</t>
  </si>
  <si>
    <t>22060219650912****</t>
  </si>
  <si>
    <t>王学利</t>
  </si>
  <si>
    <t>22060219560103****</t>
  </si>
  <si>
    <t>盖允德</t>
  </si>
  <si>
    <t>谭爱民</t>
  </si>
  <si>
    <t>22060219681010****</t>
  </si>
  <si>
    <t>周月菊</t>
  </si>
  <si>
    <t>22060219670606****</t>
  </si>
  <si>
    <t>谭相有</t>
  </si>
  <si>
    <t>22060220001126****</t>
  </si>
  <si>
    <t>张训财</t>
  </si>
  <si>
    <t>22060219680721****</t>
  </si>
  <si>
    <t>潘敏</t>
  </si>
  <si>
    <t>22060319721208****</t>
  </si>
  <si>
    <t>潘宏洋</t>
  </si>
  <si>
    <t>22060220030420****</t>
  </si>
  <si>
    <t>刘芝华</t>
  </si>
  <si>
    <t>22060219710101****</t>
  </si>
  <si>
    <t>凌岩</t>
  </si>
  <si>
    <t>22060419751206****</t>
  </si>
  <si>
    <t>徐静亮</t>
  </si>
  <si>
    <t>22060219830908****</t>
  </si>
  <si>
    <t>徐敏魁</t>
  </si>
  <si>
    <t>22060220021204****</t>
  </si>
  <si>
    <t>张义文</t>
  </si>
  <si>
    <t>22060219620307****</t>
  </si>
  <si>
    <t>孙宏伟</t>
  </si>
  <si>
    <t>22060219720316****</t>
  </si>
  <si>
    <t>王青华</t>
  </si>
  <si>
    <t>22060219651112****</t>
  </si>
  <si>
    <t>代云凤</t>
  </si>
  <si>
    <t>22060219600425****</t>
  </si>
  <si>
    <t>王鑫</t>
  </si>
  <si>
    <t>22060219690626****</t>
  </si>
  <si>
    <t>丁忠花</t>
  </si>
  <si>
    <t>石贞成</t>
  </si>
  <si>
    <t>22060219700908****</t>
  </si>
  <si>
    <t>张传宝</t>
  </si>
  <si>
    <t>22060219770815****</t>
  </si>
  <si>
    <t>金勇鹤</t>
  </si>
  <si>
    <t>22060219720803****</t>
  </si>
  <si>
    <t>刘月霞</t>
  </si>
  <si>
    <t>22060219630121****</t>
  </si>
  <si>
    <t>刘应旭</t>
  </si>
  <si>
    <t>22060219640729****</t>
  </si>
  <si>
    <t>张明辉</t>
  </si>
  <si>
    <t>22060219761229****</t>
  </si>
  <si>
    <t>于文晶</t>
  </si>
  <si>
    <t>23030419860509****</t>
  </si>
  <si>
    <t>张欣</t>
  </si>
  <si>
    <t>22060220020810****</t>
  </si>
  <si>
    <t>高民</t>
  </si>
  <si>
    <t>22060219590404****</t>
  </si>
  <si>
    <t>姚竹卿</t>
  </si>
  <si>
    <t>22060219730814****</t>
  </si>
  <si>
    <t>梁宝荣</t>
  </si>
  <si>
    <t>22060219730103****</t>
  </si>
  <si>
    <t>张婷婷</t>
  </si>
  <si>
    <t>22062519880317****</t>
  </si>
  <si>
    <t>隋敬源</t>
  </si>
  <si>
    <t>22060520171211****</t>
  </si>
  <si>
    <t>刘芝娟</t>
  </si>
  <si>
    <t>胡耀超</t>
  </si>
  <si>
    <t>22060219820504****</t>
  </si>
  <si>
    <t>李凤香</t>
  </si>
  <si>
    <t>22060219590505****</t>
  </si>
  <si>
    <t>马英军</t>
  </si>
  <si>
    <t>22060219701101****</t>
  </si>
  <si>
    <t>胡贵臣</t>
  </si>
  <si>
    <t>22060319611018****</t>
  </si>
  <si>
    <t>王洪杰</t>
  </si>
  <si>
    <t>张树辉</t>
  </si>
  <si>
    <t>王燕斌</t>
  </si>
  <si>
    <t>谭秉生</t>
  </si>
  <si>
    <t>22060219650603****</t>
  </si>
  <si>
    <t>李喜玉</t>
  </si>
  <si>
    <t>22060219650725****</t>
  </si>
  <si>
    <t>王守瑜</t>
  </si>
  <si>
    <t>22060219790214****</t>
  </si>
  <si>
    <t>齐晓红</t>
  </si>
  <si>
    <t>22060219810527****</t>
  </si>
  <si>
    <t>22060219740417****</t>
  </si>
  <si>
    <t>管春丽</t>
  </si>
  <si>
    <t>22022119820613****</t>
  </si>
  <si>
    <t>张益菡</t>
  </si>
  <si>
    <t>22060220090722****</t>
  </si>
  <si>
    <t>张益铭</t>
  </si>
  <si>
    <t>22060220141207****</t>
  </si>
  <si>
    <t>鞠桂梅</t>
  </si>
  <si>
    <t>22060219770520****</t>
  </si>
  <si>
    <t>时培鹏</t>
  </si>
  <si>
    <t>22060219801213****</t>
  </si>
  <si>
    <t>时延杰</t>
  </si>
  <si>
    <t>22060220040715****</t>
  </si>
  <si>
    <t>时延龙</t>
  </si>
  <si>
    <t>22060220140718****</t>
  </si>
  <si>
    <t>彭晓东</t>
  </si>
  <si>
    <t>22060219890609****</t>
  </si>
  <si>
    <t>李魁</t>
  </si>
  <si>
    <t>22060219661111****</t>
  </si>
  <si>
    <t>杨俊杰</t>
  </si>
  <si>
    <t>22060219620311****</t>
  </si>
  <si>
    <t>林涛</t>
  </si>
  <si>
    <t>马丽辉</t>
  </si>
  <si>
    <t>孙永宾</t>
  </si>
  <si>
    <t>苏燕玲</t>
  </si>
  <si>
    <t>22060219611117****</t>
  </si>
  <si>
    <t>22060219720622****</t>
  </si>
  <si>
    <t>李德胜</t>
  </si>
  <si>
    <t>22060219671108****</t>
  </si>
  <si>
    <t>林子梅</t>
  </si>
  <si>
    <t>22060219621222****</t>
  </si>
  <si>
    <t>邵云玲</t>
  </si>
  <si>
    <t>37063019641207****</t>
  </si>
  <si>
    <t>宋文军</t>
  </si>
  <si>
    <t>37102119630103****</t>
  </si>
  <si>
    <t>22050319740523****</t>
  </si>
  <si>
    <t>李金光</t>
  </si>
  <si>
    <t>22060419721029****</t>
  </si>
  <si>
    <t>刘守洪</t>
  </si>
  <si>
    <t>22060219520506****</t>
  </si>
  <si>
    <t>王义</t>
  </si>
  <si>
    <t>22060219730222****</t>
  </si>
  <si>
    <t>曲振亮</t>
  </si>
  <si>
    <t>22060219700612****</t>
  </si>
  <si>
    <t>宋官玉</t>
  </si>
  <si>
    <t>22060219581220****</t>
  </si>
  <si>
    <t>韩志英</t>
  </si>
  <si>
    <t>22052219431201****</t>
  </si>
  <si>
    <t>宁华梅</t>
  </si>
  <si>
    <t>22060219781022****</t>
  </si>
  <si>
    <t>任广有</t>
  </si>
  <si>
    <t>22058219741227****</t>
  </si>
  <si>
    <t>任青楠</t>
  </si>
  <si>
    <t>22060220010522****</t>
  </si>
  <si>
    <t>杨法春</t>
  </si>
  <si>
    <t>22060219730115****</t>
  </si>
  <si>
    <t>杨璐嘉</t>
  </si>
  <si>
    <t>王桂芬</t>
  </si>
  <si>
    <t>22062519731017****</t>
  </si>
  <si>
    <t>陈秀梅</t>
  </si>
  <si>
    <t>22060219580705****</t>
  </si>
  <si>
    <t>张玉柱</t>
  </si>
  <si>
    <t>22060219701112****</t>
  </si>
  <si>
    <t>22060219640111****</t>
  </si>
  <si>
    <t>魏巍</t>
  </si>
  <si>
    <t>梁玉杰</t>
  </si>
  <si>
    <t>王忠波</t>
  </si>
  <si>
    <t>张萍</t>
  </si>
  <si>
    <t>王长海</t>
  </si>
  <si>
    <t>15220119590915****</t>
  </si>
  <si>
    <t>邵立勇</t>
  </si>
  <si>
    <t>22060219770801****</t>
  </si>
  <si>
    <t>张娜娜</t>
  </si>
  <si>
    <t>22060219850810****</t>
  </si>
  <si>
    <t>洪君</t>
  </si>
  <si>
    <t>22062119820209****</t>
  </si>
  <si>
    <t>洪婉茹</t>
  </si>
  <si>
    <t>22060220110402****</t>
  </si>
  <si>
    <t>洪婉荟</t>
  </si>
  <si>
    <t>富永鑫</t>
  </si>
  <si>
    <t>22060219941021****</t>
  </si>
  <si>
    <t>孙成波</t>
  </si>
  <si>
    <t>22060219760604****</t>
  </si>
  <si>
    <t>张珈铭</t>
  </si>
  <si>
    <t>22060219710123****</t>
  </si>
  <si>
    <t>张晓东</t>
  </si>
  <si>
    <t>22060219690128****</t>
  </si>
  <si>
    <t>张合鸿</t>
  </si>
  <si>
    <t>22060319420428****</t>
  </si>
  <si>
    <t>于淼</t>
  </si>
  <si>
    <t>22060219950608****</t>
  </si>
  <si>
    <t>张晓君</t>
  </si>
  <si>
    <t>22060219781031****</t>
  </si>
  <si>
    <t>陈福亮</t>
  </si>
  <si>
    <t>22060219660917****</t>
  </si>
  <si>
    <t>徐连和</t>
  </si>
  <si>
    <t>马立</t>
  </si>
  <si>
    <t>22032319440107****</t>
  </si>
  <si>
    <t>由广军</t>
  </si>
  <si>
    <t>22060219710802****</t>
  </si>
  <si>
    <t>殷胜英</t>
  </si>
  <si>
    <t>22242619670629****</t>
  </si>
  <si>
    <t>王吉洪</t>
  </si>
  <si>
    <t>22060219670806****</t>
  </si>
  <si>
    <t>孙久刚</t>
  </si>
  <si>
    <t>22060219631002****</t>
  </si>
  <si>
    <t>高忠文</t>
  </si>
  <si>
    <t>22060219770419****</t>
  </si>
  <si>
    <t>周祥敏</t>
  </si>
  <si>
    <t>倪连发</t>
  </si>
  <si>
    <t>22060319690328****</t>
  </si>
  <si>
    <t>庄淑琴</t>
  </si>
  <si>
    <t>22060419770625****</t>
  </si>
  <si>
    <t>武秀荣</t>
  </si>
  <si>
    <t>22060219640820****</t>
  </si>
  <si>
    <t>高元</t>
  </si>
  <si>
    <t>李新德</t>
  </si>
  <si>
    <t>王家忠</t>
  </si>
  <si>
    <t>22060219731102****</t>
  </si>
  <si>
    <t>常玉红</t>
  </si>
  <si>
    <t>22060219740825****</t>
  </si>
  <si>
    <t>王润福</t>
  </si>
  <si>
    <t>22060219710714****</t>
  </si>
  <si>
    <t>韩金贵</t>
  </si>
  <si>
    <t>22060219630817****</t>
  </si>
  <si>
    <t>栾和平</t>
  </si>
  <si>
    <t>22060219571212****</t>
  </si>
  <si>
    <t>吴永华</t>
  </si>
  <si>
    <t>22060219600826****</t>
  </si>
  <si>
    <t>窦奇</t>
  </si>
  <si>
    <t>李先斌</t>
  </si>
  <si>
    <t>22060219631028****</t>
  </si>
  <si>
    <t>刘淑云</t>
  </si>
  <si>
    <t>22022319541110****</t>
  </si>
  <si>
    <t>韩树波</t>
  </si>
  <si>
    <t>22060219710522****</t>
  </si>
  <si>
    <t>22060219671129****</t>
  </si>
  <si>
    <t>赵柯</t>
  </si>
  <si>
    <t>22060219640129****</t>
  </si>
  <si>
    <t>22060219820305****</t>
  </si>
  <si>
    <t>程秀萍</t>
  </si>
  <si>
    <t>22060219880313****</t>
  </si>
  <si>
    <t>于梦佳</t>
  </si>
  <si>
    <t>22060220100511****</t>
  </si>
  <si>
    <t>于程轩</t>
  </si>
  <si>
    <t>22060220160324****</t>
  </si>
  <si>
    <t>黄涛</t>
  </si>
  <si>
    <t>22060219870515****</t>
  </si>
  <si>
    <t>史贵华</t>
  </si>
  <si>
    <t>22060319650905****</t>
  </si>
  <si>
    <t>陈维玲</t>
  </si>
  <si>
    <t>史浩辰</t>
  </si>
  <si>
    <t>22060220090915****</t>
  </si>
  <si>
    <t>王信</t>
  </si>
  <si>
    <t>耿春勇</t>
  </si>
  <si>
    <t>22060319750526****</t>
  </si>
  <si>
    <t>冯兆英</t>
  </si>
  <si>
    <t>咸喜艳</t>
  </si>
  <si>
    <t>王春梅</t>
  </si>
  <si>
    <t>22052419750302****</t>
  </si>
  <si>
    <t>崔勋凤</t>
  </si>
  <si>
    <t>22060219510928****</t>
  </si>
  <si>
    <t>常温莲</t>
  </si>
  <si>
    <t>22060219720526****</t>
  </si>
  <si>
    <t>姜春明</t>
  </si>
  <si>
    <t>22060219750210****</t>
  </si>
  <si>
    <t>腾永利</t>
  </si>
  <si>
    <t>22060219680921****</t>
  </si>
  <si>
    <t>滕方园</t>
  </si>
  <si>
    <t>37072519781102****</t>
  </si>
  <si>
    <t>郝永娜</t>
  </si>
  <si>
    <t>22060219741229****</t>
  </si>
  <si>
    <t>甄悦</t>
  </si>
  <si>
    <t>22060220031109****</t>
  </si>
  <si>
    <t>王健</t>
  </si>
  <si>
    <t>22018119901126****</t>
  </si>
  <si>
    <t>王家成</t>
  </si>
  <si>
    <t>22060219660417****</t>
  </si>
  <si>
    <t>刘金凤</t>
  </si>
  <si>
    <t>22060219630213****</t>
  </si>
  <si>
    <t>梁成</t>
  </si>
  <si>
    <t>22060219811224****</t>
  </si>
  <si>
    <t>张连春</t>
  </si>
  <si>
    <t>22060219610430****</t>
  </si>
  <si>
    <t>秦惠芳</t>
  </si>
  <si>
    <t>22060219580312****</t>
  </si>
  <si>
    <t>吕春红</t>
  </si>
  <si>
    <t>22060219620530****</t>
  </si>
  <si>
    <t>刘风祥</t>
  </si>
  <si>
    <t>22060219680527****</t>
  </si>
  <si>
    <t>于静</t>
  </si>
  <si>
    <t>22060319690118****</t>
  </si>
  <si>
    <t>22060219870216****</t>
  </si>
  <si>
    <t>金昌社区</t>
  </si>
  <si>
    <t>22060219690508****</t>
  </si>
  <si>
    <t>王淑杰</t>
  </si>
  <si>
    <t>22042119721023****</t>
  </si>
  <si>
    <t>段惠江</t>
  </si>
  <si>
    <t>段珺</t>
  </si>
  <si>
    <t>22060220030203****</t>
  </si>
  <si>
    <t>22060219811210****</t>
  </si>
  <si>
    <t>孙福永</t>
  </si>
  <si>
    <t>22060219571129****</t>
  </si>
  <si>
    <t>谢永利</t>
  </si>
  <si>
    <t>22060219700905****</t>
  </si>
  <si>
    <t>赵淑玲</t>
  </si>
  <si>
    <t>22060219690222****</t>
  </si>
  <si>
    <t>谢微微</t>
  </si>
  <si>
    <t>22060219920422****</t>
  </si>
  <si>
    <t>杜传仁</t>
  </si>
  <si>
    <t>22060219681207****</t>
  </si>
  <si>
    <t>王玉柱</t>
  </si>
  <si>
    <t>22060219650225****</t>
  </si>
  <si>
    <t>刘凤辉</t>
  </si>
  <si>
    <t>22060219671118****</t>
  </si>
  <si>
    <t>刘庆峰</t>
  </si>
  <si>
    <t>22060219681106****</t>
  </si>
  <si>
    <t>22060219601025****</t>
  </si>
  <si>
    <t>周敏革</t>
  </si>
  <si>
    <t>22060219700512****</t>
  </si>
  <si>
    <t>仇景兰</t>
  </si>
  <si>
    <t>周禹彤</t>
  </si>
  <si>
    <t>22060220090815****</t>
  </si>
  <si>
    <t>赵学娟</t>
  </si>
  <si>
    <t>22060319640515****</t>
  </si>
  <si>
    <t>苗洪德</t>
  </si>
  <si>
    <t>22060219711218****</t>
  </si>
  <si>
    <t>庞俊娟</t>
  </si>
  <si>
    <t>22060219741021****</t>
  </si>
  <si>
    <t>苗文宣</t>
  </si>
  <si>
    <t>22060220080918****</t>
  </si>
  <si>
    <t>杨维军</t>
  </si>
  <si>
    <t>22060219700112****</t>
  </si>
  <si>
    <t>宁吉江</t>
  </si>
  <si>
    <t>22060219560826****</t>
  </si>
  <si>
    <t>刘金玉</t>
  </si>
  <si>
    <t>22060219701020****</t>
  </si>
  <si>
    <t>张连双</t>
  </si>
  <si>
    <t>22060219560921****</t>
  </si>
  <si>
    <t>刘崇杰</t>
  </si>
  <si>
    <t>22060219750807****</t>
  </si>
  <si>
    <t>王英</t>
  </si>
  <si>
    <t>37132719811226****</t>
  </si>
  <si>
    <t>房金秋</t>
  </si>
  <si>
    <t>22060219570603****</t>
  </si>
  <si>
    <t>赵桂英</t>
  </si>
  <si>
    <t>22060219561110****</t>
  </si>
  <si>
    <t>孙瑞秋</t>
  </si>
  <si>
    <t>22060219711124****</t>
  </si>
  <si>
    <t>尹崇喜</t>
  </si>
  <si>
    <t>22060219710129****</t>
  </si>
  <si>
    <t>尹炳洋</t>
  </si>
  <si>
    <t>22060220100109****</t>
  </si>
  <si>
    <t>姜祖旭</t>
  </si>
  <si>
    <t>姜佳森</t>
  </si>
  <si>
    <t>22060220130319****</t>
  </si>
  <si>
    <t>姜佳林</t>
  </si>
  <si>
    <t>王婷婷</t>
  </si>
  <si>
    <t>22060219810214****</t>
  </si>
  <si>
    <t>于水金</t>
  </si>
  <si>
    <t>22060219530507****</t>
  </si>
  <si>
    <t>杨吉华</t>
  </si>
  <si>
    <t>22060219521211****</t>
  </si>
  <si>
    <t>张庆国</t>
  </si>
  <si>
    <t>22060219730622****</t>
  </si>
  <si>
    <t>张悦桂</t>
  </si>
  <si>
    <t>22060219451008****</t>
  </si>
  <si>
    <t>姜殿凤</t>
  </si>
  <si>
    <t>22060219640106****</t>
  </si>
  <si>
    <t>杨海霞</t>
  </si>
  <si>
    <t>赵春山</t>
  </si>
  <si>
    <t>22060219420417****</t>
  </si>
  <si>
    <t>王金龙</t>
  </si>
  <si>
    <t>22060219881220****</t>
  </si>
  <si>
    <t>于福臣</t>
  </si>
  <si>
    <t>22060219710202****</t>
  </si>
  <si>
    <t>金晓平</t>
  </si>
  <si>
    <t>22060319710520****</t>
  </si>
  <si>
    <t>邵世春</t>
  </si>
  <si>
    <t>22060219510724****</t>
  </si>
  <si>
    <t>杨胜宝</t>
  </si>
  <si>
    <t>22060219651012****</t>
  </si>
  <si>
    <t>王云智</t>
  </si>
  <si>
    <t>王丽华</t>
  </si>
  <si>
    <t>常国叶</t>
  </si>
  <si>
    <t>22060219510215****</t>
  </si>
  <si>
    <t>高卫波</t>
  </si>
  <si>
    <t>22060219770708****</t>
  </si>
  <si>
    <t>逄锦良</t>
  </si>
  <si>
    <t>22060419700321****</t>
  </si>
  <si>
    <t>张桂梅</t>
  </si>
  <si>
    <t>22060219500819****</t>
  </si>
  <si>
    <t>王海丽</t>
  </si>
  <si>
    <t>22060219850202****</t>
  </si>
  <si>
    <t>卢熙铭</t>
  </si>
  <si>
    <t>22060220051202****</t>
  </si>
  <si>
    <t>周家录</t>
  </si>
  <si>
    <t>22060219711119****</t>
  </si>
  <si>
    <t>徐辉</t>
  </si>
  <si>
    <t>22060219870308****</t>
  </si>
  <si>
    <t>孙善民</t>
  </si>
  <si>
    <t>22060219700607****</t>
  </si>
  <si>
    <t>孙毓嵘</t>
  </si>
  <si>
    <t>22060220010918****</t>
  </si>
  <si>
    <t>肖喜全</t>
  </si>
  <si>
    <t>22060219540928****</t>
  </si>
  <si>
    <t>刘建鹏</t>
  </si>
  <si>
    <t>22060219930818****</t>
  </si>
  <si>
    <t>高振兴</t>
  </si>
  <si>
    <t>22060219910522****</t>
  </si>
  <si>
    <t>梁士宝</t>
  </si>
  <si>
    <t>22060219551007****</t>
  </si>
  <si>
    <t>冷喜红</t>
  </si>
  <si>
    <t>22060219710528****</t>
  </si>
  <si>
    <t>朱丽娜</t>
  </si>
  <si>
    <t>22060219920913****</t>
  </si>
  <si>
    <t>卢明清</t>
  </si>
  <si>
    <t>22060219691107****</t>
  </si>
  <si>
    <t>宋晓凤</t>
  </si>
  <si>
    <t>21012219610305****</t>
  </si>
  <si>
    <t>杨继珍</t>
  </si>
  <si>
    <t>22060219441005****</t>
  </si>
  <si>
    <t>李建荣</t>
  </si>
  <si>
    <t>22060219621129****</t>
  </si>
  <si>
    <t>姬春来</t>
  </si>
  <si>
    <t>22060219770808****</t>
  </si>
  <si>
    <t>郭金英</t>
  </si>
  <si>
    <t>23108419800422****</t>
  </si>
  <si>
    <t>姬缨艾</t>
  </si>
  <si>
    <t>22060220160916****</t>
  </si>
  <si>
    <t>孙晓军</t>
  </si>
  <si>
    <t>22060219770204****</t>
  </si>
  <si>
    <t>孙诗琪</t>
  </si>
  <si>
    <t>22060220160620****</t>
  </si>
  <si>
    <t>张万程</t>
  </si>
  <si>
    <t>22060219660124****</t>
  </si>
  <si>
    <t>曹文静</t>
  </si>
  <si>
    <t>22060219820727****</t>
  </si>
  <si>
    <t>张铁程</t>
  </si>
  <si>
    <t>22050319611221****</t>
  </si>
  <si>
    <t>许传荣</t>
  </si>
  <si>
    <t>22060219600707****</t>
  </si>
  <si>
    <t>鲁志斌</t>
  </si>
  <si>
    <t>22060219810908****</t>
  </si>
  <si>
    <t>孙丽娥</t>
  </si>
  <si>
    <t>22060219780923****</t>
  </si>
  <si>
    <t>鲁永欣</t>
  </si>
  <si>
    <t>22060220050713****</t>
  </si>
  <si>
    <t>胡礼芳</t>
  </si>
  <si>
    <t>22060319620412****</t>
  </si>
  <si>
    <t>刘宝福</t>
  </si>
  <si>
    <t>22060219680816****</t>
  </si>
  <si>
    <t>孙风伟</t>
  </si>
  <si>
    <t>22060219680109****</t>
  </si>
  <si>
    <t>孙铭阳</t>
  </si>
  <si>
    <t>22060220031220****</t>
  </si>
  <si>
    <t>时玉兰</t>
  </si>
  <si>
    <t>22060219430216****</t>
  </si>
  <si>
    <t>王和双</t>
  </si>
  <si>
    <t>22060219880624****</t>
  </si>
  <si>
    <t>陈利军</t>
  </si>
  <si>
    <t>22062519870904****</t>
  </si>
  <si>
    <t>陈若曦</t>
  </si>
  <si>
    <t>22060220131113****</t>
  </si>
  <si>
    <t>陈沐曦</t>
  </si>
  <si>
    <t>22060220160217****</t>
  </si>
  <si>
    <t>徐长福</t>
  </si>
  <si>
    <t>22062319540301****</t>
  </si>
  <si>
    <t>赵新贵</t>
  </si>
  <si>
    <t>22060219700402****</t>
  </si>
  <si>
    <t>邢殿有</t>
  </si>
  <si>
    <t>22060219620820****</t>
  </si>
  <si>
    <t>赵玉花</t>
  </si>
  <si>
    <t>22060219650329****</t>
  </si>
  <si>
    <t>22060219640825****</t>
  </si>
  <si>
    <t>马绚连</t>
  </si>
  <si>
    <t>22060219520628****</t>
  </si>
  <si>
    <t>邵明杨</t>
  </si>
  <si>
    <t>22060219880122****</t>
  </si>
  <si>
    <t>张艳华</t>
  </si>
  <si>
    <t>22060219840926****</t>
  </si>
  <si>
    <t>孙凤梅</t>
  </si>
  <si>
    <t>孙本华</t>
  </si>
  <si>
    <t>22060219720606****</t>
  </si>
  <si>
    <t>卢秀珍</t>
  </si>
  <si>
    <t>22060319340601****</t>
  </si>
  <si>
    <t>代玉成</t>
  </si>
  <si>
    <t>22060219651005****</t>
  </si>
  <si>
    <t>马秀文</t>
  </si>
  <si>
    <t>22060219660930****</t>
  </si>
  <si>
    <t>姚云生</t>
  </si>
  <si>
    <t>22060219690523****</t>
  </si>
  <si>
    <t>高秀霞</t>
  </si>
  <si>
    <t>22052219711229****</t>
  </si>
  <si>
    <t>袁凤霞</t>
  </si>
  <si>
    <t>22060219680224****</t>
  </si>
  <si>
    <t>隋育民</t>
  </si>
  <si>
    <t>23100319480731****</t>
  </si>
  <si>
    <t>徐庆华</t>
  </si>
  <si>
    <t>徐德英</t>
  </si>
  <si>
    <t>22060219980531****</t>
  </si>
  <si>
    <t>徐桂春</t>
  </si>
  <si>
    <t>22060219730307****</t>
  </si>
  <si>
    <t>于国利</t>
  </si>
  <si>
    <t>22060219660612****</t>
  </si>
  <si>
    <t>孙玉梅</t>
  </si>
  <si>
    <t>22060219671105****</t>
  </si>
  <si>
    <t>栗盛国</t>
  </si>
  <si>
    <t>22060219700913****</t>
  </si>
  <si>
    <t>刘永仁</t>
  </si>
  <si>
    <t>22060219660102****</t>
  </si>
  <si>
    <t>王晓光</t>
  </si>
  <si>
    <t>22060219770109****</t>
  </si>
  <si>
    <t>杨德伟</t>
  </si>
  <si>
    <t>22060219690802****</t>
  </si>
  <si>
    <t>白光江</t>
  </si>
  <si>
    <t>22060219690912****</t>
  </si>
  <si>
    <t>白光长</t>
  </si>
  <si>
    <t>22060219670506****</t>
  </si>
  <si>
    <t>刘艳萍</t>
  </si>
  <si>
    <t>22060219630214****</t>
  </si>
  <si>
    <t>孙学武</t>
  </si>
  <si>
    <t>22060219581205****</t>
  </si>
  <si>
    <t>孙善华</t>
  </si>
  <si>
    <t>22060219730428****</t>
  </si>
  <si>
    <t>杜浩铭</t>
  </si>
  <si>
    <t>22060219890227****</t>
  </si>
  <si>
    <t>张红</t>
  </si>
  <si>
    <t>22060219800924****</t>
  </si>
  <si>
    <t>薛玉珍</t>
  </si>
  <si>
    <t>22060219450906****</t>
  </si>
  <si>
    <t>刘国祥</t>
  </si>
  <si>
    <t>22060219680220****</t>
  </si>
  <si>
    <t>刘雨锡</t>
  </si>
  <si>
    <t>22060220020803****</t>
  </si>
  <si>
    <t>石敏</t>
  </si>
  <si>
    <t>22060219510822****</t>
  </si>
  <si>
    <t>薛佳香</t>
  </si>
  <si>
    <t>22060219681101****</t>
  </si>
  <si>
    <t>迟金娟</t>
  </si>
  <si>
    <t>22060219621017****</t>
  </si>
  <si>
    <t>马沛玉</t>
  </si>
  <si>
    <t>22060219650429****</t>
  </si>
  <si>
    <t>高明海</t>
  </si>
  <si>
    <t>22060219671218****</t>
  </si>
  <si>
    <t>王财</t>
  </si>
  <si>
    <t>汪世军</t>
  </si>
  <si>
    <t>22060219720912****</t>
  </si>
  <si>
    <t>汪叶欣</t>
  </si>
  <si>
    <t>22060219990908****</t>
  </si>
  <si>
    <t>赵金英</t>
  </si>
  <si>
    <t>22060219620711****</t>
  </si>
  <si>
    <t>兰晶</t>
  </si>
  <si>
    <t>22060219840119****</t>
  </si>
  <si>
    <t>毕圣博</t>
  </si>
  <si>
    <t>22060220060704****</t>
  </si>
  <si>
    <t>谭淑芳</t>
  </si>
  <si>
    <t>22060219550307****</t>
  </si>
  <si>
    <t>于瑞芳</t>
  </si>
  <si>
    <t>22060219691009****</t>
  </si>
  <si>
    <t>徐国龙</t>
  </si>
  <si>
    <t>22060219730202****</t>
  </si>
  <si>
    <t>倪生福</t>
  </si>
  <si>
    <t>22060219521201****</t>
  </si>
  <si>
    <t>王学军</t>
  </si>
  <si>
    <t>22060219700508****</t>
  </si>
  <si>
    <t>刘风宇</t>
  </si>
  <si>
    <t>22060219831027****</t>
  </si>
  <si>
    <t>王洪兰</t>
  </si>
  <si>
    <t>22068119460301****</t>
  </si>
  <si>
    <t>于占义</t>
  </si>
  <si>
    <t>22060219660907****</t>
  </si>
  <si>
    <t>梁淑花</t>
  </si>
  <si>
    <t>22060219690203****</t>
  </si>
  <si>
    <t>于波</t>
  </si>
  <si>
    <t>22060219910618****</t>
  </si>
  <si>
    <t>姚学朋</t>
  </si>
  <si>
    <t>22060219480512****</t>
  </si>
  <si>
    <t>徐庆喜</t>
  </si>
  <si>
    <t>22060219740420****</t>
  </si>
  <si>
    <t>陶洪林</t>
  </si>
  <si>
    <t>22050319641107****</t>
  </si>
  <si>
    <t>于德江</t>
  </si>
  <si>
    <t>22060219670813****</t>
  </si>
  <si>
    <t>杨丽</t>
  </si>
  <si>
    <t>22242619671212****</t>
  </si>
  <si>
    <t>魏连柱</t>
  </si>
  <si>
    <t>董志和</t>
  </si>
  <si>
    <t>22060219710418****</t>
  </si>
  <si>
    <t>董泳麟</t>
  </si>
  <si>
    <t>22060220011013****</t>
  </si>
  <si>
    <t>董储瑞</t>
  </si>
  <si>
    <t>22060220101013****</t>
  </si>
  <si>
    <t>于正虎</t>
  </si>
  <si>
    <t>22060219680806****</t>
  </si>
  <si>
    <t>管青春</t>
  </si>
  <si>
    <t>刘胜有</t>
  </si>
  <si>
    <t>22060219710515****</t>
  </si>
  <si>
    <t>刘圆圆</t>
  </si>
  <si>
    <t>吴鑫</t>
  </si>
  <si>
    <t>22060219660216****</t>
  </si>
  <si>
    <t>陈建民</t>
  </si>
  <si>
    <t>22060219640414****</t>
  </si>
  <si>
    <t>张秋莲</t>
  </si>
  <si>
    <t>邓莹莹</t>
  </si>
  <si>
    <t>张景林</t>
  </si>
  <si>
    <t>孙丽霞</t>
  </si>
  <si>
    <t>22060219770723****</t>
  </si>
  <si>
    <t>孟兆田</t>
  </si>
  <si>
    <t>22060219690220****</t>
  </si>
  <si>
    <t>汪秀英</t>
  </si>
  <si>
    <t>22060219641115****</t>
  </si>
  <si>
    <t>22060219670420****</t>
  </si>
  <si>
    <t>宋长华</t>
  </si>
  <si>
    <t>22060219710704****</t>
  </si>
  <si>
    <t>窦继会</t>
  </si>
  <si>
    <t>22060219731216****</t>
  </si>
  <si>
    <t>宋蓥</t>
  </si>
  <si>
    <t>22060220110626****</t>
  </si>
  <si>
    <t>鞠业</t>
  </si>
  <si>
    <t>22060319690901****</t>
  </si>
  <si>
    <t>张亚魁</t>
  </si>
  <si>
    <t>22060219670107****</t>
  </si>
  <si>
    <t>王红雪</t>
  </si>
  <si>
    <t>22060219761110****</t>
  </si>
  <si>
    <t>22060219840314****</t>
  </si>
  <si>
    <t>于议宪</t>
  </si>
  <si>
    <t>22060319801125****</t>
  </si>
  <si>
    <t>于敦岳</t>
  </si>
  <si>
    <t>22062520090113****</t>
  </si>
  <si>
    <t>张春明</t>
  </si>
  <si>
    <t>22060219670925****</t>
  </si>
  <si>
    <t>卢国艳</t>
  </si>
  <si>
    <t>22060219671120****</t>
  </si>
  <si>
    <t>代国强</t>
  </si>
  <si>
    <t>代显欢</t>
  </si>
  <si>
    <t>22060220031224****</t>
  </si>
  <si>
    <t>李瑞芝</t>
  </si>
  <si>
    <t>22060219420818****</t>
  </si>
  <si>
    <t>王淑香</t>
  </si>
  <si>
    <t>22060219460727****</t>
  </si>
  <si>
    <t>张德义</t>
  </si>
  <si>
    <t>22060219591120****</t>
  </si>
  <si>
    <t>王晨</t>
  </si>
  <si>
    <t>22060219900915****</t>
  </si>
  <si>
    <t>杨玉海</t>
  </si>
  <si>
    <t>22060219720424****</t>
  </si>
  <si>
    <t>王连英</t>
  </si>
  <si>
    <t>22060219720413****</t>
  </si>
  <si>
    <t>徐国清</t>
  </si>
  <si>
    <t>苑光林</t>
  </si>
  <si>
    <t>22060219670516****</t>
  </si>
  <si>
    <t>李国会</t>
  </si>
  <si>
    <t>22060219730819****</t>
  </si>
  <si>
    <t>于景辉</t>
  </si>
  <si>
    <t>于阅</t>
  </si>
  <si>
    <t>22060219991126****</t>
  </si>
  <si>
    <t>孟祥杰</t>
  </si>
  <si>
    <t>马清</t>
  </si>
  <si>
    <t>22060219680202****</t>
  </si>
  <si>
    <t>曹祥玲</t>
  </si>
  <si>
    <t>22060219480524****</t>
  </si>
  <si>
    <t>张连玉</t>
  </si>
  <si>
    <t>22060219670122****</t>
  </si>
  <si>
    <t>刘培新</t>
  </si>
  <si>
    <t>22052419580809****</t>
  </si>
  <si>
    <t>董玲</t>
  </si>
  <si>
    <t>盛诗涵</t>
  </si>
  <si>
    <t>刘志金</t>
  </si>
  <si>
    <t>22060219711024****</t>
  </si>
  <si>
    <t>凌阁才</t>
  </si>
  <si>
    <t>22060219570203****</t>
  </si>
  <si>
    <t>孙德刚</t>
  </si>
  <si>
    <t>22060219780411****</t>
  </si>
  <si>
    <t>王丽娟</t>
  </si>
  <si>
    <t>22060219630318****</t>
  </si>
  <si>
    <t>刘桂福</t>
  </si>
  <si>
    <t>37072819630326****</t>
  </si>
  <si>
    <t>潘孝田</t>
  </si>
  <si>
    <t>22060219700116****</t>
  </si>
  <si>
    <t>张树梅</t>
  </si>
  <si>
    <t>22060219690622****</t>
  </si>
  <si>
    <t>李艳民</t>
  </si>
  <si>
    <t>22060219760820****</t>
  </si>
  <si>
    <t>李鑫</t>
  </si>
  <si>
    <t>22060220021109****</t>
  </si>
  <si>
    <t>李宇芙</t>
  </si>
  <si>
    <t>22060220090526****</t>
  </si>
  <si>
    <t>孙传龙</t>
  </si>
  <si>
    <t>22060219561003****</t>
  </si>
  <si>
    <t>张安玉</t>
  </si>
  <si>
    <t>蔡继忠</t>
  </si>
  <si>
    <t>22060219690925****</t>
  </si>
  <si>
    <t>张连海</t>
  </si>
  <si>
    <t>22060219690929****</t>
  </si>
  <si>
    <t>袁绍军</t>
  </si>
  <si>
    <t>22060219631229****</t>
  </si>
  <si>
    <t>辛常春</t>
  </si>
  <si>
    <t>22060219570429****</t>
  </si>
  <si>
    <t>曲德有</t>
  </si>
  <si>
    <t>赵德香</t>
  </si>
  <si>
    <t>22060219771010****</t>
  </si>
  <si>
    <t>马连英</t>
  </si>
  <si>
    <t>22060219500702****</t>
  </si>
  <si>
    <t>李杰</t>
  </si>
  <si>
    <t>杨连英</t>
  </si>
  <si>
    <t>22060219650706****</t>
  </si>
  <si>
    <t>郝亮</t>
  </si>
  <si>
    <t>22060219700627****</t>
  </si>
  <si>
    <t>郭胜英</t>
  </si>
  <si>
    <t>22060219750222****</t>
  </si>
  <si>
    <t>武桂兰</t>
  </si>
  <si>
    <t>23260219430311****</t>
  </si>
  <si>
    <t>通明社区</t>
  </si>
  <si>
    <t>徐艺</t>
  </si>
  <si>
    <t>22060219521117****</t>
  </si>
  <si>
    <t>丁海波</t>
  </si>
  <si>
    <t>22060219730718****</t>
  </si>
  <si>
    <t>韩贵财</t>
  </si>
  <si>
    <t>22060219640604****</t>
  </si>
  <si>
    <t>孙秀发</t>
  </si>
  <si>
    <t>芦长芹</t>
  </si>
  <si>
    <t>22050219691221****</t>
  </si>
  <si>
    <t>张金宝</t>
  </si>
  <si>
    <t>22060219820902****</t>
  </si>
  <si>
    <t>高岭</t>
  </si>
  <si>
    <t>22060219681105****</t>
  </si>
  <si>
    <t>董玉芝</t>
  </si>
  <si>
    <t>林志新</t>
  </si>
  <si>
    <t>22060219671103****</t>
  </si>
  <si>
    <t>张有为</t>
  </si>
  <si>
    <t>范利国</t>
  </si>
  <si>
    <t>22060219690403****</t>
  </si>
  <si>
    <t>车春莲</t>
  </si>
  <si>
    <t>22060219600113****</t>
  </si>
  <si>
    <t>孙叶芬</t>
  </si>
  <si>
    <t>22060219670805****</t>
  </si>
  <si>
    <t>王宝库</t>
  </si>
  <si>
    <t>22060219660303****</t>
  </si>
  <si>
    <t>冷君</t>
  </si>
  <si>
    <t>22060219630120****</t>
  </si>
  <si>
    <t>冷雨竹</t>
  </si>
  <si>
    <t>22060219990331****</t>
  </si>
  <si>
    <t>高长胜</t>
  </si>
  <si>
    <t>22060219740809****</t>
  </si>
  <si>
    <t>高华泽</t>
  </si>
  <si>
    <t>22060220020802****</t>
  </si>
  <si>
    <t>周茂德</t>
  </si>
  <si>
    <t>22060219691128****</t>
  </si>
  <si>
    <t>方佳惠</t>
  </si>
  <si>
    <t>22060219931108****</t>
  </si>
  <si>
    <t>齐建民</t>
  </si>
  <si>
    <t>22060219620227****</t>
  </si>
  <si>
    <t>孙贵胜</t>
  </si>
  <si>
    <t>22060219671213****</t>
  </si>
  <si>
    <t>张建峰</t>
  </si>
  <si>
    <t>22060219651020****</t>
  </si>
  <si>
    <t>邹新华</t>
  </si>
  <si>
    <t>22060219630811****</t>
  </si>
  <si>
    <t>刘景会</t>
  </si>
  <si>
    <t>22060219680907****</t>
  </si>
  <si>
    <t>付吉庆</t>
  </si>
  <si>
    <t>22060219650408****</t>
  </si>
  <si>
    <t>陈虹安</t>
  </si>
  <si>
    <t>陈禹卓</t>
  </si>
  <si>
    <t>22060219980515****</t>
  </si>
  <si>
    <t>刘昕宏</t>
  </si>
  <si>
    <t>22060219670312****</t>
  </si>
  <si>
    <t>王光辉</t>
  </si>
  <si>
    <t>徐晓兰</t>
  </si>
  <si>
    <t>22060219480718****</t>
  </si>
  <si>
    <t>刘国东</t>
  </si>
  <si>
    <t>22060219720202****</t>
  </si>
  <si>
    <t>金益华</t>
  </si>
  <si>
    <t>22060219631031****</t>
  </si>
  <si>
    <t>宋德军</t>
  </si>
  <si>
    <t>22060219700102****</t>
  </si>
  <si>
    <t>姜玉英</t>
  </si>
  <si>
    <t>22060219650217****</t>
  </si>
  <si>
    <t>张念荣</t>
  </si>
  <si>
    <t>22060219950418****</t>
  </si>
  <si>
    <t>杜殿杰</t>
  </si>
  <si>
    <t>22060219651024****</t>
  </si>
  <si>
    <t>王宗荣</t>
  </si>
  <si>
    <t>22060319710620****</t>
  </si>
  <si>
    <t>张国龙</t>
  </si>
  <si>
    <t>22060219760526****</t>
  </si>
  <si>
    <t>22060219680228****</t>
  </si>
  <si>
    <t>马凤来</t>
  </si>
  <si>
    <t>22060219690330****</t>
  </si>
  <si>
    <t>王淑珍</t>
  </si>
  <si>
    <t>22060219581017****</t>
  </si>
  <si>
    <t>22060219761112****</t>
  </si>
  <si>
    <t>刘健旭</t>
  </si>
  <si>
    <t>22060220040226****</t>
  </si>
  <si>
    <t>潘秀英</t>
  </si>
  <si>
    <t>22062319560723****</t>
  </si>
  <si>
    <t>苏汝先</t>
  </si>
  <si>
    <t>22062319511101****</t>
  </si>
  <si>
    <t>杨风圣</t>
  </si>
  <si>
    <t>22060219911127****</t>
  </si>
  <si>
    <t>白继明</t>
  </si>
  <si>
    <t>22060319760114****</t>
  </si>
  <si>
    <t>陈淑英</t>
  </si>
  <si>
    <t>22060219680419****</t>
  </si>
  <si>
    <t>孙长明</t>
  </si>
  <si>
    <t>22060219661222****</t>
  </si>
  <si>
    <t>韩长宝</t>
  </si>
  <si>
    <t>22060219790224****</t>
  </si>
  <si>
    <t>马秀庆</t>
  </si>
  <si>
    <t>22060219681129****</t>
  </si>
  <si>
    <t>宋立方</t>
  </si>
  <si>
    <t>22060219670922****</t>
  </si>
  <si>
    <t>孟令香</t>
  </si>
  <si>
    <t>22050219481221****</t>
  </si>
  <si>
    <t>于宾客</t>
  </si>
  <si>
    <t>22060219860104****</t>
  </si>
  <si>
    <t>王贵森</t>
  </si>
  <si>
    <t>杨淑玲</t>
  </si>
  <si>
    <t>22060219571201****</t>
  </si>
  <si>
    <t>车春英</t>
  </si>
  <si>
    <t>邹志娟</t>
  </si>
  <si>
    <t>22060219520603****</t>
  </si>
  <si>
    <t>邓景海</t>
  </si>
  <si>
    <t>冷喜娟</t>
  </si>
  <si>
    <t>22060219790429****</t>
  </si>
  <si>
    <t>陆星辰</t>
  </si>
  <si>
    <t>22060220021213****</t>
  </si>
  <si>
    <t>李素兰</t>
  </si>
  <si>
    <t>22050219360329****</t>
  </si>
  <si>
    <t>左义武</t>
  </si>
  <si>
    <t>22060219660117****</t>
  </si>
  <si>
    <t>杨茹</t>
  </si>
  <si>
    <t>22060220020915****</t>
  </si>
  <si>
    <t>卢淑娟</t>
  </si>
  <si>
    <t>22060219700202****</t>
  </si>
  <si>
    <t>刘善波</t>
  </si>
  <si>
    <t>22060219730712****</t>
  </si>
  <si>
    <t>马秀杰</t>
  </si>
  <si>
    <t>刘本利</t>
  </si>
  <si>
    <t>22060219740222****</t>
  </si>
  <si>
    <t>马兆树</t>
  </si>
  <si>
    <t>22060219730913****</t>
  </si>
  <si>
    <t>解俊玲</t>
  </si>
  <si>
    <t>22060219760418****</t>
  </si>
  <si>
    <t>荣德民</t>
  </si>
  <si>
    <t>22060219700330****</t>
  </si>
  <si>
    <t>张宏伟</t>
  </si>
  <si>
    <t>22060219690923****</t>
  </si>
  <si>
    <t>王世东</t>
  </si>
  <si>
    <t>22060219730709****</t>
  </si>
  <si>
    <t>王景全</t>
  </si>
  <si>
    <t>22060219491228****</t>
  </si>
  <si>
    <t>艾纯熠</t>
  </si>
  <si>
    <t>22060219950721****</t>
  </si>
  <si>
    <t>刘本平</t>
  </si>
  <si>
    <t>22060219720222****</t>
  </si>
  <si>
    <t>王世荣</t>
  </si>
  <si>
    <t>22060219650821****</t>
  </si>
  <si>
    <t>韩新梅</t>
  </si>
  <si>
    <t>22060219740128****</t>
  </si>
  <si>
    <t>吴九令</t>
  </si>
  <si>
    <t>冯连春</t>
  </si>
  <si>
    <t>22060219501202****</t>
  </si>
  <si>
    <t>高桂霞</t>
  </si>
  <si>
    <t>22060219530314****</t>
  </si>
  <si>
    <t>孙丽华</t>
  </si>
  <si>
    <t>22060219750826****</t>
  </si>
  <si>
    <t>王立功</t>
  </si>
  <si>
    <t>22060319740320****</t>
  </si>
  <si>
    <t>王世昌</t>
  </si>
  <si>
    <t>22060219631219****</t>
  </si>
  <si>
    <t>赵桂梅</t>
  </si>
  <si>
    <t>22060219680627****</t>
  </si>
  <si>
    <t>薛凤鸣</t>
  </si>
  <si>
    <t>22060219740830****</t>
  </si>
  <si>
    <t>薛羽婷</t>
  </si>
  <si>
    <t>22060220020910****</t>
  </si>
  <si>
    <t>白金兰</t>
  </si>
  <si>
    <t>22060219520219****</t>
  </si>
  <si>
    <t>刘素梅</t>
  </si>
  <si>
    <t>22052419660803****</t>
  </si>
  <si>
    <t>桑树华</t>
  </si>
  <si>
    <t>22060219670221****</t>
  </si>
  <si>
    <t>李本勤</t>
  </si>
  <si>
    <t>22050319610202****</t>
  </si>
  <si>
    <t>王淑艳</t>
  </si>
  <si>
    <t>22060219620318****</t>
  </si>
  <si>
    <t>夏明俊</t>
  </si>
  <si>
    <t>22060219920507****</t>
  </si>
  <si>
    <t>李平贵</t>
  </si>
  <si>
    <t>22060219670629****</t>
  </si>
  <si>
    <t>张桂玉</t>
  </si>
  <si>
    <t>22060219400913****</t>
  </si>
  <si>
    <t>张建冬</t>
  </si>
  <si>
    <t>刘东梁</t>
  </si>
  <si>
    <t>22060219640413****</t>
  </si>
  <si>
    <t>13674498608</t>
  </si>
  <si>
    <t>永安社区</t>
  </si>
  <si>
    <t>孙琳</t>
  </si>
  <si>
    <t>22060219821108****</t>
  </si>
  <si>
    <t>13364396866</t>
  </si>
  <si>
    <t>邹积云</t>
  </si>
  <si>
    <t>13943923820</t>
  </si>
  <si>
    <t>王玉君</t>
  </si>
  <si>
    <t>13596772060</t>
  </si>
  <si>
    <t>高德娟</t>
  </si>
  <si>
    <t>22060219741221****</t>
  </si>
  <si>
    <t>秦保卫</t>
  </si>
  <si>
    <t>22060219671228****</t>
  </si>
  <si>
    <t>15904398507</t>
  </si>
  <si>
    <t>郭合财</t>
  </si>
  <si>
    <t>22060419600313****</t>
  </si>
  <si>
    <t>13321593295</t>
  </si>
  <si>
    <t>张晓辉</t>
  </si>
  <si>
    <t>22060219670106****</t>
  </si>
  <si>
    <t>13039296609</t>
  </si>
  <si>
    <t>臧守秀</t>
  </si>
  <si>
    <t>13894060036</t>
  </si>
  <si>
    <t>李苹</t>
  </si>
  <si>
    <t>22062519870308****</t>
  </si>
  <si>
    <t>13843928960</t>
  </si>
  <si>
    <t>崔永贵</t>
  </si>
  <si>
    <t>22060219670522****</t>
  </si>
  <si>
    <t>18804495876</t>
  </si>
  <si>
    <t>鞠学山</t>
  </si>
  <si>
    <t>22068119261001****</t>
  </si>
  <si>
    <t>15526960817</t>
  </si>
  <si>
    <t>于海军</t>
  </si>
  <si>
    <t>22060419700630****</t>
  </si>
  <si>
    <t>13894002404</t>
  </si>
  <si>
    <t>刘佩明</t>
  </si>
  <si>
    <t>22060219691230****</t>
  </si>
  <si>
    <t>15584907999</t>
  </si>
  <si>
    <t>荣庆柱</t>
  </si>
  <si>
    <t>22060219710902****</t>
  </si>
  <si>
    <t>18304393940</t>
  </si>
  <si>
    <t>闫桂丽</t>
  </si>
  <si>
    <t>22060219570516****</t>
  </si>
  <si>
    <t>13943907009</t>
  </si>
  <si>
    <t>李文财</t>
  </si>
  <si>
    <t>22060219621003****</t>
  </si>
  <si>
    <t>15694394193</t>
  </si>
  <si>
    <t>乔春堂</t>
  </si>
  <si>
    <t>22060219500801****</t>
  </si>
  <si>
    <t>15104358977</t>
  </si>
  <si>
    <t>刘远芳</t>
  </si>
  <si>
    <t>22060319420321****</t>
  </si>
  <si>
    <t>13614390790</t>
  </si>
  <si>
    <t>谭庆福</t>
  </si>
  <si>
    <t>22060219650509****</t>
  </si>
  <si>
    <t>13630791283</t>
  </si>
  <si>
    <t>任艳丽</t>
  </si>
  <si>
    <t>22060219810910****</t>
  </si>
  <si>
    <t>15304390151</t>
  </si>
  <si>
    <t>张理皓</t>
  </si>
  <si>
    <t>22060220040210****</t>
  </si>
  <si>
    <t>林文荣</t>
  </si>
  <si>
    <t>22060219500415****</t>
  </si>
  <si>
    <t>13179175150</t>
  </si>
  <si>
    <t>宋跃武</t>
  </si>
  <si>
    <t>22060219650216****</t>
  </si>
  <si>
    <t>13943923638</t>
  </si>
  <si>
    <t>孙林发</t>
  </si>
  <si>
    <t>22060219680825****</t>
  </si>
  <si>
    <t>17766869090</t>
  </si>
  <si>
    <t>22060219620606****</t>
  </si>
  <si>
    <t>13943925338</t>
  </si>
  <si>
    <t>任有华</t>
  </si>
  <si>
    <t>22060219520117****</t>
  </si>
  <si>
    <t>13634391142</t>
  </si>
  <si>
    <t>王光才</t>
  </si>
  <si>
    <t>22060219681231****</t>
  </si>
  <si>
    <t>15604392004</t>
  </si>
  <si>
    <t>刘东明</t>
  </si>
  <si>
    <t>22060219660318****</t>
  </si>
  <si>
    <t>13324392969</t>
  </si>
  <si>
    <t>迟恒云</t>
  </si>
  <si>
    <t>22052119670222****</t>
  </si>
  <si>
    <t>15567972602</t>
  </si>
  <si>
    <t>崔文华</t>
  </si>
  <si>
    <t>22060219790504****</t>
  </si>
  <si>
    <t>18904396367</t>
  </si>
  <si>
    <t>于淑梅</t>
  </si>
  <si>
    <t>22060219690911****</t>
  </si>
  <si>
    <t>15714490969</t>
  </si>
  <si>
    <t>姜晓斌</t>
  </si>
  <si>
    <t>22060219650424****</t>
  </si>
  <si>
    <t>13179171866</t>
  </si>
  <si>
    <t>于禄洋</t>
  </si>
  <si>
    <t>13614390189</t>
  </si>
  <si>
    <t>张文家</t>
  </si>
  <si>
    <t>15504394165</t>
  </si>
  <si>
    <t>杜文博</t>
  </si>
  <si>
    <t>22060219831106****</t>
  </si>
  <si>
    <t>18243913378</t>
  </si>
  <si>
    <t>刘福祥</t>
  </si>
  <si>
    <t>22060219510411****</t>
  </si>
  <si>
    <t>18904395508</t>
  </si>
  <si>
    <t>崔文喜</t>
  </si>
  <si>
    <t>22060219670126****</t>
  </si>
  <si>
    <t>15567598870</t>
  </si>
  <si>
    <t>吴树森</t>
  </si>
  <si>
    <t>22060219730218****</t>
  </si>
  <si>
    <t>13596709575</t>
  </si>
  <si>
    <t>闫增光</t>
  </si>
  <si>
    <t>22060219691222****</t>
  </si>
  <si>
    <t>15043977827</t>
  </si>
  <si>
    <t>刘春娟</t>
  </si>
  <si>
    <t>22052419741227****</t>
  </si>
  <si>
    <t>13894053227</t>
  </si>
  <si>
    <t>解增英</t>
  </si>
  <si>
    <t>22060319640122****</t>
  </si>
  <si>
    <t>13943911003</t>
  </si>
  <si>
    <t>杨宛欣</t>
  </si>
  <si>
    <t>22062520011026****</t>
  </si>
  <si>
    <t>刘文娟</t>
  </si>
  <si>
    <t>22060219671202****</t>
  </si>
  <si>
    <t>13843926725</t>
  </si>
  <si>
    <t>姜飞</t>
  </si>
  <si>
    <t>22060219810414****</t>
  </si>
  <si>
    <t>18743995033</t>
  </si>
  <si>
    <t>马维明</t>
  </si>
  <si>
    <t>22060219401111****</t>
  </si>
  <si>
    <t>13179077578</t>
  </si>
  <si>
    <t>刘福英</t>
  </si>
  <si>
    <t>22060219450112****</t>
  </si>
  <si>
    <t>关华</t>
  </si>
  <si>
    <t>22060319580413****</t>
  </si>
  <si>
    <t>13614493622</t>
  </si>
  <si>
    <t>樊宇轩</t>
  </si>
  <si>
    <t>22060220000519****</t>
  </si>
  <si>
    <t>15004390898</t>
  </si>
  <si>
    <t>刘爱波</t>
  </si>
  <si>
    <t>13943923590</t>
  </si>
  <si>
    <t>卢铁东</t>
  </si>
  <si>
    <t>22060219840506****</t>
  </si>
  <si>
    <t>18643914356</t>
  </si>
  <si>
    <t>杨春</t>
  </si>
  <si>
    <t>22060219760128****</t>
  </si>
  <si>
    <t>15843964932</t>
  </si>
  <si>
    <t>张亚军</t>
  </si>
  <si>
    <t>22060219700516****</t>
  </si>
  <si>
    <t>17504394899</t>
  </si>
  <si>
    <t>张静</t>
  </si>
  <si>
    <t>22060219901102****</t>
  </si>
  <si>
    <t>18643999468</t>
  </si>
  <si>
    <t>孙辉</t>
  </si>
  <si>
    <t>22060219750316****</t>
  </si>
  <si>
    <t>13674497655</t>
  </si>
  <si>
    <t>康明</t>
  </si>
  <si>
    <t>22060219790111****</t>
  </si>
  <si>
    <t>康珈郡</t>
  </si>
  <si>
    <t>22060220010713****</t>
  </si>
  <si>
    <t>秦惠荣</t>
  </si>
  <si>
    <t>22060219540211****</t>
  </si>
  <si>
    <t>13943913086</t>
  </si>
  <si>
    <t>卢海</t>
  </si>
  <si>
    <t>22060219601024****</t>
  </si>
  <si>
    <t>15843959507</t>
  </si>
  <si>
    <t>刘志刚</t>
  </si>
  <si>
    <t>22060219750404****</t>
  </si>
  <si>
    <t>15043951188</t>
  </si>
  <si>
    <t>林艳</t>
  </si>
  <si>
    <t>22022219750921****</t>
  </si>
  <si>
    <t>刘冠逸</t>
  </si>
  <si>
    <t>22060220191121****</t>
  </si>
  <si>
    <t>孙顺河</t>
  </si>
  <si>
    <t>22060219720627****</t>
  </si>
  <si>
    <t>13644491810</t>
  </si>
  <si>
    <t>张宏兰</t>
  </si>
  <si>
    <t>22060219780512****</t>
  </si>
  <si>
    <t>孙慧琳</t>
  </si>
  <si>
    <t>22060220010626****</t>
  </si>
  <si>
    <t>彭晓波</t>
  </si>
  <si>
    <t>22060219740324****</t>
  </si>
  <si>
    <t>15944978722</t>
  </si>
  <si>
    <t>秦春霞</t>
  </si>
  <si>
    <t>22060219741227****</t>
  </si>
  <si>
    <t>刘延军</t>
  </si>
  <si>
    <t>22060219661126****</t>
  </si>
  <si>
    <t>15844980509</t>
  </si>
  <si>
    <t>倪淑荣</t>
  </si>
  <si>
    <t>22060219470520****</t>
  </si>
  <si>
    <t>18804495423</t>
  </si>
  <si>
    <t>刘锡福</t>
  </si>
  <si>
    <t>13614393870</t>
  </si>
  <si>
    <t>周桂梅</t>
  </si>
  <si>
    <t>22060219790615****</t>
  </si>
  <si>
    <t>13943912890</t>
  </si>
  <si>
    <t>丁淑香</t>
  </si>
  <si>
    <t>22060219460815****</t>
  </si>
  <si>
    <t>13604496011</t>
  </si>
  <si>
    <t>王艳兰</t>
  </si>
  <si>
    <t>22060319620301****</t>
  </si>
  <si>
    <t>18243911869</t>
  </si>
  <si>
    <t>杜波</t>
  </si>
  <si>
    <t>22060219631203****</t>
  </si>
  <si>
    <t>13214395657</t>
  </si>
  <si>
    <t>胡春光</t>
  </si>
  <si>
    <t>22060419731213****</t>
  </si>
  <si>
    <t>15904397357</t>
  </si>
  <si>
    <t>田晓松</t>
  </si>
  <si>
    <t>22060319771225****</t>
  </si>
  <si>
    <t>13196196653</t>
  </si>
  <si>
    <t>牛金宝</t>
  </si>
  <si>
    <t>22060219720909****</t>
  </si>
  <si>
    <t>13894009557</t>
  </si>
  <si>
    <t>李健</t>
  </si>
  <si>
    <t>22060219690718****</t>
  </si>
  <si>
    <t>13304496156</t>
  </si>
  <si>
    <t>任兰江</t>
  </si>
  <si>
    <t>22060219700925****</t>
  </si>
  <si>
    <t>13894016797</t>
  </si>
  <si>
    <t>任献宝</t>
  </si>
  <si>
    <t>22060220030604****</t>
  </si>
  <si>
    <t>李东茂</t>
  </si>
  <si>
    <t>22060219621112****</t>
  </si>
  <si>
    <t>18943999461</t>
  </si>
  <si>
    <t>陈钧</t>
  </si>
  <si>
    <t>22060219671017****</t>
  </si>
  <si>
    <t>13804493338</t>
  </si>
  <si>
    <t>王日光</t>
  </si>
  <si>
    <t>22060219670701****</t>
  </si>
  <si>
    <t>13331591917</t>
  </si>
  <si>
    <t>李金瑞</t>
  </si>
  <si>
    <t>22060219680116****</t>
  </si>
  <si>
    <t>18765437260</t>
  </si>
  <si>
    <t>22060219660801****</t>
  </si>
  <si>
    <t>13943900869</t>
  </si>
  <si>
    <t>丁桂成</t>
  </si>
  <si>
    <t>22060219530623****</t>
  </si>
  <si>
    <t>15504397358</t>
  </si>
  <si>
    <t>黄德仁</t>
  </si>
  <si>
    <t>22060219500223****</t>
  </si>
  <si>
    <t>13704398988</t>
  </si>
  <si>
    <t>薛宗岭</t>
  </si>
  <si>
    <t>22060219760312****</t>
  </si>
  <si>
    <t>15500223716</t>
  </si>
  <si>
    <t>霍占花</t>
  </si>
  <si>
    <t>22052319820423****</t>
  </si>
  <si>
    <t>薛凯峰</t>
  </si>
  <si>
    <t>22060220040130****</t>
  </si>
  <si>
    <t>童文忠</t>
  </si>
  <si>
    <t>22060219680310****</t>
  </si>
  <si>
    <t>13943927121</t>
  </si>
  <si>
    <t>马骥</t>
  </si>
  <si>
    <t>22060219710701****</t>
  </si>
  <si>
    <t>13894000505</t>
  </si>
  <si>
    <t>刘俊</t>
  </si>
  <si>
    <t>22060219660713****</t>
  </si>
  <si>
    <t>13843905689</t>
  </si>
  <si>
    <t>刘运秋</t>
  </si>
  <si>
    <t>22060219650815****</t>
  </si>
  <si>
    <t>18561878809</t>
  </si>
  <si>
    <t>孙立秀</t>
  </si>
  <si>
    <t>22060219661118****</t>
  </si>
  <si>
    <t>13843927234</t>
  </si>
  <si>
    <t>王会平</t>
  </si>
  <si>
    <t>22060219750901****</t>
  </si>
  <si>
    <t>13630791878</t>
  </si>
  <si>
    <t>刘涵毓</t>
  </si>
  <si>
    <t>22060220010127****</t>
  </si>
  <si>
    <t>刘文佳</t>
  </si>
  <si>
    <t>22060219910905****</t>
  </si>
  <si>
    <t>18543917779</t>
  </si>
  <si>
    <t>刘骐畅</t>
  </si>
  <si>
    <t>22060220170410****</t>
  </si>
  <si>
    <t>尚树军</t>
  </si>
  <si>
    <t>22060319530529****</t>
  </si>
  <si>
    <t>15843950365</t>
  </si>
  <si>
    <t>于会彦</t>
  </si>
  <si>
    <t>22060219730123****</t>
  </si>
  <si>
    <t>18804394447</t>
  </si>
  <si>
    <t>何涛</t>
  </si>
  <si>
    <t>22060219710114****</t>
  </si>
  <si>
    <t>15043995806</t>
  </si>
  <si>
    <t>张文立</t>
  </si>
  <si>
    <t>22060219740223****</t>
  </si>
  <si>
    <t>何长兴</t>
  </si>
  <si>
    <t>22060219990116****</t>
  </si>
  <si>
    <t>曹付先</t>
  </si>
  <si>
    <t>22060219470303****</t>
  </si>
  <si>
    <t>13500930261</t>
  </si>
  <si>
    <t>张维刚</t>
  </si>
  <si>
    <t>22060219710811****</t>
  </si>
  <si>
    <t>13943909177</t>
  </si>
  <si>
    <t>朱丽花</t>
  </si>
  <si>
    <t>22060419690409****</t>
  </si>
  <si>
    <t>13894065537</t>
  </si>
  <si>
    <t>颜世波</t>
  </si>
  <si>
    <t>22060219781123****</t>
  </si>
  <si>
    <t>15944990617</t>
  </si>
  <si>
    <t>乔佳琪</t>
  </si>
  <si>
    <t>21130220070213****</t>
  </si>
  <si>
    <t>乔野</t>
  </si>
  <si>
    <t>21138119800525****</t>
  </si>
  <si>
    <t>季贵权</t>
  </si>
  <si>
    <t>22060219820526****</t>
  </si>
  <si>
    <t>18243933992</t>
  </si>
  <si>
    <t>荀怀龙</t>
  </si>
  <si>
    <t>22060219880526****</t>
  </si>
  <si>
    <t>15043970090</t>
  </si>
  <si>
    <t>梁辰</t>
  </si>
  <si>
    <t>22060219950222****</t>
  </si>
  <si>
    <t>15843952075</t>
  </si>
  <si>
    <t>胡兴波</t>
  </si>
  <si>
    <t>22051919681208****</t>
  </si>
  <si>
    <t>15944971557</t>
  </si>
  <si>
    <t>王寿彬</t>
  </si>
  <si>
    <t>22060219720120****</t>
  </si>
  <si>
    <t>15844998469</t>
  </si>
  <si>
    <t>董利明</t>
  </si>
  <si>
    <t>22060219630818****</t>
  </si>
  <si>
    <t>15843946808</t>
  </si>
  <si>
    <t>张超</t>
  </si>
  <si>
    <t>22060219900905****</t>
  </si>
  <si>
    <t>17604491738</t>
  </si>
  <si>
    <t>宋明徽</t>
  </si>
  <si>
    <t>22060219690308****</t>
  </si>
  <si>
    <t>张君</t>
  </si>
  <si>
    <t>22060219660519****</t>
  </si>
  <si>
    <t>15943914698</t>
  </si>
  <si>
    <t>张正扬</t>
  </si>
  <si>
    <t>22060219960319****</t>
  </si>
  <si>
    <t>程海波</t>
  </si>
  <si>
    <t>22060219741024****</t>
  </si>
  <si>
    <t>15662998218</t>
  </si>
  <si>
    <t>窦苹</t>
  </si>
  <si>
    <t>22060219790525****</t>
  </si>
  <si>
    <t>程浩泽</t>
  </si>
  <si>
    <t>22060220000504****</t>
  </si>
  <si>
    <t>吴云胜</t>
  </si>
  <si>
    <t>22060219660627****</t>
  </si>
  <si>
    <t>13894062312</t>
  </si>
  <si>
    <t>宋桂花</t>
  </si>
  <si>
    <t>22060219550304****</t>
  </si>
  <si>
    <t>13614499698</t>
  </si>
  <si>
    <t>迟俊梅</t>
  </si>
  <si>
    <t>22060219670622****</t>
  </si>
  <si>
    <t>13943424002</t>
  </si>
  <si>
    <t>孙绍华</t>
  </si>
  <si>
    <t>22060219880420****</t>
  </si>
  <si>
    <t>蔡英斌</t>
  </si>
  <si>
    <t>22060219430506****</t>
  </si>
  <si>
    <t>22060219540719****</t>
  </si>
  <si>
    <t>邵玥琪</t>
  </si>
  <si>
    <t>22060219941219****</t>
  </si>
  <si>
    <t>18743902340</t>
  </si>
  <si>
    <t>韩跃</t>
  </si>
  <si>
    <t>22060219860307****</t>
  </si>
  <si>
    <t>丁兆龙</t>
  </si>
  <si>
    <t>宋国光</t>
  </si>
  <si>
    <t>22060219640920****</t>
  </si>
  <si>
    <t>迟作成</t>
  </si>
  <si>
    <t>15943915756</t>
  </si>
  <si>
    <t>李成武</t>
  </si>
  <si>
    <t>15504395466</t>
  </si>
  <si>
    <t>郝惠刚</t>
  </si>
  <si>
    <t>13904495733</t>
  </si>
  <si>
    <t>姜自林</t>
  </si>
  <si>
    <t>22060219421020****</t>
  </si>
  <si>
    <t>13943905156</t>
  </si>
  <si>
    <t>张房丽</t>
  </si>
  <si>
    <t>22060419660501****</t>
  </si>
  <si>
    <t>18743914755</t>
  </si>
  <si>
    <t>孙强军</t>
  </si>
  <si>
    <t>22060419591221****</t>
  </si>
  <si>
    <t>刘明月</t>
  </si>
  <si>
    <t>22060219900108****</t>
  </si>
  <si>
    <t>13204398670</t>
  </si>
  <si>
    <t>刘海琴</t>
  </si>
  <si>
    <t>22060219580322****</t>
  </si>
  <si>
    <t>13943927801</t>
  </si>
  <si>
    <t>尹利涛</t>
  </si>
  <si>
    <t>22060219840716****</t>
  </si>
  <si>
    <t>18743998937</t>
  </si>
  <si>
    <t>尹文强</t>
  </si>
  <si>
    <t>22060220070501****</t>
  </si>
  <si>
    <t>尹文鑫</t>
  </si>
  <si>
    <t>22060220160209****</t>
  </si>
  <si>
    <t>孙兰英</t>
  </si>
  <si>
    <t>22060219670406****</t>
  </si>
  <si>
    <t>17767815638</t>
  </si>
  <si>
    <t>范美琪</t>
  </si>
  <si>
    <t>22060220050311****</t>
  </si>
  <si>
    <t>22060219630210****</t>
  </si>
  <si>
    <t>13604491712</t>
  </si>
  <si>
    <t>杜桂荣</t>
  </si>
  <si>
    <t>15282219590120****</t>
  </si>
  <si>
    <t>13943975082</t>
  </si>
  <si>
    <t>梁涛</t>
  </si>
  <si>
    <t>13304496622</t>
  </si>
  <si>
    <t>汲广明</t>
  </si>
  <si>
    <t>22060219790912****</t>
  </si>
  <si>
    <t>13943920802</t>
  </si>
  <si>
    <t>22060219711114****</t>
  </si>
  <si>
    <t>15943901896</t>
  </si>
  <si>
    <t>张永键</t>
  </si>
  <si>
    <t>22060219710206****</t>
  </si>
  <si>
    <t>15844995686</t>
  </si>
  <si>
    <t>张朔宁</t>
  </si>
  <si>
    <t>22060220090719****</t>
  </si>
  <si>
    <t>巴长在</t>
  </si>
  <si>
    <t>15104526737</t>
  </si>
  <si>
    <t>刘明娇</t>
  </si>
  <si>
    <t>22060219840720****</t>
  </si>
  <si>
    <t>13943900256</t>
  </si>
  <si>
    <t>王立强</t>
  </si>
  <si>
    <t>22060219810831****</t>
  </si>
  <si>
    <t>王铜</t>
  </si>
  <si>
    <t>王彬旭</t>
  </si>
  <si>
    <t>22060220170613****</t>
  </si>
  <si>
    <t>王杰</t>
  </si>
  <si>
    <t>22060219750327****</t>
  </si>
  <si>
    <t>13604491014</t>
  </si>
  <si>
    <t>吴玉芬</t>
  </si>
  <si>
    <t>22060219400110****</t>
  </si>
  <si>
    <t>13614494690</t>
  </si>
  <si>
    <t>张启顺</t>
  </si>
  <si>
    <t>22060219640524****</t>
  </si>
  <si>
    <t>13943933909</t>
  </si>
  <si>
    <t>田孝武</t>
  </si>
  <si>
    <t>13943923530</t>
  </si>
  <si>
    <t>倪喜娟</t>
  </si>
  <si>
    <t>22060219730117****</t>
  </si>
  <si>
    <t>15966982918</t>
  </si>
  <si>
    <t>赵国钧</t>
  </si>
  <si>
    <t>翟所全</t>
  </si>
  <si>
    <t>22060319770519****</t>
  </si>
  <si>
    <t>13904496999</t>
  </si>
  <si>
    <t>何连旭</t>
  </si>
  <si>
    <t>22060219900407****</t>
  </si>
  <si>
    <t>17704398213</t>
  </si>
  <si>
    <t>李承龙</t>
  </si>
  <si>
    <t>22060219881028****</t>
  </si>
  <si>
    <t>李加鑫</t>
  </si>
  <si>
    <t>22060220120217****</t>
  </si>
  <si>
    <t>廉贵忠</t>
  </si>
  <si>
    <t>22060219700505****</t>
  </si>
  <si>
    <t>15354585158</t>
  </si>
  <si>
    <t>井光禄</t>
  </si>
  <si>
    <t>22060219681104****</t>
  </si>
  <si>
    <t>15944915538</t>
  </si>
  <si>
    <t>徐连海</t>
  </si>
  <si>
    <t>22060219630720****</t>
  </si>
  <si>
    <t>13634494566</t>
  </si>
  <si>
    <t>韩长兰</t>
  </si>
  <si>
    <t>22052419490905****</t>
  </si>
  <si>
    <t>13843916757</t>
  </si>
  <si>
    <t>张春华</t>
  </si>
  <si>
    <t>22060219690901****</t>
  </si>
  <si>
    <t>13596740732</t>
  </si>
  <si>
    <t>陈文刚</t>
  </si>
  <si>
    <t>22060219610801****</t>
  </si>
  <si>
    <t>13614395510</t>
  </si>
  <si>
    <t>刘欣刚</t>
  </si>
  <si>
    <t>15943996981</t>
  </si>
  <si>
    <t>黄克茂</t>
  </si>
  <si>
    <t>22060219720830****</t>
  </si>
  <si>
    <t>15844994391</t>
  </si>
  <si>
    <t>刘玉宝</t>
  </si>
  <si>
    <t>15354593567</t>
  </si>
  <si>
    <t>王暖香</t>
  </si>
  <si>
    <t>22052119780622****</t>
  </si>
  <si>
    <t>王凤芹</t>
  </si>
  <si>
    <t>22060219601211****</t>
  </si>
  <si>
    <t>15500229368</t>
  </si>
  <si>
    <t>杨福斌</t>
  </si>
  <si>
    <t>22060219630826****</t>
  </si>
  <si>
    <t>13630734446</t>
  </si>
  <si>
    <t>丁香</t>
  </si>
  <si>
    <t>22060219490501****</t>
  </si>
  <si>
    <t>17304391498</t>
  </si>
  <si>
    <t>郑世清</t>
  </si>
  <si>
    <t>22060219821126****</t>
  </si>
  <si>
    <t>13943921192</t>
  </si>
  <si>
    <t>王占有</t>
  </si>
  <si>
    <t>22060219700129****</t>
  </si>
  <si>
    <t>13089397785</t>
  </si>
  <si>
    <t>刘惠晓</t>
  </si>
  <si>
    <t>21042319601213****</t>
  </si>
  <si>
    <t>13634490106</t>
  </si>
  <si>
    <t>苏静</t>
  </si>
  <si>
    <t>22060219721007****</t>
  </si>
  <si>
    <t>18243973877</t>
  </si>
  <si>
    <t>刘海悦</t>
  </si>
  <si>
    <t>22060219950312****</t>
  </si>
  <si>
    <t>王丽</t>
  </si>
  <si>
    <t>15943909821</t>
  </si>
  <si>
    <t>曹瀚跃</t>
  </si>
  <si>
    <t>21040220060110****</t>
  </si>
  <si>
    <t>曹冬</t>
  </si>
  <si>
    <t>21040219791230****</t>
  </si>
  <si>
    <t>赵恩东</t>
  </si>
  <si>
    <t>15522576634</t>
  </si>
  <si>
    <t>刘淑珍</t>
  </si>
  <si>
    <t>22038219570310****</t>
  </si>
  <si>
    <t>18243912463</t>
  </si>
  <si>
    <t>历齐君</t>
  </si>
  <si>
    <t>22060419730122****</t>
  </si>
  <si>
    <t>13258895796</t>
  </si>
  <si>
    <t>13943923806</t>
  </si>
  <si>
    <t>迟云红</t>
  </si>
  <si>
    <t>22060219720512****</t>
  </si>
  <si>
    <t>13894058359</t>
  </si>
  <si>
    <t>王思齐</t>
  </si>
  <si>
    <t>22060219930514****</t>
  </si>
  <si>
    <t>邹新娟</t>
  </si>
  <si>
    <t>13258895832</t>
  </si>
  <si>
    <t>李东旭</t>
  </si>
  <si>
    <t>22060219910301****</t>
  </si>
  <si>
    <t>徐芳德</t>
  </si>
  <si>
    <t>22060219620521****</t>
  </si>
  <si>
    <t>18843999009</t>
  </si>
  <si>
    <t>刘杨</t>
  </si>
  <si>
    <t>22060219921226****</t>
  </si>
  <si>
    <t>13274398768</t>
  </si>
  <si>
    <t>伍奕霏</t>
  </si>
  <si>
    <t>22060220150323****</t>
  </si>
  <si>
    <t>周兰英</t>
  </si>
  <si>
    <t>22052419351110****</t>
  </si>
  <si>
    <t>13894016895</t>
  </si>
  <si>
    <t>周国柱</t>
  </si>
  <si>
    <t>22060219700209****</t>
  </si>
  <si>
    <t>13943905625</t>
  </si>
  <si>
    <t>董景兰</t>
  </si>
  <si>
    <t>22060219721205****</t>
  </si>
  <si>
    <t>15662986678</t>
  </si>
  <si>
    <t>22060219740328****</t>
  </si>
  <si>
    <t>15944972866</t>
  </si>
  <si>
    <t>沈喜海</t>
  </si>
  <si>
    <t>22060219670608****</t>
  </si>
  <si>
    <t>13596778520</t>
  </si>
  <si>
    <t>李富</t>
  </si>
  <si>
    <t>22900519630104****</t>
  </si>
  <si>
    <t>13943914054</t>
  </si>
  <si>
    <t>张丽秋</t>
  </si>
  <si>
    <t>22060219641003****</t>
  </si>
  <si>
    <t>13304496030</t>
  </si>
  <si>
    <t>吴建喜</t>
  </si>
  <si>
    <t>138439212027</t>
  </si>
  <si>
    <t>闫宾</t>
  </si>
  <si>
    <t>22060219631009****</t>
  </si>
  <si>
    <t>15944975788</t>
  </si>
  <si>
    <t>李福山</t>
  </si>
  <si>
    <t>13943912276</t>
  </si>
  <si>
    <t>张忠洁</t>
  </si>
  <si>
    <t>22060219690509****</t>
  </si>
  <si>
    <t>13843913827</t>
  </si>
  <si>
    <t>张春金</t>
  </si>
  <si>
    <t>22060219961013****</t>
  </si>
  <si>
    <t>高秀娥</t>
  </si>
  <si>
    <t>23022919640104****</t>
  </si>
  <si>
    <t>13604490791</t>
  </si>
  <si>
    <t>徐传部</t>
  </si>
  <si>
    <t>37132719650309****</t>
  </si>
  <si>
    <t>邵玉梅</t>
  </si>
  <si>
    <t>22060219490808****</t>
  </si>
  <si>
    <t>18743916512</t>
  </si>
  <si>
    <t>宋玉生</t>
  </si>
  <si>
    <t>22050319610424****</t>
  </si>
  <si>
    <t>15043979378</t>
  </si>
  <si>
    <t>李奎霖</t>
  </si>
  <si>
    <t>22060219930918****</t>
  </si>
  <si>
    <t>18143691686</t>
  </si>
  <si>
    <t>曲有才</t>
  </si>
  <si>
    <t>13943920785</t>
  </si>
  <si>
    <t>郑鹏</t>
  </si>
  <si>
    <t>22060219791003****</t>
  </si>
  <si>
    <t>15844996556</t>
  </si>
  <si>
    <t>郑力鸣</t>
  </si>
  <si>
    <t>22060220040531****</t>
  </si>
  <si>
    <t>郑羽泉</t>
  </si>
  <si>
    <t>22060220171015****</t>
  </si>
  <si>
    <t>王维玲</t>
  </si>
  <si>
    <t>李玥想</t>
  </si>
  <si>
    <t>22060219970208****</t>
  </si>
  <si>
    <t>15043991711</t>
  </si>
  <si>
    <t>林春宝</t>
  </si>
  <si>
    <t>22060219761027****</t>
  </si>
  <si>
    <t>15500249097</t>
  </si>
  <si>
    <t>滕羽</t>
  </si>
  <si>
    <t>22068119750520****</t>
  </si>
  <si>
    <t>林彦君</t>
  </si>
  <si>
    <t>22060220060921****</t>
  </si>
  <si>
    <t>孙玉奎</t>
  </si>
  <si>
    <t>13634392890</t>
  </si>
  <si>
    <t>孙菲悦</t>
  </si>
  <si>
    <t>22060220131028****</t>
  </si>
  <si>
    <t>王学敏</t>
  </si>
  <si>
    <t>22060219370106****</t>
  </si>
  <si>
    <t>13943938262</t>
  </si>
  <si>
    <t>王文波</t>
  </si>
  <si>
    <t>22060219600602****</t>
  </si>
  <si>
    <t>13634497728</t>
  </si>
  <si>
    <t>杨续有</t>
  </si>
  <si>
    <t>22060219720528****</t>
  </si>
  <si>
    <t>13179078955</t>
  </si>
  <si>
    <t>杨可燚</t>
  </si>
  <si>
    <t>22060219990505****</t>
  </si>
  <si>
    <t>唐娜</t>
  </si>
  <si>
    <t>22060219731030****</t>
  </si>
  <si>
    <t>13943918956</t>
  </si>
  <si>
    <t>李宛亭</t>
  </si>
  <si>
    <t>22060220030212****</t>
  </si>
  <si>
    <t>郭立涛</t>
  </si>
  <si>
    <t>13894062939</t>
  </si>
  <si>
    <t>郭霖</t>
  </si>
  <si>
    <t>22060220030207****</t>
  </si>
  <si>
    <t>刘静波</t>
  </si>
  <si>
    <t>22060219650605****</t>
  </si>
  <si>
    <t>孙钦国</t>
  </si>
  <si>
    <t>22060319530603****</t>
  </si>
  <si>
    <t>15943919012</t>
  </si>
  <si>
    <t>刘纪香</t>
  </si>
  <si>
    <t>22060319551230****</t>
  </si>
  <si>
    <t>宋天英</t>
  </si>
  <si>
    <t>22012419580525****</t>
  </si>
  <si>
    <t>18743901779</t>
  </si>
  <si>
    <t>王世光</t>
  </si>
  <si>
    <t>22058119840406****</t>
  </si>
  <si>
    <t>15500248890</t>
  </si>
  <si>
    <t>邵丹</t>
  </si>
  <si>
    <t>22060219810221****</t>
  </si>
  <si>
    <t>王嘉</t>
  </si>
  <si>
    <t>22058120100703****</t>
  </si>
  <si>
    <t>王晴</t>
  </si>
  <si>
    <t>22058120090520****</t>
  </si>
  <si>
    <t>郝红梅</t>
  </si>
  <si>
    <t>22060219740422****</t>
  </si>
  <si>
    <t>18243908217</t>
  </si>
  <si>
    <t>李树财</t>
  </si>
  <si>
    <t>13234392818</t>
  </si>
  <si>
    <t>于金利</t>
  </si>
  <si>
    <t>22060219630417****</t>
  </si>
  <si>
    <t>15043979389</t>
  </si>
  <si>
    <t>张振录</t>
  </si>
  <si>
    <t>22060219391215****</t>
  </si>
  <si>
    <t>13630757250</t>
  </si>
  <si>
    <t>刘瑞香</t>
  </si>
  <si>
    <t>22060219560325****</t>
  </si>
  <si>
    <t>13944535117</t>
  </si>
  <si>
    <t>高旗</t>
  </si>
  <si>
    <t>22060220010310****</t>
  </si>
  <si>
    <t>13180719159</t>
  </si>
  <si>
    <t>张珍珍</t>
  </si>
  <si>
    <t>22060219740122****</t>
  </si>
  <si>
    <t>13124397158</t>
  </si>
  <si>
    <t>新建街道</t>
  </si>
  <si>
    <t>古兰社区</t>
  </si>
  <si>
    <t>宋永成</t>
  </si>
  <si>
    <t>22060219850203****</t>
  </si>
  <si>
    <t>18804398338</t>
  </si>
  <si>
    <t>卢永杰</t>
  </si>
  <si>
    <t>22060219480704****</t>
  </si>
  <si>
    <t>13943910526</t>
  </si>
  <si>
    <t>田家宇</t>
  </si>
  <si>
    <t>22060220090413****</t>
  </si>
  <si>
    <t>15526932001</t>
  </si>
  <si>
    <t>田晓君</t>
  </si>
  <si>
    <t>22060219811013****</t>
  </si>
  <si>
    <t>侯瑞芳</t>
  </si>
  <si>
    <t>22060219801203****</t>
  </si>
  <si>
    <t>田家齐</t>
  </si>
  <si>
    <t>22060220150125****</t>
  </si>
  <si>
    <t>禚树兰</t>
  </si>
  <si>
    <t>22060219341107****</t>
  </si>
  <si>
    <t>13614491559</t>
  </si>
  <si>
    <t>张从密</t>
  </si>
  <si>
    <t>22060319490929****</t>
  </si>
  <si>
    <t>13468198008</t>
  </si>
  <si>
    <t>王新玉</t>
  </si>
  <si>
    <t>22060219630525****</t>
  </si>
  <si>
    <t>13894061381</t>
  </si>
  <si>
    <t>杨全</t>
  </si>
  <si>
    <t>22060219610922****</t>
  </si>
  <si>
    <t>13039075150</t>
  </si>
  <si>
    <t>谭绍春</t>
  </si>
  <si>
    <t>13614491234</t>
  </si>
  <si>
    <t>吴志春</t>
  </si>
  <si>
    <t>22060219720611****</t>
  </si>
  <si>
    <t>15944999933</t>
  </si>
  <si>
    <t>于海迪</t>
  </si>
  <si>
    <t>22060219830213****</t>
  </si>
  <si>
    <t>15944995338</t>
  </si>
  <si>
    <t>郑义</t>
  </si>
  <si>
    <t>22060219620423****</t>
  </si>
  <si>
    <t>15043985818</t>
  </si>
  <si>
    <t>曲春梅</t>
  </si>
  <si>
    <t>22050319460511****</t>
  </si>
  <si>
    <t>13294399276</t>
  </si>
  <si>
    <t>金成枝</t>
  </si>
  <si>
    <t>22060219500909****</t>
  </si>
  <si>
    <t>13630734449</t>
  </si>
  <si>
    <t>韩淑芬</t>
  </si>
  <si>
    <t>22060219550111****</t>
  </si>
  <si>
    <t>李志芬</t>
  </si>
  <si>
    <t>22060219720504****</t>
  </si>
  <si>
    <t>13943908508</t>
  </si>
  <si>
    <t>王晓东</t>
  </si>
  <si>
    <t>刘建志</t>
  </si>
  <si>
    <t>22060219621022****</t>
  </si>
  <si>
    <t>15944975785</t>
  </si>
  <si>
    <t>孙颖</t>
  </si>
  <si>
    <t>18643901388</t>
  </si>
  <si>
    <t>靳隽鹏</t>
  </si>
  <si>
    <t>22060219811005****</t>
  </si>
  <si>
    <t>18804496757</t>
  </si>
  <si>
    <t>靳双宁</t>
  </si>
  <si>
    <t>刘玉花</t>
  </si>
  <si>
    <t>37078419350117****</t>
  </si>
  <si>
    <t>13804490166</t>
  </si>
  <si>
    <t>毕厚斌</t>
  </si>
  <si>
    <t>22060219660423****</t>
  </si>
  <si>
    <t>15944985537</t>
  </si>
  <si>
    <t>蔡立东</t>
  </si>
  <si>
    <t>22060219701225****</t>
  </si>
  <si>
    <t>于华军</t>
  </si>
  <si>
    <t>22060219621208****</t>
  </si>
  <si>
    <t>卢飞</t>
  </si>
  <si>
    <t>22060219560211****</t>
  </si>
  <si>
    <t>陈美香</t>
  </si>
  <si>
    <t>22060319530508****</t>
  </si>
  <si>
    <t>李祥瑞</t>
  </si>
  <si>
    <t>22062519940510****</t>
  </si>
  <si>
    <t>张晶</t>
  </si>
  <si>
    <t>22060219961018****</t>
  </si>
  <si>
    <t>22060319470414****</t>
  </si>
  <si>
    <t>刘伟</t>
  </si>
  <si>
    <t>22060219710831****</t>
  </si>
  <si>
    <t>单庆昕</t>
  </si>
  <si>
    <t>赵琳琳</t>
  </si>
  <si>
    <t>22060219760903****</t>
  </si>
  <si>
    <t>单莹</t>
  </si>
  <si>
    <t>22060220060207****</t>
  </si>
  <si>
    <t>崔树森</t>
  </si>
  <si>
    <t>22060419590216****</t>
  </si>
  <si>
    <t>孙俊</t>
  </si>
  <si>
    <t>22060219720910****</t>
  </si>
  <si>
    <t>韩美艳</t>
  </si>
  <si>
    <t>22060319760707****</t>
  </si>
  <si>
    <t>李建民</t>
  </si>
  <si>
    <t>22060219920227****</t>
  </si>
  <si>
    <t>庄会贵</t>
  </si>
  <si>
    <t>22062119661119****</t>
  </si>
  <si>
    <t>吴晓东</t>
  </si>
  <si>
    <t>22060219791207****</t>
  </si>
  <si>
    <t>郑德霞</t>
  </si>
  <si>
    <t>22060219790729****</t>
  </si>
  <si>
    <t>吴昊轩</t>
  </si>
  <si>
    <t>22060220030309****</t>
  </si>
  <si>
    <t>杨俊芳</t>
  </si>
  <si>
    <t>22060219470828****</t>
  </si>
  <si>
    <t>姜增明</t>
  </si>
  <si>
    <t>22060219641227****</t>
  </si>
  <si>
    <t>唐夫学</t>
  </si>
  <si>
    <t>37132719590806****</t>
  </si>
  <si>
    <t>孙晓权</t>
  </si>
  <si>
    <t>车玉奎</t>
  </si>
  <si>
    <t>22060219600901****</t>
  </si>
  <si>
    <t>郗广录</t>
  </si>
  <si>
    <t>22060219640705****</t>
  </si>
  <si>
    <t>侯剑平</t>
  </si>
  <si>
    <t>李翼堂</t>
  </si>
  <si>
    <t>22060219710327****</t>
  </si>
  <si>
    <t>王丽新</t>
  </si>
  <si>
    <t>滕玉民</t>
  </si>
  <si>
    <t>徐玉德</t>
  </si>
  <si>
    <t>22060219660601****</t>
  </si>
  <si>
    <t>13634393695</t>
  </si>
  <si>
    <t>前进社区</t>
  </si>
  <si>
    <t>郑明英</t>
  </si>
  <si>
    <t>22060219701013****</t>
  </si>
  <si>
    <t>15043974981</t>
  </si>
  <si>
    <t>22060319780520****</t>
  </si>
  <si>
    <t>何树清</t>
  </si>
  <si>
    <t>22060319760207****</t>
  </si>
  <si>
    <t>王繁钰</t>
  </si>
  <si>
    <t>22060219720217****</t>
  </si>
  <si>
    <t>宋国珍</t>
  </si>
  <si>
    <t>22060219350226****</t>
  </si>
  <si>
    <t>邓甲英</t>
  </si>
  <si>
    <t>22060419490508****</t>
  </si>
  <si>
    <t>刘素英</t>
  </si>
  <si>
    <t>22060219411014****</t>
  </si>
  <si>
    <t>张威</t>
  </si>
  <si>
    <t>22060219770308****</t>
  </si>
  <si>
    <t>张津旗</t>
  </si>
  <si>
    <t>22060220010518****</t>
  </si>
  <si>
    <t>王志超</t>
  </si>
  <si>
    <t>22060219870415****</t>
  </si>
  <si>
    <t>吴程程</t>
  </si>
  <si>
    <t>王梦启</t>
  </si>
  <si>
    <t>22060220100713****</t>
  </si>
  <si>
    <t>王梦祺</t>
  </si>
  <si>
    <t>22060220190823****</t>
  </si>
  <si>
    <t>孙海军</t>
  </si>
  <si>
    <t>田宝东</t>
  </si>
  <si>
    <t>22060219650701****</t>
  </si>
  <si>
    <t>孙崇珍</t>
  </si>
  <si>
    <t>22060219600626****</t>
  </si>
  <si>
    <t>贺丽华</t>
  </si>
  <si>
    <t>22060219531220****</t>
  </si>
  <si>
    <t>李志云</t>
  </si>
  <si>
    <t>艾春福</t>
  </si>
  <si>
    <t>22060219560717****</t>
  </si>
  <si>
    <t>于振东</t>
  </si>
  <si>
    <t>徐增伟</t>
  </si>
  <si>
    <t>赫永祥</t>
  </si>
  <si>
    <t>22060219651109****</t>
  </si>
  <si>
    <t>马力</t>
  </si>
  <si>
    <t>22060219741205****</t>
  </si>
  <si>
    <t>马丛山</t>
  </si>
  <si>
    <t>22060220010109****</t>
  </si>
  <si>
    <t>吕树信</t>
  </si>
  <si>
    <t>22060219710208****</t>
  </si>
  <si>
    <t>唐治国</t>
  </si>
  <si>
    <t>22060219800212****</t>
  </si>
  <si>
    <t>王春芳</t>
  </si>
  <si>
    <t>22060219821016****</t>
  </si>
  <si>
    <t>唐华军</t>
  </si>
  <si>
    <t>22060220051103****</t>
  </si>
  <si>
    <t>唐铭徽</t>
  </si>
  <si>
    <t>22060220150729****</t>
  </si>
  <si>
    <t>王忠成</t>
  </si>
  <si>
    <t>22060219640506****</t>
  </si>
  <si>
    <t>王海同</t>
  </si>
  <si>
    <t>22060220101014****</t>
  </si>
  <si>
    <t>苗洪锋</t>
  </si>
  <si>
    <t>22060219801005****</t>
  </si>
  <si>
    <t>苗馨樾</t>
  </si>
  <si>
    <t>15662999978</t>
  </si>
  <si>
    <t>张凤兰</t>
  </si>
  <si>
    <t>22042119660705****</t>
  </si>
  <si>
    <t>15843964108</t>
  </si>
  <si>
    <t>殷方迪</t>
  </si>
  <si>
    <t>22060219890223****</t>
  </si>
  <si>
    <t>盛长有</t>
  </si>
  <si>
    <t>曾万利</t>
  </si>
  <si>
    <t>22060219710216****</t>
  </si>
  <si>
    <t>高晓宇</t>
  </si>
  <si>
    <t>22060219850301****</t>
  </si>
  <si>
    <t>李明芹</t>
  </si>
  <si>
    <t>22060219470810****</t>
  </si>
  <si>
    <t>王桂荣</t>
  </si>
  <si>
    <t>22060319550512****</t>
  </si>
  <si>
    <t>刘芳</t>
  </si>
  <si>
    <t>22060319700818****</t>
  </si>
  <si>
    <t>袁德珍</t>
  </si>
  <si>
    <t>22060219350227****</t>
  </si>
  <si>
    <t>杨俊梅</t>
  </si>
  <si>
    <t>22060219550629****</t>
  </si>
  <si>
    <t>22060219550329****</t>
  </si>
  <si>
    <t>焉广胜</t>
  </si>
  <si>
    <t>22060219790316****</t>
  </si>
  <si>
    <t>王晓函</t>
  </si>
  <si>
    <t>22052119810804****</t>
  </si>
  <si>
    <t>焉艺馨</t>
  </si>
  <si>
    <t>22060220061021****</t>
  </si>
  <si>
    <t>王英敏</t>
  </si>
  <si>
    <t>22060219681022****</t>
  </si>
  <si>
    <t>王腾蛟</t>
  </si>
  <si>
    <t>22060219930503****</t>
  </si>
  <si>
    <t>22060319490329****</t>
  </si>
  <si>
    <t>朱峰</t>
  </si>
  <si>
    <t>22060219891123****</t>
  </si>
  <si>
    <t>李秀苹</t>
  </si>
  <si>
    <t>22060219290602****</t>
  </si>
  <si>
    <t>邹福安</t>
  </si>
  <si>
    <t>兰桂芝</t>
  </si>
  <si>
    <t>22060219680531****</t>
  </si>
  <si>
    <t>丰秉鑫</t>
  </si>
  <si>
    <t>22060219731101****</t>
  </si>
  <si>
    <t>马清林</t>
  </si>
  <si>
    <t>22042119631114****</t>
  </si>
  <si>
    <t>李金海</t>
  </si>
  <si>
    <t>22060219570308****</t>
  </si>
  <si>
    <t>姜世军</t>
  </si>
  <si>
    <t>22060219700101****</t>
  </si>
  <si>
    <t>刘振民</t>
  </si>
  <si>
    <t>22042119400307****</t>
  </si>
  <si>
    <t>18643997098</t>
  </si>
  <si>
    <t>通江社区</t>
  </si>
  <si>
    <t>陈玉凤</t>
  </si>
  <si>
    <t>22042119450228****</t>
  </si>
  <si>
    <t>裴永强</t>
  </si>
  <si>
    <t>22060219850601****</t>
  </si>
  <si>
    <t>13634393106</t>
  </si>
  <si>
    <t>王维华</t>
  </si>
  <si>
    <t>22060219720507****</t>
  </si>
  <si>
    <t>15843940396</t>
  </si>
  <si>
    <t>邓金秋</t>
  </si>
  <si>
    <t>22060219751105****</t>
  </si>
  <si>
    <t>15662941998</t>
  </si>
  <si>
    <t>崔兆静</t>
  </si>
  <si>
    <t>22060219381110****</t>
  </si>
  <si>
    <t>18243913986</t>
  </si>
  <si>
    <t>潘国珍</t>
  </si>
  <si>
    <t>22060219490209****</t>
  </si>
  <si>
    <t>22060219501123****</t>
  </si>
  <si>
    <t>15504394988</t>
  </si>
  <si>
    <t>皮艳伦</t>
  </si>
  <si>
    <t>22060219750123****</t>
  </si>
  <si>
    <t>13125790125</t>
  </si>
  <si>
    <t>闫淑芹</t>
  </si>
  <si>
    <t>22232419500501****</t>
  </si>
  <si>
    <t>13614398258</t>
  </si>
  <si>
    <t>季秀松</t>
  </si>
  <si>
    <t>22062119620715****</t>
  </si>
  <si>
    <t>13159694399</t>
  </si>
  <si>
    <t>惠义</t>
  </si>
  <si>
    <t>22062519841106****</t>
  </si>
  <si>
    <t>13843923539</t>
  </si>
  <si>
    <t>郑桂荣</t>
  </si>
  <si>
    <t>22062119680529****</t>
  </si>
  <si>
    <t>13894068873</t>
  </si>
  <si>
    <t>国秀华</t>
  </si>
  <si>
    <t>22060219580901****</t>
  </si>
  <si>
    <t>15804395567</t>
  </si>
  <si>
    <t>郑天和</t>
  </si>
  <si>
    <t>13894050399</t>
  </si>
  <si>
    <t>焉守英</t>
  </si>
  <si>
    <t>22060219450623****</t>
  </si>
  <si>
    <t>13596702271</t>
  </si>
  <si>
    <t>刘举</t>
  </si>
  <si>
    <t>22060319670413****</t>
  </si>
  <si>
    <t>13843900858</t>
  </si>
  <si>
    <t>于欣</t>
  </si>
  <si>
    <t>22060219841116****</t>
  </si>
  <si>
    <t>13331498016</t>
  </si>
  <si>
    <t>张昊宇</t>
  </si>
  <si>
    <t>22062120070213****</t>
  </si>
  <si>
    <t>13604496713</t>
  </si>
  <si>
    <t>22060319550517****</t>
  </si>
  <si>
    <t>13596701403</t>
  </si>
  <si>
    <t>于春明</t>
  </si>
  <si>
    <t>22050219750628****</t>
  </si>
  <si>
    <t>15943915828</t>
  </si>
  <si>
    <t>姬树国</t>
  </si>
  <si>
    <t>22060219720128****</t>
  </si>
  <si>
    <t>13134391119</t>
  </si>
  <si>
    <t>姬茗赫</t>
  </si>
  <si>
    <t>22060220010904****</t>
  </si>
  <si>
    <t>徐景芳</t>
  </si>
  <si>
    <t>22060319671114****</t>
  </si>
  <si>
    <t>18143194817</t>
  </si>
  <si>
    <t>相成涛</t>
  </si>
  <si>
    <t>22060219720303****</t>
  </si>
  <si>
    <t>18243905829</t>
  </si>
  <si>
    <t>董玉丰</t>
  </si>
  <si>
    <t>22062519360602****</t>
  </si>
  <si>
    <t>宋淑琴</t>
  </si>
  <si>
    <t>22060219471010****</t>
  </si>
  <si>
    <t>13943927337</t>
  </si>
  <si>
    <t>22060219741108****</t>
  </si>
  <si>
    <t>13634498872</t>
  </si>
  <si>
    <t>周凤兰</t>
  </si>
  <si>
    <t>22060219300829****</t>
  </si>
  <si>
    <t>13614499959</t>
  </si>
  <si>
    <t>席桂兰</t>
  </si>
  <si>
    <t>22060219400701****</t>
  </si>
  <si>
    <t>15904391281</t>
  </si>
  <si>
    <t>孟庆发</t>
  </si>
  <si>
    <t>22060219650809****</t>
  </si>
  <si>
    <t>18904398332</t>
  </si>
  <si>
    <t>22060219351111****</t>
  </si>
  <si>
    <t>13943912270</t>
  </si>
  <si>
    <t>田洪芹</t>
  </si>
  <si>
    <t>22050319640119****</t>
  </si>
  <si>
    <t>13304493090</t>
  </si>
  <si>
    <t>林青和</t>
  </si>
  <si>
    <t>22050319880726****</t>
  </si>
  <si>
    <t>柴寿花</t>
  </si>
  <si>
    <t>22060219411203****</t>
  </si>
  <si>
    <t>13943970900</t>
  </si>
  <si>
    <t>程绍君</t>
  </si>
  <si>
    <t>18243945257</t>
  </si>
  <si>
    <t>程则皓</t>
  </si>
  <si>
    <t>22060219980317****</t>
  </si>
  <si>
    <t>刘金</t>
  </si>
  <si>
    <t>22060219680602****</t>
  </si>
  <si>
    <t>18743919337</t>
  </si>
  <si>
    <t>宋旭</t>
  </si>
  <si>
    <t>22060219870410****</t>
  </si>
  <si>
    <t>15043990310</t>
  </si>
  <si>
    <t>廉红梅</t>
  </si>
  <si>
    <t>13040321917</t>
  </si>
  <si>
    <t>刘宝霞</t>
  </si>
  <si>
    <t>22060319711119****</t>
  </si>
  <si>
    <t>15944986168</t>
  </si>
  <si>
    <t>李宗梅</t>
  </si>
  <si>
    <t>22060219810518****</t>
  </si>
  <si>
    <t>15204395775</t>
  </si>
  <si>
    <t>江雪堂</t>
  </si>
  <si>
    <t>22060319790323****</t>
  </si>
  <si>
    <t>江沾双</t>
  </si>
  <si>
    <t>22060220050906****</t>
  </si>
  <si>
    <t>张桂范</t>
  </si>
  <si>
    <t>23022119650501****</t>
  </si>
  <si>
    <t>15944998990</t>
  </si>
  <si>
    <t>钟淑华</t>
  </si>
  <si>
    <t>22060319660604****</t>
  </si>
  <si>
    <t>15043900865</t>
  </si>
  <si>
    <t>刘海生</t>
  </si>
  <si>
    <t>22060219730430****</t>
  </si>
  <si>
    <t>18743919879</t>
  </si>
  <si>
    <t>刘儒凡</t>
  </si>
  <si>
    <t>22060319710408****</t>
  </si>
  <si>
    <t>18243979345</t>
  </si>
  <si>
    <t>李彦艳</t>
  </si>
  <si>
    <t>23030719740623****</t>
  </si>
  <si>
    <t>刘颖</t>
  </si>
  <si>
    <t>22060220021004****</t>
  </si>
  <si>
    <t>徐福芬</t>
  </si>
  <si>
    <t>13943919062</t>
  </si>
  <si>
    <t>赵小瑜</t>
  </si>
  <si>
    <t>22060220040509****</t>
  </si>
  <si>
    <t>张洪生</t>
  </si>
  <si>
    <t>22060219680123****</t>
  </si>
  <si>
    <t>13843921935</t>
  </si>
  <si>
    <t>赵焕斌</t>
  </si>
  <si>
    <t>13500933193</t>
  </si>
  <si>
    <t>曲隽甫</t>
  </si>
  <si>
    <t>22060219870428****</t>
  </si>
  <si>
    <t>15568145552</t>
  </si>
  <si>
    <t>张玉兰</t>
  </si>
  <si>
    <t>22060419550220****</t>
  </si>
  <si>
    <t>18204397508</t>
  </si>
  <si>
    <t>孟玲娣</t>
  </si>
  <si>
    <t>22060219461210****</t>
  </si>
  <si>
    <t>15843942889</t>
  </si>
  <si>
    <t>徐景霞</t>
  </si>
  <si>
    <t>22060219620812****</t>
  </si>
  <si>
    <t>13331497817</t>
  </si>
  <si>
    <t>王长辉</t>
  </si>
  <si>
    <t>22060319690125****</t>
  </si>
  <si>
    <t>13318989371</t>
  </si>
  <si>
    <t>王钰琪</t>
  </si>
  <si>
    <t>22060220030521****</t>
  </si>
  <si>
    <t>13644391889</t>
  </si>
  <si>
    <t>徐宝君</t>
  </si>
  <si>
    <t>22060319691103****</t>
  </si>
  <si>
    <t>13843965515</t>
  </si>
  <si>
    <t>魏利彬</t>
  </si>
  <si>
    <t>18243932118</t>
  </si>
  <si>
    <t>于盛强</t>
  </si>
  <si>
    <t>22060219800303****</t>
  </si>
  <si>
    <t>15662940330</t>
  </si>
  <si>
    <t>李鹏海</t>
  </si>
  <si>
    <t>22060219630206****</t>
  </si>
  <si>
    <t>15843950308</t>
  </si>
  <si>
    <t>梁朋</t>
  </si>
  <si>
    <t>22060219870118****</t>
  </si>
  <si>
    <t>13144397545</t>
  </si>
  <si>
    <t>高敏</t>
  </si>
  <si>
    <t>22062519900626****</t>
  </si>
  <si>
    <t>梁荌滢</t>
  </si>
  <si>
    <t>22060220150212****</t>
  </si>
  <si>
    <t>谢丹</t>
  </si>
  <si>
    <t>22060219780718****</t>
  </si>
  <si>
    <t>13943911375</t>
  </si>
  <si>
    <t>方健旭</t>
  </si>
  <si>
    <t>22060219990807****</t>
  </si>
  <si>
    <t>22060319691118****</t>
  </si>
  <si>
    <t>13644390055</t>
  </si>
  <si>
    <t>刘兰香</t>
  </si>
  <si>
    <t>22052419450424****</t>
  </si>
  <si>
    <t>13943911965</t>
  </si>
  <si>
    <t>柳宝玉</t>
  </si>
  <si>
    <t>22060219721201****</t>
  </si>
  <si>
    <t>13943938270</t>
  </si>
  <si>
    <t>徐春兰</t>
  </si>
  <si>
    <t>22060219471227****</t>
  </si>
  <si>
    <t>13704393867</t>
  </si>
  <si>
    <t>郭贤林</t>
  </si>
  <si>
    <t>22060319670711****</t>
  </si>
  <si>
    <t>15143950050</t>
  </si>
  <si>
    <t>孙国兴</t>
  </si>
  <si>
    <t>22060219650517****</t>
  </si>
  <si>
    <t>13904491656</t>
  </si>
  <si>
    <t>李英俊</t>
  </si>
  <si>
    <t>15567972457</t>
  </si>
  <si>
    <t>郭喜文</t>
  </si>
  <si>
    <t>22060219570912****</t>
  </si>
  <si>
    <t>李延林</t>
  </si>
  <si>
    <t>22060219760726****</t>
  </si>
  <si>
    <t>13604492726</t>
  </si>
  <si>
    <t>徐世清</t>
  </si>
  <si>
    <t>22060319701210****</t>
  </si>
  <si>
    <t>姜茂臣</t>
  </si>
  <si>
    <t>22060219561012****</t>
  </si>
  <si>
    <t>13843928973</t>
  </si>
  <si>
    <t>22060220040625****</t>
  </si>
  <si>
    <t>13500938358</t>
  </si>
  <si>
    <t>王明辉</t>
  </si>
  <si>
    <t>22060219760613****</t>
  </si>
  <si>
    <t>郑莉莉</t>
  </si>
  <si>
    <t>23212819790711****</t>
  </si>
  <si>
    <t>华海燕</t>
  </si>
  <si>
    <t>22060319770325****</t>
  </si>
  <si>
    <t>13500931565</t>
  </si>
  <si>
    <t>丁沛予</t>
  </si>
  <si>
    <t>22062519960528****</t>
  </si>
  <si>
    <t>22060219640824****</t>
  </si>
  <si>
    <t>13843922360</t>
  </si>
  <si>
    <t>梁秀兰</t>
  </si>
  <si>
    <t>22060219620123****</t>
  </si>
  <si>
    <t>吴生梅</t>
  </si>
  <si>
    <t>22060219530408****</t>
  </si>
  <si>
    <t>13630791767</t>
  </si>
  <si>
    <t>龙子双</t>
  </si>
  <si>
    <t>22060319670602****</t>
  </si>
  <si>
    <t>13634495799</t>
  </si>
  <si>
    <t>龙海清</t>
  </si>
  <si>
    <t>22060319540702****</t>
  </si>
  <si>
    <t>18243918519</t>
  </si>
  <si>
    <t>曹沛君</t>
  </si>
  <si>
    <t>22060219690422****</t>
  </si>
  <si>
    <t>15504391569</t>
  </si>
  <si>
    <t>王月娥</t>
  </si>
  <si>
    <t>18643995391</t>
  </si>
  <si>
    <t>金淑银</t>
  </si>
  <si>
    <t>22060219401020****</t>
  </si>
  <si>
    <t>13843921563</t>
  </si>
  <si>
    <t>于福娥</t>
  </si>
  <si>
    <t>22060219450827****</t>
  </si>
  <si>
    <t>18604399783</t>
  </si>
  <si>
    <t>赵德均</t>
  </si>
  <si>
    <t>22060219700206****</t>
  </si>
  <si>
    <t>喜丰社区</t>
  </si>
  <si>
    <t>纪树和</t>
  </si>
  <si>
    <t>22062119720228****</t>
  </si>
  <si>
    <t>13179179865</t>
  </si>
  <si>
    <t>栾成全</t>
  </si>
  <si>
    <t>22060219690124****</t>
  </si>
  <si>
    <t>15043979234</t>
  </si>
  <si>
    <t>庄鑫卓</t>
  </si>
  <si>
    <t>22060219951115****</t>
  </si>
  <si>
    <t>姜威</t>
  </si>
  <si>
    <t>22060219750815****</t>
  </si>
  <si>
    <t>邹振国</t>
  </si>
  <si>
    <t>22060219740910****</t>
  </si>
  <si>
    <t>邹承峻</t>
  </si>
  <si>
    <t>22060220130109****</t>
  </si>
  <si>
    <t>于喜河</t>
  </si>
  <si>
    <t>22060219530517****</t>
  </si>
  <si>
    <t>兰绍东</t>
  </si>
  <si>
    <t>22060219810827****</t>
  </si>
  <si>
    <t>吕玲</t>
  </si>
  <si>
    <t>22060219880730****</t>
  </si>
  <si>
    <t>兰雯钰</t>
  </si>
  <si>
    <t>22060220101207****</t>
  </si>
  <si>
    <t>张家臣</t>
  </si>
  <si>
    <t>22060219791017****</t>
  </si>
  <si>
    <t>邵喜华</t>
  </si>
  <si>
    <t>22060219760414****</t>
  </si>
  <si>
    <t>安迪</t>
  </si>
  <si>
    <t>22060219950818****</t>
  </si>
  <si>
    <t>金春福</t>
  </si>
  <si>
    <t>22060219340107****</t>
  </si>
  <si>
    <t>韩风德</t>
  </si>
  <si>
    <t>22060219560906****</t>
  </si>
  <si>
    <t>安英慧</t>
  </si>
  <si>
    <t>22062119721004****</t>
  </si>
  <si>
    <t>刘洋宇</t>
  </si>
  <si>
    <t>22060219870925****</t>
  </si>
  <si>
    <t>15004395838</t>
  </si>
  <si>
    <t>刘元卿</t>
  </si>
  <si>
    <t>22062119640825****</t>
  </si>
  <si>
    <t>13839393979</t>
  </si>
  <si>
    <t>曲建芳</t>
  </si>
  <si>
    <t>22052119370702****</t>
  </si>
  <si>
    <t>15943905784</t>
  </si>
  <si>
    <t>王方清</t>
  </si>
  <si>
    <t>22060219470425****</t>
  </si>
  <si>
    <t>刘永兰</t>
  </si>
  <si>
    <t>22060419440317****</t>
  </si>
  <si>
    <t>13596732347</t>
  </si>
  <si>
    <t>王元峰</t>
  </si>
  <si>
    <t>22060219720503****</t>
  </si>
  <si>
    <t>15004393664</t>
  </si>
  <si>
    <t>曹俊刚</t>
  </si>
  <si>
    <t>22060219780320****</t>
  </si>
  <si>
    <t>13104394570</t>
  </si>
  <si>
    <t>李宝有</t>
  </si>
  <si>
    <t>13894064376</t>
  </si>
  <si>
    <t>沈玉萍</t>
  </si>
  <si>
    <t>22060219730827****</t>
  </si>
  <si>
    <t>17649965426</t>
  </si>
  <si>
    <t>赵正存</t>
  </si>
  <si>
    <t>22060219630807****</t>
  </si>
  <si>
    <t>13894732579</t>
  </si>
  <si>
    <t>王维先</t>
  </si>
  <si>
    <t>22060219470701****</t>
  </si>
  <si>
    <t>13596700873</t>
  </si>
  <si>
    <t>郭森</t>
  </si>
  <si>
    <t>22060219880607****</t>
  </si>
  <si>
    <t>15843948302</t>
  </si>
  <si>
    <t>张林</t>
  </si>
  <si>
    <t>22060219490304****</t>
  </si>
  <si>
    <t>15043981030</t>
  </si>
  <si>
    <t>丛辉</t>
  </si>
  <si>
    <t>22060219830323****</t>
  </si>
  <si>
    <t>丛嘉欣</t>
  </si>
  <si>
    <t>22060220090103****</t>
  </si>
  <si>
    <t>马金艇</t>
  </si>
  <si>
    <t>22060219430802****</t>
  </si>
  <si>
    <t>樊润娥</t>
  </si>
  <si>
    <t>22060219471107****</t>
  </si>
  <si>
    <t>逄焕利</t>
  </si>
  <si>
    <t>22060219640929****</t>
  </si>
  <si>
    <t>18504391356</t>
  </si>
  <si>
    <t>22060219860919****</t>
  </si>
  <si>
    <t>13596705667</t>
  </si>
  <si>
    <t>江重林</t>
  </si>
  <si>
    <t>13943925502</t>
  </si>
  <si>
    <t>江楠</t>
  </si>
  <si>
    <t>22060219960829****</t>
  </si>
  <si>
    <t>单连民</t>
  </si>
  <si>
    <t>13614492765</t>
  </si>
  <si>
    <t>公晶</t>
  </si>
  <si>
    <t>22060219790801****</t>
  </si>
  <si>
    <t>8726699</t>
  </si>
  <si>
    <t>张艺蓝</t>
  </si>
  <si>
    <t>22060220070928****</t>
  </si>
  <si>
    <t>曾繁武</t>
  </si>
  <si>
    <t>22060219720124****</t>
  </si>
  <si>
    <t>15584901688</t>
  </si>
  <si>
    <t>朱霞</t>
  </si>
  <si>
    <t>22060219710909****</t>
  </si>
  <si>
    <t>15584909188</t>
  </si>
  <si>
    <t>22060219640716****</t>
  </si>
  <si>
    <t>1363098589</t>
  </si>
  <si>
    <t>刘军</t>
  </si>
  <si>
    <t>13644491487</t>
  </si>
  <si>
    <t>刘云鹏</t>
  </si>
  <si>
    <t>22060219981011****</t>
  </si>
  <si>
    <t>韩忠原</t>
  </si>
  <si>
    <t>22060219841111****</t>
  </si>
  <si>
    <t>杨丽丽</t>
  </si>
  <si>
    <t>22060219880803****</t>
  </si>
  <si>
    <t>韩瑞霖</t>
  </si>
  <si>
    <t>22060220110218****</t>
  </si>
  <si>
    <t>徐忠实</t>
  </si>
  <si>
    <t>22060219610607****</t>
  </si>
  <si>
    <t>13500931390</t>
  </si>
  <si>
    <t>周立波</t>
  </si>
  <si>
    <t>22062119580219****</t>
  </si>
  <si>
    <t>15567976198</t>
  </si>
  <si>
    <t>姜玉芳</t>
  </si>
  <si>
    <t>22060219590205****</t>
  </si>
  <si>
    <t>13843928436</t>
  </si>
  <si>
    <t>史德文</t>
  </si>
  <si>
    <t>22060219600228****</t>
  </si>
  <si>
    <t>18504493396</t>
  </si>
  <si>
    <t>姚云梅</t>
  </si>
  <si>
    <t>22060219681011****</t>
  </si>
  <si>
    <t>15844982137</t>
  </si>
  <si>
    <t>蔺传圣</t>
  </si>
  <si>
    <t>22060219730811****</t>
  </si>
  <si>
    <t>13596702256</t>
  </si>
  <si>
    <t>蔺佳毅</t>
  </si>
  <si>
    <t>22060220081215****</t>
  </si>
  <si>
    <t>高雁</t>
  </si>
  <si>
    <t>22060219730415****</t>
  </si>
  <si>
    <t>13089388157</t>
  </si>
  <si>
    <t>王耀文</t>
  </si>
  <si>
    <t>22060219740113****</t>
  </si>
  <si>
    <t>葛春宝</t>
  </si>
  <si>
    <t>37282719590813****</t>
  </si>
  <si>
    <t>18204390639</t>
  </si>
  <si>
    <t>张维洪</t>
  </si>
  <si>
    <t>22060219381203****</t>
  </si>
  <si>
    <t>15843969617</t>
  </si>
  <si>
    <t>孙茂民</t>
  </si>
  <si>
    <t>22060219700924****</t>
  </si>
  <si>
    <t>15943946866</t>
  </si>
  <si>
    <t>董星伟</t>
  </si>
  <si>
    <t>22060219681227****</t>
  </si>
  <si>
    <t>13943972045</t>
  </si>
  <si>
    <t>刘学富</t>
  </si>
  <si>
    <t>22060219670204****</t>
  </si>
  <si>
    <t>15043988228</t>
  </si>
  <si>
    <t>田作志</t>
  </si>
  <si>
    <t>22060219621202****</t>
  </si>
  <si>
    <t>13843902422</t>
  </si>
  <si>
    <t>田绍枫</t>
  </si>
  <si>
    <t>22060219890101****</t>
  </si>
  <si>
    <t>王店凤</t>
  </si>
  <si>
    <t>22060419670505****</t>
  </si>
  <si>
    <t>18104392976</t>
  </si>
  <si>
    <t>刘增</t>
  </si>
  <si>
    <t>22060419660627****</t>
  </si>
  <si>
    <t>刘凤英</t>
  </si>
  <si>
    <t>13943927456</t>
  </si>
  <si>
    <t>黄已珍</t>
  </si>
  <si>
    <t>22060219440801****</t>
  </si>
  <si>
    <t>13843924817</t>
  </si>
  <si>
    <t>林长海</t>
  </si>
  <si>
    <t>22060219610509****</t>
  </si>
  <si>
    <t>13843919386</t>
  </si>
  <si>
    <t>刘连喜</t>
  </si>
  <si>
    <t>22060219700501****</t>
  </si>
  <si>
    <t>15804392198</t>
  </si>
  <si>
    <t>闫永凤</t>
  </si>
  <si>
    <t>22062219750625****</t>
  </si>
  <si>
    <t>郑雨欣</t>
  </si>
  <si>
    <t>22062220050615****</t>
  </si>
  <si>
    <t>刘力丹</t>
  </si>
  <si>
    <t>22060220120914****</t>
  </si>
  <si>
    <t>朱承东</t>
  </si>
  <si>
    <t>22060419670401****</t>
  </si>
  <si>
    <t>13894052219</t>
  </si>
  <si>
    <t>王立</t>
  </si>
  <si>
    <t>22060219640707****</t>
  </si>
  <si>
    <t>13843917683</t>
  </si>
  <si>
    <t>高志涛</t>
  </si>
  <si>
    <t>22060219710709****</t>
  </si>
  <si>
    <t>13324490953</t>
  </si>
  <si>
    <t>高风云</t>
  </si>
  <si>
    <t>22060219530529****</t>
  </si>
  <si>
    <t>13843904867</t>
  </si>
  <si>
    <t>张忠华</t>
  </si>
  <si>
    <t>22060219660904****</t>
  </si>
  <si>
    <t>19104391536</t>
  </si>
  <si>
    <t>韩瑞杰</t>
  </si>
  <si>
    <t>金志会</t>
  </si>
  <si>
    <t>22060219540713****</t>
  </si>
  <si>
    <t>王金香</t>
  </si>
  <si>
    <t>22060219580125****</t>
  </si>
  <si>
    <t>刘连军</t>
  </si>
  <si>
    <t>22060219650621****</t>
  </si>
  <si>
    <t>滕秀华</t>
  </si>
  <si>
    <t>22060219680316****</t>
  </si>
  <si>
    <t>崔惠民</t>
  </si>
  <si>
    <t>22060219460510****</t>
  </si>
  <si>
    <t>王玉芹</t>
  </si>
  <si>
    <t>22060219661025****</t>
  </si>
  <si>
    <t>时明芝</t>
  </si>
  <si>
    <t>22060219541018****</t>
  </si>
  <si>
    <t>王雪松</t>
  </si>
  <si>
    <t>22060219780809****</t>
  </si>
  <si>
    <t>13089388185</t>
  </si>
  <si>
    <t>丁晓冬</t>
  </si>
  <si>
    <t>22062519911010****</t>
  </si>
  <si>
    <t>15944970348</t>
  </si>
  <si>
    <t>张俊梅</t>
  </si>
  <si>
    <t>22060219951003****</t>
  </si>
  <si>
    <t>丁馨瑶</t>
  </si>
  <si>
    <t>22060220141024****</t>
  </si>
  <si>
    <t>任开艳</t>
  </si>
  <si>
    <t>22060219801127****</t>
  </si>
  <si>
    <t>13644900247</t>
  </si>
  <si>
    <t>孙秀良</t>
  </si>
  <si>
    <t>22060219751109****</t>
  </si>
  <si>
    <t>孙瑜</t>
  </si>
  <si>
    <t>22060220060815****</t>
  </si>
  <si>
    <t>22060219490715****</t>
  </si>
  <si>
    <t>13894009488</t>
  </si>
  <si>
    <t>田君乐</t>
  </si>
  <si>
    <t>22060219871101****</t>
  </si>
  <si>
    <t>13630797827</t>
  </si>
  <si>
    <t>林乐玉</t>
  </si>
  <si>
    <t>22050219710424****</t>
  </si>
  <si>
    <t>张锐</t>
  </si>
  <si>
    <t>22060319731127****</t>
  </si>
  <si>
    <t>13044395581</t>
  </si>
  <si>
    <t>杨秀林</t>
  </si>
  <si>
    <t>22060219730210****</t>
  </si>
  <si>
    <t>15943910617</t>
  </si>
  <si>
    <t>孙泽锋</t>
  </si>
  <si>
    <t>22060219770625****</t>
  </si>
  <si>
    <t>13251894685</t>
  </si>
  <si>
    <t>孙凡越</t>
  </si>
  <si>
    <t>22060220051015****</t>
  </si>
  <si>
    <t>耿召兰</t>
  </si>
  <si>
    <t>22060319500218****</t>
  </si>
  <si>
    <t>13089389701</t>
  </si>
  <si>
    <t>毕德财</t>
  </si>
  <si>
    <t>22060219781212****</t>
  </si>
  <si>
    <t>15584905366</t>
  </si>
  <si>
    <t>马克林</t>
  </si>
  <si>
    <t>22060319650613****</t>
  </si>
  <si>
    <t>18743900785</t>
  </si>
  <si>
    <t>周玉英</t>
  </si>
  <si>
    <t>22060219270216****</t>
  </si>
  <si>
    <t>13943918176</t>
  </si>
  <si>
    <t>仲维荣</t>
  </si>
  <si>
    <t>22052119580124****</t>
  </si>
  <si>
    <t>15354593331</t>
  </si>
  <si>
    <t>白恩珍</t>
  </si>
  <si>
    <t>22052119310920****</t>
  </si>
  <si>
    <t>李野</t>
  </si>
  <si>
    <t>22060219750927****</t>
  </si>
  <si>
    <t>13351597007</t>
  </si>
  <si>
    <t>崔焕玲</t>
  </si>
  <si>
    <t>22060319790805****</t>
  </si>
  <si>
    <t>13894067186</t>
  </si>
  <si>
    <t>刘恩廷</t>
  </si>
  <si>
    <t>22060220040805****</t>
  </si>
  <si>
    <t>关政</t>
  </si>
  <si>
    <t>22060219690605****</t>
  </si>
  <si>
    <t>15943918019</t>
  </si>
  <si>
    <t>曹振君</t>
  </si>
  <si>
    <t>15843961725</t>
  </si>
  <si>
    <t>董明贵</t>
  </si>
  <si>
    <t>22060219570111****</t>
  </si>
  <si>
    <t>15567592237</t>
  </si>
  <si>
    <t>孙家安</t>
  </si>
  <si>
    <t>37282619380813****</t>
  </si>
  <si>
    <t>13604490683</t>
  </si>
  <si>
    <t>李文斌</t>
  </si>
  <si>
    <t>22060219551211****</t>
  </si>
  <si>
    <t>18743928899</t>
  </si>
  <si>
    <t>王鈺博</t>
  </si>
  <si>
    <t>22060219900328****</t>
  </si>
  <si>
    <t>13943925375</t>
  </si>
  <si>
    <t>崔香兰</t>
  </si>
  <si>
    <t>22060219390810****</t>
  </si>
  <si>
    <t>15944972059</t>
  </si>
  <si>
    <t>胡永晏</t>
  </si>
  <si>
    <t>22060319660624****</t>
  </si>
  <si>
    <t>13894052727</t>
  </si>
  <si>
    <t>孟兆发</t>
  </si>
  <si>
    <t>22060219650101****</t>
  </si>
  <si>
    <t>13089399958</t>
  </si>
  <si>
    <t>段花忠</t>
  </si>
  <si>
    <t>22060219680517****</t>
  </si>
  <si>
    <t>杨世伟</t>
  </si>
  <si>
    <t>22060219820706****</t>
  </si>
  <si>
    <t>13943970439</t>
  </si>
  <si>
    <t>杨浩冉</t>
  </si>
  <si>
    <t>22060220040925****</t>
  </si>
  <si>
    <t>王欢</t>
  </si>
  <si>
    <t>22060219880507****</t>
  </si>
  <si>
    <t>任清宇</t>
  </si>
  <si>
    <t>22060219791011****</t>
  </si>
  <si>
    <t>任建桥</t>
  </si>
  <si>
    <t>22060220050306****</t>
  </si>
  <si>
    <t>任春桥</t>
  </si>
  <si>
    <t>宋志</t>
  </si>
  <si>
    <t>22052119550707****</t>
  </si>
  <si>
    <t>王学贤</t>
  </si>
  <si>
    <t>22060219700111****</t>
  </si>
  <si>
    <t>尹孝荣</t>
  </si>
  <si>
    <t>22060219380125****</t>
  </si>
  <si>
    <t>陆振文</t>
  </si>
  <si>
    <t>22060219500726****</t>
  </si>
  <si>
    <t>戚秦</t>
  </si>
  <si>
    <t>22060219921222****</t>
  </si>
  <si>
    <t>22060219701127****</t>
  </si>
  <si>
    <t>张守荣</t>
  </si>
  <si>
    <t>22060219640314****</t>
  </si>
  <si>
    <t>姬春生</t>
  </si>
  <si>
    <t>宋仁花</t>
  </si>
  <si>
    <t>22060219510419****</t>
  </si>
  <si>
    <t>15944909227</t>
  </si>
  <si>
    <t>苏鑫</t>
  </si>
  <si>
    <t>22060219790329****</t>
  </si>
  <si>
    <t>15843947771</t>
  </si>
  <si>
    <t>张雷</t>
  </si>
  <si>
    <t>22060219860303****</t>
  </si>
  <si>
    <t>18643980818</t>
  </si>
  <si>
    <t>王艺烨</t>
  </si>
  <si>
    <t>22060219861215****</t>
  </si>
  <si>
    <t>张起宁</t>
  </si>
  <si>
    <t>22060220210309****</t>
  </si>
  <si>
    <t>张连英</t>
  </si>
  <si>
    <t>22060319490820****</t>
  </si>
  <si>
    <t>18743991667</t>
  </si>
  <si>
    <t>马吉江</t>
  </si>
  <si>
    <t>22060319460816****</t>
  </si>
  <si>
    <t>孙丽</t>
  </si>
  <si>
    <t>22050219781004****</t>
  </si>
  <si>
    <t>13514398672</t>
  </si>
  <si>
    <t>韩豫</t>
  </si>
  <si>
    <t>韩亦辰</t>
  </si>
  <si>
    <t>22060220121201****</t>
  </si>
  <si>
    <t>李也</t>
  </si>
  <si>
    <t>22060219881130****</t>
  </si>
  <si>
    <t>13039073738</t>
  </si>
  <si>
    <t>谢世忠</t>
  </si>
  <si>
    <t>22062319470318****</t>
  </si>
  <si>
    <t>13943939124</t>
  </si>
  <si>
    <t>张德梅</t>
  </si>
  <si>
    <t>22062319560820****</t>
  </si>
  <si>
    <t>22060219910913****</t>
  </si>
  <si>
    <t>18243991011</t>
  </si>
  <si>
    <t>宋怀军</t>
  </si>
  <si>
    <t>22060219660902****</t>
  </si>
  <si>
    <t>13634493911</t>
  </si>
  <si>
    <t>崔金选</t>
  </si>
  <si>
    <t>13943978391</t>
  </si>
  <si>
    <t>王喜风</t>
  </si>
  <si>
    <t>22060219430108****</t>
  </si>
  <si>
    <t>13514397668</t>
  </si>
  <si>
    <t>姚占英</t>
  </si>
  <si>
    <t>22060219400812****</t>
  </si>
  <si>
    <t>18140175136</t>
  </si>
  <si>
    <t>董世成</t>
  </si>
  <si>
    <t>22060319630113****</t>
  </si>
  <si>
    <t>15944973681</t>
  </si>
  <si>
    <t>张志文</t>
  </si>
  <si>
    <t>22060219651026****</t>
  </si>
  <si>
    <t>13843900023</t>
  </si>
  <si>
    <t>王振波</t>
  </si>
  <si>
    <t>22010319730818****</t>
  </si>
  <si>
    <t>13500932879</t>
  </si>
  <si>
    <t>22060219671117****</t>
  </si>
  <si>
    <t>13943925697</t>
  </si>
  <si>
    <t>田培吉</t>
  </si>
  <si>
    <t>22060419480203****</t>
  </si>
  <si>
    <t>13843901156</t>
  </si>
  <si>
    <t>刘华荣</t>
  </si>
  <si>
    <t>22060219491023****</t>
  </si>
  <si>
    <t>15843954887</t>
  </si>
  <si>
    <t>刘党生</t>
  </si>
  <si>
    <t>22060219640501****</t>
  </si>
  <si>
    <t>15904398596</t>
  </si>
  <si>
    <t>刘晓岑</t>
  </si>
  <si>
    <t>李长文</t>
  </si>
  <si>
    <t>22060219620424****</t>
  </si>
  <si>
    <t>13179073485</t>
  </si>
  <si>
    <t>汤吉娟</t>
  </si>
  <si>
    <t>22060219781027****</t>
  </si>
  <si>
    <t>18243971027</t>
  </si>
  <si>
    <t>张镇</t>
  </si>
  <si>
    <t>22060220040215****</t>
  </si>
  <si>
    <t>周德才</t>
  </si>
  <si>
    <t>22060219621219****</t>
  </si>
  <si>
    <t>18904495322</t>
  </si>
  <si>
    <t>孙红鑫</t>
  </si>
  <si>
    <t>22060219850227****</t>
  </si>
  <si>
    <t>15584951277</t>
  </si>
  <si>
    <t>曾丽辉</t>
  </si>
  <si>
    <t>15714496621</t>
  </si>
  <si>
    <t>尹跃佳</t>
  </si>
  <si>
    <t>22060219830402****</t>
  </si>
  <si>
    <t>13943936687</t>
  </si>
  <si>
    <t>龙军</t>
  </si>
  <si>
    <t>13864950137</t>
  </si>
  <si>
    <t>梁丽霞</t>
  </si>
  <si>
    <t>22062119730213****</t>
  </si>
  <si>
    <t>龙晓萌</t>
  </si>
  <si>
    <t>22060220040412****</t>
  </si>
  <si>
    <t>22060219670110****</t>
  </si>
  <si>
    <t>冯兴花</t>
  </si>
  <si>
    <t>22060219700119****</t>
  </si>
  <si>
    <t>王金光</t>
  </si>
  <si>
    <t>22060219631027****</t>
  </si>
  <si>
    <t>13634495419</t>
  </si>
  <si>
    <t>王彦琴</t>
  </si>
  <si>
    <t>李学明</t>
  </si>
  <si>
    <t>13894032549</t>
  </si>
  <si>
    <t>张贵君</t>
  </si>
  <si>
    <t>22050319651201****</t>
  </si>
  <si>
    <t>13634492457</t>
  </si>
  <si>
    <t>王淑云</t>
  </si>
  <si>
    <t>22060219710403****</t>
  </si>
  <si>
    <t>18043952960</t>
  </si>
  <si>
    <t>杜义兰</t>
  </si>
  <si>
    <t>22060219530111****</t>
  </si>
  <si>
    <t>13843902616</t>
  </si>
  <si>
    <t>王桂艳</t>
  </si>
  <si>
    <t>22060219740820****</t>
  </si>
  <si>
    <t>13894014587</t>
  </si>
  <si>
    <t>李玉龙</t>
  </si>
  <si>
    <t>22060219790202****</t>
  </si>
  <si>
    <t>13843915085</t>
  </si>
  <si>
    <t>王梅香</t>
  </si>
  <si>
    <t>22060319440526****</t>
  </si>
  <si>
    <t>13894068669</t>
  </si>
  <si>
    <t>庄悦</t>
  </si>
  <si>
    <t>22060219930615****</t>
  </si>
  <si>
    <t>13614495572</t>
  </si>
  <si>
    <t>周丹</t>
  </si>
  <si>
    <t>22060219930813****</t>
  </si>
  <si>
    <t>庄政晔</t>
  </si>
  <si>
    <t>22060220131219****</t>
  </si>
  <si>
    <t>戴娟</t>
  </si>
  <si>
    <t>22062419750407****</t>
  </si>
  <si>
    <t>翟柏强</t>
  </si>
  <si>
    <t>王占博</t>
  </si>
  <si>
    <t>黄安显</t>
  </si>
  <si>
    <t>22052419750817****</t>
  </si>
  <si>
    <t>15904390111</t>
  </si>
  <si>
    <t>黄昊楠</t>
  </si>
  <si>
    <t>22052419980905****</t>
  </si>
  <si>
    <t>周永好</t>
  </si>
  <si>
    <t>22060219620528****</t>
  </si>
  <si>
    <t>18843998389</t>
  </si>
  <si>
    <t>王春霞</t>
  </si>
  <si>
    <t>22060219690226****</t>
  </si>
  <si>
    <t>林玉霞</t>
  </si>
  <si>
    <t>22060219851115****</t>
  </si>
  <si>
    <t>13943972240</t>
  </si>
  <si>
    <t>唐麒淇</t>
  </si>
  <si>
    <t>赵瑞洁</t>
  </si>
  <si>
    <t>22060319571130****</t>
  </si>
  <si>
    <t>18243970786</t>
  </si>
  <si>
    <t>吴忠德</t>
  </si>
  <si>
    <t>22060219460108****</t>
  </si>
  <si>
    <t>15843933223</t>
  </si>
  <si>
    <t>姜立梅</t>
  </si>
  <si>
    <t>22060219540722****</t>
  </si>
  <si>
    <t>丁兆新</t>
  </si>
  <si>
    <t>18243903209</t>
  </si>
  <si>
    <t>顾翠翠</t>
  </si>
  <si>
    <t>22060219830605****</t>
  </si>
  <si>
    <t>尤电涛</t>
  </si>
  <si>
    <t>夏贵春</t>
  </si>
  <si>
    <t>22060219610126****</t>
  </si>
  <si>
    <t>陈东国</t>
  </si>
  <si>
    <t>13894002615</t>
  </si>
  <si>
    <t>陈哲</t>
  </si>
  <si>
    <t>22060220000521****</t>
  </si>
  <si>
    <t>曹振民</t>
  </si>
  <si>
    <t>22060219641029****</t>
  </si>
  <si>
    <t>18943760158</t>
  </si>
  <si>
    <t>杨桂珍</t>
  </si>
  <si>
    <t>22060319440306****</t>
  </si>
  <si>
    <t>潘维功</t>
  </si>
  <si>
    <t>22060219481006****</t>
  </si>
  <si>
    <t>张明英</t>
  </si>
  <si>
    <t>22060219511209****</t>
  </si>
  <si>
    <t>刘福海</t>
  </si>
  <si>
    <t>22060219690316****</t>
  </si>
  <si>
    <t>刘家赫</t>
  </si>
  <si>
    <t>22060220040730****</t>
  </si>
  <si>
    <t>张臣</t>
  </si>
  <si>
    <t>22060219731105****</t>
  </si>
  <si>
    <t>何华</t>
  </si>
  <si>
    <t>22060219720408****</t>
  </si>
  <si>
    <t>王学成</t>
  </si>
  <si>
    <t>22060219740520****</t>
  </si>
  <si>
    <t>15043998267</t>
  </si>
  <si>
    <t>唐英柱</t>
  </si>
  <si>
    <t>22060319641120****</t>
  </si>
  <si>
    <t>13124398175</t>
  </si>
  <si>
    <t>齐建忠</t>
  </si>
  <si>
    <t>15944995863</t>
  </si>
  <si>
    <t>王祥春</t>
  </si>
  <si>
    <t>22060219670415****</t>
  </si>
  <si>
    <t>13196192888</t>
  </si>
  <si>
    <t>代玉滨</t>
  </si>
  <si>
    <t>22060219690227****</t>
  </si>
  <si>
    <t>15567596755</t>
  </si>
  <si>
    <t>许桂芹</t>
  </si>
  <si>
    <t>22060219601102****</t>
  </si>
  <si>
    <t>13843926265</t>
  </si>
  <si>
    <t>夏贵成</t>
  </si>
  <si>
    <t>22060219660319****</t>
  </si>
  <si>
    <t>牟枝发</t>
  </si>
  <si>
    <t>22060219780606****</t>
  </si>
  <si>
    <t>李胜利</t>
  </si>
  <si>
    <t>22060219620301****</t>
  </si>
  <si>
    <t>栾先洪</t>
  </si>
  <si>
    <t>连永建</t>
  </si>
  <si>
    <t>22060219690813****</t>
  </si>
  <si>
    <t>刘怀全</t>
  </si>
  <si>
    <t>22060219550214****</t>
  </si>
  <si>
    <t>张志海</t>
  </si>
  <si>
    <t>22060319671214****</t>
  </si>
  <si>
    <t>单桂林</t>
  </si>
  <si>
    <t>22060319540807****</t>
  </si>
  <si>
    <t>22060219630613****</t>
  </si>
  <si>
    <t>金胜元</t>
  </si>
  <si>
    <t>22060219651117****</t>
  </si>
  <si>
    <t>石玉坤</t>
  </si>
  <si>
    <t>22060219700509****</t>
  </si>
  <si>
    <t>高国春</t>
  </si>
  <si>
    <t>任孝龙</t>
  </si>
  <si>
    <t>22060219520307****</t>
  </si>
  <si>
    <t>张志仁</t>
  </si>
  <si>
    <t>22060219380613****</t>
  </si>
  <si>
    <t>黄富光</t>
  </si>
  <si>
    <t>21062419870828****</t>
  </si>
  <si>
    <t>尹守新</t>
  </si>
  <si>
    <t>22060219590202****</t>
  </si>
  <si>
    <t>焦自英</t>
  </si>
  <si>
    <t>22060219380420****</t>
  </si>
  <si>
    <t>13179175545</t>
  </si>
  <si>
    <t>龙相云</t>
  </si>
  <si>
    <t>22060219640421****</t>
  </si>
  <si>
    <t>15843953092</t>
  </si>
  <si>
    <t>王善杰</t>
  </si>
  <si>
    <t>22060219740124****</t>
  </si>
  <si>
    <t>15944978091</t>
  </si>
  <si>
    <t>张明利</t>
  </si>
  <si>
    <t>15844997980</t>
  </si>
  <si>
    <t>刘琪</t>
  </si>
  <si>
    <t>22060220010403****</t>
  </si>
  <si>
    <t>张明富</t>
  </si>
  <si>
    <t>22060219650131****</t>
  </si>
  <si>
    <t>13644391347</t>
  </si>
  <si>
    <t>朱梅善</t>
  </si>
  <si>
    <t>22060219471205****</t>
  </si>
  <si>
    <t>吴世民</t>
  </si>
  <si>
    <t>22060219720309****</t>
  </si>
  <si>
    <t>张洪杰</t>
  </si>
  <si>
    <t>22060219790605****</t>
  </si>
  <si>
    <t>吴芝昂</t>
  </si>
  <si>
    <t>22060220010519****</t>
  </si>
  <si>
    <t>邹秀玉</t>
  </si>
  <si>
    <t>22060219410326****</t>
  </si>
  <si>
    <t>13634391680</t>
  </si>
  <si>
    <t>季建海</t>
  </si>
  <si>
    <t>22060219640710****</t>
  </si>
  <si>
    <t>李树田</t>
  </si>
  <si>
    <t>22060219520217****</t>
  </si>
  <si>
    <t>15604397118</t>
  </si>
  <si>
    <t>顾玉芬</t>
  </si>
  <si>
    <t>23030419400307****</t>
  </si>
  <si>
    <t>邓云雪</t>
  </si>
  <si>
    <t>22060219590422****</t>
  </si>
  <si>
    <t>李永海</t>
  </si>
  <si>
    <t>15944974208</t>
  </si>
  <si>
    <t>曹树忠</t>
  </si>
  <si>
    <t>22068119640505****</t>
  </si>
  <si>
    <t>13894000288</t>
  </si>
  <si>
    <t>董兴福</t>
  </si>
  <si>
    <t>22060219550306****</t>
  </si>
  <si>
    <t>葛玉霞</t>
  </si>
  <si>
    <t>22060219610802****</t>
  </si>
  <si>
    <t>姚桂梅</t>
  </si>
  <si>
    <t>22060219530215****</t>
  </si>
  <si>
    <t>杜风雨</t>
  </si>
  <si>
    <t>22060219660927****</t>
  </si>
  <si>
    <t>张淑珍</t>
  </si>
  <si>
    <t>22060219420402****</t>
  </si>
  <si>
    <t>姚凤芝</t>
  </si>
  <si>
    <t>22060219480523****</t>
  </si>
  <si>
    <t>王英德</t>
  </si>
  <si>
    <t>22060219560529****</t>
  </si>
  <si>
    <t>15500228857</t>
  </si>
  <si>
    <t>吕敏</t>
  </si>
  <si>
    <t>22060219450727****</t>
  </si>
  <si>
    <t>13596773585</t>
  </si>
  <si>
    <t>于海莲</t>
  </si>
  <si>
    <t>22060219810127****</t>
  </si>
  <si>
    <t>13843590075</t>
  </si>
  <si>
    <t>佟明华</t>
  </si>
  <si>
    <t>22060219590516****</t>
  </si>
  <si>
    <t>16643906152</t>
  </si>
  <si>
    <t>白兆顺</t>
  </si>
  <si>
    <t>22060219610109****</t>
  </si>
  <si>
    <t>孙广明</t>
  </si>
  <si>
    <t>22060219660425****</t>
  </si>
  <si>
    <t>王胜君</t>
  </si>
  <si>
    <t>22060219670726****</t>
  </si>
  <si>
    <t>王昌文</t>
  </si>
  <si>
    <t>22060219630815****</t>
  </si>
  <si>
    <t>13674497018</t>
  </si>
  <si>
    <t>赵亭涛</t>
  </si>
  <si>
    <t>22060219760918****</t>
  </si>
  <si>
    <t>13634495537</t>
  </si>
  <si>
    <t>赵欣茹</t>
  </si>
  <si>
    <t>22060220140123****</t>
  </si>
  <si>
    <t>薛永久</t>
  </si>
  <si>
    <t>22060319630112****</t>
  </si>
  <si>
    <t>15943995536</t>
  </si>
  <si>
    <t>殷佩翠</t>
  </si>
  <si>
    <t>22060219840313****</t>
  </si>
  <si>
    <t>向江社区</t>
  </si>
  <si>
    <t>孙欣立</t>
  </si>
  <si>
    <t>22060219851007****</t>
  </si>
  <si>
    <t>孙启超</t>
  </si>
  <si>
    <t>22060220100105****</t>
  </si>
  <si>
    <t>金永才</t>
  </si>
  <si>
    <t>22060219380202****</t>
  </si>
  <si>
    <t>郑春荣</t>
  </si>
  <si>
    <t>22060319560709****</t>
  </si>
  <si>
    <t>18843947695</t>
  </si>
  <si>
    <t>于金海</t>
  </si>
  <si>
    <t>22060219790925****</t>
  </si>
  <si>
    <t>15104396167</t>
  </si>
  <si>
    <t>于溪榕</t>
  </si>
  <si>
    <t>22060220100402****</t>
  </si>
  <si>
    <t>李朝德</t>
  </si>
  <si>
    <t>22060219551125****</t>
  </si>
  <si>
    <t>13089384189</t>
  </si>
  <si>
    <t>马凤英</t>
  </si>
  <si>
    <t>22060319481114****</t>
  </si>
  <si>
    <t>15943916635</t>
  </si>
  <si>
    <t>李小传</t>
  </si>
  <si>
    <t>22060219930126****</t>
  </si>
  <si>
    <t>15804396959</t>
  </si>
  <si>
    <t>张文鸿</t>
  </si>
  <si>
    <t>22060219751106****</t>
  </si>
  <si>
    <t>15604397007</t>
  </si>
  <si>
    <t>柳田</t>
  </si>
  <si>
    <t>马瑞莲</t>
  </si>
  <si>
    <t>22060419710702****</t>
  </si>
  <si>
    <t>兰守全</t>
  </si>
  <si>
    <t>22060419630316****</t>
  </si>
  <si>
    <t>15943919587</t>
  </si>
  <si>
    <t>22060219781229****</t>
  </si>
  <si>
    <t>王竹莹</t>
  </si>
  <si>
    <t>22060220030424****</t>
  </si>
  <si>
    <t>牟晓明</t>
  </si>
  <si>
    <t>22060319710512****</t>
  </si>
  <si>
    <t>郝能琴</t>
  </si>
  <si>
    <t>22060219490615****</t>
  </si>
  <si>
    <t>13943903469</t>
  </si>
  <si>
    <t>于静泉</t>
  </si>
  <si>
    <t>22060219660922****</t>
  </si>
  <si>
    <t>18743911803</t>
  </si>
  <si>
    <t>孙丽杰</t>
  </si>
  <si>
    <t>22060319600528****</t>
  </si>
  <si>
    <t>15704399377</t>
  </si>
  <si>
    <t>于志刚</t>
  </si>
  <si>
    <t>19104496839</t>
  </si>
  <si>
    <t>于全开</t>
  </si>
  <si>
    <t>22060319690503****</t>
  </si>
  <si>
    <t>张永秋</t>
  </si>
  <si>
    <t>22060219660506****</t>
  </si>
  <si>
    <t>于婷婷</t>
  </si>
  <si>
    <t>22060219890315****</t>
  </si>
  <si>
    <t>15944992735</t>
  </si>
  <si>
    <t>魏华</t>
  </si>
  <si>
    <t>22062519880119****</t>
  </si>
  <si>
    <t>魏俊竹</t>
  </si>
  <si>
    <t>22060220120414****</t>
  </si>
  <si>
    <t>刘玉梅</t>
  </si>
  <si>
    <t>22060219761206****</t>
  </si>
  <si>
    <t>辛丽莉</t>
  </si>
  <si>
    <t>13614490643</t>
  </si>
  <si>
    <t>朱冠齐</t>
  </si>
  <si>
    <t>22060220140420****</t>
  </si>
  <si>
    <t>郝能伍</t>
  </si>
  <si>
    <t>22060219600708****</t>
  </si>
  <si>
    <t>13943901317</t>
  </si>
  <si>
    <t>张凤娟</t>
  </si>
  <si>
    <t>18543918561</t>
  </si>
  <si>
    <t>杨风生</t>
  </si>
  <si>
    <t>22060219620922****</t>
  </si>
  <si>
    <t>吴宗才</t>
  </si>
  <si>
    <t>22060219590508****</t>
  </si>
  <si>
    <t>15043970597</t>
  </si>
  <si>
    <t>王淑琴</t>
  </si>
  <si>
    <t>22060219480818****</t>
  </si>
  <si>
    <t>贾金铭</t>
  </si>
  <si>
    <t>22060219711013****</t>
  </si>
  <si>
    <t>13843927489</t>
  </si>
  <si>
    <t>宜宾社区</t>
  </si>
  <si>
    <t>贾惠博</t>
  </si>
  <si>
    <t>22060220081208****</t>
  </si>
  <si>
    <t>徐开琴</t>
  </si>
  <si>
    <t>22060219820409****</t>
  </si>
  <si>
    <t>13514396096</t>
  </si>
  <si>
    <t>范祚旭</t>
  </si>
  <si>
    <t>22060220091210****</t>
  </si>
  <si>
    <t>陈德荣</t>
  </si>
  <si>
    <t>22060219420203****</t>
  </si>
  <si>
    <t>张启宝</t>
  </si>
  <si>
    <t>22060219490201****</t>
  </si>
  <si>
    <t>15944998381</t>
  </si>
  <si>
    <t>李树清</t>
  </si>
  <si>
    <t>李云芝</t>
  </si>
  <si>
    <t>孙连红</t>
  </si>
  <si>
    <t>吴喜琴</t>
  </si>
  <si>
    <t>22060219580118****</t>
  </si>
  <si>
    <t>13674498801</t>
  </si>
  <si>
    <t>裴绍琦</t>
  </si>
  <si>
    <t>22060219920220****</t>
  </si>
  <si>
    <t>15944986025</t>
  </si>
  <si>
    <t>金佩珠</t>
  </si>
  <si>
    <t>22050319500207****</t>
  </si>
  <si>
    <t>13304491197</t>
  </si>
  <si>
    <t>孙源</t>
  </si>
  <si>
    <t>22060219980607****</t>
  </si>
  <si>
    <t>17604499322</t>
  </si>
  <si>
    <t>闫志强</t>
  </si>
  <si>
    <t>22060219730607****</t>
  </si>
  <si>
    <t>15944986018</t>
  </si>
  <si>
    <t>付永春</t>
  </si>
  <si>
    <t>22060219500206****</t>
  </si>
  <si>
    <t>15004394735</t>
  </si>
  <si>
    <t>吴兴琴</t>
  </si>
  <si>
    <t>22012219560213****</t>
  </si>
  <si>
    <t>13943904766</t>
  </si>
  <si>
    <t>别良琪</t>
  </si>
  <si>
    <t>22060219870802****</t>
  </si>
  <si>
    <t>13634496899</t>
  </si>
  <si>
    <t>程喜春</t>
  </si>
  <si>
    <t>22060219560920****</t>
  </si>
  <si>
    <t>13943915488</t>
  </si>
  <si>
    <t>许瀚中</t>
  </si>
  <si>
    <t>22060219680905****</t>
  </si>
  <si>
    <t>15843966687</t>
  </si>
  <si>
    <t>于亚芝</t>
  </si>
  <si>
    <t>22052319530513****</t>
  </si>
  <si>
    <t>13351596127</t>
  </si>
  <si>
    <t>于建风</t>
  </si>
  <si>
    <t>22060219701006****</t>
  </si>
  <si>
    <t>13614497899</t>
  </si>
  <si>
    <t>朱业明</t>
  </si>
  <si>
    <t>22060319700113****</t>
  </si>
  <si>
    <t>17343898555</t>
  </si>
  <si>
    <t>唐贵武</t>
  </si>
  <si>
    <t>22060219591105****</t>
  </si>
  <si>
    <t>13674398881</t>
  </si>
  <si>
    <t>曾樊武</t>
  </si>
  <si>
    <t>13252697373</t>
  </si>
  <si>
    <t>金哲</t>
  </si>
  <si>
    <t>22050219861119****</t>
  </si>
  <si>
    <t>13596701552</t>
  </si>
  <si>
    <t>宋连凤</t>
  </si>
  <si>
    <t>22060219540612****</t>
  </si>
  <si>
    <t>15944988849</t>
  </si>
  <si>
    <t>罗吉英</t>
  </si>
  <si>
    <t>22060219351009****</t>
  </si>
  <si>
    <t>13630797107</t>
  </si>
  <si>
    <t>魏香平</t>
  </si>
  <si>
    <t>22060319680407****</t>
  </si>
  <si>
    <t>13904495355</t>
  </si>
  <si>
    <t>吴福锁</t>
  </si>
  <si>
    <t>22060219560812****</t>
  </si>
  <si>
    <t>18204399013</t>
  </si>
  <si>
    <t>邵振林</t>
  </si>
  <si>
    <t>22062219340407****</t>
  </si>
  <si>
    <t>18643908828</t>
  </si>
  <si>
    <t>彭晓军</t>
  </si>
  <si>
    <t>22060219660215****</t>
  </si>
  <si>
    <t>13500931837</t>
  </si>
  <si>
    <t>吴雁</t>
  </si>
  <si>
    <t>22060219880208****</t>
  </si>
  <si>
    <t>彭麒文</t>
  </si>
  <si>
    <t>22060220110902****</t>
  </si>
  <si>
    <t>乔金玉</t>
  </si>
  <si>
    <t>22060219800624****</t>
  </si>
  <si>
    <t>15844999897</t>
  </si>
  <si>
    <t>任泓硕</t>
  </si>
  <si>
    <t>22060220040628****</t>
  </si>
  <si>
    <t>姬晔</t>
  </si>
  <si>
    <t>22060219850114****</t>
  </si>
  <si>
    <t>刘储萌</t>
  </si>
  <si>
    <t>22060220121013****</t>
  </si>
  <si>
    <t>张玮</t>
  </si>
  <si>
    <t>22060219660618****</t>
  </si>
  <si>
    <t>15500206788</t>
  </si>
  <si>
    <t>孙玉娟</t>
  </si>
  <si>
    <t>22060219740204****</t>
  </si>
  <si>
    <t>13943937666</t>
  </si>
  <si>
    <t>吴冠忠</t>
  </si>
  <si>
    <t>22060220020826****</t>
  </si>
  <si>
    <t>15304399415</t>
  </si>
  <si>
    <t>张文瀚</t>
  </si>
  <si>
    <t>22010419830630****</t>
  </si>
  <si>
    <t>18904390435</t>
  </si>
  <si>
    <t>刘世琴</t>
  </si>
  <si>
    <t>15943900025</t>
  </si>
  <si>
    <t>于守会</t>
  </si>
  <si>
    <t>22060219511004****</t>
  </si>
  <si>
    <t>15804397876</t>
  </si>
  <si>
    <t>沈贵珍</t>
  </si>
  <si>
    <t>22060319261015****</t>
  </si>
  <si>
    <t>13904495837</t>
  </si>
  <si>
    <t>马秀成</t>
  </si>
  <si>
    <t>22060219690324****</t>
  </si>
  <si>
    <t>15004397659</t>
  </si>
  <si>
    <t>尹力平</t>
  </si>
  <si>
    <t>22060419630511****</t>
  </si>
  <si>
    <t>15304399588</t>
  </si>
  <si>
    <t>王继斌</t>
  </si>
  <si>
    <t>园林社区</t>
  </si>
  <si>
    <t>22060219780715****</t>
  </si>
  <si>
    <t>张方军</t>
  </si>
  <si>
    <t>22060319690105****</t>
  </si>
  <si>
    <t>22060219830902****</t>
  </si>
  <si>
    <t>曲凤珍</t>
  </si>
  <si>
    <t>22060219430119****</t>
  </si>
  <si>
    <t>于树利</t>
  </si>
  <si>
    <t>22060319700813****</t>
  </si>
  <si>
    <t>夏磊</t>
  </si>
  <si>
    <t>22060219921106****</t>
  </si>
  <si>
    <t>夏金良</t>
  </si>
  <si>
    <t>22060219581120****</t>
  </si>
  <si>
    <t>宋桂兰</t>
  </si>
  <si>
    <t>张晓宇</t>
  </si>
  <si>
    <t>22060220050508****</t>
  </si>
  <si>
    <t>李金平</t>
  </si>
  <si>
    <t>22060219670824****</t>
  </si>
  <si>
    <t>王启德</t>
  </si>
  <si>
    <t>22060219560502****</t>
  </si>
  <si>
    <t>王景强</t>
  </si>
  <si>
    <t>孟庆军</t>
  </si>
  <si>
    <t>22060219550221****</t>
  </si>
  <si>
    <t>王喜海</t>
  </si>
  <si>
    <t>22060219700409****</t>
  </si>
  <si>
    <t>张涵萍</t>
  </si>
  <si>
    <t>22060219690906****</t>
  </si>
  <si>
    <t>张云良</t>
  </si>
  <si>
    <t>慕德芳</t>
  </si>
  <si>
    <t>22060219560412****</t>
  </si>
  <si>
    <t>周艳军</t>
  </si>
  <si>
    <t>22060319720606****</t>
  </si>
  <si>
    <t>李守敏</t>
  </si>
  <si>
    <t>22060419500318****</t>
  </si>
  <si>
    <t>宋玉珍</t>
  </si>
  <si>
    <t>22060219380325****</t>
  </si>
  <si>
    <t>徐文明</t>
  </si>
  <si>
    <t>22060219640514****</t>
  </si>
  <si>
    <t>林素霞</t>
  </si>
  <si>
    <t>22062219720911****</t>
  </si>
  <si>
    <t>徐明辉</t>
  </si>
  <si>
    <t>22060219960501****</t>
  </si>
  <si>
    <t>徐明杰</t>
  </si>
  <si>
    <t>22060220000518****</t>
  </si>
  <si>
    <t>申有君</t>
  </si>
  <si>
    <t>22060219730524****</t>
  </si>
  <si>
    <t>申麗莉</t>
  </si>
  <si>
    <t>22060219990101****</t>
  </si>
  <si>
    <t>卢建国</t>
  </si>
  <si>
    <t>22060219651004****</t>
  </si>
  <si>
    <t>孟范俊</t>
  </si>
  <si>
    <t>22060219690211****</t>
  </si>
  <si>
    <t>于长清</t>
  </si>
  <si>
    <t>22060219710115****</t>
  </si>
  <si>
    <t>高淑华</t>
  </si>
  <si>
    <t>22060219500925****</t>
  </si>
  <si>
    <t>袁春波</t>
  </si>
  <si>
    <t>22060219750609****</t>
  </si>
  <si>
    <t>袁海桐</t>
  </si>
  <si>
    <t>22060220090430****</t>
  </si>
  <si>
    <t>王延江</t>
  </si>
  <si>
    <t>22060219670603****</t>
  </si>
  <si>
    <t>王龙彬</t>
  </si>
  <si>
    <t>22060219920221****</t>
  </si>
  <si>
    <t>22060319710412****</t>
  </si>
  <si>
    <t>程天增</t>
  </si>
  <si>
    <t>22060419470307****</t>
  </si>
  <si>
    <t>孙淑华</t>
  </si>
  <si>
    <t>22060219630325****</t>
  </si>
  <si>
    <t>闫德军</t>
  </si>
  <si>
    <t>22060219691207****</t>
  </si>
  <si>
    <t>闫家铭</t>
  </si>
  <si>
    <t>22060219940307****</t>
  </si>
  <si>
    <t>殷焕玉</t>
  </si>
  <si>
    <t>22060219561202****</t>
  </si>
  <si>
    <t>司义昆</t>
  </si>
  <si>
    <t>22060219630215****</t>
  </si>
  <si>
    <t>张峻嘉</t>
  </si>
  <si>
    <t>22060219880706****</t>
  </si>
  <si>
    <t>邹叶平</t>
  </si>
  <si>
    <t>22060219740826****</t>
  </si>
  <si>
    <t>韩东旭</t>
  </si>
  <si>
    <t>22060220081202****</t>
  </si>
  <si>
    <t>袁春生</t>
  </si>
  <si>
    <t>22060219681027****</t>
  </si>
  <si>
    <t>刘炳辰</t>
  </si>
  <si>
    <t>22060219671003****</t>
  </si>
  <si>
    <t>张世金</t>
  </si>
  <si>
    <t>22060219630615****</t>
  </si>
  <si>
    <t>张楚</t>
  </si>
  <si>
    <t>22060219911209****</t>
  </si>
  <si>
    <t>李风才</t>
  </si>
  <si>
    <t>37282719520726****</t>
  </si>
  <si>
    <t>王立亭</t>
  </si>
  <si>
    <t>22052119570816****</t>
  </si>
  <si>
    <t>崔桂兰</t>
  </si>
  <si>
    <t>22060219530423****</t>
  </si>
  <si>
    <t>明意祥</t>
  </si>
  <si>
    <t>22060219510912****</t>
  </si>
  <si>
    <t>齐建国</t>
  </si>
  <si>
    <t>22060219561208****</t>
  </si>
  <si>
    <t>杨传波</t>
  </si>
  <si>
    <t>22060219690705****</t>
  </si>
  <si>
    <t>刘君全</t>
  </si>
  <si>
    <t>韩广明</t>
  </si>
  <si>
    <t>22060319720523****</t>
  </si>
  <si>
    <t>姜思平</t>
  </si>
  <si>
    <t>22060219710908****</t>
  </si>
  <si>
    <t>刘海春</t>
  </si>
  <si>
    <t>22060219651129****</t>
  </si>
  <si>
    <t>王全珍</t>
  </si>
  <si>
    <t>22052219481204****</t>
  </si>
  <si>
    <t>李洪金</t>
  </si>
  <si>
    <t>22060219550711****</t>
  </si>
  <si>
    <t>姜作伟</t>
  </si>
  <si>
    <t>22060219680302****</t>
  </si>
  <si>
    <t>李柱军</t>
  </si>
  <si>
    <t>孙忠仪</t>
  </si>
  <si>
    <t>门刚</t>
  </si>
  <si>
    <t>22060219720727****</t>
  </si>
  <si>
    <t>丁慧</t>
  </si>
  <si>
    <t>22060219830127****</t>
  </si>
  <si>
    <t>门小琪</t>
  </si>
  <si>
    <t>22060220000416****</t>
  </si>
  <si>
    <t>赵玉鑫</t>
  </si>
  <si>
    <t>22060219740810****</t>
  </si>
  <si>
    <t>赵守东</t>
  </si>
  <si>
    <t>22060219670222****</t>
  </si>
  <si>
    <t>王大忠</t>
  </si>
  <si>
    <t>姚鸿</t>
  </si>
  <si>
    <t>22060219680507****</t>
  </si>
  <si>
    <t>李建伟</t>
  </si>
  <si>
    <t>路金明</t>
  </si>
  <si>
    <t>37242719501025****</t>
  </si>
  <si>
    <t>田思善</t>
  </si>
  <si>
    <t>22060519511117****</t>
  </si>
  <si>
    <t>车春凤</t>
  </si>
  <si>
    <t>22060219580128****</t>
  </si>
  <si>
    <t>朴淳豪</t>
  </si>
  <si>
    <t>李冬梅</t>
  </si>
  <si>
    <t>22060419660109****</t>
  </si>
  <si>
    <t>朴一平</t>
  </si>
  <si>
    <t>22060219890823****</t>
  </si>
  <si>
    <t>张云成</t>
  </si>
  <si>
    <t>王晓明</t>
  </si>
  <si>
    <t>22060219730209****</t>
  </si>
  <si>
    <t>张晓杰</t>
  </si>
  <si>
    <t>22060219720410****</t>
  </si>
  <si>
    <t>王佳怡</t>
  </si>
  <si>
    <t>22060220001026****</t>
  </si>
  <si>
    <t>刘国会</t>
  </si>
  <si>
    <t>孙守双</t>
  </si>
  <si>
    <t>汤海</t>
  </si>
  <si>
    <t>22060219660529****</t>
  </si>
  <si>
    <t>22060219751115****</t>
  </si>
  <si>
    <t>杨敬秀</t>
  </si>
  <si>
    <t>22060219711202****</t>
  </si>
  <si>
    <t>杨晓禾</t>
  </si>
  <si>
    <t>22060220000729****</t>
  </si>
  <si>
    <t>马玉龙</t>
  </si>
  <si>
    <t>22060219690213****</t>
  </si>
  <si>
    <t>杜晓锐</t>
  </si>
  <si>
    <t>22060319741019****</t>
  </si>
  <si>
    <t>尤丛军</t>
  </si>
  <si>
    <t>22060219711018****</t>
  </si>
  <si>
    <t>马建芳</t>
  </si>
  <si>
    <t>22060219791112****</t>
  </si>
  <si>
    <t>吕淑亭</t>
  </si>
  <si>
    <t>22060219460709****</t>
  </si>
  <si>
    <t>赵义传</t>
  </si>
  <si>
    <t>22060219540926****</t>
  </si>
  <si>
    <t>杨海波</t>
  </si>
  <si>
    <t>22060219690904****</t>
  </si>
  <si>
    <t>段佩奇</t>
  </si>
  <si>
    <t>22060219641222****</t>
  </si>
  <si>
    <t>石学凯</t>
  </si>
  <si>
    <t>22062219680708****</t>
  </si>
  <si>
    <t>李臻</t>
  </si>
  <si>
    <t>22060219810410****</t>
  </si>
  <si>
    <t>高洋</t>
  </si>
  <si>
    <t>22060219830215****</t>
  </si>
  <si>
    <t>李佳蕙</t>
  </si>
  <si>
    <t>22060220111214****</t>
  </si>
  <si>
    <t>高明荣</t>
  </si>
  <si>
    <t>22052119370723****</t>
  </si>
  <si>
    <t>管艳君</t>
  </si>
  <si>
    <t>22060219641118****</t>
  </si>
  <si>
    <t>姜风英</t>
  </si>
  <si>
    <t>22060219341104****</t>
  </si>
  <si>
    <t>伊久成</t>
  </si>
  <si>
    <t>22060219730418****</t>
  </si>
  <si>
    <t>孙铁成</t>
  </si>
  <si>
    <t>22060219811220****</t>
  </si>
  <si>
    <t>李英臣</t>
  </si>
  <si>
    <t>22060219630420****</t>
  </si>
  <si>
    <t>田国利</t>
  </si>
  <si>
    <t>李英文</t>
  </si>
  <si>
    <t>王余鹏</t>
  </si>
  <si>
    <t>杨铁梅</t>
  </si>
  <si>
    <t>22060219750520****</t>
  </si>
  <si>
    <t>王桂芝</t>
  </si>
  <si>
    <t>22060319510821****</t>
  </si>
  <si>
    <t>李成君</t>
  </si>
  <si>
    <t>李媛梅</t>
  </si>
  <si>
    <t>韩金锁</t>
  </si>
  <si>
    <t>丁文阁</t>
  </si>
  <si>
    <t>22060219670303****</t>
  </si>
  <si>
    <t>任全</t>
  </si>
  <si>
    <t>尹秀艳</t>
  </si>
  <si>
    <t>22060219720603****</t>
  </si>
  <si>
    <t>13634492388</t>
  </si>
  <si>
    <t>低收入</t>
  </si>
  <si>
    <t>22060219630123****</t>
  </si>
  <si>
    <t>13943901334</t>
  </si>
  <si>
    <t>王国军</t>
  </si>
  <si>
    <t>22022119630315****</t>
  </si>
  <si>
    <t>曲亚琴</t>
  </si>
  <si>
    <t>22060219650613****</t>
  </si>
  <si>
    <t>13843919650</t>
  </si>
  <si>
    <t>孙家兰</t>
  </si>
  <si>
    <t>22060219651130****</t>
  </si>
  <si>
    <t>13634490320</t>
  </si>
  <si>
    <t>兰金华</t>
  </si>
  <si>
    <t>兰海山</t>
  </si>
  <si>
    <t>22060219860315****</t>
  </si>
  <si>
    <t>张作琴</t>
  </si>
  <si>
    <t>22060419700323****</t>
  </si>
  <si>
    <t>孙红军</t>
  </si>
  <si>
    <t>22060219690518****</t>
  </si>
  <si>
    <t>王洪芝</t>
  </si>
  <si>
    <t>22060319471001****</t>
  </si>
  <si>
    <t>刘宏</t>
  </si>
  <si>
    <t>陈仁军</t>
  </si>
  <si>
    <t>22032419730910****</t>
  </si>
  <si>
    <t>陈博</t>
  </si>
  <si>
    <t>22060220100303****</t>
  </si>
  <si>
    <t>高福珍</t>
  </si>
  <si>
    <t>22060219630915****</t>
  </si>
  <si>
    <t>22060219790122****</t>
  </si>
  <si>
    <t>于君婷</t>
  </si>
  <si>
    <t>22060219770620****</t>
  </si>
  <si>
    <t>刘镓赫</t>
  </si>
  <si>
    <t>22060220070821****</t>
  </si>
  <si>
    <t>张勤发</t>
  </si>
  <si>
    <t>22062119710318****</t>
  </si>
  <si>
    <t>李宏策</t>
  </si>
  <si>
    <t>孙月凤</t>
  </si>
  <si>
    <t>22060219730920****</t>
  </si>
  <si>
    <t>于亚博</t>
  </si>
  <si>
    <t>17262843660</t>
  </si>
  <si>
    <t>刘淑艳</t>
  </si>
  <si>
    <t>22060319750311****</t>
  </si>
  <si>
    <t>于馨婷</t>
  </si>
  <si>
    <t>22060219980309****</t>
  </si>
  <si>
    <t>董桂霞</t>
  </si>
  <si>
    <t>22060219651107****</t>
  </si>
  <si>
    <t>王丽丽</t>
  </si>
  <si>
    <t>22060220020628****</t>
  </si>
  <si>
    <t>杨辉</t>
  </si>
  <si>
    <t>22060219730724****</t>
  </si>
  <si>
    <t>马宪玲</t>
  </si>
  <si>
    <t>22060219741210****</t>
  </si>
  <si>
    <t>刘世民</t>
  </si>
  <si>
    <t>22060219620604****</t>
  </si>
  <si>
    <t>初义华</t>
  </si>
  <si>
    <t>袁淑惠</t>
  </si>
  <si>
    <t>22060219741222****</t>
  </si>
  <si>
    <t>22060319590609****</t>
  </si>
  <si>
    <t>宋吉兰</t>
  </si>
  <si>
    <t>22060219560129****</t>
  </si>
  <si>
    <t>刘士忠</t>
  </si>
  <si>
    <t>22060219660405****</t>
  </si>
  <si>
    <t>辛凤荣</t>
  </si>
  <si>
    <t>22088219660827****</t>
  </si>
  <si>
    <t>张凤霞</t>
  </si>
  <si>
    <t>22060219781014****</t>
  </si>
  <si>
    <t>孙文超</t>
  </si>
  <si>
    <t>22060220001008****</t>
  </si>
  <si>
    <t>吴洪江</t>
  </si>
  <si>
    <t>22060219750507****</t>
  </si>
  <si>
    <t>王德君</t>
  </si>
  <si>
    <t>赵晓明</t>
  </si>
  <si>
    <t>22060219651209****</t>
  </si>
  <si>
    <t>孙文江</t>
  </si>
  <si>
    <t>22060319511212****</t>
  </si>
  <si>
    <t>公茂芹</t>
  </si>
  <si>
    <t>22060319711003****</t>
  </si>
  <si>
    <t>李业华</t>
  </si>
  <si>
    <t>22060219771208****</t>
  </si>
  <si>
    <t>鹿子成</t>
  </si>
  <si>
    <t>22060219690505****</t>
  </si>
  <si>
    <t>曹静</t>
  </si>
  <si>
    <t>22060219680731****</t>
  </si>
  <si>
    <t>鹿泽</t>
  </si>
  <si>
    <t>22060219950925****</t>
  </si>
  <si>
    <t>薛秀丽</t>
  </si>
  <si>
    <t>卜诗儒</t>
  </si>
  <si>
    <t>22062520030403****</t>
  </si>
  <si>
    <t>于萍</t>
  </si>
  <si>
    <t>姜军</t>
  </si>
  <si>
    <t>22060219780605****</t>
  </si>
  <si>
    <t>张恩禹</t>
  </si>
  <si>
    <t>高军</t>
  </si>
  <si>
    <t>22060319720108****</t>
  </si>
  <si>
    <t>高钰涵</t>
  </si>
  <si>
    <t>22068119990130****</t>
  </si>
  <si>
    <t>林丽丽</t>
  </si>
  <si>
    <t>22060219780911****</t>
  </si>
  <si>
    <t>付春东</t>
  </si>
  <si>
    <t>22060219670904****</t>
  </si>
  <si>
    <t>付诗航</t>
  </si>
  <si>
    <t>22060219961104****</t>
  </si>
  <si>
    <t>王顺杰</t>
  </si>
  <si>
    <t>22060219720225****</t>
  </si>
  <si>
    <t>韩云兰</t>
  </si>
  <si>
    <t>李树贵</t>
  </si>
  <si>
    <t>22060319631219****</t>
  </si>
  <si>
    <t>王有华</t>
  </si>
  <si>
    <t>22060219620213****</t>
  </si>
  <si>
    <t>张春霞</t>
  </si>
  <si>
    <t>22060219761125****</t>
  </si>
  <si>
    <t>王德盛</t>
  </si>
  <si>
    <t>22060219620807****</t>
  </si>
  <si>
    <t>陈宇</t>
  </si>
  <si>
    <t>22060219870827****</t>
  </si>
  <si>
    <t>房连吉</t>
  </si>
  <si>
    <t>22060219940526****</t>
  </si>
  <si>
    <t>22060219741126****</t>
  </si>
  <si>
    <t>王晓霞</t>
  </si>
  <si>
    <t>22060219771119****</t>
  </si>
  <si>
    <t>李佳洋</t>
  </si>
  <si>
    <t>22060220000508****</t>
  </si>
  <si>
    <t>刘福君</t>
  </si>
  <si>
    <t>祝延华</t>
  </si>
  <si>
    <t>22060219730207****</t>
  </si>
  <si>
    <t>英万秋</t>
  </si>
  <si>
    <t>22060219800820****</t>
  </si>
  <si>
    <t>于小力</t>
  </si>
  <si>
    <t>22060219841114****</t>
  </si>
  <si>
    <t>于国清</t>
  </si>
  <si>
    <t>22060219740827****</t>
  </si>
  <si>
    <t>22060220120828****</t>
  </si>
  <si>
    <t>左云平</t>
  </si>
  <si>
    <t>22060219641025****</t>
  </si>
  <si>
    <t>李元忠</t>
  </si>
  <si>
    <t>22060219560726****</t>
  </si>
  <si>
    <t>朱绍山</t>
  </si>
  <si>
    <t>22060319650214****</t>
  </si>
  <si>
    <t>王荣芝</t>
  </si>
  <si>
    <t>22060219410516****</t>
  </si>
  <si>
    <t>曲顺帝</t>
  </si>
  <si>
    <t>22060219920404****</t>
  </si>
  <si>
    <t>田波</t>
  </si>
  <si>
    <t>22060319740215****</t>
  </si>
  <si>
    <t>付月</t>
  </si>
  <si>
    <t>23232519770326****</t>
  </si>
  <si>
    <t>田志鑫</t>
  </si>
  <si>
    <t>22060220020726****</t>
  </si>
  <si>
    <t>田可昕</t>
  </si>
  <si>
    <t>22060220080123****</t>
  </si>
  <si>
    <t>田语歆</t>
  </si>
  <si>
    <t>22060220100216****</t>
  </si>
  <si>
    <t>薛茗</t>
  </si>
  <si>
    <t>15355490537</t>
  </si>
  <si>
    <t>伍彦槊</t>
  </si>
  <si>
    <t>22060220070124****</t>
  </si>
  <si>
    <t>于皓</t>
  </si>
  <si>
    <t>22060219880123****</t>
  </si>
  <si>
    <t>卢德玲</t>
  </si>
  <si>
    <t>王璐璐</t>
  </si>
  <si>
    <t>22060219930423****</t>
  </si>
  <si>
    <t>赵秋海</t>
  </si>
  <si>
    <t>22060219690305****</t>
  </si>
  <si>
    <t>蒋艳红</t>
  </si>
  <si>
    <t>22060219760209****</t>
  </si>
  <si>
    <t>刘仁波</t>
  </si>
  <si>
    <t>22060219731121****</t>
  </si>
  <si>
    <t>李春海</t>
  </si>
  <si>
    <t>22060219690216****</t>
  </si>
  <si>
    <t>苏小萍</t>
  </si>
  <si>
    <t>22060219660311****</t>
  </si>
  <si>
    <t>生春华</t>
  </si>
  <si>
    <t>曲吉峰</t>
  </si>
  <si>
    <t>22060219710916****</t>
  </si>
  <si>
    <t>马克胜</t>
  </si>
  <si>
    <t>马仁</t>
  </si>
  <si>
    <t>22060220000127****</t>
  </si>
  <si>
    <t>付开智</t>
  </si>
  <si>
    <t>22060219730203****</t>
  </si>
  <si>
    <t>许伟达</t>
  </si>
  <si>
    <t>22060219810826****</t>
  </si>
  <si>
    <t>许麒竣</t>
  </si>
  <si>
    <t>22060220190620****</t>
  </si>
  <si>
    <t>窦连德</t>
  </si>
  <si>
    <t>22060219661029****</t>
  </si>
  <si>
    <t>郝守斌</t>
  </si>
  <si>
    <t>22060219761227****</t>
  </si>
  <si>
    <t>郝健利</t>
  </si>
  <si>
    <t>22060220001204****</t>
  </si>
  <si>
    <t>姚公杰</t>
  </si>
  <si>
    <t>22060219790718****</t>
  </si>
  <si>
    <t>路雯迪</t>
  </si>
  <si>
    <t>22060220060221****</t>
  </si>
  <si>
    <t>王莹</t>
  </si>
  <si>
    <t>22060219760905****</t>
  </si>
  <si>
    <t>白燕</t>
  </si>
  <si>
    <t>22060219691209****</t>
  </si>
  <si>
    <t>秦忠生</t>
  </si>
  <si>
    <t>黄维杰</t>
  </si>
  <si>
    <t>黄靖然</t>
  </si>
  <si>
    <t>22060220070613****</t>
  </si>
  <si>
    <t>迟进富</t>
  </si>
  <si>
    <t>22062519870621****</t>
  </si>
  <si>
    <t>张书帧</t>
  </si>
  <si>
    <t>22068119891204****</t>
  </si>
  <si>
    <t>迟树宏</t>
  </si>
  <si>
    <t>22060520150428****</t>
  </si>
  <si>
    <t>韩炆江</t>
  </si>
  <si>
    <t>李杨</t>
  </si>
  <si>
    <t>22060219730706****</t>
  </si>
  <si>
    <t>于晓松</t>
  </si>
  <si>
    <t>22060219891010****</t>
  </si>
  <si>
    <t>于佳汇</t>
  </si>
  <si>
    <t>22060220150611****</t>
  </si>
  <si>
    <t>赵娜</t>
  </si>
  <si>
    <t>22060219830823****</t>
  </si>
  <si>
    <t>耿卫民</t>
  </si>
  <si>
    <t>22060219800325****</t>
  </si>
  <si>
    <t>耿宁</t>
  </si>
  <si>
    <t>耿赫</t>
  </si>
  <si>
    <t>22060220120303****</t>
  </si>
  <si>
    <t>刘永顺</t>
  </si>
  <si>
    <t>徐嘉</t>
  </si>
  <si>
    <t>22060220020908****</t>
  </si>
  <si>
    <t>王洪英</t>
  </si>
  <si>
    <t>周立梅</t>
  </si>
  <si>
    <t>22060219921025****</t>
  </si>
  <si>
    <t>周玉敏</t>
  </si>
  <si>
    <t>王术洪</t>
  </si>
  <si>
    <t>22060319671026****</t>
  </si>
  <si>
    <t>22060219741113****</t>
  </si>
  <si>
    <t>李浩源</t>
  </si>
  <si>
    <t>王保华</t>
  </si>
  <si>
    <t>李辉</t>
  </si>
  <si>
    <t>22052119710808****</t>
  </si>
  <si>
    <t>刘海柱</t>
  </si>
  <si>
    <t>22060319720510****</t>
  </si>
  <si>
    <t>徐海龙</t>
  </si>
  <si>
    <t>22052219860319****</t>
  </si>
  <si>
    <t>32072119910803****</t>
  </si>
  <si>
    <t>徐新然</t>
  </si>
  <si>
    <t>22060220170107****</t>
  </si>
  <si>
    <t>李刚</t>
  </si>
  <si>
    <t>李佳峻</t>
  </si>
  <si>
    <t>22060220100307****</t>
  </si>
  <si>
    <t>韩磊</t>
  </si>
  <si>
    <t>22060219790903****</t>
  </si>
  <si>
    <t>宫科宁</t>
  </si>
  <si>
    <t>22060220030503****</t>
  </si>
  <si>
    <t>梁靖伟</t>
  </si>
  <si>
    <t>22060319790517****</t>
  </si>
  <si>
    <t>15843971888</t>
  </si>
  <si>
    <t>窦予泽</t>
  </si>
  <si>
    <t>窦予汐</t>
  </si>
  <si>
    <t>马利平</t>
  </si>
  <si>
    <t>22050319710211****</t>
  </si>
  <si>
    <t>13144357784</t>
  </si>
  <si>
    <t>王健华</t>
  </si>
  <si>
    <t>22060219900512****</t>
  </si>
  <si>
    <t>13843901059</t>
  </si>
  <si>
    <t>梁俊刚</t>
  </si>
  <si>
    <t>22060219800612****</t>
  </si>
  <si>
    <t>刘丹</t>
  </si>
  <si>
    <t>22060219821230****</t>
  </si>
  <si>
    <t>梁桓鸣</t>
  </si>
  <si>
    <t>22060220071122****</t>
  </si>
  <si>
    <t>梁桓博</t>
  </si>
  <si>
    <t>22060220130524****</t>
  </si>
  <si>
    <t>李春生</t>
  </si>
  <si>
    <t>22060219700506****</t>
  </si>
  <si>
    <t>13943979145</t>
  </si>
  <si>
    <t>李桂琴</t>
  </si>
  <si>
    <t>李桉安</t>
  </si>
  <si>
    <t>22060220060629****</t>
  </si>
  <si>
    <t>李金芝</t>
  </si>
  <si>
    <t>22060219700831****</t>
  </si>
  <si>
    <t>18243919336</t>
  </si>
  <si>
    <t>王顺花</t>
  </si>
  <si>
    <t>22060319551226****</t>
  </si>
  <si>
    <t>唐德来</t>
  </si>
  <si>
    <t>22060319490808****</t>
  </si>
  <si>
    <t>王洪财</t>
  </si>
  <si>
    <t>22062219710515****</t>
  </si>
  <si>
    <t>22060219761113****</t>
  </si>
  <si>
    <t>王文</t>
  </si>
  <si>
    <t>22060219991208****</t>
  </si>
  <si>
    <t>张吉成</t>
  </si>
  <si>
    <t>22060219700303****</t>
  </si>
  <si>
    <t>张焱</t>
  </si>
  <si>
    <t>22060219950616****</t>
  </si>
  <si>
    <t>解万勇</t>
  </si>
  <si>
    <t>22060219760224****</t>
  </si>
  <si>
    <t>解淼</t>
  </si>
  <si>
    <t>张立香</t>
  </si>
  <si>
    <t>22060219710511****</t>
  </si>
  <si>
    <t>王希文</t>
  </si>
  <si>
    <t>22060319621015****</t>
  </si>
  <si>
    <t>刘金梅</t>
  </si>
  <si>
    <t>22060219730308****</t>
  </si>
  <si>
    <t>谢丽敏</t>
  </si>
  <si>
    <t>22052419641128****</t>
  </si>
  <si>
    <t>宋贵生</t>
  </si>
  <si>
    <t>22052419641223****</t>
  </si>
  <si>
    <t>汪凤洋</t>
  </si>
  <si>
    <t>22060219890623****</t>
  </si>
  <si>
    <t>曲吉潘</t>
  </si>
  <si>
    <t>22060219890804****</t>
  </si>
  <si>
    <t>汪美铮</t>
  </si>
  <si>
    <t>22060220150804****</t>
  </si>
  <si>
    <t>杨桂芬</t>
  </si>
  <si>
    <t>22060219621230****</t>
  </si>
  <si>
    <t>赵松涛</t>
  </si>
  <si>
    <t>22060319701003****</t>
  </si>
  <si>
    <t>赵华阳</t>
  </si>
  <si>
    <t>22062519950206****</t>
  </si>
  <si>
    <t>张和春</t>
  </si>
  <si>
    <t>22060319680312****</t>
  </si>
  <si>
    <t>孙晓霞</t>
  </si>
  <si>
    <t>22060319651014****</t>
  </si>
  <si>
    <t>张耀文</t>
  </si>
  <si>
    <t>董培秀</t>
  </si>
  <si>
    <t>22060319450609****</t>
  </si>
  <si>
    <t>彭浩雪</t>
  </si>
  <si>
    <t>22062519980815****</t>
  </si>
  <si>
    <t>18243970815</t>
  </si>
  <si>
    <t>王少琴</t>
  </si>
  <si>
    <t>22060219670507****</t>
  </si>
  <si>
    <t>13843914696</t>
  </si>
  <si>
    <t>聂思丽</t>
  </si>
  <si>
    <t>22051919720629****</t>
  </si>
  <si>
    <t>于跃武</t>
  </si>
  <si>
    <t>22060219761010****</t>
  </si>
  <si>
    <t>于昊</t>
  </si>
  <si>
    <t>22060219991110****</t>
  </si>
  <si>
    <t>曹永成</t>
  </si>
  <si>
    <t>22062519830303****</t>
  </si>
  <si>
    <t>曹竞洢</t>
  </si>
  <si>
    <t>22060220130202****</t>
  </si>
  <si>
    <t>付晓艳</t>
  </si>
  <si>
    <t>22058219781115****</t>
  </si>
  <si>
    <t>代晓东</t>
  </si>
  <si>
    <t>22060219781126****</t>
  </si>
  <si>
    <t>代国森</t>
  </si>
  <si>
    <t>22060220060613****</t>
  </si>
  <si>
    <t>陈海</t>
  </si>
  <si>
    <t>22060219830110****</t>
  </si>
  <si>
    <t>王洁</t>
  </si>
  <si>
    <t>22062519911026****</t>
  </si>
  <si>
    <t>陈鹏宇</t>
  </si>
  <si>
    <t>22060220090908****</t>
  </si>
  <si>
    <t>陈元亨</t>
  </si>
  <si>
    <t>22060220181001****</t>
  </si>
  <si>
    <t>崔钟瑞</t>
  </si>
  <si>
    <t>22060219870801****</t>
  </si>
  <si>
    <t>蒋佩義</t>
  </si>
  <si>
    <t>22060220131208****</t>
  </si>
  <si>
    <t>蒋妮珈</t>
  </si>
  <si>
    <t>22060220190206****</t>
  </si>
  <si>
    <t>白怀德</t>
  </si>
  <si>
    <t>22060219680428****</t>
  </si>
  <si>
    <t>袁爱花</t>
  </si>
  <si>
    <t>高福刚</t>
  </si>
  <si>
    <t>22060319780208****</t>
  </si>
  <si>
    <t>22060219900327****</t>
  </si>
  <si>
    <t>高铭</t>
  </si>
  <si>
    <t>22060220131119****</t>
  </si>
  <si>
    <t>马怀富</t>
  </si>
  <si>
    <t>22060319611121****</t>
  </si>
  <si>
    <t>赵月芹</t>
  </si>
  <si>
    <t>22060419610111****</t>
  </si>
  <si>
    <t>马郡</t>
  </si>
  <si>
    <t>22062519920926****</t>
  </si>
  <si>
    <t>姜德皎</t>
  </si>
  <si>
    <t>22060219721127****</t>
  </si>
  <si>
    <t>田玉梅</t>
  </si>
  <si>
    <t>22060219721121****</t>
  </si>
  <si>
    <t>姜志伟</t>
  </si>
  <si>
    <t>22060220000527****</t>
  </si>
  <si>
    <t>刘长江</t>
  </si>
  <si>
    <t>22060219751220****</t>
  </si>
  <si>
    <t>程静</t>
  </si>
  <si>
    <t>22060219761215****</t>
  </si>
  <si>
    <t>刘佳悦</t>
  </si>
  <si>
    <t>22060219980129****</t>
  </si>
  <si>
    <t>王建军</t>
  </si>
  <si>
    <t>22060219670224****</t>
  </si>
  <si>
    <t>张福财</t>
  </si>
  <si>
    <t>22060419710821****</t>
  </si>
  <si>
    <t>张梦琳</t>
  </si>
  <si>
    <t>22060219920605****</t>
  </si>
  <si>
    <t>刘珊</t>
  </si>
  <si>
    <t>22060219851015****</t>
  </si>
  <si>
    <t>温翠霞</t>
  </si>
  <si>
    <t>22060219790322****</t>
  </si>
  <si>
    <t>韩雲行</t>
  </si>
  <si>
    <t>22060220040308****</t>
  </si>
  <si>
    <t>王秀芬</t>
  </si>
  <si>
    <t>22060219680131****</t>
  </si>
  <si>
    <t>秦冷楠</t>
  </si>
  <si>
    <t>22060219870413****</t>
  </si>
  <si>
    <t>韩松言</t>
  </si>
  <si>
    <t>22060219871007****</t>
  </si>
  <si>
    <t>韩依诺</t>
  </si>
  <si>
    <t>22060220190821****</t>
  </si>
  <si>
    <t>白玉香</t>
  </si>
  <si>
    <t>22062319650201****</t>
  </si>
  <si>
    <t>尹孝财</t>
  </si>
  <si>
    <t>22060219660221****</t>
  </si>
  <si>
    <t>许建波</t>
  </si>
  <si>
    <t>22060219641113****</t>
  </si>
  <si>
    <t>董娟</t>
  </si>
  <si>
    <t>刘兴刚</t>
  </si>
  <si>
    <t>22060219730225****</t>
  </si>
  <si>
    <t>刘禹彤</t>
  </si>
  <si>
    <t>22060220010829****</t>
  </si>
  <si>
    <t>宋朋成</t>
  </si>
  <si>
    <t>22060219820115****</t>
  </si>
  <si>
    <t>张桂艳</t>
  </si>
  <si>
    <t>22060219820216****</t>
  </si>
  <si>
    <t>宋国硕</t>
  </si>
  <si>
    <t>22060220060415****</t>
  </si>
  <si>
    <t>梁玉铫</t>
  </si>
  <si>
    <t>22060419760919****</t>
  </si>
  <si>
    <t>焦玉贵</t>
  </si>
  <si>
    <t>22060219700213****</t>
  </si>
  <si>
    <t>隋海燕</t>
  </si>
  <si>
    <t>22060219770712****</t>
  </si>
  <si>
    <t>刘敬胜</t>
  </si>
  <si>
    <t>22060219750622****</t>
  </si>
  <si>
    <t>刘奉鑫</t>
  </si>
  <si>
    <t>邵洪荣</t>
  </si>
  <si>
    <t>22060219530615****</t>
  </si>
  <si>
    <t>徐景娥</t>
  </si>
  <si>
    <t>22060219770528****</t>
  </si>
  <si>
    <t>王敬洋</t>
  </si>
  <si>
    <t>22060219980911****</t>
  </si>
  <si>
    <t>闵繁香</t>
  </si>
  <si>
    <t>22060219710224****</t>
  </si>
  <si>
    <t>康晶</t>
  </si>
  <si>
    <t>22060219950807****</t>
  </si>
  <si>
    <t>徐丽艳</t>
  </si>
  <si>
    <t>22060219580728****</t>
  </si>
  <si>
    <t>李孝刚</t>
  </si>
  <si>
    <t>22060219790130****</t>
  </si>
  <si>
    <t>唐文奎</t>
  </si>
  <si>
    <t>22060219821208****</t>
  </si>
  <si>
    <t>薛微</t>
  </si>
  <si>
    <t>22060219831226****</t>
  </si>
  <si>
    <t>唐子健</t>
  </si>
  <si>
    <t>22060220061126****</t>
  </si>
  <si>
    <t>刁宝富</t>
  </si>
  <si>
    <t>刁俊博</t>
  </si>
  <si>
    <t>22060220020818****</t>
  </si>
  <si>
    <t>董玉华</t>
  </si>
  <si>
    <t>22060219570324****</t>
  </si>
  <si>
    <t>文凤忍</t>
  </si>
  <si>
    <t>37132719550830****</t>
  </si>
  <si>
    <t>叶井祥</t>
  </si>
  <si>
    <t>22030219630625****</t>
  </si>
  <si>
    <t>郭淑杰</t>
  </si>
  <si>
    <t>22060219660602****</t>
  </si>
  <si>
    <t>张宝峰</t>
  </si>
  <si>
    <t>22060219741215****</t>
  </si>
  <si>
    <t>彭敏</t>
  </si>
  <si>
    <t>22060219750422****</t>
  </si>
  <si>
    <t>张钟月</t>
  </si>
  <si>
    <t>22060220100507****</t>
  </si>
  <si>
    <t>李存杰</t>
  </si>
  <si>
    <t>22060219710531****</t>
  </si>
  <si>
    <t>王连梅</t>
  </si>
  <si>
    <t>董彦余</t>
  </si>
  <si>
    <t>22060219961208****</t>
  </si>
  <si>
    <t>22060219790411****</t>
  </si>
  <si>
    <t>13384396090</t>
  </si>
  <si>
    <t>沈善莲</t>
  </si>
  <si>
    <t>17704399943</t>
  </si>
  <si>
    <t>于成贤</t>
  </si>
  <si>
    <t>22052119620806****</t>
  </si>
  <si>
    <t>马桂芝</t>
  </si>
  <si>
    <t>22060319540203****</t>
  </si>
  <si>
    <t>鄢景山</t>
  </si>
  <si>
    <t>姜淑霞</t>
  </si>
  <si>
    <t>22060219660315****</t>
  </si>
  <si>
    <t>王伟</t>
  </si>
  <si>
    <t>22050319731124****</t>
  </si>
  <si>
    <t>吴江</t>
  </si>
  <si>
    <t>22072419490112****</t>
  </si>
  <si>
    <t>王丽荣</t>
  </si>
  <si>
    <t>22060219721125****</t>
  </si>
  <si>
    <t>董冰哲</t>
  </si>
  <si>
    <t>22060220011031****</t>
  </si>
  <si>
    <t>王秀连</t>
  </si>
  <si>
    <t>22062119630410****</t>
  </si>
  <si>
    <t>辛德林</t>
  </si>
  <si>
    <t>22060219801026****</t>
  </si>
  <si>
    <t>18704398855</t>
  </si>
  <si>
    <t>张鑫美</t>
  </si>
  <si>
    <t>51102819831102****</t>
  </si>
  <si>
    <t>辛梓铭</t>
  </si>
  <si>
    <t>22060220120703****</t>
  </si>
  <si>
    <t>贺丽芳</t>
  </si>
  <si>
    <t>22060219560520****</t>
  </si>
  <si>
    <t>22060219861006****</t>
  </si>
  <si>
    <t>刘志花</t>
  </si>
  <si>
    <t>22062519850515****</t>
  </si>
  <si>
    <t>王俞沣</t>
  </si>
  <si>
    <t>22060220110711****</t>
  </si>
  <si>
    <t>王子一</t>
  </si>
  <si>
    <t>22060220161107****</t>
  </si>
  <si>
    <t>代钢</t>
  </si>
  <si>
    <t>22060219591007****</t>
  </si>
  <si>
    <t>田丹丹</t>
  </si>
  <si>
    <t>37108319801126****</t>
  </si>
  <si>
    <t>13614490707</t>
  </si>
  <si>
    <t>宁丁霄</t>
  </si>
  <si>
    <t>22060220080220****</t>
  </si>
  <si>
    <t>牛晶</t>
  </si>
  <si>
    <t>23070319780914****</t>
  </si>
  <si>
    <t>15843956922</t>
  </si>
  <si>
    <t>孙远朋</t>
  </si>
  <si>
    <t>22060220020209****</t>
  </si>
  <si>
    <t>王悦</t>
  </si>
  <si>
    <t>22060219860105****</t>
  </si>
  <si>
    <t>曲洪喜</t>
  </si>
  <si>
    <t>22060219800103****</t>
  </si>
  <si>
    <t>马欣</t>
  </si>
  <si>
    <t>22060219820829****</t>
  </si>
  <si>
    <t>李施墨</t>
  </si>
  <si>
    <t>22060220160607****</t>
  </si>
  <si>
    <t>罗旭</t>
  </si>
  <si>
    <t>22060319730210****</t>
  </si>
  <si>
    <t>13843928299</t>
  </si>
  <si>
    <t>罗东明</t>
  </si>
  <si>
    <t>22060219970617****</t>
  </si>
  <si>
    <t>伊伟华</t>
  </si>
  <si>
    <t>18243912757</t>
  </si>
  <si>
    <t>刘宝玉</t>
  </si>
  <si>
    <t>22060219770813****</t>
  </si>
  <si>
    <t>刘娟</t>
  </si>
  <si>
    <t>22060219780629****</t>
  </si>
  <si>
    <t>刘瀚泽</t>
  </si>
  <si>
    <t>22060220040825****</t>
  </si>
  <si>
    <t>李泉</t>
  </si>
  <si>
    <t>李天祥</t>
  </si>
  <si>
    <t>22060220070417****</t>
  </si>
  <si>
    <t>刘哲辉</t>
  </si>
  <si>
    <t>22060419710607****</t>
  </si>
  <si>
    <t>15590380935</t>
  </si>
  <si>
    <t>朱洪颜</t>
  </si>
  <si>
    <t>22060219740817****</t>
  </si>
  <si>
    <t>潘娟</t>
  </si>
  <si>
    <t>22060219771121****</t>
  </si>
  <si>
    <t>13596770933</t>
  </si>
  <si>
    <t>蓝俊博</t>
  </si>
  <si>
    <t>宋兆虎</t>
  </si>
  <si>
    <t>22060219740626****</t>
  </si>
  <si>
    <t>生安红</t>
  </si>
  <si>
    <t>22060319800706****</t>
  </si>
  <si>
    <t>宋柏桥</t>
  </si>
  <si>
    <t>22060220120320****</t>
  </si>
  <si>
    <t>吴昊</t>
  </si>
  <si>
    <t>22060219760324****</t>
  </si>
  <si>
    <t>袁玉生</t>
  </si>
  <si>
    <t>22060219630424****</t>
  </si>
  <si>
    <t>姜宏艳</t>
  </si>
  <si>
    <t>15844908965</t>
  </si>
  <si>
    <t>付洪卫</t>
  </si>
  <si>
    <t>付煜铭</t>
  </si>
  <si>
    <t>22060220111026****</t>
  </si>
  <si>
    <t>肖玉英</t>
  </si>
  <si>
    <t>22060219780204****</t>
  </si>
  <si>
    <t>18743912282</t>
  </si>
  <si>
    <t>张维凤</t>
  </si>
  <si>
    <t>吕旭峰</t>
  </si>
  <si>
    <t>22060219791122****</t>
  </si>
  <si>
    <t>吕昱霏</t>
  </si>
  <si>
    <t>22060220060610****</t>
  </si>
  <si>
    <t>周跃</t>
  </si>
  <si>
    <t>22060219910405****</t>
  </si>
  <si>
    <t>付强</t>
  </si>
  <si>
    <t>22068119860416****</t>
  </si>
  <si>
    <t>付琬晴</t>
  </si>
  <si>
    <t>22060220140128****</t>
  </si>
  <si>
    <t>付琬然</t>
  </si>
  <si>
    <t>22060220150721****</t>
  </si>
  <si>
    <t>纪丹丹</t>
  </si>
  <si>
    <t>22060219800428****</t>
  </si>
  <si>
    <t>15843962221</t>
  </si>
  <si>
    <t>贾启丽</t>
  </si>
  <si>
    <t>刘金友</t>
  </si>
  <si>
    <t>22060319700524****</t>
  </si>
  <si>
    <t>张利</t>
  </si>
  <si>
    <t>22060219630829****</t>
  </si>
  <si>
    <t>谢伟</t>
  </si>
  <si>
    <t>22060219700805****</t>
  </si>
  <si>
    <t>13843916635</t>
  </si>
  <si>
    <t>金松华</t>
  </si>
  <si>
    <t>22060219741026****</t>
  </si>
  <si>
    <t>谢明芷</t>
  </si>
  <si>
    <t>22060219991230****</t>
  </si>
  <si>
    <t>谢亿鑫</t>
  </si>
  <si>
    <t>22060220120830****</t>
  </si>
  <si>
    <t>王立红</t>
  </si>
  <si>
    <t>22060219750106****</t>
  </si>
  <si>
    <t>15841005867</t>
  </si>
  <si>
    <t>刘利</t>
  </si>
  <si>
    <t>22060219691013****</t>
  </si>
  <si>
    <t>王海军</t>
  </si>
  <si>
    <t>13894007323</t>
  </si>
  <si>
    <t>宋凤梅</t>
  </si>
  <si>
    <t>22052419521025****</t>
  </si>
  <si>
    <t>王玉明</t>
  </si>
  <si>
    <t>13843904220</t>
  </si>
  <si>
    <t>牟永君</t>
  </si>
  <si>
    <t>22060319750726****</t>
  </si>
  <si>
    <t>15843962073</t>
  </si>
  <si>
    <t>李月花</t>
  </si>
  <si>
    <t>22060319781202****</t>
  </si>
  <si>
    <t>牟嘉琳</t>
  </si>
  <si>
    <t>22062520030419****</t>
  </si>
  <si>
    <t>李鹏</t>
  </si>
  <si>
    <t>22060319820530****</t>
  </si>
  <si>
    <t>张艺滢</t>
  </si>
  <si>
    <t>22050319761005****</t>
  </si>
  <si>
    <t>15500221456</t>
  </si>
  <si>
    <t>孙铭钏</t>
  </si>
  <si>
    <t>22060220020518****</t>
  </si>
  <si>
    <t>张峻</t>
  </si>
  <si>
    <t>22060219930720****</t>
  </si>
  <si>
    <t>18643929913</t>
  </si>
  <si>
    <t>姜坤</t>
  </si>
  <si>
    <t>22060219820404****</t>
  </si>
  <si>
    <t>13596778111</t>
  </si>
  <si>
    <t>姜斯淇</t>
  </si>
  <si>
    <t>22060220070427****</t>
  </si>
  <si>
    <t>汪家红</t>
  </si>
  <si>
    <t>22060219750829****</t>
  </si>
  <si>
    <t>孙艳</t>
  </si>
  <si>
    <t>22060319780309****</t>
  </si>
  <si>
    <t>汪叶洋</t>
  </si>
  <si>
    <t>22060220040921****</t>
  </si>
  <si>
    <t>付深强</t>
  </si>
  <si>
    <t>22060219790503****</t>
  </si>
  <si>
    <t>付浩宇</t>
  </si>
  <si>
    <t>22060220070309****</t>
  </si>
  <si>
    <t>段庆萍</t>
  </si>
  <si>
    <t>22062119721205****</t>
  </si>
  <si>
    <t>李凤云</t>
  </si>
  <si>
    <t>22060419721025****</t>
  </si>
  <si>
    <t>13894013595</t>
  </si>
  <si>
    <t>王志武</t>
  </si>
  <si>
    <t>22060219710721****</t>
  </si>
  <si>
    <t>13843923628</t>
  </si>
  <si>
    <t>徐晓杰</t>
  </si>
  <si>
    <t>22060219720717****</t>
  </si>
  <si>
    <t>崔镇</t>
  </si>
  <si>
    <t>22060219900930****</t>
  </si>
  <si>
    <t>尹改志</t>
  </si>
  <si>
    <t>23018319550213****</t>
  </si>
  <si>
    <t>赵金波</t>
  </si>
  <si>
    <t>22060219760309****</t>
  </si>
  <si>
    <t>13384394567</t>
  </si>
  <si>
    <t>岳良海</t>
  </si>
  <si>
    <t>22060219700227****</t>
  </si>
  <si>
    <t>13424053164</t>
  </si>
  <si>
    <t>王秀娟</t>
  </si>
  <si>
    <t>15804356965</t>
  </si>
  <si>
    <t>付玉琴</t>
  </si>
  <si>
    <t>22060219650711****</t>
  </si>
  <si>
    <t>苑有</t>
  </si>
  <si>
    <t>22060219761204****</t>
  </si>
  <si>
    <t>22060419710221****</t>
  </si>
  <si>
    <t>18243979596</t>
  </si>
  <si>
    <t>陈继波</t>
  </si>
  <si>
    <t>15844983380</t>
  </si>
  <si>
    <t>陈光铭</t>
  </si>
  <si>
    <t>22060220030502****</t>
  </si>
  <si>
    <t>潘涛</t>
  </si>
  <si>
    <t>22060219640624****</t>
  </si>
  <si>
    <t>13894000758</t>
  </si>
  <si>
    <t>22060219681009****</t>
  </si>
  <si>
    <t>潘智博</t>
  </si>
  <si>
    <t>22060201008090****</t>
  </si>
  <si>
    <t>朱俊兰</t>
  </si>
  <si>
    <t>22060319730727****</t>
  </si>
  <si>
    <t>15043997588</t>
  </si>
  <si>
    <t>张桂芹</t>
  </si>
  <si>
    <t>22060319591009****</t>
  </si>
  <si>
    <t>纪霞</t>
  </si>
  <si>
    <t>22060219710411****</t>
  </si>
  <si>
    <t>王轩</t>
  </si>
  <si>
    <t>22060219970729****</t>
  </si>
  <si>
    <t>孔庆波</t>
  </si>
  <si>
    <t>22060219820204****</t>
  </si>
  <si>
    <t>孔铭轩</t>
  </si>
  <si>
    <t>22060220081211****</t>
  </si>
  <si>
    <t>马振琴</t>
  </si>
  <si>
    <t>22060419720515****</t>
  </si>
  <si>
    <t>刘仁辉</t>
  </si>
  <si>
    <t>22060219790717****</t>
  </si>
  <si>
    <t>刘泽斌</t>
  </si>
  <si>
    <t>22060220080414****</t>
  </si>
  <si>
    <t>郑世艳</t>
  </si>
  <si>
    <t>22060319660117****</t>
  </si>
  <si>
    <t>田春明</t>
  </si>
  <si>
    <t>22060219760316****</t>
  </si>
  <si>
    <t>薛宗兰</t>
  </si>
  <si>
    <t>田丽新</t>
  </si>
  <si>
    <t>22060220020906****</t>
  </si>
  <si>
    <t>陈丽香</t>
  </si>
  <si>
    <t>22060219630520****</t>
  </si>
  <si>
    <t>鞠临忠</t>
  </si>
  <si>
    <t>22060219671027****</t>
  </si>
  <si>
    <t>冷树镇</t>
  </si>
  <si>
    <t>22060419700825****</t>
  </si>
  <si>
    <t>冷彦儒</t>
  </si>
  <si>
    <t>22060220001231****</t>
  </si>
  <si>
    <t>相宝森</t>
  </si>
  <si>
    <t>22060219730505****</t>
  </si>
  <si>
    <t>单军锋</t>
  </si>
  <si>
    <t>22060219860619****</t>
  </si>
  <si>
    <t>宋蕙竹</t>
  </si>
  <si>
    <t>22060219890812****</t>
  </si>
  <si>
    <t>单泽舟</t>
  </si>
  <si>
    <t>22060220160918****</t>
  </si>
  <si>
    <t>兰艳</t>
  </si>
  <si>
    <t>22060219751124****</t>
  </si>
  <si>
    <t>丁靖洋</t>
  </si>
  <si>
    <t>22060220030906****</t>
  </si>
  <si>
    <t>22060219650805****</t>
  </si>
  <si>
    <t>贾琪</t>
  </si>
  <si>
    <t>22060219890107****</t>
  </si>
  <si>
    <t>段明慧</t>
  </si>
  <si>
    <t>22060219771218****</t>
  </si>
  <si>
    <t>22060219781219****</t>
  </si>
  <si>
    <t>杜欣雨</t>
  </si>
  <si>
    <t>22060220020718****</t>
  </si>
  <si>
    <t>22060319720107****</t>
  </si>
  <si>
    <t>尹同贵</t>
  </si>
  <si>
    <t>22060419711206****</t>
  </si>
  <si>
    <t>尹继泽</t>
  </si>
  <si>
    <t>22060220010315****</t>
  </si>
  <si>
    <t>于建宇</t>
  </si>
  <si>
    <t>22060219710512****</t>
  </si>
  <si>
    <t>于金铂</t>
  </si>
  <si>
    <t>22060219950420****</t>
  </si>
  <si>
    <t>梁霄</t>
  </si>
  <si>
    <t>22060219790716****</t>
  </si>
  <si>
    <t>龙萍</t>
  </si>
  <si>
    <t>22060219790530****</t>
  </si>
  <si>
    <t>梁博涵</t>
  </si>
  <si>
    <t>22060220120101****</t>
  </si>
  <si>
    <t>钟润峰</t>
  </si>
  <si>
    <t>22060219780614****</t>
  </si>
  <si>
    <t>22060219780623****</t>
  </si>
  <si>
    <t>孙浩人</t>
  </si>
  <si>
    <t>22060219990611****</t>
  </si>
  <si>
    <t>孙晓冬</t>
  </si>
  <si>
    <t>22060219751222****</t>
  </si>
  <si>
    <t>孟祥军</t>
  </si>
  <si>
    <t>22060319670725****</t>
  </si>
  <si>
    <t>付秀云</t>
  </si>
  <si>
    <t>22060319700407****</t>
  </si>
  <si>
    <t>方承涛</t>
  </si>
  <si>
    <t>22060219741124****</t>
  </si>
  <si>
    <t>22060219820413****</t>
  </si>
  <si>
    <t>方家懿</t>
  </si>
  <si>
    <t>22060220111210****</t>
  </si>
  <si>
    <t>方家馨</t>
  </si>
  <si>
    <t>22060220141005****</t>
  </si>
  <si>
    <t>王连文</t>
  </si>
  <si>
    <t>22060219740709****</t>
  </si>
  <si>
    <t>王昱博</t>
  </si>
  <si>
    <t>22060220010525****</t>
  </si>
  <si>
    <t>王慧岩</t>
  </si>
  <si>
    <t>22060219790115****</t>
  </si>
  <si>
    <t>贺薪竹</t>
  </si>
  <si>
    <t>魏国庆</t>
  </si>
  <si>
    <t>22060219780930****</t>
  </si>
  <si>
    <t>魏紫轩</t>
  </si>
  <si>
    <t>22060220130706****</t>
  </si>
  <si>
    <t>孙彬</t>
  </si>
  <si>
    <t>22060219850808****</t>
  </si>
  <si>
    <t>孙铭洁</t>
  </si>
  <si>
    <t>22060220110405****</t>
  </si>
  <si>
    <t>张庆敏</t>
  </si>
  <si>
    <t>22060219710130****</t>
  </si>
  <si>
    <t>杨洪彬</t>
  </si>
  <si>
    <t>李春芝</t>
  </si>
  <si>
    <t>22060319710202****</t>
  </si>
  <si>
    <t>王安发</t>
  </si>
  <si>
    <t>22060219710921****</t>
  </si>
  <si>
    <t>姜玉琳</t>
  </si>
  <si>
    <t>22062519970812****</t>
  </si>
  <si>
    <t>王叶玲</t>
  </si>
  <si>
    <t>22060220090117****</t>
  </si>
  <si>
    <t>李新星</t>
  </si>
  <si>
    <t>22060219790312****</t>
  </si>
  <si>
    <t>吴同盛</t>
  </si>
  <si>
    <t>22060319640117****</t>
  </si>
  <si>
    <t>郝金有</t>
  </si>
  <si>
    <t>22060219660611****</t>
  </si>
  <si>
    <t>22060219771020****</t>
  </si>
  <si>
    <t>22060319630903****</t>
  </si>
  <si>
    <t>22060219710112****</t>
  </si>
  <si>
    <t>徐凤娟</t>
  </si>
  <si>
    <t>22060219700315****</t>
  </si>
  <si>
    <t>王跃成</t>
  </si>
  <si>
    <t>22060219650211****</t>
  </si>
  <si>
    <t>赵玉胜</t>
  </si>
  <si>
    <t>22060419711028****</t>
  </si>
  <si>
    <t>付春珍</t>
  </si>
  <si>
    <t>22060219691129****</t>
  </si>
  <si>
    <t>高重刚</t>
  </si>
  <si>
    <t>22060319700601****</t>
  </si>
  <si>
    <t>庄淑珍</t>
  </si>
  <si>
    <t>22060219700317****</t>
  </si>
  <si>
    <t>刘永芹</t>
  </si>
  <si>
    <t>22060319521206****</t>
  </si>
  <si>
    <t>董淑英</t>
  </si>
  <si>
    <t>22060319690524****</t>
  </si>
  <si>
    <t>刘士晶</t>
  </si>
  <si>
    <t>22060319690619****</t>
  </si>
  <si>
    <t>王寿君</t>
  </si>
  <si>
    <t>22060219690427****</t>
  </si>
  <si>
    <t>王栋生</t>
  </si>
  <si>
    <t>22060220010524****</t>
  </si>
  <si>
    <t>肖研</t>
  </si>
  <si>
    <t>22060219820922****</t>
  </si>
  <si>
    <t>肖一凡</t>
  </si>
  <si>
    <t>22060220151001****</t>
  </si>
  <si>
    <t>赵林</t>
  </si>
  <si>
    <t>22060219880308****</t>
  </si>
  <si>
    <t>22060219901009****</t>
  </si>
  <si>
    <t>赵梓涵</t>
  </si>
  <si>
    <t>赵梓萱</t>
  </si>
  <si>
    <t>22060220140428****</t>
  </si>
  <si>
    <t>刘先鹏</t>
  </si>
  <si>
    <t>22060219721116****</t>
  </si>
  <si>
    <t>周吉霞</t>
  </si>
  <si>
    <t>22060419700317****</t>
  </si>
  <si>
    <t>于学会</t>
  </si>
  <si>
    <t>22060219650220****</t>
  </si>
  <si>
    <t>宋治安</t>
  </si>
  <si>
    <t>22060219700719****</t>
  </si>
  <si>
    <t>赵秋菊</t>
  </si>
  <si>
    <t>关烈</t>
  </si>
  <si>
    <t>22060219740828****</t>
  </si>
  <si>
    <t>王树峰</t>
  </si>
  <si>
    <t>王羚卉</t>
  </si>
  <si>
    <t>22060220080124****</t>
  </si>
  <si>
    <t>王家赫</t>
  </si>
  <si>
    <t>22060220110422****</t>
  </si>
  <si>
    <t>温井军</t>
  </si>
  <si>
    <t>22060319690317****</t>
  </si>
  <si>
    <t>周雪梅</t>
  </si>
  <si>
    <t>22060319690126****</t>
  </si>
  <si>
    <t>沈洪波</t>
  </si>
  <si>
    <t>22060219721216****</t>
  </si>
  <si>
    <t>方吉女</t>
  </si>
  <si>
    <t>22060219411106****</t>
  </si>
  <si>
    <t>15944991868</t>
  </si>
  <si>
    <t>22060219660301****</t>
  </si>
  <si>
    <t>13040325890</t>
  </si>
  <si>
    <t>王洪弟</t>
  </si>
  <si>
    <t>22060319720914****</t>
  </si>
  <si>
    <t>15143578585</t>
  </si>
  <si>
    <t>苑桂莲</t>
  </si>
  <si>
    <t>22062219670701****</t>
  </si>
  <si>
    <t>13384392275</t>
  </si>
  <si>
    <t>李克梅</t>
  </si>
  <si>
    <t>13324390301</t>
  </si>
  <si>
    <t>逄红</t>
  </si>
  <si>
    <t>22060219780106****</t>
  </si>
  <si>
    <t>15944994760</t>
  </si>
  <si>
    <t>孙启玲</t>
  </si>
  <si>
    <t>22060220150720****</t>
  </si>
  <si>
    <t>窦永梅</t>
  </si>
  <si>
    <t>22060219731012****</t>
  </si>
  <si>
    <t>18643926998</t>
  </si>
  <si>
    <t>王庆杰</t>
  </si>
  <si>
    <t>22060219720919****</t>
  </si>
  <si>
    <t>王瑞</t>
  </si>
  <si>
    <t>22060220041227****</t>
  </si>
  <si>
    <t>刘新芹</t>
  </si>
  <si>
    <t>13894068613</t>
  </si>
  <si>
    <t>张秋萍</t>
  </si>
  <si>
    <t>22060220030924****</t>
  </si>
  <si>
    <t>庞钧益</t>
  </si>
  <si>
    <t>22060219900213****</t>
  </si>
  <si>
    <t>15643975979</t>
  </si>
  <si>
    <t>杜雨桐</t>
  </si>
  <si>
    <t>22060220160316****</t>
  </si>
  <si>
    <t>刘金贤</t>
  </si>
  <si>
    <t>22060219721114****</t>
  </si>
  <si>
    <t>15043975537</t>
  </si>
  <si>
    <t>张添泓</t>
  </si>
  <si>
    <t>22060220040708****</t>
  </si>
  <si>
    <t>刘淑静</t>
  </si>
  <si>
    <t>22060219730319****</t>
  </si>
  <si>
    <t>18343946707</t>
  </si>
  <si>
    <t>王学武</t>
  </si>
  <si>
    <t>22060219630228****</t>
  </si>
  <si>
    <t>陈志刚</t>
  </si>
  <si>
    <t>22060219801102****</t>
  </si>
  <si>
    <t>22060219880209****</t>
  </si>
  <si>
    <t>杨涵博</t>
  </si>
  <si>
    <t>22060220151007****</t>
  </si>
  <si>
    <t>刘宝</t>
  </si>
  <si>
    <t>22060219781230****</t>
  </si>
  <si>
    <t>姜华</t>
  </si>
  <si>
    <t>22060219800302****</t>
  </si>
  <si>
    <t>刘英南</t>
  </si>
  <si>
    <t>22060220040818****</t>
  </si>
  <si>
    <t>安雪梅</t>
  </si>
  <si>
    <t>王宗礼</t>
  </si>
  <si>
    <t>22060219631104****</t>
  </si>
  <si>
    <t>杨福东</t>
  </si>
  <si>
    <t>22060219851123****</t>
  </si>
  <si>
    <t>13596778253</t>
  </si>
  <si>
    <t>陈瑶</t>
  </si>
  <si>
    <t>22062519890621****</t>
  </si>
  <si>
    <t>付连梅</t>
  </si>
  <si>
    <t>22060219630923****</t>
  </si>
  <si>
    <t>22010619800420****</t>
  </si>
  <si>
    <t>于佳加</t>
  </si>
  <si>
    <t>22060220041207****</t>
  </si>
  <si>
    <t>柳贺</t>
  </si>
  <si>
    <t>22060219870727****</t>
  </si>
  <si>
    <t>22060319840407****</t>
  </si>
  <si>
    <t>柳浩瀚</t>
  </si>
  <si>
    <t>22060220170719****</t>
  </si>
  <si>
    <t>王庆德</t>
  </si>
  <si>
    <t>22060219751016****</t>
  </si>
  <si>
    <t>纪贵德</t>
  </si>
  <si>
    <t>22060219640525****</t>
  </si>
  <si>
    <t>13843929077</t>
  </si>
  <si>
    <t>姜振海</t>
  </si>
  <si>
    <t>15943917977</t>
  </si>
  <si>
    <t>王丽虹</t>
  </si>
  <si>
    <t>22060219731010****</t>
  </si>
  <si>
    <t>王海宇</t>
  </si>
  <si>
    <t>宋安</t>
  </si>
  <si>
    <t>22060319700227****</t>
  </si>
  <si>
    <t>于春玲</t>
  </si>
  <si>
    <t>22060219790223****</t>
  </si>
  <si>
    <t>王招伟</t>
  </si>
  <si>
    <t>温清茹</t>
  </si>
  <si>
    <t>22060219940607****</t>
  </si>
  <si>
    <t>周志利</t>
  </si>
  <si>
    <t>22060219741119****</t>
  </si>
  <si>
    <t>徐伟英</t>
  </si>
  <si>
    <t>22060219610721****</t>
  </si>
  <si>
    <t>高岩</t>
  </si>
  <si>
    <t>22062519851027****</t>
  </si>
  <si>
    <t>李欣遥</t>
  </si>
  <si>
    <t>22060520130309****</t>
  </si>
  <si>
    <t>宋兆弟</t>
  </si>
  <si>
    <t>孙畅</t>
  </si>
  <si>
    <t>22060220050127****</t>
  </si>
  <si>
    <t>胡范明</t>
  </si>
  <si>
    <t>22060219810727****</t>
  </si>
  <si>
    <t>习巍</t>
  </si>
  <si>
    <t>22060219840411****</t>
  </si>
  <si>
    <t>刘锡涛</t>
  </si>
  <si>
    <t>22060219720804****</t>
  </si>
  <si>
    <t>王宝春</t>
  </si>
  <si>
    <t>22060319620606****</t>
  </si>
  <si>
    <t>刘贵</t>
  </si>
  <si>
    <t>13943906017</t>
  </si>
  <si>
    <t>丛艳娇</t>
  </si>
  <si>
    <t>22060219791022****</t>
  </si>
  <si>
    <t>刘雨竹</t>
  </si>
  <si>
    <t>22060220041102****</t>
  </si>
  <si>
    <t>赵京媛</t>
  </si>
  <si>
    <t>22060219801125****</t>
  </si>
  <si>
    <t>15844999919</t>
  </si>
  <si>
    <t>刘晓东</t>
  </si>
  <si>
    <t>22060219780813****</t>
  </si>
  <si>
    <t>22060220120613****</t>
  </si>
  <si>
    <t>李怀峰</t>
  </si>
  <si>
    <t>李佳琪</t>
  </si>
  <si>
    <t>22060220100811****</t>
  </si>
  <si>
    <t>曹守富</t>
  </si>
  <si>
    <t>22060419640310****</t>
  </si>
  <si>
    <t>张彦</t>
  </si>
  <si>
    <t>22060219850112****</t>
  </si>
  <si>
    <t>曹馨月</t>
  </si>
  <si>
    <t>22060220090224****</t>
  </si>
  <si>
    <t>谭玉凤</t>
  </si>
  <si>
    <t>13644492507</t>
  </si>
  <si>
    <t>林云虹</t>
  </si>
  <si>
    <t>22060219730617****</t>
  </si>
  <si>
    <t>张军</t>
  </si>
  <si>
    <t>22060219790906****</t>
  </si>
  <si>
    <t>辛志红</t>
  </si>
  <si>
    <t>戴云鹏</t>
  </si>
  <si>
    <t>22060219800409****</t>
  </si>
  <si>
    <t>赵艳</t>
  </si>
  <si>
    <t>22060219760518****</t>
  </si>
  <si>
    <t>赵慧梅</t>
  </si>
  <si>
    <t>李学鹏</t>
  </si>
  <si>
    <t>22060219760216****</t>
  </si>
  <si>
    <t>明长鸿</t>
  </si>
  <si>
    <t>22060219760423****</t>
  </si>
  <si>
    <t>李明鑫</t>
  </si>
  <si>
    <t>22060220060504****</t>
  </si>
  <si>
    <t>宋晓霞</t>
  </si>
  <si>
    <t>22060319790602****</t>
  </si>
  <si>
    <t>张颜荣</t>
  </si>
  <si>
    <t>22060219620825****</t>
  </si>
  <si>
    <t>丁玲</t>
  </si>
  <si>
    <t>22060319691113****</t>
  </si>
  <si>
    <t>邱国梁</t>
  </si>
  <si>
    <t>22060219690818****</t>
  </si>
  <si>
    <t>13843901195</t>
  </si>
  <si>
    <t>22060219700731****</t>
  </si>
  <si>
    <t>22060219761210****</t>
  </si>
  <si>
    <t>戚怀秀</t>
  </si>
  <si>
    <t>22060419480610****</t>
  </si>
  <si>
    <t>葛忠富</t>
  </si>
  <si>
    <t>22060419440313****</t>
  </si>
  <si>
    <t>邵云平</t>
  </si>
  <si>
    <t>22060219840916****</t>
  </si>
  <si>
    <t>22060219810717****</t>
  </si>
  <si>
    <t>韩鹏莉</t>
  </si>
  <si>
    <t>22060319790119****</t>
  </si>
  <si>
    <t>李欣阳</t>
  </si>
  <si>
    <t>22060220090308****</t>
  </si>
  <si>
    <t>孙卫平</t>
  </si>
  <si>
    <t>22060219821229****</t>
  </si>
  <si>
    <t>22060219660312****</t>
  </si>
  <si>
    <t>苏永华</t>
  </si>
  <si>
    <t>22060219740104****</t>
  </si>
  <si>
    <t>张添铭</t>
  </si>
  <si>
    <t>22060220081109****</t>
  </si>
  <si>
    <t>于万波</t>
  </si>
  <si>
    <t>蒋金玲</t>
  </si>
  <si>
    <t>22062119801022****</t>
  </si>
  <si>
    <t>王永华</t>
  </si>
  <si>
    <t>22060419650126****</t>
  </si>
  <si>
    <t>于井荣</t>
  </si>
  <si>
    <t>22060219720613****</t>
  </si>
  <si>
    <t>王臣</t>
  </si>
  <si>
    <t>曲鑫</t>
  </si>
  <si>
    <t>22060219731230****</t>
  </si>
  <si>
    <t>陈阳</t>
  </si>
  <si>
    <t>陈建文</t>
  </si>
  <si>
    <t>22060220070706****</t>
  </si>
  <si>
    <t>林景杰</t>
  </si>
  <si>
    <t>22060319630925****</t>
  </si>
  <si>
    <t>林琪</t>
  </si>
  <si>
    <t>22060220051130****</t>
  </si>
  <si>
    <t>关永利</t>
  </si>
  <si>
    <t>22060219690212****</t>
  </si>
  <si>
    <t>关嘉琪</t>
  </si>
  <si>
    <t>22060220010212****</t>
  </si>
  <si>
    <t>宋国庆</t>
  </si>
  <si>
    <t>22060319791026****</t>
  </si>
  <si>
    <t>迟晓华</t>
  </si>
  <si>
    <t>22052119740401****</t>
  </si>
  <si>
    <t>于汶琳</t>
  </si>
  <si>
    <t>22060220000602****</t>
  </si>
  <si>
    <t>孙春斌</t>
  </si>
  <si>
    <t>孙志林</t>
  </si>
  <si>
    <t>崔兆军</t>
  </si>
  <si>
    <t>22060219781211****</t>
  </si>
  <si>
    <t>崔荣轩</t>
  </si>
  <si>
    <t>22060220071118****</t>
  </si>
  <si>
    <t>山长椿</t>
  </si>
  <si>
    <t>22060219690412****</t>
  </si>
  <si>
    <t>张焕芳</t>
  </si>
  <si>
    <t>22062519710529****</t>
  </si>
  <si>
    <t>李金梅</t>
  </si>
  <si>
    <t>董舒悦</t>
  </si>
  <si>
    <t>22060220030409****</t>
  </si>
  <si>
    <t>孟凡明</t>
  </si>
  <si>
    <t>22060219621119****</t>
  </si>
  <si>
    <t>张君君</t>
  </si>
  <si>
    <t>涂浩然</t>
  </si>
  <si>
    <t>22060220090711****</t>
  </si>
  <si>
    <t>朱秀艳</t>
  </si>
  <si>
    <t>22060219750518****</t>
  </si>
  <si>
    <t>焦红云</t>
  </si>
  <si>
    <t>武淑霞</t>
  </si>
  <si>
    <t>22060219721231****</t>
  </si>
  <si>
    <t>于文永</t>
  </si>
  <si>
    <t>程丽莉</t>
  </si>
  <si>
    <t>22060219631008****</t>
  </si>
  <si>
    <t>年吉林</t>
  </si>
  <si>
    <t>22060319641129****</t>
  </si>
  <si>
    <t>姜自祥</t>
  </si>
  <si>
    <t>22060319771108****</t>
  </si>
  <si>
    <t>王文菊</t>
  </si>
  <si>
    <t>姜良坤</t>
  </si>
  <si>
    <t>22062520041231****</t>
  </si>
  <si>
    <t>吴启山</t>
  </si>
  <si>
    <t>董金霞</t>
  </si>
  <si>
    <t>13068419820201****</t>
  </si>
  <si>
    <t>吴增爽</t>
  </si>
  <si>
    <t>13068420070716****</t>
  </si>
  <si>
    <t>宋丽霞</t>
  </si>
  <si>
    <t>魏学财</t>
  </si>
  <si>
    <t>史玉杰</t>
  </si>
  <si>
    <t>22060319740327****</t>
  </si>
  <si>
    <t>15043901679</t>
  </si>
  <si>
    <t>佟飞旋</t>
  </si>
  <si>
    <t>22060220020428****</t>
  </si>
  <si>
    <t>见立平</t>
  </si>
  <si>
    <t>22060419670115****</t>
  </si>
  <si>
    <t>冯桂香</t>
  </si>
  <si>
    <t>22060219690624****</t>
  </si>
  <si>
    <t>宋吉峰</t>
  </si>
  <si>
    <t>22060219731203****</t>
  </si>
  <si>
    <t>张坤彦</t>
  </si>
  <si>
    <t>22060219781015****</t>
  </si>
  <si>
    <t>宋佳</t>
  </si>
  <si>
    <t>22060220040610****</t>
  </si>
  <si>
    <t>张宏扬</t>
  </si>
  <si>
    <t>22060219910814****</t>
  </si>
  <si>
    <t>刘大海</t>
  </si>
  <si>
    <t>22060219720412****</t>
  </si>
  <si>
    <t>王立辉</t>
  </si>
  <si>
    <t>22060219721129****</t>
  </si>
  <si>
    <t>22060219900918****</t>
  </si>
  <si>
    <t>李建华</t>
  </si>
  <si>
    <t>22060219660924****</t>
  </si>
  <si>
    <t>孙淑梅</t>
  </si>
  <si>
    <t>22060219661201****</t>
  </si>
  <si>
    <t>刘金宝</t>
  </si>
  <si>
    <t>23070419590304****</t>
  </si>
  <si>
    <t>孙艳成</t>
  </si>
  <si>
    <t>22060319590812****</t>
  </si>
  <si>
    <t>常树花</t>
  </si>
  <si>
    <t>22060319770918****</t>
  </si>
  <si>
    <t>孙宁蔚</t>
  </si>
  <si>
    <t>孙丰</t>
  </si>
  <si>
    <t>22060219720422****</t>
  </si>
  <si>
    <t>孙铭洹</t>
  </si>
  <si>
    <t>22060219990517****</t>
  </si>
  <si>
    <t>李建霞</t>
  </si>
  <si>
    <t>22060219701028****</t>
  </si>
  <si>
    <t>逄文</t>
  </si>
  <si>
    <t>22060220000920****</t>
  </si>
  <si>
    <t>安凤兰</t>
  </si>
  <si>
    <t>崔久仁</t>
  </si>
  <si>
    <t>22060219730501****</t>
  </si>
  <si>
    <t>崔旭</t>
  </si>
  <si>
    <t>22060220020328****</t>
  </si>
  <si>
    <t>黄春杰</t>
  </si>
  <si>
    <t>22060219741225****</t>
  </si>
  <si>
    <t>李德海</t>
  </si>
  <si>
    <t>22060219620609****</t>
  </si>
  <si>
    <t>张玉明</t>
  </si>
  <si>
    <t>苏顺江</t>
  </si>
  <si>
    <t>于雪松</t>
  </si>
  <si>
    <t>娄强</t>
  </si>
  <si>
    <t>22060219741111****</t>
  </si>
  <si>
    <t>陈晶</t>
  </si>
  <si>
    <t>22062519841015****</t>
  </si>
  <si>
    <t>娄国艺</t>
  </si>
  <si>
    <t>22060220100110****</t>
  </si>
  <si>
    <t>娄国智</t>
  </si>
  <si>
    <t>22060220121022****</t>
  </si>
  <si>
    <t>刘媛媛</t>
  </si>
  <si>
    <t>22060219920124****</t>
  </si>
  <si>
    <t>刘景旭</t>
  </si>
  <si>
    <t>邹安</t>
  </si>
  <si>
    <t>22060319670518****</t>
  </si>
  <si>
    <t>邹壁泽</t>
  </si>
  <si>
    <t>22062520010616****</t>
  </si>
  <si>
    <t>王浩存</t>
  </si>
  <si>
    <t>22060220000218****</t>
  </si>
  <si>
    <t>王升旭</t>
  </si>
  <si>
    <t>22060219670630****</t>
  </si>
  <si>
    <t>潘成颖</t>
  </si>
  <si>
    <t>131343900078</t>
  </si>
  <si>
    <t>黄莉莉</t>
  </si>
  <si>
    <t>22062519821013****</t>
  </si>
  <si>
    <t>周换梅</t>
  </si>
  <si>
    <t>22060319790914****</t>
  </si>
  <si>
    <t>祝斌</t>
  </si>
  <si>
    <t>22060219791130****</t>
  </si>
  <si>
    <t>许庆才</t>
  </si>
  <si>
    <t>22060319670217****</t>
  </si>
  <si>
    <t>高淑兰</t>
  </si>
  <si>
    <t>22060319721012****</t>
  </si>
  <si>
    <t>许家玮</t>
  </si>
  <si>
    <t>22060220130531****</t>
  </si>
  <si>
    <t>王桢铎</t>
  </si>
  <si>
    <t>22060219991120****</t>
  </si>
  <si>
    <t>迟全富</t>
  </si>
  <si>
    <t>22060219630521****</t>
  </si>
  <si>
    <t>刘晓丹</t>
  </si>
  <si>
    <t>22062519880104****</t>
  </si>
  <si>
    <t>于淏宇</t>
  </si>
  <si>
    <t>22060520150421****</t>
  </si>
  <si>
    <t>历永宇</t>
  </si>
  <si>
    <t>22060219630114****</t>
  </si>
  <si>
    <t>周海强</t>
  </si>
  <si>
    <t>22060219790607****</t>
  </si>
  <si>
    <t>宋玉梅</t>
  </si>
  <si>
    <t>22060219810309****</t>
  </si>
  <si>
    <t>张铭宸</t>
  </si>
  <si>
    <t>22060220080126****</t>
  </si>
  <si>
    <t>22060220051213****</t>
  </si>
  <si>
    <t>庄会峰</t>
  </si>
  <si>
    <t>22060219560113****</t>
  </si>
  <si>
    <t>付宝珍</t>
  </si>
  <si>
    <t>22060219571229****</t>
  </si>
  <si>
    <t>22060219510521****</t>
  </si>
  <si>
    <t>徐玉君</t>
  </si>
  <si>
    <t>22060319540630****</t>
  </si>
  <si>
    <t>13634497900</t>
  </si>
  <si>
    <t>韩玉冬</t>
  </si>
  <si>
    <t>22060219681024****</t>
  </si>
  <si>
    <t>13294396356</t>
  </si>
  <si>
    <t>张志强</t>
  </si>
  <si>
    <t>22060219870715****</t>
  </si>
  <si>
    <t>18629756278</t>
  </si>
  <si>
    <t>李玉坤</t>
  </si>
  <si>
    <t>22060219770924****</t>
  </si>
  <si>
    <t>18743999615</t>
  </si>
  <si>
    <t>王世功</t>
  </si>
  <si>
    <t>22060319531217****</t>
  </si>
  <si>
    <t>唐兆桂</t>
  </si>
  <si>
    <t>22060319530718****</t>
  </si>
  <si>
    <t>李凤艳</t>
  </si>
  <si>
    <t>15584959906</t>
  </si>
  <si>
    <t>孙秀芝</t>
  </si>
  <si>
    <t>22060219651006****</t>
  </si>
  <si>
    <t>18743995891</t>
  </si>
  <si>
    <t>李忠哲</t>
  </si>
  <si>
    <t>22060220050110****</t>
  </si>
  <si>
    <t>邵长宝</t>
  </si>
  <si>
    <t>22060219570404****</t>
  </si>
  <si>
    <t>13274397576</t>
  </si>
  <si>
    <t>王永红</t>
  </si>
  <si>
    <t>22060319710304****</t>
  </si>
  <si>
    <t>张涛</t>
  </si>
  <si>
    <t>22060219920415****</t>
  </si>
  <si>
    <t>18543914189</t>
  </si>
  <si>
    <t>郝鑫颖</t>
  </si>
  <si>
    <t>22062519930511****</t>
  </si>
  <si>
    <t>张涵宁</t>
  </si>
  <si>
    <t>22060220161030****</t>
  </si>
  <si>
    <t>于炳冲</t>
  </si>
  <si>
    <t>22060219850527****</t>
  </si>
  <si>
    <t>13294398889</t>
  </si>
  <si>
    <t>于诗雯</t>
  </si>
  <si>
    <t>22060220170511****</t>
  </si>
  <si>
    <t>张学玲</t>
  </si>
  <si>
    <t>22060219890824****</t>
  </si>
  <si>
    <t>于万冉</t>
  </si>
  <si>
    <t>22060220200508****</t>
  </si>
  <si>
    <t>闫福贵</t>
  </si>
  <si>
    <t>22060319700201****</t>
  </si>
  <si>
    <t>15804391206</t>
  </si>
  <si>
    <t>杨焦</t>
  </si>
  <si>
    <t>22062519880706****</t>
  </si>
  <si>
    <t>13894001879</t>
  </si>
  <si>
    <t>王梅荣</t>
  </si>
  <si>
    <t>46002519890405****</t>
  </si>
  <si>
    <t>杨舒涵</t>
  </si>
  <si>
    <t>22060220130816****</t>
  </si>
  <si>
    <t>裴晓娜</t>
  </si>
  <si>
    <t>22060219861226****</t>
  </si>
  <si>
    <t>13843921527</t>
  </si>
  <si>
    <t>于东</t>
  </si>
  <si>
    <t>22060220090904****</t>
  </si>
  <si>
    <t>殷丙云</t>
  </si>
  <si>
    <t>薛振合</t>
  </si>
  <si>
    <t>22060219530313****</t>
  </si>
  <si>
    <t>15568148456</t>
  </si>
  <si>
    <t>王晓皓</t>
  </si>
  <si>
    <t>22060219880205****</t>
  </si>
  <si>
    <t>15043979690</t>
  </si>
  <si>
    <t>郭宏臣</t>
  </si>
  <si>
    <t>22060219830830****</t>
  </si>
  <si>
    <t>郭梓煜</t>
  </si>
  <si>
    <t>22060220130126****</t>
  </si>
  <si>
    <t>郭梓萱</t>
  </si>
  <si>
    <t>22060220141221****</t>
  </si>
  <si>
    <t>于仁江</t>
  </si>
  <si>
    <t>22068119770427****</t>
  </si>
  <si>
    <t>13514396589</t>
  </si>
  <si>
    <t>朱秀全</t>
  </si>
  <si>
    <t>22060219620324****</t>
  </si>
  <si>
    <t>15043991158</t>
  </si>
  <si>
    <t>赵惠</t>
  </si>
  <si>
    <t>22060219620714****</t>
  </si>
  <si>
    <t>22060219791210****</t>
  </si>
  <si>
    <t>13894004278</t>
  </si>
  <si>
    <t>周子轩</t>
  </si>
  <si>
    <t>22060220061218****</t>
  </si>
  <si>
    <t>崔桂荣</t>
  </si>
  <si>
    <t>22060219610114****</t>
  </si>
  <si>
    <t>15354597722</t>
  </si>
  <si>
    <t>单喜娟</t>
  </si>
  <si>
    <t>15943918497</t>
  </si>
  <si>
    <t>于秀清</t>
  </si>
  <si>
    <t>18743905685</t>
  </si>
  <si>
    <t>李静然</t>
  </si>
  <si>
    <t>22060220111202****</t>
  </si>
  <si>
    <t>孙彦丽</t>
  </si>
  <si>
    <t>22060219740905****</t>
  </si>
  <si>
    <t>15694396971</t>
  </si>
  <si>
    <t>杜树媛</t>
  </si>
  <si>
    <t>22060219751027****</t>
  </si>
  <si>
    <t>13179177769</t>
  </si>
  <si>
    <t>22060219970903****</t>
  </si>
  <si>
    <t>王纪</t>
  </si>
  <si>
    <t>22060219720416****</t>
  </si>
  <si>
    <t>13159695655</t>
  </si>
  <si>
    <t>江丽君</t>
  </si>
  <si>
    <t>22060219770807****</t>
  </si>
  <si>
    <t>13634493798</t>
  </si>
  <si>
    <t>22060219791111****</t>
  </si>
  <si>
    <t>13943935253</t>
  </si>
  <si>
    <t>闫华</t>
  </si>
  <si>
    <t>22060219750216****</t>
  </si>
  <si>
    <t>15526920518</t>
  </si>
  <si>
    <t>22060219730609****</t>
  </si>
  <si>
    <t>李淑范</t>
  </si>
  <si>
    <t>22060219690807****</t>
  </si>
  <si>
    <t>13324498318</t>
  </si>
  <si>
    <t>丁永发</t>
  </si>
  <si>
    <t>22230419670115****</t>
  </si>
  <si>
    <t>李宏儒</t>
  </si>
  <si>
    <t>22060219580311****</t>
  </si>
  <si>
    <t>13596701764</t>
  </si>
  <si>
    <t>刘菊兰</t>
  </si>
  <si>
    <t>荆艳</t>
  </si>
  <si>
    <t>22060219820505****</t>
  </si>
  <si>
    <t>钟金铎</t>
  </si>
  <si>
    <t>15500227397</t>
  </si>
  <si>
    <t>栾金梅</t>
  </si>
  <si>
    <t>22060319720402****</t>
  </si>
  <si>
    <t>鈡添鸣</t>
  </si>
  <si>
    <t>22060220131003****</t>
  </si>
  <si>
    <t>吴道平</t>
  </si>
  <si>
    <t>22060219710521****</t>
  </si>
  <si>
    <t>15844998683</t>
  </si>
  <si>
    <t>张永娟</t>
  </si>
  <si>
    <t>22068119771111****</t>
  </si>
  <si>
    <t>猛玲财</t>
  </si>
  <si>
    <t>22060219790508****</t>
  </si>
  <si>
    <t>孟琦</t>
  </si>
  <si>
    <t>22060220050721****</t>
  </si>
  <si>
    <t>刘仁娟</t>
  </si>
  <si>
    <t>22060219740517****</t>
  </si>
  <si>
    <t>13634498896</t>
  </si>
  <si>
    <t>杨禄国</t>
  </si>
  <si>
    <t>22060219770824****</t>
  </si>
  <si>
    <t>杨詠淇</t>
  </si>
  <si>
    <t>22060220050715****</t>
  </si>
  <si>
    <t>孙超南</t>
  </si>
  <si>
    <t>22050319880927****</t>
  </si>
  <si>
    <t>18904395674</t>
  </si>
  <si>
    <t>郝洪刚</t>
  </si>
  <si>
    <t>22060219840311****</t>
  </si>
  <si>
    <t>郝潼</t>
  </si>
  <si>
    <t>22060220100519****</t>
  </si>
  <si>
    <t>尹庆国</t>
  </si>
  <si>
    <t>22060219620704****</t>
  </si>
  <si>
    <t>13894015330</t>
  </si>
  <si>
    <t>朱旭</t>
  </si>
  <si>
    <t>22060219901120****</t>
  </si>
  <si>
    <t>13039399081</t>
  </si>
  <si>
    <t>聂连玉</t>
  </si>
  <si>
    <t>22060219661224****</t>
  </si>
  <si>
    <t>13843915020</t>
  </si>
  <si>
    <t>崔久强</t>
  </si>
  <si>
    <t>22060219831212****</t>
  </si>
  <si>
    <t>周玲</t>
  </si>
  <si>
    <t>22060219841120****</t>
  </si>
  <si>
    <t>18643910969</t>
  </si>
  <si>
    <t>李文举</t>
  </si>
  <si>
    <t>22060219790720****</t>
  </si>
  <si>
    <t>姚敏</t>
  </si>
  <si>
    <t>22060219750430****</t>
  </si>
  <si>
    <t>18904498869</t>
  </si>
  <si>
    <t>武子涵</t>
  </si>
  <si>
    <t>杨永宝</t>
  </si>
  <si>
    <t>13894062442</t>
  </si>
  <si>
    <t>杨汶彬</t>
  </si>
  <si>
    <t>22060220090612****</t>
  </si>
  <si>
    <t>22060219900220****</t>
  </si>
  <si>
    <t>18643909942</t>
  </si>
  <si>
    <t>王梓旭</t>
  </si>
  <si>
    <t>22060220120929****</t>
  </si>
  <si>
    <t>徐玉荣</t>
  </si>
  <si>
    <t>22060219770324****</t>
  </si>
  <si>
    <t>19843980998</t>
  </si>
  <si>
    <t>22060219790602****</t>
  </si>
  <si>
    <t>代桂春</t>
  </si>
  <si>
    <t>22060219620321****</t>
  </si>
  <si>
    <t>15843956730</t>
  </si>
  <si>
    <t>房颖</t>
  </si>
  <si>
    <t>22062519880521****</t>
  </si>
  <si>
    <t>甄珍</t>
  </si>
  <si>
    <t>22060219860208****</t>
  </si>
  <si>
    <t>18943762255</t>
  </si>
  <si>
    <t>苏禹竹</t>
  </si>
  <si>
    <t>22060220130611****</t>
  </si>
  <si>
    <t>王波</t>
  </si>
  <si>
    <t>22060219780215****</t>
  </si>
  <si>
    <t>18843937739</t>
  </si>
  <si>
    <t>焦春德</t>
  </si>
  <si>
    <t>15500240329</t>
  </si>
  <si>
    <t>焦成龙</t>
  </si>
  <si>
    <t>22060220041215****</t>
  </si>
  <si>
    <t>周立峰</t>
  </si>
  <si>
    <t>22060219610523****</t>
  </si>
  <si>
    <t>13614399747</t>
  </si>
  <si>
    <t>于德珍</t>
  </si>
  <si>
    <t>22062319490616****</t>
  </si>
  <si>
    <t>13009078243</t>
  </si>
  <si>
    <t>邵明辉</t>
  </si>
  <si>
    <t>22060219671111****</t>
  </si>
  <si>
    <t>邵仪良</t>
  </si>
  <si>
    <t>22060219760911****</t>
  </si>
  <si>
    <t>王晓娜</t>
  </si>
  <si>
    <t>22060219860412****</t>
  </si>
  <si>
    <t>赵爱辉</t>
  </si>
  <si>
    <t>22060219720514****</t>
  </si>
  <si>
    <t>孙伟华</t>
  </si>
  <si>
    <t>22060319780710****</t>
  </si>
  <si>
    <t>束芳臣</t>
  </si>
  <si>
    <t>22060220021017****</t>
  </si>
  <si>
    <t>22060219951221****</t>
  </si>
  <si>
    <t>18243970988</t>
  </si>
  <si>
    <t>胡杰</t>
  </si>
  <si>
    <t>13943998766</t>
  </si>
  <si>
    <t>陈双</t>
  </si>
  <si>
    <t>李桂燕</t>
  </si>
  <si>
    <t>孙寿宝</t>
  </si>
  <si>
    <t>22060219781003****</t>
  </si>
  <si>
    <t>15004391559</t>
  </si>
  <si>
    <t>22060219891203****</t>
  </si>
  <si>
    <t>孙榕泽</t>
  </si>
  <si>
    <t>郑桂清</t>
  </si>
  <si>
    <t>22060219660219****</t>
  </si>
  <si>
    <t>王晓辉</t>
  </si>
  <si>
    <t>22060219940906****</t>
  </si>
  <si>
    <t>13614396776</t>
  </si>
  <si>
    <t>毛文英</t>
  </si>
  <si>
    <t>22060219680112****</t>
  </si>
  <si>
    <t>李佳妍</t>
  </si>
  <si>
    <t>22060220020403****</t>
  </si>
  <si>
    <t>闫立杰</t>
  </si>
  <si>
    <t>22230419720112****</t>
  </si>
  <si>
    <t>许风宝</t>
  </si>
  <si>
    <t>李淑琴</t>
  </si>
  <si>
    <t>22052319501223****</t>
  </si>
  <si>
    <t>于文东</t>
  </si>
  <si>
    <t>22060219661108****</t>
  </si>
  <si>
    <t>林大庆</t>
  </si>
  <si>
    <t>邱敦柱</t>
  </si>
  <si>
    <t>22060219641126****</t>
  </si>
  <si>
    <t>安山</t>
  </si>
  <si>
    <t>鞠艳</t>
  </si>
  <si>
    <t>22060319780719****</t>
  </si>
  <si>
    <t>孙胜坤</t>
  </si>
  <si>
    <t>22060219820926****</t>
  </si>
  <si>
    <t>孙晓伟</t>
  </si>
  <si>
    <t>22050319620202****</t>
  </si>
  <si>
    <t>李春霞</t>
  </si>
  <si>
    <t>庄乾全</t>
  </si>
  <si>
    <t>22060419690109****</t>
  </si>
  <si>
    <t>22060219731104****</t>
  </si>
  <si>
    <t>22060219780610****</t>
  </si>
  <si>
    <t>卢晓东</t>
  </si>
  <si>
    <t>22060219710605****</t>
  </si>
  <si>
    <t>刘芬兰</t>
  </si>
  <si>
    <t>22060219780302****</t>
  </si>
  <si>
    <t>22058219790729****</t>
  </si>
  <si>
    <t>王铁琴</t>
  </si>
  <si>
    <t>22060319710215****</t>
  </si>
  <si>
    <t>王远东</t>
  </si>
  <si>
    <t>22060220020830****</t>
  </si>
  <si>
    <t>林丽娟</t>
  </si>
  <si>
    <t>22060219640223****</t>
  </si>
  <si>
    <t>任玲玲</t>
  </si>
  <si>
    <t>22060219811112****</t>
  </si>
  <si>
    <t>邓添语</t>
  </si>
  <si>
    <t>23012520140120****</t>
  </si>
  <si>
    <t>徐金华</t>
  </si>
  <si>
    <t>22060219660727****</t>
  </si>
  <si>
    <t>潘小丽</t>
  </si>
  <si>
    <t>22062119830417****</t>
  </si>
  <si>
    <t>富强</t>
  </si>
  <si>
    <t>22060219820710****</t>
  </si>
  <si>
    <t>富笠倡</t>
  </si>
  <si>
    <t>22060220070311****</t>
  </si>
  <si>
    <t>姜忠武</t>
  </si>
  <si>
    <t>22060319780429****</t>
  </si>
  <si>
    <t>姜世敏</t>
  </si>
  <si>
    <t>22060219790927****</t>
  </si>
  <si>
    <t>解丙官</t>
  </si>
  <si>
    <t>14273019810323****</t>
  </si>
  <si>
    <t>解伟栋</t>
  </si>
  <si>
    <t>解舒涵</t>
  </si>
  <si>
    <t>22060220150709****</t>
  </si>
  <si>
    <t>于长花</t>
  </si>
  <si>
    <t>22060219660728****</t>
  </si>
  <si>
    <t>冯喜英</t>
  </si>
  <si>
    <t>22060419540815****</t>
  </si>
  <si>
    <t>13943900103</t>
  </si>
  <si>
    <t>任维立</t>
  </si>
  <si>
    <t>22060219730629****</t>
  </si>
  <si>
    <t>安秀华</t>
  </si>
  <si>
    <t>李景波</t>
  </si>
  <si>
    <t>22060219650812****</t>
  </si>
  <si>
    <t>赵太喜</t>
  </si>
  <si>
    <t>22060219670219****</t>
  </si>
  <si>
    <t>张璐</t>
  </si>
  <si>
    <t>22060219900420****</t>
  </si>
  <si>
    <t>张继玲</t>
  </si>
  <si>
    <t>22060219830816****</t>
  </si>
  <si>
    <t>李曙光</t>
  </si>
  <si>
    <t>李艺汶</t>
  </si>
  <si>
    <t>22060220050822****</t>
  </si>
  <si>
    <t>李艺如</t>
  </si>
  <si>
    <t>苏庆</t>
  </si>
  <si>
    <t>22060319750615****</t>
  </si>
  <si>
    <t>闫锡林</t>
  </si>
  <si>
    <t>崔玉芹</t>
  </si>
  <si>
    <t>22060219650102****</t>
  </si>
  <si>
    <t>任尚秋</t>
  </si>
  <si>
    <t>22060319720716****</t>
  </si>
  <si>
    <t>陈洪艳</t>
  </si>
  <si>
    <t>22062519860915****</t>
  </si>
  <si>
    <t>秦敬淞</t>
  </si>
  <si>
    <t>22062519870721****</t>
  </si>
  <si>
    <t>秦麓茗</t>
  </si>
  <si>
    <t>22060220190704****</t>
  </si>
  <si>
    <t>徐凤义</t>
  </si>
  <si>
    <t>杨光</t>
  </si>
  <si>
    <t>22062119760705****</t>
  </si>
  <si>
    <t>周红梅</t>
  </si>
  <si>
    <t>姜玉伟</t>
  </si>
  <si>
    <t>22060219740306****</t>
  </si>
  <si>
    <t>刘丽君</t>
  </si>
  <si>
    <t>22060319740409****</t>
  </si>
  <si>
    <t>姜佳彤</t>
  </si>
  <si>
    <t>22060220030322****</t>
  </si>
  <si>
    <t>董莉萍</t>
  </si>
  <si>
    <t>22060219710927****</t>
  </si>
  <si>
    <t>薛荣生</t>
  </si>
  <si>
    <t>22060219711130****</t>
  </si>
  <si>
    <t>薛丹</t>
  </si>
  <si>
    <t>韩庆喜</t>
  </si>
  <si>
    <t>22060219660120****</t>
  </si>
  <si>
    <t>姜玉洋</t>
  </si>
  <si>
    <t>徐加永</t>
  </si>
  <si>
    <t>宋萍</t>
  </si>
  <si>
    <t>22060219830705****</t>
  </si>
  <si>
    <t>王芙蓉</t>
  </si>
  <si>
    <t>22060219821123****</t>
  </si>
  <si>
    <t>郑涛</t>
  </si>
  <si>
    <t>37283119800310****</t>
  </si>
  <si>
    <t>郑广旭</t>
  </si>
  <si>
    <t>22060220111127****</t>
  </si>
  <si>
    <t>郑广芸</t>
  </si>
  <si>
    <t>22060220131107****</t>
  </si>
  <si>
    <t>李春忠</t>
  </si>
  <si>
    <t>21088119550204****</t>
  </si>
  <si>
    <t>孙立宏</t>
  </si>
  <si>
    <t>22060219660224****</t>
  </si>
  <si>
    <t>于晓霖</t>
  </si>
  <si>
    <t>22060220071109****</t>
  </si>
  <si>
    <t>王同文</t>
  </si>
  <si>
    <t>22060319770211****</t>
  </si>
  <si>
    <t>闫晓立</t>
  </si>
  <si>
    <t>22060319760521****</t>
  </si>
  <si>
    <t>王谦</t>
  </si>
  <si>
    <t>22062520030603****</t>
  </si>
  <si>
    <t>孙志忠</t>
  </si>
  <si>
    <t>22060219560403****</t>
  </si>
  <si>
    <t>肖明</t>
  </si>
  <si>
    <t>22060219841102****</t>
  </si>
  <si>
    <t>13614497003</t>
  </si>
  <si>
    <t>刑露</t>
  </si>
  <si>
    <t>22060219870225****</t>
  </si>
  <si>
    <t>13500938293</t>
  </si>
  <si>
    <t>肖梓煜</t>
  </si>
  <si>
    <t>22060220090130****</t>
  </si>
  <si>
    <t>肖梓汕</t>
  </si>
  <si>
    <t>22060220140219****</t>
  </si>
  <si>
    <t>闫莉莉</t>
  </si>
  <si>
    <t>15943960681</t>
  </si>
  <si>
    <t>高浩博</t>
  </si>
  <si>
    <t>22060220040615****</t>
  </si>
  <si>
    <t>13274397072</t>
  </si>
  <si>
    <t>王金珍</t>
  </si>
  <si>
    <t>22060219500524****</t>
  </si>
  <si>
    <t>13894058628</t>
  </si>
  <si>
    <t>刘远花</t>
  </si>
  <si>
    <t>22060219440105****</t>
  </si>
  <si>
    <t>13843912577</t>
  </si>
  <si>
    <t>刘景维</t>
  </si>
  <si>
    <t>22060219710715****</t>
  </si>
  <si>
    <t>13596775078</t>
  </si>
  <si>
    <t>22060220001118****</t>
  </si>
  <si>
    <t>18822102313</t>
  </si>
  <si>
    <t>宋玉婷</t>
  </si>
  <si>
    <t>22060219841028****</t>
  </si>
  <si>
    <t>13943917716</t>
  </si>
  <si>
    <t>赵吉桂</t>
  </si>
  <si>
    <t>22060219530802****</t>
  </si>
  <si>
    <t>13843920665</t>
  </si>
  <si>
    <t>姜淑梅</t>
  </si>
  <si>
    <t>22060219531011****</t>
  </si>
  <si>
    <t>13894013797</t>
  </si>
  <si>
    <t>吕晶</t>
  </si>
  <si>
    <t>22060319750312****</t>
  </si>
  <si>
    <t>田雪</t>
  </si>
  <si>
    <t>22060219890909****</t>
  </si>
  <si>
    <t>王正英</t>
  </si>
  <si>
    <t>22060219600718****</t>
  </si>
  <si>
    <t>蔡金光</t>
  </si>
  <si>
    <t>22060219710427****</t>
  </si>
  <si>
    <t>李勇</t>
  </si>
  <si>
    <t>22060219710211****</t>
  </si>
  <si>
    <t>丁健峰</t>
  </si>
  <si>
    <t>22060219930116****</t>
  </si>
  <si>
    <t>王风云</t>
  </si>
  <si>
    <t>37083119590908****</t>
  </si>
  <si>
    <t>姜丰华</t>
  </si>
  <si>
    <t>22060219740522****</t>
  </si>
  <si>
    <t>刘雪莲</t>
  </si>
  <si>
    <t>37072719780228****</t>
  </si>
  <si>
    <t>王宏臣</t>
  </si>
  <si>
    <t>22060219691001****</t>
  </si>
  <si>
    <t>王朋</t>
  </si>
  <si>
    <t>李磊</t>
  </si>
  <si>
    <t>22060219700105****</t>
  </si>
  <si>
    <t>董万洁</t>
  </si>
  <si>
    <t>22062519850105****</t>
  </si>
  <si>
    <t>历建海</t>
  </si>
  <si>
    <t>22060319760821****</t>
  </si>
  <si>
    <t>历艳美</t>
  </si>
  <si>
    <t>22062520071126****</t>
  </si>
  <si>
    <t>李佳友</t>
  </si>
  <si>
    <t>22060219760528****</t>
  </si>
  <si>
    <t>李金格</t>
  </si>
  <si>
    <t>22060220050801****</t>
  </si>
  <si>
    <t>赵世和</t>
  </si>
  <si>
    <t>22052119560314****</t>
  </si>
  <si>
    <t>王雪</t>
  </si>
  <si>
    <t>22060219760321****</t>
  </si>
  <si>
    <t>周英男</t>
  </si>
  <si>
    <t>22060219890110****</t>
  </si>
  <si>
    <t>丛永丽</t>
  </si>
  <si>
    <t>22060219741005****</t>
  </si>
  <si>
    <t>程晓飞</t>
  </si>
  <si>
    <t>方京姬</t>
  </si>
  <si>
    <t>22060219601028****</t>
  </si>
  <si>
    <t>陈长金</t>
  </si>
  <si>
    <t>22060219570101****</t>
  </si>
  <si>
    <t>鲍元红</t>
  </si>
  <si>
    <t>22060219760123****</t>
  </si>
  <si>
    <t>刘秉才</t>
  </si>
  <si>
    <t>徐茂兰</t>
  </si>
  <si>
    <t>22060219660316****</t>
  </si>
  <si>
    <t>冷福春</t>
  </si>
  <si>
    <t>22060219720426****</t>
  </si>
  <si>
    <t>屈卓</t>
  </si>
  <si>
    <t>22060219780307****</t>
  </si>
  <si>
    <t>刘诗淇</t>
  </si>
  <si>
    <t>22060219800628****</t>
  </si>
  <si>
    <t>屈静奕</t>
  </si>
  <si>
    <t>22060220060225****</t>
  </si>
  <si>
    <t>孙海霞</t>
  </si>
  <si>
    <t>王姝懿</t>
  </si>
  <si>
    <t>22060220021022****</t>
  </si>
  <si>
    <t>冯明亮</t>
  </si>
  <si>
    <t>22060219910517****</t>
  </si>
  <si>
    <t>王忠华</t>
  </si>
  <si>
    <t>37083119750420****</t>
  </si>
  <si>
    <t>37083119741003****</t>
  </si>
  <si>
    <t>王俪儒</t>
  </si>
  <si>
    <t>22060220091229****</t>
  </si>
  <si>
    <t>宋振杰</t>
  </si>
  <si>
    <t>22060219730824****</t>
  </si>
  <si>
    <t>王建立</t>
  </si>
  <si>
    <t>22062319740912****</t>
  </si>
  <si>
    <t>董琪</t>
  </si>
  <si>
    <t>辛桂红</t>
  </si>
  <si>
    <t>22060319710709****</t>
  </si>
  <si>
    <t>22060220000525****</t>
  </si>
  <si>
    <t>薛春凤</t>
  </si>
  <si>
    <t>22060219730908****</t>
  </si>
  <si>
    <t>邢庆利</t>
  </si>
  <si>
    <t>22060219661226****</t>
  </si>
  <si>
    <t>师立荣</t>
  </si>
  <si>
    <t>22060219660329****</t>
  </si>
  <si>
    <t>薛远福</t>
  </si>
  <si>
    <t>薛延橦</t>
  </si>
  <si>
    <t>22060220010119****</t>
  </si>
  <si>
    <t>衣建东</t>
  </si>
  <si>
    <t>22060219650628****</t>
  </si>
  <si>
    <t>刘全珍</t>
  </si>
  <si>
    <t>22060319650324****</t>
  </si>
  <si>
    <t>娄丽红</t>
  </si>
  <si>
    <t>高桂娟</t>
  </si>
  <si>
    <t>22060319700618****</t>
  </si>
  <si>
    <t>曲家坤</t>
  </si>
  <si>
    <t>37083119801001****</t>
  </si>
  <si>
    <t>汪秀花</t>
  </si>
  <si>
    <t>22060219630929****</t>
  </si>
  <si>
    <t>赵丽敏</t>
  </si>
  <si>
    <t>22060219750113****</t>
  </si>
  <si>
    <t>许馨心</t>
  </si>
  <si>
    <t>22060220000406****</t>
  </si>
  <si>
    <t>岳守诚</t>
  </si>
  <si>
    <t>22060219531208****</t>
  </si>
  <si>
    <t>李皓</t>
  </si>
  <si>
    <t>22060219840122****</t>
  </si>
  <si>
    <t>赵秀春</t>
  </si>
  <si>
    <t>22060219730519****</t>
  </si>
  <si>
    <t>王玉鑫</t>
  </si>
  <si>
    <t>22060219871023****</t>
  </si>
  <si>
    <t>徐德海</t>
  </si>
  <si>
    <t>22052319711107****</t>
  </si>
  <si>
    <t>徐嘉泽</t>
  </si>
  <si>
    <t>22050220000809****</t>
  </si>
  <si>
    <t>夏岩福</t>
  </si>
  <si>
    <t>22060219621224****</t>
  </si>
  <si>
    <t>王美东</t>
  </si>
  <si>
    <t>22060319710423****</t>
  </si>
  <si>
    <t>韩立坤</t>
  </si>
  <si>
    <t>22060219860524****</t>
  </si>
  <si>
    <t>邹家兴</t>
  </si>
  <si>
    <t>丁明玲</t>
  </si>
  <si>
    <t>邹环竹</t>
  </si>
  <si>
    <t>林煜翔</t>
  </si>
  <si>
    <t>22062519950419****</t>
  </si>
  <si>
    <t>王淑雲</t>
  </si>
  <si>
    <t>22060219760428****</t>
  </si>
  <si>
    <t>22060219610625****</t>
  </si>
  <si>
    <t>韩志凤</t>
  </si>
  <si>
    <t>22060219620306****</t>
  </si>
  <si>
    <t>代连金</t>
  </si>
  <si>
    <t>22060219690613****</t>
  </si>
  <si>
    <t>吴洪艳</t>
  </si>
  <si>
    <t>22060219700125****</t>
  </si>
  <si>
    <t>代宁</t>
  </si>
  <si>
    <t>22060220051108****</t>
  </si>
  <si>
    <t>刘贵春</t>
  </si>
  <si>
    <t>22060319720704****</t>
  </si>
  <si>
    <t>杜刚</t>
  </si>
  <si>
    <t>22060219750508****</t>
  </si>
  <si>
    <t>杜佳盈</t>
  </si>
  <si>
    <t>22060220000202****</t>
  </si>
  <si>
    <t>毕道杰</t>
  </si>
  <si>
    <t>王绍华</t>
  </si>
  <si>
    <t>22060319660324****</t>
  </si>
  <si>
    <t>张秀梅</t>
  </si>
  <si>
    <t>22060219690824****</t>
  </si>
  <si>
    <t>22060219700928****</t>
  </si>
  <si>
    <t>王述春</t>
  </si>
  <si>
    <t>22060319671117****</t>
  </si>
  <si>
    <t>22062519850623****</t>
  </si>
  <si>
    <t>13894731359</t>
  </si>
  <si>
    <t>张炜鑫</t>
  </si>
  <si>
    <t>22062520070227****</t>
  </si>
  <si>
    <t>张鑫苒</t>
  </si>
  <si>
    <t>22060520141020****</t>
  </si>
  <si>
    <t>孙凤荣</t>
  </si>
  <si>
    <t>22060219460326****</t>
  </si>
  <si>
    <t>13894062542</t>
  </si>
  <si>
    <t>22060219580603****</t>
  </si>
  <si>
    <t>13634399329</t>
  </si>
  <si>
    <t>王永义</t>
  </si>
  <si>
    <t>22060219590807****</t>
  </si>
  <si>
    <t>13894030209</t>
  </si>
  <si>
    <t>张恩来</t>
  </si>
  <si>
    <t>22060219760102****</t>
  </si>
  <si>
    <t>15043980185</t>
  </si>
  <si>
    <t>王钢</t>
  </si>
  <si>
    <t>22060219731226****</t>
  </si>
  <si>
    <t>15043998707</t>
  </si>
  <si>
    <t>吴春娟</t>
  </si>
  <si>
    <t>22060219770902****</t>
  </si>
  <si>
    <t>王宝悦</t>
  </si>
  <si>
    <t>22060220010817****</t>
  </si>
  <si>
    <t>周丽萍</t>
  </si>
  <si>
    <t>22060219770730****</t>
  </si>
  <si>
    <t>13251892096</t>
  </si>
  <si>
    <t>22060219760708****</t>
  </si>
  <si>
    <t>姜懿桐</t>
  </si>
  <si>
    <t>22060220021120****</t>
  </si>
  <si>
    <t>闫福林</t>
  </si>
  <si>
    <t>22060219650616****</t>
  </si>
  <si>
    <t>13843926952</t>
  </si>
  <si>
    <t>崔大伟</t>
  </si>
  <si>
    <t>22060219760130****</t>
  </si>
  <si>
    <t>15143940771</t>
  </si>
  <si>
    <t>张晓云</t>
  </si>
  <si>
    <t>22060219790517****</t>
  </si>
  <si>
    <t>崔可馨</t>
  </si>
  <si>
    <t>马学太</t>
  </si>
  <si>
    <t>22050319680323****</t>
  </si>
  <si>
    <t>13843906587</t>
  </si>
  <si>
    <t>杜德珠</t>
  </si>
  <si>
    <t>22060219640427****</t>
  </si>
  <si>
    <t>17343898738</t>
  </si>
  <si>
    <t>冯云鹏</t>
  </si>
  <si>
    <t>22060219790609****</t>
  </si>
  <si>
    <t>15348303072</t>
  </si>
  <si>
    <t>张玉先</t>
  </si>
  <si>
    <t>22060219730516****</t>
  </si>
  <si>
    <t>13894060109</t>
  </si>
  <si>
    <t>周家祥</t>
  </si>
  <si>
    <t>田宝莲</t>
  </si>
  <si>
    <t>22060319530408****</t>
  </si>
  <si>
    <t>19104496396</t>
  </si>
  <si>
    <t>张洪全</t>
  </si>
  <si>
    <t>22060319480605****</t>
  </si>
  <si>
    <t>牛纪利</t>
  </si>
  <si>
    <t>22060319750610****</t>
  </si>
  <si>
    <t>13324493778</t>
  </si>
  <si>
    <t>贾祥洋</t>
  </si>
  <si>
    <t>22060219890520****</t>
  </si>
  <si>
    <t>18743905885</t>
  </si>
  <si>
    <t>李长林</t>
  </si>
  <si>
    <t>22060219960228****</t>
  </si>
  <si>
    <t>13180707616</t>
  </si>
  <si>
    <t>王子新</t>
  </si>
  <si>
    <t>22060219790820****</t>
  </si>
  <si>
    <t>15662997171</t>
  </si>
  <si>
    <t>郭鑫</t>
  </si>
  <si>
    <t>22060219840131****</t>
  </si>
  <si>
    <t>18704393251</t>
  </si>
  <si>
    <t>李金玲</t>
  </si>
  <si>
    <t>22062519850626****</t>
  </si>
  <si>
    <t>郭权栎</t>
  </si>
  <si>
    <t>22060220070829****</t>
  </si>
  <si>
    <t>刘志林</t>
  </si>
  <si>
    <t>15944978966</t>
  </si>
  <si>
    <t>李春英</t>
  </si>
  <si>
    <t>22060319600727****</t>
  </si>
  <si>
    <t>孙乃荣</t>
  </si>
  <si>
    <t>15843945667</t>
  </si>
  <si>
    <t>蔡雨霖</t>
  </si>
  <si>
    <t>22060218840716****</t>
  </si>
  <si>
    <t>13144390006</t>
  </si>
  <si>
    <t>付宝有</t>
  </si>
  <si>
    <t>王德梅</t>
  </si>
  <si>
    <t>22060319621214****</t>
  </si>
  <si>
    <t>王树凤</t>
  </si>
  <si>
    <t>22060319600805****</t>
  </si>
  <si>
    <t>15590392420</t>
  </si>
  <si>
    <t>王安团</t>
  </si>
  <si>
    <t>37280219550326****</t>
  </si>
  <si>
    <t>谷迪</t>
  </si>
  <si>
    <t>22060219830111****</t>
  </si>
  <si>
    <t>刘庆金</t>
  </si>
  <si>
    <t>13674394578</t>
  </si>
  <si>
    <t>肖景峰</t>
  </si>
  <si>
    <t>22060219690612****</t>
  </si>
  <si>
    <t>13614397596</t>
  </si>
  <si>
    <t>22060219690606****</t>
  </si>
  <si>
    <t>13704398833</t>
  </si>
  <si>
    <t>武国强</t>
  </si>
  <si>
    <t>22060219851208****</t>
  </si>
  <si>
    <t>18743908197</t>
  </si>
  <si>
    <t>潘丽丽</t>
  </si>
  <si>
    <t>22052119860818****</t>
  </si>
  <si>
    <t>武禹辰</t>
  </si>
  <si>
    <t>22060220110503****</t>
  </si>
  <si>
    <t>18843908197</t>
  </si>
  <si>
    <t>肖景霞</t>
  </si>
  <si>
    <t>18004392558</t>
  </si>
  <si>
    <t>陈刚</t>
  </si>
  <si>
    <t>22060219730105****</t>
  </si>
  <si>
    <t>22060219820515****</t>
  </si>
  <si>
    <t>13894008586</t>
  </si>
  <si>
    <t>刘浩鹏</t>
  </si>
  <si>
    <t>22060220040519****</t>
  </si>
  <si>
    <t>吴洪伟</t>
  </si>
  <si>
    <t>22060219720113****</t>
  </si>
  <si>
    <t>13596701001</t>
  </si>
  <si>
    <t>22060219840618****</t>
  </si>
  <si>
    <t>吴建豪</t>
  </si>
  <si>
    <t>22060220140830****</t>
  </si>
  <si>
    <t>常丽娟</t>
  </si>
  <si>
    <t>13614395873</t>
  </si>
  <si>
    <t>邵露莹</t>
  </si>
  <si>
    <t>22060219890331****</t>
  </si>
  <si>
    <t>张洪昌</t>
  </si>
  <si>
    <t>22062119600904****</t>
  </si>
  <si>
    <t>15104395868</t>
  </si>
  <si>
    <t>张建刚</t>
  </si>
  <si>
    <t>22060419691016****</t>
  </si>
  <si>
    <t>15844922808</t>
  </si>
  <si>
    <t>庄惠群</t>
  </si>
  <si>
    <t>庄筱雅</t>
  </si>
  <si>
    <t>22062120140121****</t>
  </si>
  <si>
    <t>苏立生</t>
  </si>
  <si>
    <t>冯杰</t>
  </si>
  <si>
    <t>22060219661023****</t>
  </si>
  <si>
    <t>于鹏波</t>
  </si>
  <si>
    <t>22060219720126****</t>
  </si>
  <si>
    <t>张金梅</t>
  </si>
  <si>
    <t>22060319710615****</t>
  </si>
  <si>
    <t>于贺佳</t>
  </si>
  <si>
    <t>22060220030830****</t>
  </si>
  <si>
    <t>22060219600331****</t>
  </si>
  <si>
    <t>22060219730723****</t>
  </si>
  <si>
    <t>金成学</t>
  </si>
  <si>
    <t>22060219680605****</t>
  </si>
  <si>
    <t>金琳珠</t>
  </si>
  <si>
    <t>22060220090604****</t>
  </si>
  <si>
    <t>22060219801021****</t>
  </si>
  <si>
    <t>刘滨硕</t>
  </si>
  <si>
    <t>22060220090728****</t>
  </si>
  <si>
    <t>徐建芹</t>
  </si>
  <si>
    <t>22060219680903****</t>
  </si>
  <si>
    <t>杨霞</t>
  </si>
  <si>
    <t>22068119780214****</t>
  </si>
  <si>
    <t>13514394268</t>
  </si>
  <si>
    <t>崔骏渤</t>
  </si>
  <si>
    <t>22060220020905****</t>
  </si>
  <si>
    <t>焦洪云</t>
  </si>
  <si>
    <t>吴霞</t>
  </si>
  <si>
    <t>22060319730715****</t>
  </si>
  <si>
    <t>焦文雪</t>
  </si>
  <si>
    <t>姜增福</t>
  </si>
  <si>
    <t>22060219750705****</t>
  </si>
  <si>
    <t>姜博怀</t>
  </si>
  <si>
    <t>22060220020419****</t>
  </si>
  <si>
    <t>于春凯</t>
  </si>
  <si>
    <t>22060219701201****</t>
  </si>
  <si>
    <t>孙红霞</t>
  </si>
  <si>
    <t>22060219750324****</t>
  </si>
  <si>
    <t>于小桐</t>
  </si>
  <si>
    <t>22060219970409****</t>
  </si>
  <si>
    <t>巩志宪</t>
  </si>
  <si>
    <t>徐建华</t>
  </si>
  <si>
    <t>22060219650806****</t>
  </si>
  <si>
    <t>朱梦东</t>
  </si>
  <si>
    <t>22060219900101****</t>
  </si>
  <si>
    <t>李成春</t>
  </si>
  <si>
    <t>22060219690413****</t>
  </si>
  <si>
    <t>22060219721223****</t>
  </si>
  <si>
    <t>李铎</t>
  </si>
  <si>
    <t>朱双云</t>
  </si>
  <si>
    <t>22060319750929****</t>
  </si>
  <si>
    <t>吴福胜</t>
  </si>
  <si>
    <t>米翎</t>
  </si>
  <si>
    <t>马小骐</t>
  </si>
  <si>
    <t>22060219970317****</t>
  </si>
  <si>
    <t>李华</t>
  </si>
  <si>
    <t>韩纬</t>
  </si>
  <si>
    <t>62230119850317****</t>
  </si>
  <si>
    <t>吴宝红</t>
  </si>
  <si>
    <t>22060219740209****</t>
  </si>
  <si>
    <t>王世杰</t>
  </si>
  <si>
    <t>22060219981223****</t>
  </si>
  <si>
    <t>22052419590317****</t>
  </si>
  <si>
    <t>李相波</t>
  </si>
  <si>
    <t>22060219690520****</t>
  </si>
  <si>
    <t>宋宝华</t>
  </si>
  <si>
    <t>22060219790409****</t>
  </si>
  <si>
    <t>李广玉</t>
  </si>
  <si>
    <t>22062219750208****</t>
  </si>
  <si>
    <t>李微</t>
  </si>
  <si>
    <t>22060220031111****</t>
  </si>
  <si>
    <t>尹桂香</t>
  </si>
  <si>
    <t>22060219590417****</t>
  </si>
  <si>
    <t>刘柱</t>
  </si>
  <si>
    <t>13304491288</t>
  </si>
  <si>
    <t>张春杰</t>
  </si>
  <si>
    <t>22060319681213****</t>
  </si>
  <si>
    <t>王培富</t>
  </si>
  <si>
    <t>22060319660805****</t>
  </si>
  <si>
    <t>卢振贤</t>
  </si>
  <si>
    <t>37072519580219****</t>
  </si>
  <si>
    <t>13943972987</t>
  </si>
  <si>
    <t>王立德</t>
  </si>
  <si>
    <t>22060219710718****</t>
  </si>
  <si>
    <t>13089383545</t>
  </si>
  <si>
    <t>于春霞</t>
  </si>
  <si>
    <t>22060419630619****</t>
  </si>
  <si>
    <t>吴英成</t>
  </si>
  <si>
    <t>22060219711112****</t>
  </si>
  <si>
    <t>13104399660</t>
  </si>
  <si>
    <t>阎宝兰</t>
  </si>
  <si>
    <t>22060219621015****</t>
  </si>
  <si>
    <t>15943900719</t>
  </si>
  <si>
    <t>姜桂春</t>
  </si>
  <si>
    <t>22060219610130****</t>
  </si>
  <si>
    <t>13596775019</t>
  </si>
  <si>
    <t>王瑞英</t>
  </si>
  <si>
    <t>22060219530209****</t>
  </si>
  <si>
    <t>18604398815</t>
  </si>
  <si>
    <t>22060219760611****</t>
  </si>
  <si>
    <t>13943947432</t>
  </si>
  <si>
    <t>丁日林</t>
  </si>
  <si>
    <t>22060219550918****</t>
  </si>
  <si>
    <t>15043990807</t>
  </si>
  <si>
    <t>田静</t>
  </si>
  <si>
    <t>18804498560</t>
  </si>
  <si>
    <t>王艺璇</t>
  </si>
  <si>
    <t>22060220020624****</t>
  </si>
  <si>
    <t>周桂杰</t>
  </si>
  <si>
    <t>22060219690228****</t>
  </si>
  <si>
    <t>13634396028</t>
  </si>
  <si>
    <t>芦淑华</t>
  </si>
  <si>
    <t>22060219650109****</t>
  </si>
  <si>
    <t>13943979229</t>
  </si>
  <si>
    <t>祝凤臣</t>
  </si>
  <si>
    <t>22060219651219****</t>
  </si>
  <si>
    <t>谢金霞</t>
  </si>
  <si>
    <t>22060319600903****</t>
  </si>
  <si>
    <t>18943997129</t>
  </si>
  <si>
    <t>周东侠</t>
  </si>
  <si>
    <t>22060219640909****</t>
  </si>
  <si>
    <t>15804392721</t>
  </si>
  <si>
    <t>刘志春</t>
  </si>
  <si>
    <t>22060219740205****</t>
  </si>
  <si>
    <t>15043981200</t>
  </si>
  <si>
    <t>于渊</t>
  </si>
  <si>
    <t>22060219690502****</t>
  </si>
  <si>
    <t>13634498281</t>
  </si>
  <si>
    <t>乔廷礼</t>
  </si>
  <si>
    <t>22060319510705****</t>
  </si>
  <si>
    <t>15714498668</t>
  </si>
  <si>
    <t>张春河</t>
  </si>
  <si>
    <t>22060319680318****</t>
  </si>
  <si>
    <t>18804490088</t>
  </si>
  <si>
    <t>王莉萍</t>
  </si>
  <si>
    <t>22060219761008****</t>
  </si>
  <si>
    <t>15567971072</t>
  </si>
  <si>
    <t>陈永全</t>
  </si>
  <si>
    <t>22060219770221****</t>
  </si>
  <si>
    <t>赵玉龙</t>
  </si>
  <si>
    <t>22240319660714****</t>
  </si>
  <si>
    <t>18743901278</t>
  </si>
  <si>
    <t>杜宝国</t>
  </si>
  <si>
    <t>22060219650219****</t>
  </si>
  <si>
    <t>13039073030</t>
  </si>
  <si>
    <t>张馨月</t>
  </si>
  <si>
    <t>22060219950626****</t>
  </si>
  <si>
    <t>18243905563</t>
  </si>
  <si>
    <t>寻怀芹</t>
  </si>
  <si>
    <t>冷春梅</t>
  </si>
  <si>
    <t>15104394818</t>
  </si>
  <si>
    <t>22060219780609****</t>
  </si>
  <si>
    <t>13614396116</t>
  </si>
  <si>
    <t>张展赫</t>
  </si>
  <si>
    <t>13614496116</t>
  </si>
  <si>
    <t>王明红</t>
  </si>
  <si>
    <t>22060219720117****</t>
  </si>
  <si>
    <t>15143964567</t>
  </si>
  <si>
    <t>崔正龙</t>
  </si>
  <si>
    <t>蔺延清</t>
  </si>
  <si>
    <t>22028119680304****</t>
  </si>
  <si>
    <t>22060219620322****</t>
  </si>
  <si>
    <t>张庆明</t>
  </si>
  <si>
    <t>22060219731214****</t>
  </si>
  <si>
    <t>王凤霞</t>
  </si>
  <si>
    <t>22060219751113****</t>
  </si>
  <si>
    <t>22060219630315****</t>
  </si>
  <si>
    <t>王辛韦</t>
  </si>
  <si>
    <t>孙秀华</t>
  </si>
  <si>
    <t>22060219680815****</t>
  </si>
  <si>
    <t>马铭阳</t>
  </si>
  <si>
    <t>22060219870214****</t>
  </si>
  <si>
    <t>柳秀凤</t>
  </si>
  <si>
    <t>22060219681228****</t>
  </si>
  <si>
    <t>祝红杰</t>
  </si>
  <si>
    <t>22060219670820****</t>
  </si>
  <si>
    <t>王文涛</t>
  </si>
  <si>
    <t>22060219731229****</t>
  </si>
  <si>
    <t>王玉良</t>
  </si>
  <si>
    <t>22060219710102****</t>
  </si>
  <si>
    <t>房德娟</t>
  </si>
  <si>
    <t>22060219711007****</t>
  </si>
  <si>
    <t>王启宇</t>
  </si>
  <si>
    <t>22060219980322****</t>
  </si>
  <si>
    <t>周立国</t>
  </si>
  <si>
    <t>22060219931010****</t>
  </si>
  <si>
    <t>李辰靖</t>
  </si>
  <si>
    <t>22060219920104****</t>
  </si>
  <si>
    <t>周杰清</t>
  </si>
  <si>
    <t>22060220170610****</t>
  </si>
  <si>
    <t>张婷</t>
  </si>
  <si>
    <t>22062519840502****</t>
  </si>
  <si>
    <t>王唯喜</t>
  </si>
  <si>
    <t>22060220130424****</t>
  </si>
  <si>
    <t>徐洪香</t>
  </si>
  <si>
    <t>22060219661026****</t>
  </si>
  <si>
    <t>徐桂珍</t>
  </si>
  <si>
    <t>22060219541102****</t>
  </si>
  <si>
    <t>刘为花</t>
  </si>
  <si>
    <t>37282719620622****</t>
  </si>
  <si>
    <t>单喜鹏</t>
  </si>
  <si>
    <t>22060319651020****</t>
  </si>
  <si>
    <t>徐清</t>
  </si>
  <si>
    <t>22060219680414****</t>
  </si>
  <si>
    <t>佟新</t>
  </si>
  <si>
    <t>22088219810722****</t>
  </si>
  <si>
    <t>徐巍</t>
  </si>
  <si>
    <t>22060220090112****</t>
  </si>
  <si>
    <t>彭忠民</t>
  </si>
  <si>
    <t>22060219780720****</t>
  </si>
  <si>
    <t>任毅</t>
  </si>
  <si>
    <t>22242619830210****</t>
  </si>
  <si>
    <t>彭子原</t>
  </si>
  <si>
    <t>22060220121102****</t>
  </si>
  <si>
    <t>彭圣媛</t>
  </si>
  <si>
    <t>22242620150206****</t>
  </si>
  <si>
    <t>程魁东</t>
  </si>
  <si>
    <t>22060219730214****</t>
  </si>
  <si>
    <t>张则菊</t>
  </si>
  <si>
    <t>22050319630204****</t>
  </si>
  <si>
    <t>刘庆范</t>
  </si>
  <si>
    <t>22060219630604****</t>
  </si>
  <si>
    <t>祝秋霜</t>
  </si>
  <si>
    <t>22060219811117****</t>
  </si>
  <si>
    <t>宁冉</t>
  </si>
  <si>
    <t>22060220021121****</t>
  </si>
  <si>
    <t>于新山</t>
  </si>
  <si>
    <t>22060219640721****</t>
  </si>
  <si>
    <t>薛俊荣</t>
  </si>
  <si>
    <t>22060219690825****</t>
  </si>
  <si>
    <t>22060219820918****</t>
  </si>
  <si>
    <t>李明娟</t>
  </si>
  <si>
    <t>22062519890503****</t>
  </si>
  <si>
    <t>刘静雯</t>
  </si>
  <si>
    <t>22060220110317****</t>
  </si>
  <si>
    <t>刘静宇</t>
  </si>
  <si>
    <t>22060220160227****</t>
  </si>
  <si>
    <t>王宝华</t>
  </si>
  <si>
    <t>22060219640208****</t>
  </si>
  <si>
    <t>15844990308</t>
  </si>
  <si>
    <t>蔡淑华</t>
  </si>
  <si>
    <t>孙立德</t>
  </si>
  <si>
    <t>22060219540412****</t>
  </si>
  <si>
    <t>13040390858</t>
  </si>
  <si>
    <t>姚云宝</t>
  </si>
  <si>
    <t>22060219650626****</t>
  </si>
  <si>
    <t>22060219610216****</t>
  </si>
  <si>
    <t>程宪洪</t>
  </si>
  <si>
    <t>22060319490202****</t>
  </si>
  <si>
    <t>张在升</t>
  </si>
  <si>
    <t>22060219771220****</t>
  </si>
  <si>
    <t>任丰云</t>
  </si>
  <si>
    <t>22060219781010****</t>
  </si>
  <si>
    <t>22060220021104****</t>
  </si>
  <si>
    <t>毛玉香</t>
  </si>
  <si>
    <t>王新才</t>
  </si>
  <si>
    <t>22060219601116****</t>
  </si>
  <si>
    <t>裴大智</t>
  </si>
  <si>
    <t>22060219781109****</t>
  </si>
  <si>
    <t>裴思淇</t>
  </si>
  <si>
    <t>22060220060905****</t>
  </si>
  <si>
    <t>于保亮</t>
  </si>
  <si>
    <t>王忠泰</t>
  </si>
  <si>
    <t>22060319681114****</t>
  </si>
  <si>
    <t>22060219861205****</t>
  </si>
  <si>
    <t>王玥含</t>
  </si>
  <si>
    <t>22060220100220****</t>
  </si>
  <si>
    <t>高飞</t>
  </si>
  <si>
    <t>22060219730503****</t>
  </si>
  <si>
    <t>孙婷婷</t>
  </si>
  <si>
    <t>22060219820512****</t>
  </si>
  <si>
    <t>孙利</t>
  </si>
  <si>
    <t>22060219710416****</t>
  </si>
  <si>
    <t>卜海丹</t>
  </si>
  <si>
    <t>22060219710121****</t>
  </si>
  <si>
    <t>李庆华</t>
  </si>
  <si>
    <t>22060219600327****</t>
  </si>
  <si>
    <t>贾建平</t>
  </si>
  <si>
    <t>22060219720714****</t>
  </si>
  <si>
    <t>管连有</t>
  </si>
  <si>
    <t>赵雪梅</t>
  </si>
  <si>
    <t>13894011278</t>
  </si>
  <si>
    <t>刘翱权</t>
  </si>
  <si>
    <t>22060220081101****</t>
  </si>
  <si>
    <t>于喜金</t>
  </si>
  <si>
    <t>22060219671005****</t>
  </si>
  <si>
    <t>1584396523</t>
  </si>
  <si>
    <t>张虹</t>
  </si>
  <si>
    <t>22060219951216****</t>
  </si>
  <si>
    <t>赵旭亮</t>
  </si>
  <si>
    <t>22060219691023****</t>
  </si>
  <si>
    <t>王文芳</t>
  </si>
  <si>
    <t>赵晴</t>
  </si>
  <si>
    <t>22060220011001****</t>
  </si>
  <si>
    <t>刘德生</t>
  </si>
  <si>
    <t>22060219731201****</t>
  </si>
  <si>
    <t>哈丽双</t>
  </si>
  <si>
    <t>22060219601122****</t>
  </si>
  <si>
    <t>袁宪柱</t>
  </si>
  <si>
    <t>22060219650827****</t>
  </si>
  <si>
    <t>邵艳丽</t>
  </si>
  <si>
    <t>22060219761009****</t>
  </si>
  <si>
    <t>乔守利</t>
  </si>
  <si>
    <t>22060219771005****</t>
  </si>
  <si>
    <t>刘爱军</t>
  </si>
  <si>
    <t>王建国</t>
  </si>
  <si>
    <t>22060219730725****</t>
  </si>
  <si>
    <t>周杨</t>
  </si>
  <si>
    <t>22060219850328****</t>
  </si>
  <si>
    <t>宋芮</t>
  </si>
  <si>
    <t>22062519880420****</t>
  </si>
  <si>
    <t>周渤钦</t>
  </si>
  <si>
    <t>22060220150810****</t>
  </si>
  <si>
    <t>刘向东</t>
  </si>
  <si>
    <t>22060219760704****</t>
  </si>
  <si>
    <t>张洪波</t>
  </si>
  <si>
    <t>22060219751110****</t>
  </si>
  <si>
    <t>22060220150118****</t>
  </si>
  <si>
    <t>22060219850401****</t>
  </si>
  <si>
    <t>23018319890421****</t>
  </si>
  <si>
    <t>马忆晨</t>
  </si>
  <si>
    <t>22060220150112****</t>
  </si>
  <si>
    <t>王猛</t>
  </si>
  <si>
    <t>22060219810504****</t>
  </si>
  <si>
    <t>王家稳</t>
  </si>
  <si>
    <t>程富海</t>
  </si>
  <si>
    <t>22060219761130****</t>
  </si>
  <si>
    <t>22060219710821****</t>
  </si>
  <si>
    <t>丛杨</t>
  </si>
  <si>
    <t>22060219870126****</t>
  </si>
  <si>
    <t>郭佰东</t>
  </si>
  <si>
    <t>22060219870116****</t>
  </si>
  <si>
    <t>郭泽浩</t>
  </si>
  <si>
    <t>22060220130107****</t>
  </si>
  <si>
    <t>22060219701129****</t>
  </si>
  <si>
    <t>包长秀</t>
  </si>
  <si>
    <t>22060219710830****</t>
  </si>
  <si>
    <t>周钰骐</t>
  </si>
  <si>
    <t>22060219900205****</t>
  </si>
  <si>
    <t>王冰</t>
  </si>
  <si>
    <t>王文博</t>
  </si>
  <si>
    <t>22060220020727****</t>
  </si>
  <si>
    <t>韩来娟</t>
  </si>
  <si>
    <t>张亦菲</t>
  </si>
  <si>
    <t>22060220030418****</t>
  </si>
  <si>
    <t>赵益伟</t>
  </si>
  <si>
    <t>22060219820106****</t>
  </si>
  <si>
    <t>赵浩辰</t>
  </si>
  <si>
    <t>22060220081108****</t>
  </si>
  <si>
    <t>孙成富</t>
  </si>
  <si>
    <t>沈喜梅</t>
  </si>
  <si>
    <t>22010419760413****</t>
  </si>
  <si>
    <t>李玉</t>
  </si>
  <si>
    <t>张洪松</t>
  </si>
  <si>
    <t>22060219860206****</t>
  </si>
  <si>
    <t>赵成玲</t>
  </si>
  <si>
    <t>张彦棋</t>
  </si>
  <si>
    <t>22060220091227****</t>
  </si>
  <si>
    <t>王超晗</t>
  </si>
  <si>
    <t>22060219711025****</t>
  </si>
  <si>
    <t>王旭平</t>
  </si>
  <si>
    <t>22060219951026****</t>
  </si>
  <si>
    <t>周宝全</t>
  </si>
  <si>
    <t>22060219761011****</t>
  </si>
  <si>
    <t>胡礼玲</t>
  </si>
  <si>
    <t>22060219761023****</t>
  </si>
  <si>
    <t>周新鸿</t>
  </si>
  <si>
    <t>张鹏飞</t>
  </si>
  <si>
    <t>22060219861024****</t>
  </si>
  <si>
    <t>马玲</t>
  </si>
  <si>
    <t>22062519890419****</t>
  </si>
  <si>
    <t>张艺轩</t>
  </si>
  <si>
    <t>22060520160924****</t>
  </si>
  <si>
    <t>张皓轩</t>
  </si>
  <si>
    <t>22060520171027****</t>
  </si>
  <si>
    <t>宋兆民</t>
  </si>
  <si>
    <t>22060219751118****</t>
  </si>
  <si>
    <t>宋欣阳</t>
  </si>
  <si>
    <t>21062420020319****</t>
  </si>
  <si>
    <t>许宜强</t>
  </si>
  <si>
    <t>22060219730823****</t>
  </si>
  <si>
    <t>许程凯</t>
  </si>
  <si>
    <t>22060220071220****</t>
  </si>
  <si>
    <t>许馨月</t>
  </si>
  <si>
    <t>22060220060315****</t>
  </si>
  <si>
    <t>赵国光</t>
  </si>
  <si>
    <t>22060219700911****</t>
  </si>
  <si>
    <t>田凤光</t>
  </si>
  <si>
    <t>22060219710203****</t>
  </si>
  <si>
    <t>李兴明</t>
  </si>
  <si>
    <t>22060219730328****</t>
  </si>
  <si>
    <t>谭振涛</t>
  </si>
  <si>
    <t>22060219760205****</t>
  </si>
  <si>
    <t>李国灝</t>
  </si>
  <si>
    <t>22060220000913****</t>
  </si>
  <si>
    <t>周祥文</t>
  </si>
  <si>
    <t>周婉雁</t>
  </si>
  <si>
    <t>22060220070530****</t>
  </si>
  <si>
    <t>林广斌</t>
  </si>
  <si>
    <t>刘晓娥</t>
  </si>
  <si>
    <t>袁佰清</t>
  </si>
  <si>
    <t>22060219730504****</t>
  </si>
  <si>
    <t>袁媛</t>
  </si>
  <si>
    <t>22060220010511****</t>
  </si>
  <si>
    <t>王法军</t>
  </si>
  <si>
    <t>王涵续</t>
  </si>
  <si>
    <t>王晓娇</t>
  </si>
  <si>
    <t>22060219870111****</t>
  </si>
  <si>
    <t>宋伟</t>
  </si>
  <si>
    <t>22060219840814****</t>
  </si>
  <si>
    <t>宋泉鑫</t>
  </si>
  <si>
    <t>22060220161103****</t>
  </si>
  <si>
    <t>董志刚</t>
  </si>
  <si>
    <t>22060219790529****</t>
  </si>
  <si>
    <t>董思琳</t>
  </si>
  <si>
    <t>22060220050407****</t>
  </si>
  <si>
    <t>张松义</t>
  </si>
  <si>
    <t>王玉茂</t>
  </si>
  <si>
    <t>22060219720805****</t>
  </si>
  <si>
    <t>张立晶</t>
  </si>
  <si>
    <t>王志良</t>
  </si>
  <si>
    <t>22060220041001****</t>
  </si>
  <si>
    <t>王福琴</t>
  </si>
  <si>
    <t>22060219520501****</t>
  </si>
  <si>
    <t>韩玉顺</t>
  </si>
  <si>
    <t>崔笄巍</t>
  </si>
  <si>
    <t>22060219760921****</t>
  </si>
  <si>
    <t>崔嘉洢</t>
  </si>
  <si>
    <t>22060220011018****</t>
  </si>
  <si>
    <t>兰传利</t>
  </si>
  <si>
    <t>22060219820619****</t>
  </si>
  <si>
    <t>李忠霞</t>
  </si>
  <si>
    <t>22060219710502****</t>
  </si>
  <si>
    <t>刘群</t>
  </si>
  <si>
    <t>22060219870819****</t>
  </si>
  <si>
    <t>钟晶</t>
  </si>
  <si>
    <t>22060219851230****</t>
  </si>
  <si>
    <t>刘禹辰</t>
  </si>
  <si>
    <t>22060220100915****</t>
  </si>
  <si>
    <t>刘禹汐</t>
  </si>
  <si>
    <t>22060220180429****</t>
  </si>
  <si>
    <t>任广才</t>
  </si>
  <si>
    <t>杜光玲</t>
  </si>
  <si>
    <t>22060319751217****</t>
  </si>
  <si>
    <t>任萍萍</t>
  </si>
  <si>
    <t>22060219980824****</t>
  </si>
  <si>
    <t>孟宪辉</t>
  </si>
  <si>
    <t>22060219900219****</t>
  </si>
  <si>
    <t>孟庆翰</t>
  </si>
  <si>
    <t>22060220180224****</t>
  </si>
  <si>
    <t>刘国志</t>
  </si>
  <si>
    <t>22060219731125****</t>
  </si>
  <si>
    <t>付春有</t>
  </si>
  <si>
    <t>孙柏</t>
  </si>
  <si>
    <t>李晓娜</t>
  </si>
  <si>
    <t>22060219860924****</t>
  </si>
  <si>
    <t>闫锦</t>
  </si>
  <si>
    <t>22060220191209****</t>
  </si>
  <si>
    <t>丁洪生</t>
  </si>
  <si>
    <t>22060219760305****</t>
  </si>
  <si>
    <t>陈伟</t>
  </si>
  <si>
    <t>22060219850805****</t>
  </si>
  <si>
    <t>马兆恩</t>
  </si>
  <si>
    <t>22060219710330****</t>
  </si>
  <si>
    <t>修淑梅</t>
  </si>
  <si>
    <t>唐利城</t>
  </si>
  <si>
    <t>22060219840501****</t>
  </si>
  <si>
    <t>13029070299</t>
  </si>
  <si>
    <t>张鹤</t>
  </si>
  <si>
    <t>22052419890307****</t>
  </si>
  <si>
    <t>唐顺塬</t>
  </si>
  <si>
    <t>22060220110409****</t>
  </si>
  <si>
    <t>石春波</t>
  </si>
  <si>
    <t>22060219840101****</t>
  </si>
  <si>
    <t>13634396300</t>
  </si>
  <si>
    <t>刘立娟</t>
  </si>
  <si>
    <t>22030319811120****</t>
  </si>
  <si>
    <t>15944400853</t>
  </si>
  <si>
    <t>胡斯博</t>
  </si>
  <si>
    <t>22060220090808****</t>
  </si>
  <si>
    <t>石腾飞</t>
  </si>
  <si>
    <t>22060219860226****</t>
  </si>
  <si>
    <t>13843929930</t>
  </si>
  <si>
    <t>钟则宇</t>
  </si>
  <si>
    <t>22060220070518****</t>
  </si>
  <si>
    <t>张休龙</t>
  </si>
  <si>
    <t>22060219881014****</t>
  </si>
  <si>
    <t>13634399991</t>
  </si>
  <si>
    <t>程秒</t>
  </si>
  <si>
    <t>22060319830714****</t>
  </si>
  <si>
    <t>周懋杰</t>
  </si>
  <si>
    <t>22060319710213****</t>
  </si>
  <si>
    <t>15043990245</t>
  </si>
  <si>
    <t>李鹏光</t>
  </si>
  <si>
    <t>22060219640328****</t>
  </si>
  <si>
    <t>13894032711</t>
  </si>
  <si>
    <t>于娜</t>
  </si>
  <si>
    <t>13894058906</t>
  </si>
  <si>
    <t>孟兆平</t>
  </si>
  <si>
    <t>22060219711019****</t>
  </si>
  <si>
    <t>15843941615</t>
  </si>
  <si>
    <t>曲金文</t>
  </si>
  <si>
    <t>22060219711122****</t>
  </si>
  <si>
    <t>22060219700224****</t>
  </si>
  <si>
    <t>13843927075</t>
  </si>
  <si>
    <t>李军</t>
  </si>
  <si>
    <t>22060219670613****</t>
  </si>
  <si>
    <t>15843941156</t>
  </si>
  <si>
    <t>葛伟萍</t>
  </si>
  <si>
    <t>13614499971</t>
  </si>
  <si>
    <t>王永新</t>
  </si>
  <si>
    <t>13894065293</t>
  </si>
  <si>
    <t>张微</t>
  </si>
  <si>
    <t>22060219841003****</t>
  </si>
  <si>
    <t>13894004569</t>
  </si>
  <si>
    <t>李涵妃</t>
  </si>
  <si>
    <t>22060219810529****</t>
  </si>
  <si>
    <t>19904398858</t>
  </si>
  <si>
    <t>冷伟鹏</t>
  </si>
  <si>
    <t>22060219770527****</t>
  </si>
  <si>
    <t>13943933880</t>
  </si>
  <si>
    <t>王光洁</t>
  </si>
  <si>
    <t>22060219771125****</t>
  </si>
  <si>
    <t>冷旭</t>
  </si>
  <si>
    <t>22060220050831****</t>
  </si>
  <si>
    <t>郭飞飞</t>
  </si>
  <si>
    <t>22062519840914****</t>
  </si>
  <si>
    <t>13039394400</t>
  </si>
  <si>
    <t>罗莉</t>
  </si>
  <si>
    <t>13500938629</t>
  </si>
  <si>
    <t>李功胜</t>
  </si>
  <si>
    <t>李振硕</t>
  </si>
  <si>
    <t>22060220060414****</t>
  </si>
  <si>
    <t>胡建华</t>
  </si>
  <si>
    <t>22060219590712****</t>
  </si>
  <si>
    <t>13630797850</t>
  </si>
  <si>
    <t>曹玉敏</t>
  </si>
  <si>
    <t>22060219780601****</t>
  </si>
  <si>
    <t>18804497579</t>
  </si>
  <si>
    <t>吕树义</t>
  </si>
  <si>
    <t>22060219641223****</t>
  </si>
  <si>
    <t>13843929927</t>
  </si>
  <si>
    <t>张世英</t>
  </si>
  <si>
    <t>22060219661219****</t>
  </si>
  <si>
    <t>15662982663</t>
  </si>
  <si>
    <t>王月</t>
  </si>
  <si>
    <t>22060219970104****</t>
  </si>
  <si>
    <t>马晓军</t>
  </si>
  <si>
    <t>22060219800416****</t>
  </si>
  <si>
    <t>15043976358</t>
  </si>
  <si>
    <t>王海霞</t>
  </si>
  <si>
    <t>22060219780505****</t>
  </si>
  <si>
    <t>马琳</t>
  </si>
  <si>
    <t>22060220010424****</t>
  </si>
  <si>
    <t>张新春</t>
  </si>
  <si>
    <t>22060219780118****</t>
  </si>
  <si>
    <t>13943972543</t>
  </si>
  <si>
    <t>臧宝坤</t>
  </si>
  <si>
    <t>22060219740301****</t>
  </si>
  <si>
    <t>臧旭龙</t>
  </si>
  <si>
    <t>22060220030713****</t>
  </si>
  <si>
    <t>臧一诺</t>
  </si>
  <si>
    <t>胡晓娟</t>
  </si>
  <si>
    <t>22060219740913****</t>
  </si>
  <si>
    <t>13943923028</t>
  </si>
  <si>
    <t>倪佰美</t>
  </si>
  <si>
    <t>22060219630306****</t>
  </si>
  <si>
    <t>15043994628</t>
  </si>
  <si>
    <t>颜世涛</t>
  </si>
  <si>
    <t>22060219810207****</t>
  </si>
  <si>
    <t>15804398829</t>
  </si>
  <si>
    <t>张利华</t>
  </si>
  <si>
    <t>22052119870901****</t>
  </si>
  <si>
    <t>颜莛家</t>
  </si>
  <si>
    <t>刘艳平</t>
  </si>
  <si>
    <t>22060219760804****</t>
  </si>
  <si>
    <t>15844994765</t>
  </si>
  <si>
    <t>王玥涵</t>
  </si>
  <si>
    <t>张光祥</t>
  </si>
  <si>
    <t>15944981078</t>
  </si>
  <si>
    <t>吴双义</t>
  </si>
  <si>
    <t>22060219690224****</t>
  </si>
  <si>
    <t>13644490317</t>
  </si>
  <si>
    <t>22060219860427****</t>
  </si>
  <si>
    <t>13943976112</t>
  </si>
  <si>
    <t>毕志琳</t>
  </si>
  <si>
    <t>22060219891019****</t>
  </si>
  <si>
    <t>刘兆国</t>
  </si>
  <si>
    <t>22060220131004****</t>
  </si>
  <si>
    <t>甄义贵</t>
  </si>
  <si>
    <t>22060219701030****</t>
  </si>
  <si>
    <t>15504390781</t>
  </si>
  <si>
    <t>张绪珍</t>
  </si>
  <si>
    <t>22062119681006****</t>
  </si>
  <si>
    <t>甄子跃</t>
  </si>
  <si>
    <t>22060220041003****</t>
  </si>
  <si>
    <t>方涵</t>
  </si>
  <si>
    <t>22060219930217****</t>
  </si>
  <si>
    <t>13500931992</t>
  </si>
  <si>
    <t>周祥</t>
  </si>
  <si>
    <t>22060219950904****</t>
  </si>
  <si>
    <t>周皓沐</t>
  </si>
  <si>
    <t>22060220190517****</t>
  </si>
  <si>
    <t>苏锦梅</t>
  </si>
  <si>
    <t>22060419710506****</t>
  </si>
  <si>
    <t>18243979578</t>
  </si>
  <si>
    <t>杨晓明</t>
  </si>
  <si>
    <t>22060219830319****</t>
  </si>
  <si>
    <t>13843910552</t>
  </si>
  <si>
    <t>姜丹</t>
  </si>
  <si>
    <t>22060219910530****</t>
  </si>
  <si>
    <t>杨薪潼</t>
  </si>
  <si>
    <t>22060220120831****</t>
  </si>
  <si>
    <t>迟俊林</t>
  </si>
  <si>
    <t>22060219690620****</t>
  </si>
  <si>
    <t>13596773522</t>
  </si>
  <si>
    <t>夏艳茹</t>
  </si>
  <si>
    <t>22022419721129****</t>
  </si>
  <si>
    <t>咸峰</t>
  </si>
  <si>
    <t>22060219720614****</t>
  </si>
  <si>
    <t>13843923033</t>
  </si>
  <si>
    <t>咸姝含</t>
  </si>
  <si>
    <t>22060220070407****</t>
  </si>
  <si>
    <t>宋秋丽</t>
  </si>
  <si>
    <t>22060219800607****</t>
  </si>
  <si>
    <t>曲立新</t>
  </si>
  <si>
    <t>15944994123</t>
  </si>
  <si>
    <t>张岩</t>
  </si>
  <si>
    <t>15944994442</t>
  </si>
  <si>
    <t>刘海峰</t>
  </si>
  <si>
    <t>13614499236</t>
  </si>
  <si>
    <t>刘乃兴</t>
  </si>
  <si>
    <t>王文忠</t>
  </si>
  <si>
    <t>22060219660111****</t>
  </si>
  <si>
    <t>13894010870</t>
  </si>
  <si>
    <t>韦福余</t>
  </si>
  <si>
    <t>22060219750309****</t>
  </si>
  <si>
    <t>15844995472</t>
  </si>
  <si>
    <t>刘秀才</t>
  </si>
  <si>
    <t>22050219720728****</t>
  </si>
  <si>
    <t>韦庆窈</t>
  </si>
  <si>
    <t>22060220080705****</t>
  </si>
  <si>
    <t>赵庆东</t>
  </si>
  <si>
    <t>13943928059</t>
  </si>
  <si>
    <t>赵文博</t>
  </si>
  <si>
    <t>22060220061221****</t>
  </si>
  <si>
    <t>边江</t>
  </si>
  <si>
    <t>18004399663</t>
  </si>
  <si>
    <t>边俊企</t>
  </si>
  <si>
    <t>22060220090508****</t>
  </si>
  <si>
    <t>闫增华</t>
  </si>
  <si>
    <t>13161783780</t>
  </si>
  <si>
    <t>盛健</t>
  </si>
  <si>
    <t>22060219700706****</t>
  </si>
  <si>
    <t>15354589916</t>
  </si>
  <si>
    <t>智宏飞</t>
  </si>
  <si>
    <t>22060219830707****</t>
  </si>
  <si>
    <t>18043957592</t>
  </si>
  <si>
    <t>沈秀珍</t>
  </si>
  <si>
    <t>22060219640406****</t>
  </si>
  <si>
    <t>13634492797</t>
  </si>
  <si>
    <t>田凤梅</t>
  </si>
  <si>
    <t>22060219620416****</t>
  </si>
  <si>
    <t>13943937817</t>
  </si>
  <si>
    <t>赵丽娜</t>
  </si>
  <si>
    <t>22060219880802****</t>
  </si>
  <si>
    <t>张立海</t>
  </si>
  <si>
    <t>15843967127</t>
  </si>
  <si>
    <t>李世香</t>
  </si>
  <si>
    <t>22060219720701****</t>
  </si>
  <si>
    <t>宋立君</t>
  </si>
  <si>
    <t>13179177887</t>
  </si>
  <si>
    <t>宋萌卓</t>
  </si>
  <si>
    <t>22060220140920****</t>
  </si>
  <si>
    <t>宋相宜</t>
  </si>
  <si>
    <t>22060219870108****</t>
  </si>
  <si>
    <t>15567598886</t>
  </si>
  <si>
    <t>邢雪琪</t>
  </si>
  <si>
    <t>22060220110904****</t>
  </si>
  <si>
    <t>邢瀚文</t>
  </si>
  <si>
    <t>22060220140918****</t>
  </si>
  <si>
    <t>张烨</t>
  </si>
  <si>
    <t>22060319760316****</t>
  </si>
  <si>
    <t>18943767890</t>
  </si>
  <si>
    <t>彦永祥</t>
  </si>
  <si>
    <t>22060219650309****</t>
  </si>
  <si>
    <t>18643991815</t>
  </si>
  <si>
    <t>高爱萍</t>
  </si>
  <si>
    <t>22060219650305****</t>
  </si>
  <si>
    <t>林桐</t>
  </si>
  <si>
    <t>22060219891014****</t>
  </si>
  <si>
    <t>18543919456</t>
  </si>
  <si>
    <t>22060219880613****</t>
  </si>
  <si>
    <t>林玥含</t>
  </si>
  <si>
    <t>22060220170512****</t>
  </si>
  <si>
    <t>周勤山</t>
  </si>
  <si>
    <t>22060219691019****</t>
  </si>
  <si>
    <t>13634392052</t>
  </si>
  <si>
    <t>丁珍英</t>
  </si>
  <si>
    <t>22060219711110****</t>
  </si>
  <si>
    <t>周业开</t>
  </si>
  <si>
    <t>22060220021014****</t>
  </si>
  <si>
    <t>刘克成</t>
  </si>
  <si>
    <t>22060219740228****</t>
  </si>
  <si>
    <t>13179073432</t>
  </si>
  <si>
    <t>王秀东</t>
  </si>
  <si>
    <t>22060219741114****</t>
  </si>
  <si>
    <t>13943423862</t>
  </si>
  <si>
    <t>张玉凤</t>
  </si>
  <si>
    <t>22018119790529****</t>
  </si>
  <si>
    <t>王譞</t>
  </si>
  <si>
    <t>22060220040407****</t>
  </si>
  <si>
    <t>孙吉祥</t>
  </si>
  <si>
    <t>22060219590814****</t>
  </si>
  <si>
    <t>13943921307</t>
  </si>
  <si>
    <t>22060219590901****</t>
  </si>
  <si>
    <t>15944975257</t>
  </si>
  <si>
    <t>王志平</t>
  </si>
  <si>
    <t>15843966539</t>
  </si>
  <si>
    <t>孙继国</t>
  </si>
  <si>
    <t>13125799610</t>
  </si>
  <si>
    <t>王小伟</t>
  </si>
  <si>
    <t>13894007599</t>
  </si>
  <si>
    <t>季永福</t>
  </si>
  <si>
    <t>22060219590427****</t>
  </si>
  <si>
    <t>15643998653</t>
  </si>
  <si>
    <t>张凤梅</t>
  </si>
  <si>
    <t>22060219701116****</t>
  </si>
  <si>
    <t>季俊男</t>
  </si>
  <si>
    <t>孙德才</t>
  </si>
  <si>
    <t>22060219681213****</t>
  </si>
  <si>
    <t>18943882307</t>
  </si>
  <si>
    <t>韩文革</t>
  </si>
  <si>
    <t>22060219680409****</t>
  </si>
  <si>
    <t>18843990398</t>
  </si>
  <si>
    <t>张立军</t>
  </si>
  <si>
    <t>22060219660819****</t>
  </si>
  <si>
    <t>13704391903</t>
  </si>
  <si>
    <t>22060219870223****</t>
  </si>
  <si>
    <t>13894055807</t>
  </si>
  <si>
    <t>李继川</t>
  </si>
  <si>
    <t>13384397559</t>
  </si>
  <si>
    <t>刘学志</t>
  </si>
  <si>
    <t>13904496266</t>
  </si>
  <si>
    <t>徐振环</t>
  </si>
  <si>
    <t>22060219850515****</t>
  </si>
  <si>
    <t>13630799968</t>
  </si>
  <si>
    <t>22060319510813****</t>
  </si>
  <si>
    <t>18304395510</t>
  </si>
  <si>
    <t>22060219780709****</t>
  </si>
  <si>
    <t>13514398497</t>
  </si>
  <si>
    <t>田航硕</t>
  </si>
  <si>
    <t>22060220060324****</t>
  </si>
  <si>
    <t>李晓伟</t>
  </si>
  <si>
    <t>22060219660623****</t>
  </si>
  <si>
    <t>李晓冬</t>
  </si>
  <si>
    <t>22060219871030****</t>
  </si>
  <si>
    <t>朱立平</t>
  </si>
  <si>
    <t>22060219910220****</t>
  </si>
  <si>
    <t>李研</t>
  </si>
  <si>
    <t>22060220130415****</t>
  </si>
  <si>
    <t>谢东</t>
  </si>
  <si>
    <t>22060219690429****</t>
  </si>
  <si>
    <t>张伟斌</t>
  </si>
  <si>
    <t>22062419761220****</t>
  </si>
  <si>
    <t>孙帮华</t>
  </si>
  <si>
    <t>22060319660502****</t>
  </si>
  <si>
    <t>孔雷</t>
  </si>
  <si>
    <t>22038119900317****</t>
  </si>
  <si>
    <t>藏玉杰</t>
  </si>
  <si>
    <t>22068119920330****</t>
  </si>
  <si>
    <t>孔维康</t>
  </si>
  <si>
    <t>22060220160514****</t>
  </si>
  <si>
    <t>孔维珺</t>
  </si>
  <si>
    <t>22060220201002****</t>
  </si>
  <si>
    <t>许鲜华</t>
  </si>
  <si>
    <t>22060219701118****</t>
  </si>
  <si>
    <t>朴姝凝</t>
  </si>
  <si>
    <t>22060219960814****</t>
  </si>
  <si>
    <t>柳明明</t>
  </si>
  <si>
    <t>22060219840528****</t>
  </si>
  <si>
    <t>柳如馨</t>
  </si>
  <si>
    <t>22060220151117****</t>
  </si>
  <si>
    <t>孙春梅</t>
  </si>
  <si>
    <t>22060219710313****</t>
  </si>
  <si>
    <t>22060219790327****</t>
  </si>
  <si>
    <t>苗红霞</t>
  </si>
  <si>
    <t>22060219790104****</t>
  </si>
  <si>
    <t>15843949879</t>
  </si>
  <si>
    <t>任鑫阳</t>
  </si>
  <si>
    <t>22060220020221****</t>
  </si>
  <si>
    <t>吴利梅</t>
  </si>
  <si>
    <t>22060319730422****</t>
  </si>
  <si>
    <t>张博文</t>
  </si>
  <si>
    <t>22060219990108****</t>
  </si>
  <si>
    <t>王雷</t>
  </si>
  <si>
    <t>22060219750830****</t>
  </si>
  <si>
    <t>唐嘉俊</t>
  </si>
  <si>
    <t>22060219980916****</t>
  </si>
  <si>
    <t>苗洪梅</t>
  </si>
  <si>
    <t>22060219770613****</t>
  </si>
  <si>
    <t>张文翰</t>
  </si>
  <si>
    <t>22060220030325****</t>
  </si>
  <si>
    <t>22060219710628****</t>
  </si>
  <si>
    <t>李久全</t>
  </si>
  <si>
    <t>李桂郡</t>
  </si>
  <si>
    <t>22060220071213****</t>
  </si>
  <si>
    <t>钟润涛</t>
  </si>
  <si>
    <t>22060219770422****</t>
  </si>
  <si>
    <t>耿军</t>
  </si>
  <si>
    <t>22060219751208****</t>
  </si>
  <si>
    <t>姜雯</t>
  </si>
  <si>
    <t>22068119760410****</t>
  </si>
  <si>
    <t>邢艳英</t>
  </si>
  <si>
    <t>22060319731118****</t>
  </si>
  <si>
    <t>王玉文</t>
  </si>
  <si>
    <t>22060319651002****</t>
  </si>
  <si>
    <t>孙字香</t>
  </si>
  <si>
    <t>22060219440630****</t>
  </si>
  <si>
    <t>杜滨</t>
  </si>
  <si>
    <t>22060319650927****</t>
  </si>
  <si>
    <t>15943904788</t>
  </si>
  <si>
    <t>姜世杰</t>
  </si>
  <si>
    <t>22060219740506****</t>
  </si>
  <si>
    <t>13943929606</t>
  </si>
  <si>
    <t>姜玉浩</t>
  </si>
  <si>
    <t>22060219980625****</t>
  </si>
  <si>
    <t>邵淑琴</t>
  </si>
  <si>
    <t>22060319480104****</t>
  </si>
  <si>
    <t>13304493663</t>
  </si>
  <si>
    <t>蔡万有</t>
  </si>
  <si>
    <t>22060219470317****</t>
  </si>
  <si>
    <t>安风武</t>
  </si>
  <si>
    <t>22060219631216****</t>
  </si>
  <si>
    <t>13943140088</t>
  </si>
  <si>
    <t>郑树平</t>
  </si>
  <si>
    <t>18343990971</t>
  </si>
  <si>
    <t>由晓美</t>
  </si>
  <si>
    <t>13596771289</t>
  </si>
  <si>
    <t>吴世旸</t>
  </si>
  <si>
    <t>22060219671016****</t>
  </si>
  <si>
    <t>15720616889</t>
  </si>
  <si>
    <t>姜玉梅</t>
  </si>
  <si>
    <t>22060319691114****</t>
  </si>
  <si>
    <t>13843965877</t>
  </si>
  <si>
    <t>王艺潼</t>
  </si>
  <si>
    <t>22062520050125****</t>
  </si>
  <si>
    <t>刘英杰</t>
  </si>
  <si>
    <t>22060219620815****</t>
  </si>
  <si>
    <t>13321593599</t>
  </si>
  <si>
    <t>杨华</t>
  </si>
  <si>
    <t>刘仁田</t>
  </si>
  <si>
    <t>13943925581</t>
  </si>
  <si>
    <t>于广海</t>
  </si>
  <si>
    <t>22068119820501****</t>
  </si>
  <si>
    <t>13894053463</t>
  </si>
  <si>
    <t>司艳香</t>
  </si>
  <si>
    <t>22062519830904****</t>
  </si>
  <si>
    <t>于竣</t>
  </si>
  <si>
    <t>22068120071024****</t>
  </si>
  <si>
    <t>姬淑琴</t>
  </si>
  <si>
    <t>22060219610701****</t>
  </si>
  <si>
    <t>15584900518</t>
  </si>
  <si>
    <t>周靖翔</t>
  </si>
  <si>
    <t>22060219921115****</t>
  </si>
  <si>
    <t>18904390361</t>
  </si>
  <si>
    <t>高福齐</t>
  </si>
  <si>
    <t>22060219630819****</t>
  </si>
  <si>
    <t>13704391661</t>
  </si>
  <si>
    <t>李凤英</t>
  </si>
  <si>
    <t>22060219710907****</t>
  </si>
  <si>
    <t>15943909104</t>
  </si>
  <si>
    <t>孙首清</t>
  </si>
  <si>
    <t>22060220000520****</t>
  </si>
  <si>
    <t>毛奇瑜</t>
  </si>
  <si>
    <t>22060219820529****</t>
  </si>
  <si>
    <t>18743913066</t>
  </si>
  <si>
    <t>毛嘉临</t>
  </si>
  <si>
    <t>22060220200226****</t>
  </si>
  <si>
    <t>王延军</t>
  </si>
  <si>
    <t>22060219661010****</t>
  </si>
  <si>
    <t>13704395806</t>
  </si>
  <si>
    <t>21</t>
  </si>
  <si>
    <t>高景纯</t>
  </si>
  <si>
    <t>22050319670701****</t>
  </si>
  <si>
    <t>15643999599</t>
  </si>
  <si>
    <t>22</t>
  </si>
  <si>
    <t>李春鸣</t>
  </si>
  <si>
    <t>22060219701111****</t>
  </si>
  <si>
    <t>13180707677</t>
  </si>
  <si>
    <t>23</t>
  </si>
  <si>
    <t>朱庆芝</t>
  </si>
  <si>
    <t>15904391872</t>
  </si>
  <si>
    <t>24</t>
  </si>
  <si>
    <t>刘胜友</t>
  </si>
  <si>
    <t>22060219741125****</t>
  </si>
  <si>
    <t>13894058698</t>
  </si>
  <si>
    <t>程爱秀</t>
  </si>
  <si>
    <t>22060219460409****</t>
  </si>
  <si>
    <t>冷满杰</t>
  </si>
  <si>
    <t>22060219820625****</t>
  </si>
  <si>
    <t>丁仲英</t>
  </si>
  <si>
    <t>22010619830904****</t>
  </si>
  <si>
    <t>孙歆然</t>
  </si>
  <si>
    <t>22060220090501****</t>
  </si>
  <si>
    <t>辛树平</t>
  </si>
  <si>
    <t>22060219641016****</t>
  </si>
  <si>
    <t>曲贤荣</t>
  </si>
  <si>
    <t>22060219810607****</t>
  </si>
  <si>
    <t>高桂云</t>
  </si>
  <si>
    <t>22060219521024****</t>
  </si>
  <si>
    <t>郭玉伟</t>
  </si>
  <si>
    <t>22060219630510****</t>
  </si>
  <si>
    <t>王晶</t>
  </si>
  <si>
    <t>22012219840423****</t>
  </si>
  <si>
    <t>姜明泽</t>
  </si>
  <si>
    <t>22060220090221****</t>
  </si>
  <si>
    <t>李卓威</t>
  </si>
  <si>
    <t>22060219620907****</t>
  </si>
  <si>
    <t>张彦江</t>
  </si>
  <si>
    <t>22060219710820****</t>
  </si>
  <si>
    <t>曲静仁</t>
  </si>
  <si>
    <t>刘桂芳</t>
  </si>
  <si>
    <t>22060219621111****</t>
  </si>
  <si>
    <t>张玉礼</t>
  </si>
  <si>
    <t>李云勇</t>
  </si>
  <si>
    <t>李霖</t>
  </si>
  <si>
    <t>22060219961023****</t>
  </si>
  <si>
    <t>刘光杰</t>
  </si>
  <si>
    <t>22060219701105****</t>
  </si>
  <si>
    <t>江珊</t>
  </si>
  <si>
    <t>22060220000819****</t>
  </si>
  <si>
    <t>孟兆滨</t>
  </si>
  <si>
    <t>13596703997</t>
  </si>
  <si>
    <t>纪范芹</t>
  </si>
  <si>
    <t>22060219680129****</t>
  </si>
  <si>
    <t>孟姗姗</t>
  </si>
  <si>
    <t>22060219931209****</t>
  </si>
  <si>
    <t>丁同信</t>
  </si>
  <si>
    <t>22060219740115****</t>
  </si>
  <si>
    <t>王东霞</t>
  </si>
  <si>
    <t>丁琳</t>
  </si>
  <si>
    <t>22060219970829****</t>
  </si>
  <si>
    <t>张殿英</t>
  </si>
  <si>
    <t>22060219760917****</t>
  </si>
  <si>
    <t>张宏军</t>
  </si>
  <si>
    <t>22060219711001****</t>
  </si>
  <si>
    <t>张志枫</t>
  </si>
  <si>
    <t>22060220020125****</t>
  </si>
  <si>
    <t>22060219650707****</t>
  </si>
  <si>
    <t>代俊鹏</t>
  </si>
  <si>
    <t>赵会敏</t>
  </si>
  <si>
    <t>22060219500103****</t>
  </si>
  <si>
    <t>潘海勇</t>
  </si>
  <si>
    <t>22060219750502****</t>
  </si>
  <si>
    <t>潘禹奇</t>
  </si>
  <si>
    <t>22060220100601****</t>
  </si>
  <si>
    <t>孔凡刚</t>
  </si>
  <si>
    <t>22060219901227****</t>
  </si>
  <si>
    <t>13179178222</t>
  </si>
  <si>
    <t>綦啸麒</t>
  </si>
  <si>
    <t>22060219660310****</t>
  </si>
  <si>
    <t>艾广平</t>
  </si>
  <si>
    <t>马玉军</t>
  </si>
  <si>
    <t>22060419711227****</t>
  </si>
  <si>
    <t>于虹殊</t>
  </si>
  <si>
    <t>22060219720516****</t>
  </si>
  <si>
    <t>马俊驰</t>
  </si>
  <si>
    <t>22060219951031****</t>
  </si>
  <si>
    <t>郑丽丽</t>
  </si>
  <si>
    <t>22060219851225****</t>
  </si>
  <si>
    <t>殷乾章</t>
  </si>
  <si>
    <t>22060419650119****</t>
  </si>
  <si>
    <t>高源</t>
  </si>
  <si>
    <t>高明全</t>
  </si>
  <si>
    <t>诸哲萍</t>
  </si>
  <si>
    <t>22060219800821****</t>
  </si>
  <si>
    <t>高铧</t>
  </si>
  <si>
    <t>22060220120607****</t>
  </si>
  <si>
    <t>吴国利</t>
  </si>
  <si>
    <t>郭文芬</t>
  </si>
  <si>
    <t>吴晓龙</t>
  </si>
  <si>
    <t>22060220020224****</t>
  </si>
  <si>
    <t>张宝</t>
  </si>
  <si>
    <t>丛艳</t>
  </si>
  <si>
    <t>22060219871120****</t>
  </si>
  <si>
    <t>张艺馨</t>
  </si>
  <si>
    <t>22060220110205****</t>
  </si>
  <si>
    <t>杨桂萍</t>
  </si>
  <si>
    <t>22060219610918****</t>
  </si>
  <si>
    <t>张宝丰</t>
  </si>
  <si>
    <t>22060219940510****</t>
  </si>
  <si>
    <t>郭成财</t>
  </si>
  <si>
    <t>22060219750303****</t>
  </si>
  <si>
    <t>周郁辉</t>
  </si>
  <si>
    <t>22060219700413****</t>
  </si>
  <si>
    <t>郭怡彤</t>
  </si>
  <si>
    <t>22060219940123****</t>
  </si>
  <si>
    <t>杨春荣</t>
  </si>
  <si>
    <t>22060219630702****</t>
  </si>
  <si>
    <t>张茂暖</t>
  </si>
  <si>
    <t>37280219420214****</t>
  </si>
  <si>
    <t>林奎</t>
  </si>
  <si>
    <t>22050319690609****</t>
  </si>
  <si>
    <t>张宇</t>
  </si>
  <si>
    <t>22060219871205****</t>
  </si>
  <si>
    <t>孙先欣</t>
  </si>
  <si>
    <t>22062219371120****</t>
  </si>
  <si>
    <t>朱俊洁</t>
  </si>
  <si>
    <t>22060219780806****</t>
  </si>
  <si>
    <t>管堃汝</t>
  </si>
  <si>
    <t>22060220020716****</t>
  </si>
  <si>
    <t>李恒发</t>
  </si>
  <si>
    <t>22060219710519****</t>
  </si>
  <si>
    <t>李润</t>
  </si>
  <si>
    <t>22060220001227****</t>
  </si>
  <si>
    <t>孟广云</t>
  </si>
  <si>
    <t>22060219790726****</t>
  </si>
  <si>
    <t>王云龙</t>
  </si>
  <si>
    <t>秦世波</t>
  </si>
  <si>
    <t>22060219680616****</t>
  </si>
  <si>
    <t>22060219760608****</t>
  </si>
  <si>
    <t>刘丽</t>
  </si>
  <si>
    <t>22060219770424****</t>
  </si>
  <si>
    <t>李春苗</t>
  </si>
  <si>
    <t>张仁秀</t>
  </si>
  <si>
    <t>李贵财</t>
  </si>
  <si>
    <t>22060219861108****</t>
  </si>
  <si>
    <t>仇立军</t>
  </si>
  <si>
    <t>22060219760217****</t>
  </si>
  <si>
    <t>仇靖雯</t>
  </si>
  <si>
    <t>22060220090920****</t>
  </si>
  <si>
    <t>22060319720407****</t>
  </si>
  <si>
    <t>李俊彤</t>
  </si>
  <si>
    <t>22060219970313****</t>
  </si>
  <si>
    <t>史贵新</t>
  </si>
  <si>
    <t>22060219661028****</t>
  </si>
  <si>
    <t>张德明</t>
  </si>
  <si>
    <t>李志辉</t>
  </si>
  <si>
    <t>22060219730302****</t>
  </si>
  <si>
    <t>19904398302</t>
  </si>
  <si>
    <t>高桂艳</t>
  </si>
  <si>
    <t>22060219760729****</t>
  </si>
  <si>
    <t>李俊辰</t>
  </si>
  <si>
    <t>胡凤鹏</t>
  </si>
  <si>
    <t>22060219800718****</t>
  </si>
  <si>
    <t>蔡丽娜</t>
  </si>
  <si>
    <t>22060219781121****</t>
  </si>
  <si>
    <t>胡馨日</t>
  </si>
  <si>
    <t>22060220030621****</t>
  </si>
  <si>
    <t>胡馨慧</t>
  </si>
  <si>
    <t>22060220160719****</t>
  </si>
  <si>
    <t>顾秀英</t>
  </si>
  <si>
    <t>栾法君</t>
  </si>
  <si>
    <t>22052419630429****</t>
  </si>
  <si>
    <t>栾玉坤</t>
  </si>
  <si>
    <t>22060219891114****</t>
  </si>
  <si>
    <t>栾娟</t>
  </si>
  <si>
    <t>22060219880305****</t>
  </si>
  <si>
    <t>葛艳华</t>
  </si>
  <si>
    <t>刘仁凯</t>
  </si>
  <si>
    <t>22060219790427****</t>
  </si>
  <si>
    <t>刘慧</t>
  </si>
  <si>
    <t>22060220021208****</t>
  </si>
  <si>
    <t>刘翊</t>
  </si>
  <si>
    <t>22060220090626****</t>
  </si>
  <si>
    <t>李明龙</t>
  </si>
  <si>
    <t>22060219740521****</t>
  </si>
  <si>
    <t>李盈谕</t>
  </si>
  <si>
    <t>22060220020409****</t>
  </si>
  <si>
    <t>于桂荣</t>
  </si>
  <si>
    <t>22060219630414****</t>
  </si>
  <si>
    <t>刘学龙</t>
  </si>
  <si>
    <t>22060219591130****</t>
  </si>
  <si>
    <t>张祝洁</t>
  </si>
  <si>
    <t>22060219800310****</t>
  </si>
  <si>
    <t>13614491187</t>
  </si>
  <si>
    <t>李双彤</t>
  </si>
  <si>
    <t>赵琴</t>
  </si>
  <si>
    <t>22060319750303****</t>
  </si>
  <si>
    <t>13331499013</t>
  </si>
  <si>
    <t>李东明</t>
  </si>
  <si>
    <t>22060220021106****</t>
  </si>
  <si>
    <t>任鑫</t>
  </si>
  <si>
    <t>22060219840913****</t>
  </si>
  <si>
    <t>13843911389</t>
  </si>
  <si>
    <t>滕雪娇</t>
  </si>
  <si>
    <t>22068119891102****</t>
  </si>
  <si>
    <t>任玹霆</t>
  </si>
  <si>
    <t>22060220151010****</t>
  </si>
  <si>
    <t>刘晓红</t>
  </si>
  <si>
    <t>22060219730714****</t>
  </si>
  <si>
    <t>13843909203</t>
  </si>
  <si>
    <t>陈世军</t>
  </si>
  <si>
    <t>22060219650926****</t>
  </si>
  <si>
    <t>15567597031</t>
  </si>
  <si>
    <t>22060219830523****</t>
  </si>
  <si>
    <t>18143699818</t>
  </si>
  <si>
    <t>吴金平</t>
  </si>
  <si>
    <t>王传林</t>
  </si>
  <si>
    <t>22060219660306****</t>
  </si>
  <si>
    <t>13843901538</t>
  </si>
  <si>
    <t>王艺燃</t>
  </si>
  <si>
    <t>22060220041125****</t>
  </si>
  <si>
    <t>吕绍荣</t>
  </si>
  <si>
    <t>22060219771214****</t>
  </si>
  <si>
    <t>13514396830</t>
  </si>
  <si>
    <t>王华梁</t>
  </si>
  <si>
    <t>22060219750802****</t>
  </si>
  <si>
    <t>王倩慧</t>
  </si>
  <si>
    <t>22060220000630****</t>
  </si>
  <si>
    <t>王怡然</t>
  </si>
  <si>
    <t>22060220141204****</t>
  </si>
  <si>
    <t>22068119810409****</t>
  </si>
  <si>
    <t>15843955886</t>
  </si>
  <si>
    <t>崔语桐</t>
  </si>
  <si>
    <t>22060220120416****</t>
  </si>
  <si>
    <t>巩连冬</t>
  </si>
  <si>
    <t>22060219721218****</t>
  </si>
  <si>
    <t>18004397337</t>
  </si>
  <si>
    <t>巩婉晴</t>
  </si>
  <si>
    <t>22060220030614****</t>
  </si>
  <si>
    <t>彭玉红</t>
  </si>
  <si>
    <t>18043952585</t>
  </si>
  <si>
    <t>闫同财</t>
  </si>
  <si>
    <t>22060319710112****</t>
  </si>
  <si>
    <t>13204397267</t>
  </si>
  <si>
    <t>任秀艳</t>
  </si>
  <si>
    <t>22060219891204****</t>
  </si>
  <si>
    <t>孙浩翔</t>
  </si>
  <si>
    <t>22060220110119****</t>
  </si>
  <si>
    <t>高世海</t>
  </si>
  <si>
    <t>22060219781214****</t>
  </si>
  <si>
    <t>15662980234</t>
  </si>
  <si>
    <t>刘楠</t>
  </si>
  <si>
    <t>22060219810523****</t>
  </si>
  <si>
    <t>高福隆</t>
  </si>
  <si>
    <t>22060220020512****</t>
  </si>
  <si>
    <t>孙景玉</t>
  </si>
  <si>
    <t>22060219591202****</t>
  </si>
  <si>
    <t>徐宝禹</t>
  </si>
  <si>
    <t>22060219751001****</t>
  </si>
  <si>
    <t>付婉婷</t>
  </si>
  <si>
    <t>22060220020120****</t>
  </si>
  <si>
    <t>孟妹</t>
  </si>
  <si>
    <t>黄洎淮</t>
  </si>
  <si>
    <t>22060219680713****</t>
  </si>
  <si>
    <t>13089386077</t>
  </si>
  <si>
    <t>于惠艳</t>
  </si>
  <si>
    <t>22060219720702****</t>
  </si>
  <si>
    <t>15801329823</t>
  </si>
  <si>
    <t>刘璐</t>
  </si>
  <si>
    <t>41133020080106****</t>
  </si>
  <si>
    <t>刘艳荣</t>
  </si>
  <si>
    <t>22060219730305****</t>
  </si>
  <si>
    <t>15804397896</t>
  </si>
  <si>
    <t>董文勇</t>
  </si>
  <si>
    <t>22060219770930****</t>
  </si>
  <si>
    <t>15804398887</t>
  </si>
  <si>
    <t>董珈辰</t>
  </si>
  <si>
    <t>18743991815</t>
  </si>
  <si>
    <t>张银海</t>
  </si>
  <si>
    <t>22060419740209****</t>
  </si>
  <si>
    <t>张峻铭</t>
  </si>
  <si>
    <t>22060220070621****</t>
  </si>
  <si>
    <t>刘云辉</t>
  </si>
  <si>
    <t>22060219721227****</t>
  </si>
  <si>
    <t>15604399869</t>
  </si>
  <si>
    <t>刘茂林</t>
  </si>
  <si>
    <t>22060219991122****</t>
  </si>
  <si>
    <t>庞丰贵</t>
  </si>
  <si>
    <t>13894054688</t>
  </si>
  <si>
    <t>宫玉</t>
  </si>
  <si>
    <t>22060219860101****</t>
  </si>
  <si>
    <t>15043966999</t>
  </si>
  <si>
    <t>翟子萱</t>
  </si>
  <si>
    <t>22060220091019****</t>
  </si>
  <si>
    <t>李达</t>
  </si>
  <si>
    <t>22060219730918****</t>
  </si>
  <si>
    <t>13214390468</t>
  </si>
  <si>
    <t>高树香</t>
  </si>
  <si>
    <t>22060219611122****</t>
  </si>
  <si>
    <t>张秀娟</t>
  </si>
  <si>
    <t>22060219640122****</t>
  </si>
  <si>
    <t>任洪雲</t>
  </si>
  <si>
    <t>22060319640108****</t>
  </si>
  <si>
    <t>邢彦泽</t>
  </si>
  <si>
    <t>22060219830722****</t>
  </si>
  <si>
    <t>蒋玉琴</t>
  </si>
  <si>
    <t>22060419720628****</t>
  </si>
  <si>
    <t>蒋金民</t>
  </si>
  <si>
    <t>蒋淑立</t>
  </si>
  <si>
    <t>22060219960925****</t>
  </si>
  <si>
    <t>林宏臣</t>
  </si>
  <si>
    <t>22060219890209****</t>
  </si>
  <si>
    <t>王天鹤</t>
  </si>
  <si>
    <t>22060219930327****</t>
  </si>
  <si>
    <t>崔美彤</t>
  </si>
  <si>
    <t>22060219750730****</t>
  </si>
  <si>
    <t>郭德利</t>
  </si>
  <si>
    <t>22060219660818****</t>
  </si>
  <si>
    <t>李大成</t>
  </si>
  <si>
    <t>22060219730330****</t>
  </si>
  <si>
    <t>孔繁云</t>
  </si>
  <si>
    <t>22060219730119****</t>
  </si>
  <si>
    <t>李彦隆</t>
  </si>
  <si>
    <t>22060219950315****</t>
  </si>
  <si>
    <t>赵延华</t>
  </si>
  <si>
    <t>22060219670421****</t>
  </si>
  <si>
    <t>22010419810809****</t>
  </si>
  <si>
    <t>王炳才</t>
  </si>
  <si>
    <t>王志红</t>
  </si>
  <si>
    <t>高忠生</t>
  </si>
  <si>
    <t>22050319750506****</t>
  </si>
  <si>
    <t>刘燕</t>
  </si>
  <si>
    <t>22062319751029****</t>
  </si>
  <si>
    <t>王修成</t>
  </si>
  <si>
    <t>37282419551201****</t>
  </si>
  <si>
    <t>邢波</t>
  </si>
  <si>
    <t>邢馨月</t>
  </si>
  <si>
    <t>王国君</t>
  </si>
  <si>
    <t>22060219630425****</t>
  </si>
  <si>
    <t>赵亭玮</t>
  </si>
  <si>
    <t>22060219830205****</t>
  </si>
  <si>
    <t>司化如</t>
  </si>
  <si>
    <t>赵修润</t>
  </si>
  <si>
    <t>22060220090515****</t>
  </si>
  <si>
    <t>任重</t>
  </si>
  <si>
    <t>22060219951121****</t>
  </si>
  <si>
    <t>李英波</t>
  </si>
  <si>
    <t>赵大年</t>
  </si>
  <si>
    <t>22060219630124****</t>
  </si>
  <si>
    <t>王树贵</t>
  </si>
  <si>
    <t>22060219731126****</t>
  </si>
  <si>
    <t>于文阁</t>
  </si>
  <si>
    <t>22060219661016****</t>
  </si>
  <si>
    <t>邹晨云</t>
  </si>
  <si>
    <t>22060219631021****</t>
  </si>
  <si>
    <t>李爱珍</t>
  </si>
  <si>
    <t>于水洪</t>
  </si>
  <si>
    <t>22060219720816****</t>
  </si>
  <si>
    <t>秦熙谦</t>
  </si>
  <si>
    <t>22060219880325****</t>
  </si>
  <si>
    <t>毛乃顺</t>
  </si>
  <si>
    <t>22060219961026****</t>
  </si>
  <si>
    <t>尹永君</t>
  </si>
  <si>
    <t>胡顺连</t>
  </si>
  <si>
    <t>22060219680326****</t>
  </si>
  <si>
    <t>刘明成</t>
  </si>
  <si>
    <t>22060319661012****</t>
  </si>
  <si>
    <t>于德金</t>
  </si>
  <si>
    <t>22060219650919****</t>
  </si>
  <si>
    <t>区环卫工人</t>
  </si>
  <si>
    <t>李京波</t>
  </si>
  <si>
    <t>22060219671128****</t>
  </si>
  <si>
    <t>仇景福</t>
  </si>
  <si>
    <t>22060219701102****</t>
  </si>
  <si>
    <t>丁兆凤</t>
  </si>
  <si>
    <t>22060219690821****</t>
  </si>
  <si>
    <t>仇琳</t>
  </si>
  <si>
    <t>22060219910102****</t>
  </si>
  <si>
    <t>徐金刚</t>
  </si>
  <si>
    <t>22060319780212****</t>
  </si>
  <si>
    <t>刘京红</t>
  </si>
  <si>
    <t>22060319791229****</t>
  </si>
  <si>
    <t>徐浩轩</t>
  </si>
  <si>
    <t>22060220170119****</t>
  </si>
  <si>
    <t>牟有</t>
  </si>
  <si>
    <t>22058119730204****</t>
  </si>
  <si>
    <t>于敏</t>
  </si>
  <si>
    <t>22060219770314****</t>
  </si>
  <si>
    <t>牟俊茹</t>
  </si>
  <si>
    <t>22058120131109****</t>
  </si>
  <si>
    <t>袁鸿鹏</t>
  </si>
  <si>
    <t>22060219670418****</t>
  </si>
  <si>
    <t>鞠敏</t>
  </si>
  <si>
    <t>22060219730628****</t>
  </si>
  <si>
    <t>13894001666</t>
  </si>
  <si>
    <t>袁宇</t>
  </si>
  <si>
    <t>22060220000126****</t>
  </si>
  <si>
    <t>张亚彪</t>
  </si>
  <si>
    <t>23230119850227****</t>
  </si>
  <si>
    <t>18643920203</t>
  </si>
  <si>
    <t>张棋棋</t>
  </si>
  <si>
    <t>22060220110808****</t>
  </si>
  <si>
    <t>赵信叶</t>
  </si>
  <si>
    <t>22062319650715****</t>
  </si>
  <si>
    <t>13596735676</t>
  </si>
  <si>
    <t>张思霞</t>
  </si>
  <si>
    <t>22060319710730****</t>
  </si>
  <si>
    <t>王洪年</t>
  </si>
  <si>
    <t>22060419560212****</t>
  </si>
  <si>
    <t>赵玉芝</t>
  </si>
  <si>
    <t>22060219670710****</t>
  </si>
  <si>
    <t>张进兰</t>
  </si>
  <si>
    <t>22060219720602****</t>
  </si>
  <si>
    <t>公交司机</t>
  </si>
  <si>
    <t>邵士洪</t>
  </si>
  <si>
    <t>文荣富</t>
  </si>
  <si>
    <t>文孝宇</t>
  </si>
  <si>
    <t>武亚红</t>
  </si>
  <si>
    <t>22060219710629****</t>
  </si>
  <si>
    <t>祝洪海</t>
  </si>
  <si>
    <t>张新伟</t>
  </si>
  <si>
    <t>22060219700421****</t>
  </si>
  <si>
    <t>赵岩</t>
  </si>
  <si>
    <t>22060219801101****</t>
  </si>
  <si>
    <t>赵华魏</t>
  </si>
  <si>
    <t>22060220031014****</t>
  </si>
  <si>
    <t>张君宝</t>
  </si>
  <si>
    <t>22050319720912****</t>
  </si>
  <si>
    <t>赵兴洋</t>
  </si>
  <si>
    <t>22060219791026****</t>
  </si>
  <si>
    <t>张金珊</t>
  </si>
  <si>
    <t>22062519860503****</t>
  </si>
  <si>
    <t>赵家崧</t>
  </si>
  <si>
    <t>22060220110105****</t>
  </si>
  <si>
    <t>张如军</t>
  </si>
  <si>
    <t>22060319720125****</t>
  </si>
  <si>
    <t>张德剑</t>
  </si>
  <si>
    <t>22060220011129****</t>
  </si>
  <si>
    <t>孔令燕</t>
  </si>
  <si>
    <t>魏海涛</t>
  </si>
  <si>
    <t>22060219860202****</t>
  </si>
  <si>
    <t>于连会</t>
  </si>
  <si>
    <t>22060219780713****</t>
  </si>
  <si>
    <t>市环卫工人</t>
  </si>
  <si>
    <t>刘宇涵</t>
  </si>
  <si>
    <t>22060220050727****</t>
  </si>
  <si>
    <t>郭龙瑶</t>
  </si>
  <si>
    <t>22060219880807****</t>
  </si>
  <si>
    <t>于绍洋</t>
  </si>
  <si>
    <t>22060219870412****</t>
  </si>
  <si>
    <t>鹿文阳</t>
  </si>
  <si>
    <t>22060219840908****</t>
  </si>
  <si>
    <t>鹿庆忠</t>
  </si>
  <si>
    <t>22060219521005****</t>
  </si>
  <si>
    <t>宋琳琳</t>
  </si>
  <si>
    <t>鹿浩江</t>
  </si>
  <si>
    <t>代吉财</t>
  </si>
  <si>
    <t>22060219710720****</t>
  </si>
  <si>
    <t>陈福祥</t>
  </si>
  <si>
    <t>22060219570809****</t>
  </si>
  <si>
    <t>腾飞</t>
  </si>
  <si>
    <t>22060219900102****</t>
  </si>
  <si>
    <t>曲家良</t>
  </si>
  <si>
    <t>22060219890105****</t>
  </si>
  <si>
    <t>曲绍铠</t>
  </si>
  <si>
    <t>22060220191020****</t>
  </si>
  <si>
    <t>22060219840719****</t>
  </si>
  <si>
    <t>倪国瀚</t>
  </si>
  <si>
    <t>22060220120620****</t>
  </si>
  <si>
    <t>张晰然</t>
  </si>
  <si>
    <t>22060220181107****</t>
  </si>
  <si>
    <t>李萌</t>
  </si>
  <si>
    <t>22060419900615****</t>
  </si>
  <si>
    <t>李函姝</t>
  </si>
  <si>
    <t>22060220140607****</t>
  </si>
  <si>
    <t>信海华</t>
  </si>
  <si>
    <t>信德贵</t>
  </si>
  <si>
    <t>22060219481112****</t>
  </si>
  <si>
    <t>孔繁贵</t>
  </si>
  <si>
    <t>22060319640524****</t>
  </si>
  <si>
    <t>韩金月</t>
  </si>
  <si>
    <t>22060219720430****</t>
  </si>
  <si>
    <t>崔文祥</t>
  </si>
  <si>
    <t>22060319630203****</t>
  </si>
  <si>
    <t>刘焕知</t>
  </si>
  <si>
    <t>22060219700106****</t>
  </si>
  <si>
    <t>22060319630719****</t>
  </si>
  <si>
    <t>杨堃</t>
  </si>
  <si>
    <t>22060219781227****</t>
  </si>
  <si>
    <t>刘森赫</t>
  </si>
  <si>
    <t>22060220070915****</t>
  </si>
  <si>
    <t>刘新婧</t>
  </si>
  <si>
    <t>22060220151115****</t>
  </si>
  <si>
    <t>王宇婷</t>
  </si>
  <si>
    <t>于士淇</t>
  </si>
  <si>
    <t>22060220140929****</t>
  </si>
  <si>
    <t>盖丽梅</t>
  </si>
  <si>
    <t>22060219680203****</t>
  </si>
  <si>
    <t>孙淑清</t>
  </si>
  <si>
    <t>22060219620401****</t>
  </si>
  <si>
    <t>蒋爱军</t>
  </si>
  <si>
    <t>22060219710307****</t>
  </si>
  <si>
    <t>佟文英</t>
  </si>
  <si>
    <t>22060219381003****</t>
  </si>
  <si>
    <t>邹天鹏</t>
  </si>
  <si>
    <t>22060219671028****</t>
  </si>
  <si>
    <t>邹嘉芸</t>
  </si>
  <si>
    <t>武春军</t>
  </si>
  <si>
    <t>22060219751009****</t>
  </si>
  <si>
    <t>卢红臣</t>
  </si>
  <si>
    <t>22060219720229****</t>
  </si>
  <si>
    <t>于惠敏</t>
  </si>
  <si>
    <t>21052219760104****</t>
  </si>
  <si>
    <t>卢思彤</t>
  </si>
  <si>
    <t>22060219960905****</t>
  </si>
  <si>
    <t>程淑香</t>
  </si>
  <si>
    <t>21122219630427****</t>
  </si>
  <si>
    <t>梁洪国</t>
  </si>
  <si>
    <t>21122219630927****</t>
  </si>
  <si>
    <t>高德宏</t>
  </si>
  <si>
    <t>22060219670112****</t>
  </si>
  <si>
    <t>史远刚</t>
  </si>
  <si>
    <t>22060219660106****</t>
  </si>
  <si>
    <t>郑立岩</t>
  </si>
  <si>
    <t>22060219850102****</t>
  </si>
  <si>
    <t>生洪业</t>
  </si>
  <si>
    <t>22060219760701****</t>
  </si>
  <si>
    <t>李素芳</t>
  </si>
  <si>
    <t>22060219630902****</t>
  </si>
  <si>
    <t>陶玉国</t>
  </si>
  <si>
    <t>22060219660525****</t>
  </si>
  <si>
    <t>张明革</t>
  </si>
  <si>
    <t>王立新</t>
  </si>
  <si>
    <t>22060219670329****</t>
  </si>
  <si>
    <t>五春凤</t>
  </si>
  <si>
    <t>22062219700123****</t>
  </si>
  <si>
    <t>陈熙勇</t>
  </si>
  <si>
    <t>22060219790305****</t>
  </si>
  <si>
    <t>于杰</t>
  </si>
  <si>
    <t>22060219721108****</t>
  </si>
  <si>
    <t>张彦军</t>
  </si>
  <si>
    <t>22060219690125****</t>
  </si>
  <si>
    <t>梁晓敏</t>
  </si>
  <si>
    <t>22060219920815****</t>
  </si>
  <si>
    <t>宋玉庆</t>
  </si>
  <si>
    <t>22060219731007****</t>
  </si>
  <si>
    <t>汪秀霞</t>
  </si>
  <si>
    <t>22060219791220****</t>
  </si>
  <si>
    <t>姚波</t>
  </si>
  <si>
    <t>22060319780207****</t>
  </si>
  <si>
    <t>姚炳杉</t>
  </si>
  <si>
    <t>22062520021117****</t>
  </si>
  <si>
    <t>李楠</t>
  </si>
  <si>
    <t>22052419981007****</t>
  </si>
  <si>
    <t>徐洪潮</t>
  </si>
  <si>
    <t>徐浩文</t>
  </si>
  <si>
    <t>22060219990914****</t>
  </si>
  <si>
    <t>22060219681230****</t>
  </si>
  <si>
    <t>郭秋红</t>
  </si>
  <si>
    <t>22060419690822****</t>
  </si>
  <si>
    <t>秦中圆</t>
  </si>
  <si>
    <t>22060219741008****</t>
  </si>
  <si>
    <t>贾雯隽</t>
  </si>
  <si>
    <t>李昊</t>
  </si>
  <si>
    <t>22060219861022****</t>
  </si>
  <si>
    <t>李禹墨</t>
  </si>
  <si>
    <t>22060220131019****</t>
  </si>
  <si>
    <t>王琦</t>
  </si>
  <si>
    <t>22060219890201****</t>
  </si>
  <si>
    <t>宋辉</t>
  </si>
  <si>
    <t>22068119890925****</t>
  </si>
  <si>
    <t>宋雨儒</t>
  </si>
  <si>
    <t>22060220210402****</t>
  </si>
  <si>
    <t>王艳芬</t>
  </si>
  <si>
    <t>22060219600312****</t>
  </si>
  <si>
    <t>胡晶</t>
  </si>
  <si>
    <t>陈国春</t>
  </si>
  <si>
    <t>23230319861222****</t>
  </si>
  <si>
    <t>陈梓彤</t>
  </si>
  <si>
    <t>23128220151225****</t>
  </si>
  <si>
    <t>王汉有</t>
  </si>
  <si>
    <t>22060219680614****</t>
  </si>
  <si>
    <t>于生彬</t>
  </si>
  <si>
    <t>22060219680519****</t>
  </si>
  <si>
    <t>唐红霞</t>
  </si>
  <si>
    <t>22060219701026****</t>
  </si>
  <si>
    <t>王志翔</t>
  </si>
  <si>
    <t>岳金芝</t>
  </si>
  <si>
    <t>22060219410509****</t>
  </si>
  <si>
    <t>王凯德</t>
  </si>
  <si>
    <t>22060219710616****</t>
  </si>
  <si>
    <t>迟凤珍</t>
  </si>
  <si>
    <t>22060419701106****</t>
  </si>
  <si>
    <t>王斗章</t>
  </si>
  <si>
    <t>22060219421101****</t>
  </si>
  <si>
    <t>王海龙</t>
  </si>
  <si>
    <t>22060219730227****</t>
  </si>
  <si>
    <t>梁玉萍</t>
  </si>
  <si>
    <t>22060220041220****</t>
  </si>
  <si>
    <t>张振友</t>
  </si>
  <si>
    <t>22060219660914****</t>
  </si>
  <si>
    <t>张喜庆</t>
  </si>
  <si>
    <t>21122419760125****</t>
  </si>
  <si>
    <t>石凤梅</t>
  </si>
  <si>
    <t>22060419630202****</t>
  </si>
  <si>
    <t>宫照伟</t>
  </si>
  <si>
    <t>22060219570402****</t>
  </si>
  <si>
    <t>王云贵</t>
  </si>
  <si>
    <t>22060219630602****</t>
  </si>
  <si>
    <t>张竣顺</t>
  </si>
  <si>
    <t>蔡翠英</t>
  </si>
  <si>
    <t>22060319650826****</t>
  </si>
  <si>
    <t>丁桂荣</t>
  </si>
  <si>
    <t>22062119621208****</t>
  </si>
  <si>
    <t>赵本芳</t>
  </si>
  <si>
    <t>王鑫玲</t>
  </si>
  <si>
    <t>22060219950423****</t>
  </si>
  <si>
    <t>郭凤连</t>
  </si>
  <si>
    <t>22060319601102****</t>
  </si>
  <si>
    <t>金成艳</t>
  </si>
  <si>
    <t>22062519880528****</t>
  </si>
  <si>
    <t>高文继</t>
  </si>
  <si>
    <t>22052419700820****</t>
  </si>
  <si>
    <t>22060319731124****</t>
  </si>
  <si>
    <t>赵福花</t>
  </si>
  <si>
    <t>王洪涛</t>
  </si>
  <si>
    <t>王霞</t>
  </si>
  <si>
    <t>22060219710806****</t>
  </si>
  <si>
    <t>王俊菲</t>
  </si>
  <si>
    <t>姜显日</t>
  </si>
  <si>
    <t>22060219710504****</t>
  </si>
  <si>
    <t>李霞</t>
  </si>
  <si>
    <t>22052219721215****</t>
  </si>
  <si>
    <t>姜俊宇</t>
  </si>
  <si>
    <t>赵福义</t>
  </si>
  <si>
    <t>22060219680626****</t>
  </si>
  <si>
    <t>刘凤梅</t>
  </si>
  <si>
    <t>22060219611218****</t>
  </si>
  <si>
    <t>吕世国</t>
  </si>
  <si>
    <t>22060219591001****</t>
  </si>
  <si>
    <t>刘合生</t>
  </si>
  <si>
    <t>22060319580429****</t>
  </si>
  <si>
    <t>牟翠荣</t>
  </si>
  <si>
    <t>22060219700712****</t>
  </si>
  <si>
    <t>崔国田</t>
  </si>
  <si>
    <t>邸玉梅</t>
  </si>
  <si>
    <t>林凤玉</t>
  </si>
  <si>
    <t>22060219611004****</t>
  </si>
  <si>
    <t>孙晓艳</t>
  </si>
  <si>
    <t>22060219631023****</t>
  </si>
  <si>
    <t>乔光喜</t>
  </si>
  <si>
    <t>孙月秋</t>
  </si>
  <si>
    <t>杨洪全</t>
  </si>
  <si>
    <t>****</t>
  </si>
  <si>
    <t>曹瑞铭</t>
  </si>
  <si>
    <t>23030419581014****</t>
  </si>
  <si>
    <t>宋培琴</t>
  </si>
  <si>
    <t>23030419610224****</t>
  </si>
  <si>
    <t>曹永东</t>
  </si>
  <si>
    <t>23030419840131****</t>
  </si>
  <si>
    <t>郑立江</t>
  </si>
  <si>
    <t>22072219820522****</t>
  </si>
  <si>
    <t>22072219530814****</t>
  </si>
  <si>
    <t>葛春福</t>
  </si>
  <si>
    <t>22051919640813****</t>
  </si>
  <si>
    <t>高明</t>
  </si>
  <si>
    <t>23210319590121****</t>
  </si>
  <si>
    <t>姬秀霞</t>
  </si>
  <si>
    <t>23210319591024****</t>
  </si>
  <si>
    <t>赵丽花</t>
  </si>
  <si>
    <t>22060219670414****</t>
  </si>
  <si>
    <t>李小燕</t>
  </si>
  <si>
    <t>22060319641205****</t>
  </si>
  <si>
    <t>嵇海森</t>
  </si>
  <si>
    <t>22060319630222****</t>
  </si>
  <si>
    <t>张宪君</t>
  </si>
  <si>
    <t>22060319640411****</t>
  </si>
  <si>
    <t>王鹏</t>
  </si>
  <si>
    <t>22062520010427****</t>
  </si>
  <si>
    <t>王连国</t>
  </si>
  <si>
    <t>22060319730827****</t>
  </si>
  <si>
    <t>张宪春</t>
  </si>
  <si>
    <t>22060219610620****</t>
  </si>
  <si>
    <t>于德伟</t>
  </si>
  <si>
    <t>22051919691223****</t>
  </si>
  <si>
    <t>杜春红</t>
  </si>
  <si>
    <t>22052319810102****</t>
  </si>
  <si>
    <t>杜博文</t>
  </si>
  <si>
    <t>22052320040210****</t>
  </si>
  <si>
    <t>22052320060630****</t>
  </si>
  <si>
    <t>付文助</t>
  </si>
  <si>
    <t>37282719700408****</t>
  </si>
  <si>
    <t>李延军</t>
  </si>
  <si>
    <t>22060219690405****</t>
  </si>
  <si>
    <t>郑剑鹏</t>
  </si>
  <si>
    <t>22068119910320****</t>
  </si>
  <si>
    <t>刘春花</t>
  </si>
  <si>
    <t>邹清杰</t>
  </si>
  <si>
    <t>22060319760711****</t>
  </si>
  <si>
    <t>陈熙亮</t>
  </si>
  <si>
    <t>22060219860428****</t>
  </si>
  <si>
    <t>陈垚润</t>
  </si>
  <si>
    <t>22060220160109****</t>
  </si>
  <si>
    <t>田义</t>
  </si>
  <si>
    <t>22060219730711****</t>
  </si>
  <si>
    <t>边瑞华</t>
  </si>
  <si>
    <t>22060219710717****</t>
  </si>
  <si>
    <t>田书宾</t>
  </si>
  <si>
    <t>22060219990227****</t>
  </si>
  <si>
    <t>葛艳光</t>
  </si>
  <si>
    <t>葛馥萍</t>
  </si>
  <si>
    <t>22060220030606****</t>
  </si>
  <si>
    <t>张兆喜</t>
  </si>
  <si>
    <t>22060319620411****</t>
  </si>
  <si>
    <t>宋金萍</t>
  </si>
  <si>
    <t>22060319630829****</t>
  </si>
  <si>
    <t>刘春秀</t>
  </si>
  <si>
    <t>22060219960222****</t>
  </si>
  <si>
    <t>汪清波</t>
  </si>
  <si>
    <t>22060219641219****</t>
  </si>
  <si>
    <t>韩迎香</t>
  </si>
  <si>
    <t>22060219680726****</t>
  </si>
  <si>
    <t>王志琴</t>
  </si>
  <si>
    <t>22060219840505****</t>
  </si>
  <si>
    <t>刘旭</t>
  </si>
  <si>
    <t>22060220070822****</t>
  </si>
  <si>
    <t>王拥军</t>
  </si>
  <si>
    <t>22060219691011****</t>
  </si>
  <si>
    <t>许翠月</t>
  </si>
  <si>
    <t>22060219600407****</t>
  </si>
  <si>
    <t>陈玉坤</t>
  </si>
  <si>
    <t>22060219840326****</t>
  </si>
  <si>
    <t>王学东</t>
  </si>
  <si>
    <t>22060219680122****</t>
  </si>
  <si>
    <t>刘发秀</t>
  </si>
  <si>
    <t>22060219680923****</t>
  </si>
  <si>
    <t>肖瀚辰</t>
  </si>
  <si>
    <t>22060220000410****</t>
  </si>
  <si>
    <t>孙善英</t>
  </si>
  <si>
    <t>22060219581209****</t>
  </si>
  <si>
    <t>赵俊涛</t>
  </si>
  <si>
    <t>22060219710406****</t>
  </si>
  <si>
    <t>程绍林</t>
  </si>
  <si>
    <t>车风荣</t>
  </si>
  <si>
    <t>22232419680710****</t>
  </si>
  <si>
    <t>徐秀英</t>
  </si>
  <si>
    <t>22060219630803****</t>
  </si>
  <si>
    <t>丁文江</t>
  </si>
  <si>
    <t>22060219580110****</t>
  </si>
  <si>
    <t>包双喜</t>
  </si>
  <si>
    <t>22060219650420****</t>
  </si>
  <si>
    <t>孔宪杰</t>
  </si>
  <si>
    <t>22060219630410****</t>
  </si>
  <si>
    <t>程志军</t>
  </si>
  <si>
    <t>22230319640111****</t>
  </si>
  <si>
    <t>付丽芬</t>
  </si>
  <si>
    <t>22230319660312****</t>
  </si>
  <si>
    <t>程龙</t>
  </si>
  <si>
    <t>22072419880121****</t>
  </si>
  <si>
    <t>安殿琴</t>
  </si>
  <si>
    <t>22060219630303****</t>
  </si>
  <si>
    <t>张考建</t>
  </si>
  <si>
    <t>王德喜</t>
  </si>
  <si>
    <t>22230419570101****</t>
  </si>
  <si>
    <t>22230419570304****</t>
  </si>
  <si>
    <t>白金宝</t>
  </si>
  <si>
    <t>22230419630129****</t>
  </si>
  <si>
    <t>王艳丽</t>
  </si>
  <si>
    <t>22230419640915****</t>
  </si>
  <si>
    <t>赵万文</t>
  </si>
  <si>
    <t>22230319570107****</t>
  </si>
  <si>
    <t>吕长江</t>
  </si>
  <si>
    <t>22230319570206****</t>
  </si>
  <si>
    <t>肖世凤</t>
  </si>
  <si>
    <t>22060419670813****</t>
  </si>
  <si>
    <t>郑安</t>
  </si>
  <si>
    <t>22060419670922****</t>
  </si>
  <si>
    <t>杨天秀</t>
  </si>
  <si>
    <t>22052219650124****</t>
  </si>
  <si>
    <t>李风香</t>
  </si>
  <si>
    <t>22058219750223****</t>
  </si>
  <si>
    <t>杨金凤</t>
  </si>
  <si>
    <t>张秀玉</t>
  </si>
  <si>
    <t>22060219690703****</t>
  </si>
  <si>
    <t>王立春</t>
  </si>
  <si>
    <t>22052419720218****</t>
  </si>
  <si>
    <t>孙远成</t>
  </si>
  <si>
    <t>22052219591222****</t>
  </si>
  <si>
    <t>李胜兰</t>
  </si>
  <si>
    <t>22050019630617****</t>
  </si>
  <si>
    <t>孙贵洗</t>
  </si>
  <si>
    <t>22060419580403****</t>
  </si>
  <si>
    <t>隋桂香</t>
  </si>
  <si>
    <t>韩凤柱</t>
  </si>
  <si>
    <t>22060219740401****</t>
  </si>
  <si>
    <t>毕建会</t>
  </si>
  <si>
    <t>22060219700316****</t>
  </si>
  <si>
    <t>赵建新</t>
  </si>
  <si>
    <t>22020319740413****</t>
  </si>
  <si>
    <t>石晶</t>
  </si>
  <si>
    <t>22052119840405****</t>
  </si>
  <si>
    <t>赵振凯</t>
  </si>
  <si>
    <t>22020320040905****</t>
  </si>
</sst>
</file>

<file path=xl/styles.xml><?xml version="1.0" encoding="utf-8"?>
<styleSheet xmlns="http://schemas.openxmlformats.org/spreadsheetml/2006/main">
  <numFmts count="5">
    <numFmt numFmtId="42" formatCode="_ &quot;￥&quot;* #,##0_ ;_ &quot;￥&quot;* \-#,##0_ ;_ &quot;￥&quot;* &quot;-&quot;_ ;_ @_ "/>
    <numFmt numFmtId="176" formatCode="0_ "/>
    <numFmt numFmtId="43" formatCode="_ * #,##0.00_ ;_ * \-#,##0.00_ ;_ * &quot;-&quot;??_ ;_ @_ "/>
    <numFmt numFmtId="44" formatCode="_ &quot;￥&quot;* #,##0.00_ ;_ &quot;￥&quot;* \-#,##0.00_ ;_ &quot;￥&quot;* &quot;-&quot;??_ ;_ @_ "/>
    <numFmt numFmtId="41" formatCode="_ * #,##0_ ;_ * \-#,##0_ ;_ * &quot;-&quot;_ ;_ @_ "/>
  </numFmts>
  <fonts count="36">
    <font>
      <sz val="11"/>
      <color theme="1"/>
      <name val="宋体"/>
      <charset val="134"/>
      <scheme val="minor"/>
    </font>
    <font>
      <b/>
      <sz val="28"/>
      <color theme="1"/>
      <name val="宋体"/>
      <charset val="134"/>
      <scheme val="minor"/>
    </font>
    <font>
      <b/>
      <sz val="14"/>
      <name val="宋体"/>
      <charset val="134"/>
    </font>
    <font>
      <b/>
      <sz val="14"/>
      <name val="宋体"/>
      <charset val="134"/>
      <scheme val="minor"/>
    </font>
    <font>
      <sz val="14"/>
      <name val="宋体"/>
      <charset val="134"/>
    </font>
    <font>
      <sz val="14"/>
      <name val="宋体"/>
      <charset val="134"/>
      <scheme val="minor"/>
    </font>
    <font>
      <sz val="14"/>
      <name val="宋体"/>
      <charset val="0"/>
    </font>
    <font>
      <sz val="14"/>
      <name val="宋体"/>
      <charset val="0"/>
      <scheme val="minor"/>
    </font>
    <font>
      <sz val="14"/>
      <color theme="1"/>
      <name val="宋体"/>
      <charset val="134"/>
      <scheme val="minor"/>
    </font>
    <font>
      <sz val="14"/>
      <name val="新宋体"/>
      <charset val="134"/>
    </font>
    <font>
      <sz val="14"/>
      <name val="宋体"/>
      <charset val="134"/>
      <scheme val="major"/>
    </font>
    <font>
      <sz val="14"/>
      <name val="Tahoma"/>
      <charset val="134"/>
    </font>
    <font>
      <sz val="14"/>
      <name val="仿宋"/>
      <charset val="134"/>
    </font>
    <font>
      <sz val="14"/>
      <name val="Arial"/>
      <charset val="134"/>
    </font>
    <font>
      <b/>
      <sz val="11"/>
      <color rgb="FFFA7D00"/>
      <name val="宋体"/>
      <charset val="0"/>
      <scheme val="minor"/>
    </font>
    <font>
      <b/>
      <sz val="15"/>
      <color theme="3"/>
      <name val="宋体"/>
      <charset val="134"/>
      <scheme val="minor"/>
    </font>
    <font>
      <u/>
      <sz val="11"/>
      <color rgb="FF0000FF"/>
      <name val="宋体"/>
      <charset val="0"/>
      <scheme val="minor"/>
    </font>
    <font>
      <sz val="11"/>
      <color theme="0"/>
      <name val="宋体"/>
      <charset val="0"/>
      <scheme val="minor"/>
    </font>
    <font>
      <sz val="11"/>
      <color theme="1"/>
      <name val="宋体"/>
      <charset val="0"/>
      <scheme val="minor"/>
    </font>
    <font>
      <b/>
      <sz val="13"/>
      <color theme="3"/>
      <name val="宋体"/>
      <charset val="134"/>
      <scheme val="minor"/>
    </font>
    <font>
      <b/>
      <sz val="18"/>
      <color theme="3"/>
      <name val="宋体"/>
      <charset val="134"/>
      <scheme val="minor"/>
    </font>
    <font>
      <sz val="11"/>
      <color rgb="FF3F3F76"/>
      <name val="宋体"/>
      <charset val="0"/>
      <scheme val="minor"/>
    </font>
    <font>
      <sz val="11"/>
      <color rgb="FF9C0006"/>
      <name val="宋体"/>
      <charset val="0"/>
      <scheme val="minor"/>
    </font>
    <font>
      <sz val="12"/>
      <name val="宋体"/>
      <charset val="134"/>
    </font>
    <font>
      <b/>
      <sz val="11"/>
      <color rgb="FFFFFFFF"/>
      <name val="宋体"/>
      <charset val="0"/>
      <scheme val="minor"/>
    </font>
    <font>
      <u/>
      <sz val="11"/>
      <color rgb="FF800080"/>
      <name val="宋体"/>
      <charset val="0"/>
      <scheme val="minor"/>
    </font>
    <font>
      <b/>
      <sz val="11"/>
      <color rgb="FF3F3F3F"/>
      <name val="宋体"/>
      <charset val="0"/>
      <scheme val="minor"/>
    </font>
    <font>
      <i/>
      <sz val="11"/>
      <color rgb="FF7F7F7F"/>
      <name val="宋体"/>
      <charset val="0"/>
      <scheme val="minor"/>
    </font>
    <font>
      <sz val="11"/>
      <color rgb="FFFF0000"/>
      <name val="宋体"/>
      <charset val="0"/>
      <scheme val="minor"/>
    </font>
    <font>
      <b/>
      <sz val="11"/>
      <color theme="3"/>
      <name val="宋体"/>
      <charset val="134"/>
      <scheme val="minor"/>
    </font>
    <font>
      <sz val="11"/>
      <color rgb="FF006100"/>
      <name val="宋体"/>
      <charset val="0"/>
      <scheme val="minor"/>
    </font>
    <font>
      <sz val="11"/>
      <color rgb="FFFA7D00"/>
      <name val="宋体"/>
      <charset val="0"/>
      <scheme val="minor"/>
    </font>
    <font>
      <sz val="11"/>
      <color rgb="FF9C6500"/>
      <name val="宋体"/>
      <charset val="0"/>
      <scheme val="minor"/>
    </font>
    <font>
      <b/>
      <sz val="11"/>
      <color theme="1"/>
      <name val="宋体"/>
      <charset val="0"/>
      <scheme val="minor"/>
    </font>
    <font>
      <sz val="11"/>
      <color theme="1"/>
      <name val="Tahoma"/>
      <charset val="134"/>
    </font>
    <font>
      <sz val="10"/>
      <name val="Arial"/>
      <charset val="134"/>
    </font>
  </fonts>
  <fills count="36">
    <fill>
      <patternFill patternType="none"/>
    </fill>
    <fill>
      <patternFill patternType="gray125"/>
    </fill>
    <fill>
      <patternFill patternType="solid">
        <fgColor theme="9" tint="0.799981688894314"/>
        <bgColor theme="9" tint="0.799981688894314"/>
      </patternFill>
    </fill>
    <fill>
      <patternFill patternType="solid">
        <fgColor theme="0"/>
        <bgColor indexed="64"/>
      </patternFill>
    </fill>
    <fill>
      <patternFill patternType="solid">
        <fgColor indexed="9"/>
        <bgColor indexed="64"/>
      </patternFill>
    </fill>
    <fill>
      <patternFill patternType="solid">
        <fgColor rgb="FFF2F2F2"/>
        <bgColor indexed="64"/>
      </patternFill>
    </fill>
    <fill>
      <patternFill patternType="solid">
        <fgColor rgb="FFFFFFC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rgb="FFFFCC99"/>
        <bgColor indexed="64"/>
      </patternFill>
    </fill>
    <fill>
      <patternFill patternType="solid">
        <fgColor theme="8"/>
        <bgColor indexed="64"/>
      </patternFill>
    </fill>
    <fill>
      <patternFill patternType="solid">
        <fgColor theme="6" tint="0.599993896298105"/>
        <bgColor indexed="64"/>
      </patternFill>
    </fill>
    <fill>
      <patternFill patternType="solid">
        <fgColor rgb="FFFFC7CE"/>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theme="9" tint="0.799981688894314"/>
        <bgColor indexed="64"/>
      </patternFill>
    </fill>
    <fill>
      <patternFill patternType="solid">
        <fgColor theme="5"/>
        <bgColor indexed="64"/>
      </patternFill>
    </fill>
    <fill>
      <patternFill patternType="solid">
        <fgColor rgb="FFA5A5A5"/>
        <bgColor indexed="64"/>
      </patternFill>
    </fill>
    <fill>
      <patternFill patternType="solid">
        <fgColor theme="9"/>
        <bgColor indexed="64"/>
      </patternFill>
    </fill>
    <fill>
      <patternFill patternType="solid">
        <fgColor theme="5" tint="0.399975585192419"/>
        <bgColor indexed="64"/>
      </patternFill>
    </fill>
    <fill>
      <patternFill patternType="solid">
        <fgColor theme="7" tint="0.599993896298105"/>
        <bgColor indexed="64"/>
      </patternFill>
    </fill>
    <fill>
      <patternFill patternType="solid">
        <fgColor rgb="FFC6EFCE"/>
        <bgColor indexed="64"/>
      </patternFill>
    </fill>
    <fill>
      <patternFill patternType="solid">
        <fgColor theme="9" tint="0.599993896298105"/>
        <bgColor indexed="64"/>
      </patternFill>
    </fill>
    <fill>
      <patternFill patternType="solid">
        <fgColor rgb="FFFFEB9C"/>
        <bgColor indexed="64"/>
      </patternFill>
    </fill>
    <fill>
      <patternFill patternType="solid">
        <fgColor theme="6"/>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8" tint="0.599993896298105"/>
        <bgColor indexed="64"/>
      </patternFill>
    </fill>
    <fill>
      <patternFill patternType="solid">
        <fgColor theme="7"/>
        <bgColor indexed="64"/>
      </patternFill>
    </fill>
    <fill>
      <patternFill patternType="solid">
        <fgColor theme="5" tint="0.599993896298105"/>
        <bgColor indexed="64"/>
      </patternFill>
    </fill>
    <fill>
      <patternFill patternType="solid">
        <fgColor theme="7" tint="0.799981688894314"/>
        <bgColor indexed="64"/>
      </patternFill>
    </fill>
    <fill>
      <patternFill patternType="solid">
        <fgColor theme="8" tint="0.399975585192419"/>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bottom style="double">
        <color rgb="FFFF8001"/>
      </bottom>
      <diagonal/>
    </border>
    <border>
      <left/>
      <right/>
      <top style="thin">
        <color theme="4"/>
      </top>
      <bottom style="double">
        <color theme="4"/>
      </bottom>
      <diagonal/>
    </border>
  </borders>
  <cellStyleXfs count="74">
    <xf numFmtId="0" fontId="0" fillId="0" borderId="0">
      <alignment vertical="center"/>
    </xf>
    <xf numFmtId="42" fontId="0" fillId="0" borderId="0" applyFont="0" applyFill="0" applyBorder="0" applyAlignment="0" applyProtection="0">
      <alignment vertical="center"/>
    </xf>
    <xf numFmtId="0" fontId="18" fillId="9" borderId="0" applyNumberFormat="0" applyBorder="0" applyAlignment="0" applyProtection="0">
      <alignment vertical="center"/>
    </xf>
    <xf numFmtId="0" fontId="21" fillId="10"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8" fillId="12" borderId="0" applyNumberFormat="0" applyBorder="0" applyAlignment="0" applyProtection="0">
      <alignment vertical="center"/>
    </xf>
    <xf numFmtId="0" fontId="22" fillId="13" borderId="0" applyNumberFormat="0" applyBorder="0" applyAlignment="0" applyProtection="0">
      <alignment vertical="center"/>
    </xf>
    <xf numFmtId="43" fontId="0" fillId="0" borderId="0" applyFont="0" applyFill="0" applyBorder="0" applyAlignment="0" applyProtection="0">
      <alignment vertical="center"/>
    </xf>
    <xf numFmtId="0" fontId="17" fillId="15" borderId="0" applyNumberFormat="0" applyBorder="0" applyAlignment="0" applyProtection="0">
      <alignment vertical="center"/>
    </xf>
    <xf numFmtId="0" fontId="16" fillId="0" borderId="0" applyNumberFormat="0" applyFill="0" applyBorder="0" applyAlignment="0" applyProtection="0">
      <alignment vertical="center"/>
    </xf>
    <xf numFmtId="0" fontId="23" fillId="0" borderId="0"/>
    <xf numFmtId="9" fontId="0" fillId="0" borderId="0" applyFont="0" applyFill="0" applyBorder="0" applyAlignment="0" applyProtection="0">
      <alignment vertical="center"/>
    </xf>
    <xf numFmtId="0" fontId="0" fillId="0" borderId="0">
      <alignment vertical="center"/>
    </xf>
    <xf numFmtId="0" fontId="25" fillId="0" borderId="0" applyNumberFormat="0" applyFill="0" applyBorder="0" applyAlignment="0" applyProtection="0">
      <alignment vertical="center"/>
    </xf>
    <xf numFmtId="0" fontId="0" fillId="6" borderId="4" applyNumberFormat="0" applyFont="0" applyAlignment="0" applyProtection="0">
      <alignment vertical="center"/>
    </xf>
    <xf numFmtId="0" fontId="0" fillId="0" borderId="0">
      <alignment vertical="center"/>
    </xf>
    <xf numFmtId="0" fontId="17" fillId="20" borderId="0" applyNumberFormat="0" applyBorder="0" applyAlignment="0" applyProtection="0">
      <alignment vertical="center"/>
    </xf>
    <xf numFmtId="0" fontId="29"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0" fillId="0" borderId="0">
      <alignment vertical="center"/>
    </xf>
    <xf numFmtId="0" fontId="15" fillId="0" borderId="3" applyNumberFormat="0" applyFill="0" applyAlignment="0" applyProtection="0">
      <alignment vertical="center"/>
    </xf>
    <xf numFmtId="0" fontId="0" fillId="0" borderId="0">
      <alignment vertical="center"/>
    </xf>
    <xf numFmtId="0" fontId="19" fillId="0" borderId="3" applyNumberFormat="0" applyFill="0" applyAlignment="0" applyProtection="0">
      <alignment vertical="center"/>
    </xf>
    <xf numFmtId="0" fontId="17" fillId="8" borderId="0" applyNumberFormat="0" applyBorder="0" applyAlignment="0" applyProtection="0">
      <alignment vertical="center"/>
    </xf>
    <xf numFmtId="0" fontId="29" fillId="0" borderId="7" applyNumberFormat="0" applyFill="0" applyAlignment="0" applyProtection="0">
      <alignment vertical="center"/>
    </xf>
    <xf numFmtId="0" fontId="17" fillId="7" borderId="0" applyNumberFormat="0" applyBorder="0" applyAlignment="0" applyProtection="0">
      <alignment vertical="center"/>
    </xf>
    <xf numFmtId="0" fontId="26" fillId="5" borderId="6" applyNumberFormat="0" applyAlignment="0" applyProtection="0">
      <alignment vertical="center"/>
    </xf>
    <xf numFmtId="0" fontId="23" fillId="0" borderId="0">
      <alignment vertical="center"/>
    </xf>
    <xf numFmtId="0" fontId="14" fillId="5" borderId="2" applyNumberFormat="0" applyAlignment="0" applyProtection="0">
      <alignment vertical="center"/>
    </xf>
    <xf numFmtId="0" fontId="23" fillId="0" borderId="0">
      <alignment vertical="center"/>
    </xf>
    <xf numFmtId="0" fontId="24" fillId="18" borderId="5" applyNumberFormat="0" applyAlignment="0" applyProtection="0">
      <alignment vertical="center"/>
    </xf>
    <xf numFmtId="0" fontId="18" fillId="16" borderId="0" applyNumberFormat="0" applyBorder="0" applyAlignment="0" applyProtection="0">
      <alignment vertical="center"/>
    </xf>
    <xf numFmtId="0" fontId="17" fillId="17" borderId="0" applyNumberFormat="0" applyBorder="0" applyAlignment="0" applyProtection="0">
      <alignment vertical="center"/>
    </xf>
    <xf numFmtId="0" fontId="31" fillId="0" borderId="8" applyNumberFormat="0" applyFill="0" applyAlignment="0" applyProtection="0">
      <alignment vertical="center"/>
    </xf>
    <xf numFmtId="0" fontId="23" fillId="0" borderId="0"/>
    <xf numFmtId="0" fontId="33" fillId="0" borderId="9" applyNumberFormat="0" applyFill="0" applyAlignment="0" applyProtection="0">
      <alignment vertical="center"/>
    </xf>
    <xf numFmtId="0" fontId="30" fillId="22" borderId="0" applyNumberFormat="0" applyBorder="0" applyAlignment="0" applyProtection="0">
      <alignment vertical="center"/>
    </xf>
    <xf numFmtId="0" fontId="32" fillId="24" borderId="0" applyNumberFormat="0" applyBorder="0" applyAlignment="0" applyProtection="0">
      <alignment vertical="center"/>
    </xf>
    <xf numFmtId="0" fontId="0" fillId="0" borderId="0">
      <alignment vertical="center"/>
    </xf>
    <xf numFmtId="0" fontId="18" fillId="14" borderId="0" applyNumberFormat="0" applyBorder="0" applyAlignment="0" applyProtection="0">
      <alignment vertical="center"/>
    </xf>
    <xf numFmtId="0" fontId="17" fillId="26" borderId="0" applyNumberFormat="0" applyBorder="0" applyAlignment="0" applyProtection="0">
      <alignment vertical="center"/>
    </xf>
    <xf numFmtId="0" fontId="18" fillId="27" borderId="0" applyNumberFormat="0" applyBorder="0" applyAlignment="0" applyProtection="0">
      <alignment vertical="center"/>
    </xf>
    <xf numFmtId="0" fontId="18" fillId="28" borderId="0" applyNumberFormat="0" applyBorder="0" applyAlignment="0" applyProtection="0">
      <alignment vertical="center"/>
    </xf>
    <xf numFmtId="0" fontId="18" fillId="29" borderId="0" applyNumberFormat="0" applyBorder="0" applyAlignment="0" applyProtection="0">
      <alignment vertical="center"/>
    </xf>
    <xf numFmtId="0" fontId="18" fillId="32" borderId="0" applyNumberFormat="0" applyBorder="0" applyAlignment="0" applyProtection="0">
      <alignment vertical="center"/>
    </xf>
    <xf numFmtId="0" fontId="17" fillId="25" borderId="0" applyNumberFormat="0" applyBorder="0" applyAlignment="0" applyProtection="0">
      <alignment vertical="center"/>
    </xf>
    <xf numFmtId="0" fontId="17" fillId="31" borderId="0" applyNumberFormat="0" applyBorder="0" applyAlignment="0" applyProtection="0">
      <alignment vertical="center"/>
    </xf>
    <xf numFmtId="0" fontId="18" fillId="33" borderId="0" applyNumberFormat="0" applyBorder="0" applyAlignment="0" applyProtection="0">
      <alignment vertical="center"/>
    </xf>
    <xf numFmtId="0" fontId="18" fillId="21" borderId="0" applyNumberFormat="0" applyBorder="0" applyAlignment="0" applyProtection="0">
      <alignment vertical="center"/>
    </xf>
    <xf numFmtId="0" fontId="17" fillId="11" borderId="0" applyNumberFormat="0" applyBorder="0" applyAlignment="0" applyProtection="0">
      <alignment vertical="center"/>
    </xf>
    <xf numFmtId="0" fontId="23" fillId="0" borderId="0">
      <alignment vertical="center"/>
    </xf>
    <xf numFmtId="0" fontId="18" fillId="30" borderId="0" applyNumberFormat="0" applyBorder="0" applyAlignment="0" applyProtection="0">
      <alignment vertical="center"/>
    </xf>
    <xf numFmtId="0" fontId="17" fillId="34" borderId="0" applyNumberFormat="0" applyBorder="0" applyAlignment="0" applyProtection="0">
      <alignment vertical="center"/>
    </xf>
    <xf numFmtId="0" fontId="17" fillId="19" borderId="0" applyNumberFormat="0" applyBorder="0" applyAlignment="0" applyProtection="0">
      <alignment vertical="center"/>
    </xf>
    <xf numFmtId="0" fontId="23" fillId="0" borderId="0">
      <alignment vertical="center"/>
    </xf>
    <xf numFmtId="0" fontId="18" fillId="23" borderId="0" applyNumberFormat="0" applyBorder="0" applyAlignment="0" applyProtection="0">
      <alignment vertical="center"/>
    </xf>
    <xf numFmtId="0" fontId="17" fillId="35" borderId="0" applyNumberFormat="0" applyBorder="0" applyAlignment="0" applyProtection="0">
      <alignment vertical="center"/>
    </xf>
    <xf numFmtId="0" fontId="34" fillId="0" borderId="0"/>
    <xf numFmtId="0" fontId="23" fillId="0" borderId="0">
      <alignment vertical="center"/>
    </xf>
    <xf numFmtId="0" fontId="34" fillId="0" borderId="0"/>
    <xf numFmtId="0" fontId="0" fillId="0" borderId="0">
      <alignment vertical="center"/>
    </xf>
    <xf numFmtId="0" fontId="23" fillId="0" borderId="0" applyProtection="0">
      <alignment vertical="center"/>
    </xf>
    <xf numFmtId="0" fontId="23" fillId="0" borderId="0" applyProtection="0">
      <alignment vertical="center"/>
    </xf>
    <xf numFmtId="0" fontId="23" fillId="0" borderId="0"/>
    <xf numFmtId="0" fontId="23" fillId="0" borderId="0">
      <alignment vertical="center"/>
    </xf>
    <xf numFmtId="0" fontId="23" fillId="0" borderId="0"/>
    <xf numFmtId="0" fontId="0" fillId="0" borderId="0">
      <alignment vertical="center"/>
    </xf>
    <xf numFmtId="0" fontId="0" fillId="0" borderId="0">
      <alignment vertical="center"/>
    </xf>
    <xf numFmtId="0" fontId="35" fillId="0" borderId="0"/>
    <xf numFmtId="0" fontId="0" fillId="0" borderId="0">
      <alignment vertical="center"/>
    </xf>
    <xf numFmtId="0" fontId="0" fillId="0" borderId="0">
      <alignment vertical="center"/>
    </xf>
  </cellStyleXfs>
  <cellXfs count="178">
    <xf numFmtId="0" fontId="0" fillId="0" borderId="0" xfId="0">
      <alignment vertical="center"/>
    </xf>
    <xf numFmtId="0" fontId="1" fillId="0" borderId="0" xfId="0" applyFont="1" applyAlignment="1">
      <alignment horizontal="center" vertical="center"/>
    </xf>
    <xf numFmtId="0" fontId="1" fillId="0" borderId="0" xfId="0" applyFont="1" applyAlignment="1">
      <alignment horizontal="center" vertical="center"/>
    </xf>
    <xf numFmtId="0" fontId="2" fillId="0" borderId="1" xfId="0" applyNumberFormat="1" applyFont="1" applyFill="1" applyBorder="1" applyAlignment="1">
      <alignment horizontal="center" vertical="center"/>
    </xf>
    <xf numFmtId="0" fontId="3" fillId="0" borderId="1" xfId="16" applyNumberFormat="1" applyFont="1" applyBorder="1" applyAlignment="1">
      <alignment horizontal="center" vertical="center"/>
    </xf>
    <xf numFmtId="0" fontId="3" fillId="0" borderId="1" xfId="41" applyNumberFormat="1" applyFont="1" applyBorder="1" applyAlignment="1">
      <alignment horizontal="center" vertical="center"/>
    </xf>
    <xf numFmtId="0" fontId="4" fillId="2" borderId="1" xfId="0" applyNumberFormat="1" applyFont="1" applyFill="1" applyBorder="1" applyAlignment="1">
      <alignment horizontal="center" vertical="center"/>
    </xf>
    <xf numFmtId="49" fontId="4" fillId="2" borderId="1" xfId="0" applyNumberFormat="1" applyFont="1" applyFill="1" applyBorder="1" applyAlignment="1">
      <alignment horizontal="center" vertical="center"/>
    </xf>
    <xf numFmtId="0" fontId="4" fillId="0" borderId="1" xfId="0" applyNumberFormat="1" applyFont="1" applyFill="1" applyBorder="1" applyAlignment="1">
      <alignment horizontal="center" vertical="center"/>
    </xf>
    <xf numFmtId="49" fontId="4" fillId="0" borderId="1" xfId="0" applyNumberFormat="1" applyFont="1" applyFill="1" applyBorder="1" applyAlignment="1">
      <alignment horizontal="center" vertical="center"/>
    </xf>
    <xf numFmtId="49" fontId="4" fillId="0" borderId="1" xfId="0" applyNumberFormat="1" applyFont="1" applyFill="1" applyBorder="1" applyAlignment="1">
      <alignment horizontal="center" vertical="center" wrapText="1"/>
    </xf>
    <xf numFmtId="49" fontId="4" fillId="2" borderId="1" xfId="0" applyNumberFormat="1" applyFont="1" applyFill="1" applyBorder="1" applyAlignment="1">
      <alignment horizontal="center" vertical="center" wrapText="1"/>
    </xf>
    <xf numFmtId="0" fontId="4" fillId="2" borderId="1" xfId="16" applyNumberFormat="1" applyFont="1" applyFill="1" applyBorder="1" applyAlignment="1">
      <alignment horizontal="center" vertical="center"/>
    </xf>
    <xf numFmtId="0" fontId="5" fillId="0" borderId="1" xfId="0" applyNumberFormat="1" applyFont="1" applyFill="1" applyBorder="1" applyAlignment="1">
      <alignment horizontal="center" vertical="center"/>
    </xf>
    <xf numFmtId="0" fontId="5" fillId="2" borderId="1" xfId="0" applyNumberFormat="1" applyFont="1" applyFill="1" applyBorder="1" applyAlignment="1">
      <alignment horizontal="center" vertical="center"/>
    </xf>
    <xf numFmtId="0" fontId="5" fillId="2" borderId="1" xfId="16" applyNumberFormat="1" applyFont="1" applyFill="1" applyBorder="1" applyAlignment="1">
      <alignment horizontal="center" vertical="center"/>
    </xf>
    <xf numFmtId="0" fontId="6" fillId="2" borderId="1" xfId="0" applyNumberFormat="1" applyFont="1" applyFill="1" applyBorder="1" applyAlignment="1">
      <alignment horizontal="center"/>
    </xf>
    <xf numFmtId="0" fontId="7" fillId="2" borderId="1" xfId="0" applyNumberFormat="1" applyFont="1" applyFill="1" applyBorder="1" applyAlignment="1">
      <alignment horizontal="center"/>
    </xf>
    <xf numFmtId="0" fontId="4" fillId="2" borderId="1" xfId="0" applyFont="1" applyFill="1" applyBorder="1" applyAlignment="1">
      <alignment horizontal="center" vertical="center"/>
    </xf>
    <xf numFmtId="0" fontId="5" fillId="0" borderId="1" xfId="16" applyNumberFormat="1" applyFont="1" applyBorder="1" applyAlignment="1">
      <alignment horizontal="center" vertical="center"/>
    </xf>
    <xf numFmtId="0" fontId="4" fillId="0" borderId="1" xfId="0" applyFont="1" applyFill="1" applyBorder="1" applyAlignment="1">
      <alignment horizontal="center" vertical="center"/>
    </xf>
    <xf numFmtId="0" fontId="5" fillId="0" borderId="1" xfId="0" applyFont="1" applyFill="1" applyBorder="1" applyAlignment="1">
      <alignment horizontal="center" vertical="center"/>
    </xf>
    <xf numFmtId="49" fontId="5" fillId="0" borderId="1" xfId="0" applyNumberFormat="1" applyFont="1" applyFill="1" applyBorder="1" applyAlignment="1">
      <alignment horizontal="center" vertical="center"/>
    </xf>
    <xf numFmtId="0" fontId="5" fillId="2" borderId="1" xfId="0" applyFont="1" applyFill="1" applyBorder="1" applyAlignment="1">
      <alignment horizontal="center" vertical="center"/>
    </xf>
    <xf numFmtId="49" fontId="5" fillId="2" borderId="1" xfId="0" applyNumberFormat="1" applyFont="1" applyFill="1" applyBorder="1" applyAlignment="1">
      <alignment horizontal="center" vertical="center"/>
    </xf>
    <xf numFmtId="0" fontId="4" fillId="0" borderId="1" xfId="16" applyNumberFormat="1" applyFont="1" applyBorder="1" applyAlignment="1">
      <alignment horizontal="center" vertical="center"/>
    </xf>
    <xf numFmtId="49" fontId="5" fillId="2" borderId="1" xfId="16" applyNumberFormat="1" applyFont="1" applyFill="1" applyBorder="1" applyAlignment="1">
      <alignment horizontal="center" vertical="center"/>
    </xf>
    <xf numFmtId="49" fontId="5" fillId="0" borderId="1" xfId="16" applyNumberFormat="1" applyFont="1" applyBorder="1" applyAlignment="1">
      <alignment horizontal="center" vertical="center"/>
    </xf>
    <xf numFmtId="0" fontId="4" fillId="2" borderId="1" xfId="0" applyNumberFormat="1" applyFont="1" applyFill="1" applyBorder="1" applyAlignment="1">
      <alignment horizontal="center" wrapText="1"/>
    </xf>
    <xf numFmtId="0" fontId="4" fillId="0" borderId="1" xfId="0" applyFont="1" applyFill="1" applyBorder="1" applyAlignment="1">
      <alignment horizontal="center" wrapText="1"/>
    </xf>
    <xf numFmtId="0" fontId="4" fillId="0" borderId="1" xfId="0" applyNumberFormat="1" applyFont="1" applyFill="1" applyBorder="1" applyAlignment="1">
      <alignment horizontal="center" wrapText="1"/>
    </xf>
    <xf numFmtId="0" fontId="4" fillId="2" borderId="1" xfId="0" applyFont="1" applyFill="1" applyBorder="1" applyAlignment="1">
      <alignment horizontal="center" wrapText="1"/>
    </xf>
    <xf numFmtId="49" fontId="4" fillId="2" borderId="1" xfId="0" applyNumberFormat="1" applyFont="1" applyFill="1" applyBorder="1" applyAlignment="1">
      <alignment horizontal="center"/>
    </xf>
    <xf numFmtId="0" fontId="4" fillId="2" borderId="1"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49" fontId="4" fillId="2" borderId="1" xfId="0" applyNumberFormat="1" applyFont="1" applyFill="1" applyBorder="1" applyAlignment="1">
      <alignment horizontal="center" wrapText="1"/>
    </xf>
    <xf numFmtId="49" fontId="4" fillId="0" borderId="1" xfId="0" applyNumberFormat="1" applyFont="1" applyFill="1" applyBorder="1" applyAlignment="1">
      <alignment horizontal="center" wrapText="1"/>
    </xf>
    <xf numFmtId="0" fontId="4" fillId="0" borderId="1" xfId="0" applyNumberFormat="1" applyFont="1" applyFill="1" applyBorder="1" applyAlignment="1">
      <alignment horizontal="center"/>
    </xf>
    <xf numFmtId="0" fontId="5" fillId="0" borderId="1" xfId="41" applyNumberFormat="1" applyFont="1" applyBorder="1" applyAlignment="1">
      <alignment horizontal="center" vertical="center"/>
    </xf>
    <xf numFmtId="0" fontId="5" fillId="2" borderId="1" xfId="41" applyNumberFormat="1" applyFont="1" applyFill="1" applyBorder="1" applyAlignment="1">
      <alignment horizontal="center" vertical="center"/>
    </xf>
    <xf numFmtId="49" fontId="5" fillId="0" borderId="1" xfId="41" applyNumberFormat="1" applyFont="1" applyBorder="1" applyAlignment="1">
      <alignment horizontal="center" vertical="center"/>
    </xf>
    <xf numFmtId="49" fontId="5" fillId="2" borderId="1" xfId="41" applyNumberFormat="1" applyFont="1" applyFill="1" applyBorder="1" applyAlignment="1">
      <alignment horizontal="center" vertical="center"/>
    </xf>
    <xf numFmtId="49" fontId="4" fillId="0" borderId="1" xfId="16" applyNumberFormat="1" applyFont="1" applyBorder="1" applyAlignment="1">
      <alignment horizontal="center" vertical="center"/>
    </xf>
    <xf numFmtId="49" fontId="4" fillId="2" borderId="1" xfId="16" applyNumberFormat="1" applyFont="1" applyFill="1" applyBorder="1" applyAlignment="1">
      <alignment horizontal="center" vertical="center"/>
    </xf>
    <xf numFmtId="0" fontId="5" fillId="0" borderId="1" xfId="16" applyNumberFormat="1" applyFont="1" applyBorder="1" applyAlignment="1">
      <alignment horizontal="center" vertical="center" wrapText="1"/>
    </xf>
    <xf numFmtId="0" fontId="5" fillId="2" borderId="1" xfId="16" applyNumberFormat="1" applyFont="1" applyFill="1" applyBorder="1" applyAlignment="1">
      <alignment horizontal="center" vertical="center" wrapText="1"/>
    </xf>
    <xf numFmtId="49" fontId="5" fillId="2" borderId="1" xfId="16" applyNumberFormat="1" applyFont="1" applyFill="1" applyBorder="1" applyAlignment="1">
      <alignment horizontal="center" vertical="center" wrapText="1"/>
    </xf>
    <xf numFmtId="49" fontId="5" fillId="0" borderId="1" xfId="16" applyNumberFormat="1" applyFont="1" applyBorder="1" applyAlignment="1">
      <alignment horizontal="center" vertical="center" wrapText="1"/>
    </xf>
    <xf numFmtId="0" fontId="4" fillId="0" borderId="1" xfId="57" applyNumberFormat="1" applyFont="1" applyBorder="1" applyAlignment="1">
      <alignment horizontal="center" vertical="center"/>
    </xf>
    <xf numFmtId="0" fontId="4" fillId="2" borderId="1" xfId="57" applyNumberFormat="1" applyFont="1" applyFill="1" applyBorder="1" applyAlignment="1">
      <alignment horizontal="center" vertical="center"/>
    </xf>
    <xf numFmtId="0" fontId="4" fillId="0" borderId="1" xfId="68" applyNumberFormat="1" applyFont="1" applyBorder="1" applyAlignment="1">
      <alignment horizontal="center" vertical="center"/>
    </xf>
    <xf numFmtId="0" fontId="4" fillId="2" borderId="1" xfId="71" applyNumberFormat="1" applyFont="1" applyFill="1" applyBorder="1" applyAlignment="1">
      <alignment horizontal="center" vertical="center"/>
    </xf>
    <xf numFmtId="0" fontId="4" fillId="0" borderId="1" xfId="37" applyNumberFormat="1" applyFont="1" applyBorder="1" applyAlignment="1">
      <alignment horizontal="center" vertical="center"/>
    </xf>
    <xf numFmtId="0" fontId="4" fillId="2" borderId="1" xfId="11" applyNumberFormat="1" applyFont="1" applyFill="1" applyBorder="1" applyAlignment="1">
      <alignment horizontal="center" vertical="center"/>
    </xf>
    <xf numFmtId="0" fontId="4" fillId="0" borderId="1" xfId="11" applyNumberFormat="1" applyFont="1" applyBorder="1" applyAlignment="1">
      <alignment horizontal="center" vertical="center"/>
    </xf>
    <xf numFmtId="0" fontId="4" fillId="0" borderId="1" xfId="71" applyNumberFormat="1" applyFont="1" applyBorder="1" applyAlignment="1">
      <alignment horizontal="center" vertical="center"/>
    </xf>
    <xf numFmtId="0" fontId="4" fillId="2" borderId="1" xfId="37" applyNumberFormat="1" applyFont="1" applyFill="1" applyBorder="1" applyAlignment="1">
      <alignment horizontal="center" vertical="center"/>
    </xf>
    <xf numFmtId="0" fontId="4" fillId="0" borderId="1" xfId="66" applyNumberFormat="1" applyFont="1" applyBorder="1" applyAlignment="1">
      <alignment horizontal="center" vertical="center"/>
    </xf>
    <xf numFmtId="0" fontId="4" fillId="2" borderId="1" xfId="71" applyNumberFormat="1" applyFont="1" applyFill="1" applyBorder="1" applyAlignment="1">
      <alignment horizontal="center" vertical="center" wrapText="1"/>
    </xf>
    <xf numFmtId="0" fontId="5" fillId="3" borderId="1" xfId="16" applyNumberFormat="1" applyFont="1" applyFill="1" applyBorder="1" applyAlignment="1">
      <alignment horizontal="center" vertical="center"/>
    </xf>
    <xf numFmtId="0" fontId="4" fillId="0" borderId="1" xfId="53" applyNumberFormat="1" applyFont="1" applyBorder="1" applyAlignment="1">
      <alignment horizontal="center" vertical="center"/>
    </xf>
    <xf numFmtId="0" fontId="4" fillId="2" borderId="1" xfId="53" applyNumberFormat="1" applyFont="1" applyFill="1" applyBorder="1" applyAlignment="1">
      <alignment horizontal="center" vertical="center"/>
    </xf>
    <xf numFmtId="0" fontId="4" fillId="0" borderId="1" xfId="61" applyNumberFormat="1" applyFont="1" applyBorder="1" applyAlignment="1">
      <alignment horizontal="center" vertical="center"/>
    </xf>
    <xf numFmtId="0" fontId="4" fillId="2" borderId="1" xfId="61" applyNumberFormat="1" applyFont="1" applyFill="1" applyBorder="1" applyAlignment="1">
      <alignment horizontal="center" vertical="center"/>
    </xf>
    <xf numFmtId="0" fontId="4" fillId="0" borderId="1" xfId="67" applyNumberFormat="1" applyFont="1" applyBorder="1" applyAlignment="1">
      <alignment horizontal="center" vertical="center" wrapText="1"/>
    </xf>
    <xf numFmtId="0" fontId="4" fillId="2" borderId="1" xfId="30" applyNumberFormat="1" applyFont="1" applyFill="1" applyBorder="1" applyAlignment="1">
      <alignment horizontal="center" vertical="center"/>
    </xf>
    <xf numFmtId="0" fontId="4" fillId="0" borderId="1" xfId="30" applyNumberFormat="1" applyFont="1" applyBorder="1" applyAlignment="1">
      <alignment horizontal="center" vertical="center"/>
    </xf>
    <xf numFmtId="49" fontId="4" fillId="2" borderId="1" xfId="67" applyNumberFormat="1" applyFont="1" applyFill="1" applyBorder="1" applyAlignment="1">
      <alignment horizontal="center" vertical="center"/>
    </xf>
    <xf numFmtId="0" fontId="4" fillId="2" borderId="1" xfId="67" applyNumberFormat="1" applyFont="1" applyFill="1" applyBorder="1" applyAlignment="1">
      <alignment horizontal="center" vertical="center"/>
    </xf>
    <xf numFmtId="0" fontId="4" fillId="2" borderId="1" xfId="67" applyNumberFormat="1" applyFont="1" applyFill="1" applyBorder="1" applyAlignment="1">
      <alignment horizontal="center" vertical="center" wrapText="1"/>
    </xf>
    <xf numFmtId="49" fontId="4" fillId="0" borderId="1" xfId="67" applyNumberFormat="1" applyFont="1" applyBorder="1" applyAlignment="1">
      <alignment horizontal="center" vertical="center"/>
    </xf>
    <xf numFmtId="0" fontId="4" fillId="0" borderId="1" xfId="67" applyNumberFormat="1" applyFont="1" applyBorder="1" applyAlignment="1">
      <alignment horizontal="center" vertical="center"/>
    </xf>
    <xf numFmtId="0" fontId="5" fillId="0" borderId="1" xfId="69" applyNumberFormat="1" applyFont="1" applyBorder="1" applyAlignment="1">
      <alignment horizontal="center" vertical="center"/>
    </xf>
    <xf numFmtId="0" fontId="5" fillId="2" borderId="1" xfId="69" applyNumberFormat="1" applyFont="1" applyFill="1" applyBorder="1" applyAlignment="1">
      <alignment horizontal="center" vertical="center"/>
    </xf>
    <xf numFmtId="49" fontId="5" fillId="2" borderId="1" xfId="22" applyNumberFormat="1" applyFont="1" applyFill="1" applyBorder="1" applyAlignment="1">
      <alignment horizontal="center" vertical="center" wrapText="1"/>
    </xf>
    <xf numFmtId="0" fontId="5" fillId="2" borderId="1" xfId="22" applyNumberFormat="1" applyFont="1" applyFill="1" applyBorder="1" applyAlignment="1">
      <alignment horizontal="center" vertical="center" wrapText="1"/>
    </xf>
    <xf numFmtId="49" fontId="5" fillId="0" borderId="1" xfId="22" applyNumberFormat="1" applyFont="1" applyBorder="1" applyAlignment="1">
      <alignment horizontal="center" vertical="center" wrapText="1"/>
    </xf>
    <xf numFmtId="0" fontId="5" fillId="0" borderId="1" xfId="22" applyNumberFormat="1" applyFont="1" applyBorder="1" applyAlignment="1">
      <alignment horizontal="center" vertical="center" wrapText="1"/>
    </xf>
    <xf numFmtId="0" fontId="8" fillId="2" borderId="1" xfId="0" applyFont="1" applyFill="1" applyBorder="1" applyAlignment="1">
      <alignment horizontal="center" vertical="center"/>
    </xf>
    <xf numFmtId="0" fontId="4" fillId="0" borderId="1" xfId="16" applyNumberFormat="1" applyFont="1" applyBorder="1" applyAlignment="1">
      <alignment horizontal="center" vertical="center" wrapText="1"/>
    </xf>
    <xf numFmtId="0" fontId="9" fillId="3" borderId="1" xfId="0" applyNumberFormat="1" applyFont="1" applyFill="1" applyBorder="1" applyAlignment="1">
      <alignment horizontal="center" vertical="center"/>
    </xf>
    <xf numFmtId="49" fontId="4" fillId="0" borderId="1" xfId="64" applyNumberFormat="1" applyFont="1" applyBorder="1" applyAlignment="1">
      <alignment horizontal="center" vertical="center"/>
    </xf>
    <xf numFmtId="0" fontId="4" fillId="0" borderId="1" xfId="65" applyNumberFormat="1" applyFont="1" applyBorder="1" applyAlignment="1">
      <alignment horizontal="center" vertical="center"/>
    </xf>
    <xf numFmtId="49" fontId="9" fillId="3" borderId="1" xfId="0" applyNumberFormat="1" applyFont="1" applyFill="1" applyBorder="1" applyAlignment="1">
      <alignment horizontal="center" vertical="center"/>
    </xf>
    <xf numFmtId="0" fontId="9" fillId="3" borderId="1" xfId="71" applyNumberFormat="1" applyFont="1" applyFill="1" applyBorder="1" applyAlignment="1">
      <alignment horizontal="center" vertical="center" wrapText="1"/>
    </xf>
    <xf numFmtId="0" fontId="10" fillId="3" borderId="1" xfId="16" applyNumberFormat="1" applyFont="1" applyFill="1" applyBorder="1" applyAlignment="1">
      <alignment horizontal="center" vertical="center"/>
    </xf>
    <xf numFmtId="0" fontId="10" fillId="3" borderId="1" xfId="0" applyNumberFormat="1" applyFont="1" applyFill="1" applyBorder="1" applyAlignment="1">
      <alignment horizontal="center" vertical="center"/>
    </xf>
    <xf numFmtId="49" fontId="10" fillId="3" borderId="1" xfId="0" applyNumberFormat="1" applyFont="1" applyFill="1" applyBorder="1" applyAlignment="1">
      <alignment horizontal="center" vertical="center"/>
    </xf>
    <xf numFmtId="49" fontId="4" fillId="3" borderId="1" xfId="0" applyNumberFormat="1" applyFont="1" applyFill="1" applyBorder="1" applyAlignment="1">
      <alignment horizontal="center" vertical="center"/>
    </xf>
    <xf numFmtId="49" fontId="9" fillId="3" borderId="1" xfId="0" applyNumberFormat="1" applyFont="1" applyFill="1" applyBorder="1" applyAlignment="1">
      <alignment horizontal="center" vertical="center" wrapText="1"/>
    </xf>
    <xf numFmtId="0" fontId="9" fillId="3" borderId="1" xfId="0" applyNumberFormat="1" applyFont="1" applyFill="1" applyBorder="1" applyAlignment="1">
      <alignment horizontal="center" vertical="center" wrapText="1"/>
    </xf>
    <xf numFmtId="0" fontId="4" fillId="3" borderId="1" xfId="0" applyNumberFormat="1" applyFont="1" applyFill="1" applyBorder="1" applyAlignment="1">
      <alignment horizontal="center" vertical="center"/>
    </xf>
    <xf numFmtId="0" fontId="9" fillId="3" borderId="1" xfId="0" applyFont="1" applyFill="1" applyBorder="1" applyAlignment="1">
      <alignment horizontal="center" vertical="center"/>
    </xf>
    <xf numFmtId="0" fontId="9" fillId="2" borderId="1" xfId="0" applyNumberFormat="1" applyFont="1" applyFill="1" applyBorder="1" applyAlignment="1">
      <alignment horizontal="center" vertical="center"/>
    </xf>
    <xf numFmtId="0" fontId="9" fillId="2" borderId="1" xfId="0" applyFont="1" applyFill="1" applyBorder="1" applyAlignment="1">
      <alignment horizontal="center" vertical="center"/>
    </xf>
    <xf numFmtId="0" fontId="4" fillId="2" borderId="1" xfId="60" applyNumberFormat="1" applyFont="1" applyFill="1" applyBorder="1" applyAlignment="1">
      <alignment horizontal="center" vertical="center"/>
    </xf>
    <xf numFmtId="0" fontId="4" fillId="0" borderId="1" xfId="60" applyNumberFormat="1" applyFont="1" applyBorder="1" applyAlignment="1">
      <alignment horizontal="center" vertical="center"/>
    </xf>
    <xf numFmtId="0" fontId="11" fillId="0" borderId="1" xfId="62" applyNumberFormat="1" applyFont="1" applyBorder="1" applyAlignment="1">
      <alignment horizontal="center" vertical="center"/>
    </xf>
    <xf numFmtId="0" fontId="11" fillId="2" borderId="1" xfId="62" applyNumberFormat="1" applyFont="1" applyFill="1" applyBorder="1" applyAlignment="1">
      <alignment horizontal="center" vertical="center"/>
    </xf>
    <xf numFmtId="0" fontId="4" fillId="2" borderId="1" xfId="67" applyNumberFormat="1" applyFont="1" applyFill="1" applyBorder="1" applyAlignment="1">
      <alignment horizontal="center" vertical="center"/>
    </xf>
    <xf numFmtId="0" fontId="4" fillId="2" borderId="1" xfId="62" applyNumberFormat="1" applyFont="1" applyFill="1" applyBorder="1" applyAlignment="1">
      <alignment horizontal="center" vertical="center"/>
    </xf>
    <xf numFmtId="49" fontId="4" fillId="2" borderId="1" xfId="60" applyNumberFormat="1" applyFont="1" applyFill="1" applyBorder="1" applyAlignment="1">
      <alignment horizontal="center" vertical="center"/>
    </xf>
    <xf numFmtId="49" fontId="11" fillId="0" borderId="1" xfId="62" applyNumberFormat="1" applyFont="1" applyBorder="1" applyAlignment="1">
      <alignment horizontal="center" vertical="center"/>
    </xf>
    <xf numFmtId="49" fontId="5" fillId="0" borderId="1" xfId="24" applyNumberFormat="1" applyFont="1" applyBorder="1" applyAlignment="1">
      <alignment horizontal="center" vertical="center"/>
    </xf>
    <xf numFmtId="0" fontId="11" fillId="0" borderId="1" xfId="60" applyNumberFormat="1" applyFont="1" applyBorder="1" applyAlignment="1">
      <alignment horizontal="center" vertical="center"/>
    </xf>
    <xf numFmtId="49" fontId="5" fillId="2" borderId="1" xfId="24" applyNumberFormat="1" applyFont="1" applyFill="1" applyBorder="1" applyAlignment="1">
      <alignment horizontal="center" vertical="center"/>
    </xf>
    <xf numFmtId="0" fontId="11" fillId="2" borderId="1" xfId="60" applyNumberFormat="1" applyFont="1" applyFill="1" applyBorder="1" applyAlignment="1">
      <alignment horizontal="center" vertical="center"/>
    </xf>
    <xf numFmtId="0" fontId="5" fillId="3" borderId="1" xfId="16" applyNumberFormat="1" applyFont="1" applyFill="1" applyBorder="1" applyAlignment="1">
      <alignment horizontal="center" vertical="center" wrapText="1"/>
    </xf>
    <xf numFmtId="0" fontId="4" fillId="3" borderId="1" xfId="0" applyFont="1" applyFill="1" applyBorder="1" applyAlignment="1">
      <alignment horizontal="center" vertical="center"/>
    </xf>
    <xf numFmtId="0" fontId="4" fillId="3" borderId="1" xfId="16" applyNumberFormat="1" applyFont="1" applyFill="1" applyBorder="1" applyAlignment="1">
      <alignment horizontal="center" vertical="center"/>
    </xf>
    <xf numFmtId="0" fontId="4" fillId="4" borderId="1" xfId="0" applyNumberFormat="1" applyFont="1" applyFill="1" applyBorder="1" applyAlignment="1">
      <alignment horizontal="center" vertical="center"/>
    </xf>
    <xf numFmtId="0" fontId="12" fillId="0" borderId="1" xfId="0" applyNumberFormat="1" applyFont="1" applyFill="1" applyBorder="1" applyAlignment="1">
      <alignment horizontal="center" vertical="center" wrapText="1"/>
    </xf>
    <xf numFmtId="0" fontId="5" fillId="2" borderId="1" xfId="22" applyNumberFormat="1" applyFont="1" applyFill="1" applyBorder="1" applyAlignment="1">
      <alignment horizontal="center" vertical="center"/>
    </xf>
    <xf numFmtId="0" fontId="5" fillId="0" borderId="1" xfId="24" applyNumberFormat="1" applyFont="1" applyBorder="1" applyAlignment="1">
      <alignment horizontal="center" vertical="center"/>
    </xf>
    <xf numFmtId="0" fontId="5" fillId="0" borderId="1" xfId="22" applyNumberFormat="1" applyFont="1" applyBorder="1" applyAlignment="1">
      <alignment horizontal="center" vertical="center"/>
    </xf>
    <xf numFmtId="49" fontId="5" fillId="2" borderId="1" xfId="22" applyNumberFormat="1" applyFont="1" applyFill="1" applyBorder="1" applyAlignment="1">
      <alignment horizontal="center" vertical="center"/>
    </xf>
    <xf numFmtId="49" fontId="5" fillId="0" borderId="1" xfId="22" applyNumberFormat="1" applyFont="1" applyBorder="1" applyAlignment="1">
      <alignment horizontal="center" vertical="center"/>
    </xf>
    <xf numFmtId="49" fontId="4" fillId="0" borderId="1" xfId="57" applyNumberFormat="1" applyFont="1" applyBorder="1" applyAlignment="1">
      <alignment horizontal="center" vertical="center"/>
    </xf>
    <xf numFmtId="0" fontId="4" fillId="0" borderId="1" xfId="57" applyNumberFormat="1" applyFont="1" applyBorder="1" applyAlignment="1">
      <alignment horizontal="center" vertical="center"/>
    </xf>
    <xf numFmtId="49" fontId="4" fillId="2" borderId="1" xfId="57" applyNumberFormat="1" applyFont="1" applyFill="1" applyBorder="1" applyAlignment="1">
      <alignment horizontal="center" vertical="center"/>
    </xf>
    <xf numFmtId="0" fontId="4" fillId="2" borderId="1" xfId="57" applyNumberFormat="1" applyFont="1" applyFill="1" applyBorder="1" applyAlignment="1">
      <alignment horizontal="center" vertical="center"/>
    </xf>
    <xf numFmtId="0" fontId="5" fillId="0" borderId="1" xfId="72" applyNumberFormat="1" applyFont="1" applyBorder="1" applyAlignment="1">
      <alignment horizontal="center" vertical="center"/>
    </xf>
    <xf numFmtId="49" fontId="5" fillId="2" borderId="1" xfId="72" applyNumberFormat="1" applyFont="1" applyFill="1" applyBorder="1" applyAlignment="1">
      <alignment horizontal="center" vertical="center"/>
    </xf>
    <xf numFmtId="0" fontId="5" fillId="2" borderId="1" xfId="72" applyNumberFormat="1" applyFont="1" applyFill="1" applyBorder="1" applyAlignment="1">
      <alignment horizontal="center" vertical="center"/>
    </xf>
    <xf numFmtId="49" fontId="5" fillId="0" borderId="1" xfId="72" applyNumberFormat="1" applyFont="1" applyBorder="1" applyAlignment="1">
      <alignment horizontal="center" vertical="center"/>
    </xf>
    <xf numFmtId="0" fontId="10" fillId="2" borderId="1" xfId="0" applyFont="1" applyFill="1" applyBorder="1" applyAlignment="1">
      <alignment horizontal="center" vertical="center"/>
    </xf>
    <xf numFmtId="0" fontId="10" fillId="2" borderId="1" xfId="0" applyNumberFormat="1" applyFont="1" applyFill="1" applyBorder="1" applyAlignment="1">
      <alignment horizontal="center" vertical="center"/>
    </xf>
    <xf numFmtId="0" fontId="5" fillId="0" borderId="1" xfId="0" applyFont="1" applyFill="1" applyBorder="1" applyAlignment="1">
      <alignment horizontal="center"/>
    </xf>
    <xf numFmtId="0" fontId="5" fillId="2" borderId="1" xfId="0" applyFont="1" applyFill="1" applyBorder="1" applyAlignment="1">
      <alignment horizontal="center"/>
    </xf>
    <xf numFmtId="0" fontId="4" fillId="2" borderId="1" xfId="0" applyNumberFormat="1" applyFont="1" applyFill="1" applyBorder="1" applyAlignment="1">
      <alignment horizontal="center"/>
    </xf>
    <xf numFmtId="0" fontId="4" fillId="0" borderId="1" xfId="0" applyFont="1" applyFill="1" applyBorder="1" applyAlignment="1">
      <alignment horizontal="center"/>
    </xf>
    <xf numFmtId="0" fontId="4" fillId="2" borderId="1" xfId="0" applyFont="1" applyFill="1" applyBorder="1" applyAlignment="1">
      <alignment horizontal="center"/>
    </xf>
    <xf numFmtId="0" fontId="13" fillId="0" borderId="1" xfId="71" applyNumberFormat="1" applyFont="1" applyBorder="1" applyAlignment="1">
      <alignment horizontal="center" vertical="center" wrapText="1"/>
    </xf>
    <xf numFmtId="0" fontId="5" fillId="0" borderId="1" xfId="0" applyNumberFormat="1" applyFont="1" applyFill="1" applyBorder="1" applyAlignment="1">
      <alignment horizontal="center"/>
    </xf>
    <xf numFmtId="0" fontId="5" fillId="2" borderId="1" xfId="0" applyNumberFormat="1" applyFont="1" applyFill="1" applyBorder="1" applyAlignment="1">
      <alignment horizontal="center"/>
    </xf>
    <xf numFmtId="49" fontId="5" fillId="3" borderId="1" xfId="0" applyNumberFormat="1" applyFont="1" applyFill="1" applyBorder="1" applyAlignment="1">
      <alignment horizontal="center" vertical="center"/>
    </xf>
    <xf numFmtId="0" fontId="4" fillId="3" borderId="1" xfId="0" applyNumberFormat="1" applyFont="1" applyFill="1" applyBorder="1" applyAlignment="1">
      <alignment horizontal="center" vertical="center" wrapText="1"/>
    </xf>
    <xf numFmtId="0" fontId="5" fillId="3" borderId="1" xfId="0" applyFont="1" applyFill="1" applyBorder="1" applyAlignment="1">
      <alignment horizontal="center"/>
    </xf>
    <xf numFmtId="0" fontId="5" fillId="3" borderId="1" xfId="0" applyNumberFormat="1" applyFont="1" applyFill="1" applyBorder="1" applyAlignment="1">
      <alignment horizontal="center" vertical="center" wrapText="1"/>
    </xf>
    <xf numFmtId="0" fontId="13" fillId="2" borderId="1" xfId="71" applyNumberFormat="1" applyFont="1" applyFill="1" applyBorder="1" applyAlignment="1">
      <alignment horizontal="center" vertical="center"/>
    </xf>
    <xf numFmtId="49" fontId="13" fillId="2" borderId="1" xfId="71" applyNumberFormat="1" applyFont="1" applyFill="1" applyBorder="1" applyAlignment="1">
      <alignment horizontal="center" vertical="center" wrapText="1"/>
    </xf>
    <xf numFmtId="0" fontId="13" fillId="2" borderId="1" xfId="71" applyNumberFormat="1" applyFont="1" applyFill="1" applyBorder="1" applyAlignment="1">
      <alignment horizontal="center" vertical="center" wrapText="1"/>
    </xf>
    <xf numFmtId="0" fontId="4" fillId="0" borderId="1" xfId="32" applyNumberFormat="1" applyFont="1" applyBorder="1" applyAlignment="1">
      <alignment horizontal="center" vertical="center"/>
    </xf>
    <xf numFmtId="0" fontId="4" fillId="2" borderId="1" xfId="32" applyNumberFormat="1" applyFont="1" applyFill="1" applyBorder="1" applyAlignment="1">
      <alignment horizontal="center" vertical="center"/>
    </xf>
    <xf numFmtId="0" fontId="4" fillId="2" borderId="1" xfId="16" applyNumberFormat="1" applyFont="1" applyFill="1" applyBorder="1" applyAlignment="1">
      <alignment horizontal="center" vertical="center" wrapText="1"/>
    </xf>
    <xf numFmtId="0" fontId="9" fillId="0" borderId="1" xfId="0" applyNumberFormat="1" applyFont="1" applyFill="1" applyBorder="1" applyAlignment="1">
      <alignment horizontal="center" vertical="center"/>
    </xf>
    <xf numFmtId="0" fontId="9" fillId="0" borderId="1" xfId="0" applyFont="1" applyFill="1" applyBorder="1" applyAlignment="1">
      <alignment horizontal="center" vertical="center"/>
    </xf>
    <xf numFmtId="49" fontId="9" fillId="2" borderId="1" xfId="0" applyNumberFormat="1" applyFont="1" applyFill="1" applyBorder="1" applyAlignment="1">
      <alignment horizontal="center" vertical="center"/>
    </xf>
    <xf numFmtId="49" fontId="9" fillId="0" borderId="1" xfId="0" applyNumberFormat="1" applyFont="1" applyFill="1" applyBorder="1" applyAlignment="1">
      <alignment horizontal="center" vertical="center"/>
    </xf>
    <xf numFmtId="0" fontId="10" fillId="2" borderId="1" xfId="16" applyNumberFormat="1" applyFont="1" applyFill="1" applyBorder="1" applyAlignment="1">
      <alignment horizontal="center" vertical="center"/>
    </xf>
    <xf numFmtId="0" fontId="10" fillId="0" borderId="1" xfId="16" applyNumberFormat="1" applyFont="1" applyBorder="1" applyAlignment="1">
      <alignment horizontal="center" vertical="center"/>
    </xf>
    <xf numFmtId="0" fontId="10" fillId="0" borderId="1" xfId="0" applyFont="1" applyFill="1" applyBorder="1" applyAlignment="1">
      <alignment horizontal="center" vertical="center"/>
    </xf>
    <xf numFmtId="0" fontId="10" fillId="0" borderId="1" xfId="0" applyNumberFormat="1" applyFont="1" applyFill="1" applyBorder="1" applyAlignment="1">
      <alignment horizontal="center" vertical="center"/>
    </xf>
    <xf numFmtId="49" fontId="11" fillId="2" borderId="1" xfId="62" applyNumberFormat="1" applyFont="1" applyFill="1" applyBorder="1" applyAlignment="1">
      <alignment horizontal="center" vertical="center"/>
    </xf>
    <xf numFmtId="0" fontId="11" fillId="3" borderId="1" xfId="62" applyNumberFormat="1" applyFont="1" applyFill="1" applyBorder="1" applyAlignment="1">
      <alignment horizontal="center" vertical="center"/>
    </xf>
    <xf numFmtId="0" fontId="5" fillId="2" borderId="1" xfId="63" applyNumberFormat="1" applyFont="1" applyFill="1" applyBorder="1" applyAlignment="1">
      <alignment horizontal="center" vertical="center"/>
    </xf>
    <xf numFmtId="0" fontId="5" fillId="0" borderId="1" xfId="63" applyNumberFormat="1" applyFont="1" applyBorder="1" applyAlignment="1">
      <alignment horizontal="center" vertical="center"/>
    </xf>
    <xf numFmtId="0" fontId="10" fillId="2" borderId="1" xfId="13" applyNumberFormat="1" applyFont="1" applyFill="1" applyBorder="1" applyAlignment="1">
      <alignment horizontal="center" vertical="center"/>
    </xf>
    <xf numFmtId="0" fontId="5" fillId="0" borderId="1" xfId="70" applyNumberFormat="1" applyFont="1" applyBorder="1" applyAlignment="1">
      <alignment horizontal="center" vertical="center"/>
    </xf>
    <xf numFmtId="49" fontId="5" fillId="0" borderId="1" xfId="70" applyNumberFormat="1" applyFont="1" applyBorder="1" applyAlignment="1">
      <alignment horizontal="center" vertical="center"/>
    </xf>
    <xf numFmtId="0" fontId="5" fillId="2" borderId="1" xfId="70" applyNumberFormat="1" applyFont="1" applyFill="1" applyBorder="1" applyAlignment="1">
      <alignment horizontal="center" vertical="center"/>
    </xf>
    <xf numFmtId="49" fontId="5" fillId="2" borderId="1" xfId="70" applyNumberFormat="1" applyFont="1" applyFill="1" applyBorder="1" applyAlignment="1">
      <alignment horizontal="center" vertical="center"/>
    </xf>
    <xf numFmtId="0" fontId="5" fillId="0" borderId="1" xfId="73" applyNumberFormat="1" applyFont="1" applyBorder="1" applyAlignment="1">
      <alignment horizontal="center" vertical="center"/>
    </xf>
    <xf numFmtId="176" fontId="5" fillId="2" borderId="1" xfId="16" applyNumberFormat="1" applyFont="1" applyFill="1" applyBorder="1" applyAlignment="1">
      <alignment horizontal="center" vertical="center" wrapText="1"/>
    </xf>
    <xf numFmtId="176" fontId="5" fillId="0" borderId="1" xfId="16" applyNumberFormat="1" applyFont="1" applyBorder="1" applyAlignment="1">
      <alignment horizontal="center" vertical="center" wrapText="1"/>
    </xf>
    <xf numFmtId="0" fontId="8" fillId="0" borderId="1" xfId="0" applyFont="1" applyFill="1" applyBorder="1" applyAlignment="1">
      <alignment horizontal="center" vertical="center"/>
    </xf>
    <xf numFmtId="0" fontId="5" fillId="0" borderId="1" xfId="0" applyFont="1" applyFill="1" applyBorder="1" applyAlignment="1" applyProtection="1">
      <alignment horizontal="center" vertical="center"/>
      <protection locked="0"/>
    </xf>
    <xf numFmtId="0" fontId="5" fillId="0" borderId="1" xfId="16" applyNumberFormat="1" applyFont="1" applyBorder="1" applyAlignment="1" applyProtection="1">
      <alignment horizontal="center" vertical="center" wrapText="1"/>
      <protection locked="0"/>
    </xf>
    <xf numFmtId="0" fontId="5" fillId="0" borderId="1" xfId="16" applyNumberFormat="1" applyFont="1" applyBorder="1" applyAlignment="1" applyProtection="1">
      <alignment horizontal="center" vertical="center"/>
      <protection locked="0"/>
    </xf>
    <xf numFmtId="49" fontId="5" fillId="0" borderId="1" xfId="16" applyNumberFormat="1" applyFont="1" applyBorder="1" applyAlignment="1" applyProtection="1">
      <alignment horizontal="center" vertical="center"/>
      <protection locked="0"/>
    </xf>
    <xf numFmtId="0" fontId="5" fillId="2" borderId="1" xfId="0" applyFont="1" applyFill="1" applyBorder="1" applyAlignment="1" applyProtection="1">
      <alignment horizontal="center" vertical="center"/>
      <protection locked="0"/>
    </xf>
    <xf numFmtId="0" fontId="5" fillId="2" borderId="1" xfId="16" applyNumberFormat="1" applyFont="1" applyFill="1" applyBorder="1" applyAlignment="1" applyProtection="1">
      <alignment horizontal="center" vertical="center" wrapText="1"/>
      <protection locked="0"/>
    </xf>
    <xf numFmtId="0" fontId="5" fillId="2" borderId="1" xfId="16" applyNumberFormat="1" applyFont="1" applyFill="1" applyBorder="1" applyAlignment="1" applyProtection="1">
      <alignment horizontal="center" vertical="center"/>
      <protection locked="0"/>
    </xf>
    <xf numFmtId="49" fontId="5" fillId="2" borderId="1" xfId="16" applyNumberFormat="1" applyFont="1" applyFill="1" applyBorder="1" applyAlignment="1" applyProtection="1">
      <alignment horizontal="center" vertical="center"/>
      <protection locked="0"/>
    </xf>
    <xf numFmtId="0" fontId="8" fillId="2" borderId="1" xfId="0" applyNumberFormat="1" applyFont="1" applyFill="1" applyBorder="1" applyAlignment="1">
      <alignment horizontal="center" vertical="center"/>
    </xf>
    <xf numFmtId="0" fontId="8" fillId="0" borderId="1" xfId="0" applyNumberFormat="1" applyFont="1" applyFill="1" applyBorder="1" applyAlignment="1">
      <alignment horizontal="center" vertical="center"/>
    </xf>
    <xf numFmtId="176" fontId="8" fillId="0" borderId="1" xfId="0" applyNumberFormat="1" applyFont="1" applyFill="1" applyBorder="1" applyAlignment="1">
      <alignment horizontal="center" vertical="center"/>
    </xf>
    <xf numFmtId="176" fontId="8" fillId="2" borderId="1" xfId="0" applyNumberFormat="1" applyFont="1" applyFill="1" applyBorder="1" applyAlignment="1">
      <alignment horizontal="center" vertical="center"/>
    </xf>
    <xf numFmtId="0" fontId="4" fillId="2" borderId="1" xfId="0" applyFont="1" applyFill="1" applyBorder="1" applyAlignment="1" quotePrefix="1">
      <alignment horizontal="center" vertical="center"/>
    </xf>
    <xf numFmtId="0" fontId="4" fillId="0" borderId="1" xfId="0" applyFont="1" applyFill="1" applyBorder="1" applyAlignment="1" quotePrefix="1">
      <alignment horizontal="center" vertical="center"/>
    </xf>
    <xf numFmtId="0" fontId="5" fillId="0" borderId="1" xfId="0" applyFont="1" applyFill="1" applyBorder="1" applyAlignment="1" quotePrefix="1">
      <alignment horizontal="center" vertical="center"/>
    </xf>
    <xf numFmtId="0" fontId="5" fillId="2" borderId="1" xfId="0" applyFont="1" applyFill="1" applyBorder="1" applyAlignment="1" quotePrefix="1">
      <alignment horizontal="center" vertical="center"/>
    </xf>
    <xf numFmtId="0" fontId="5" fillId="0" borderId="1" xfId="16" applyNumberFormat="1" applyFont="1" applyBorder="1" applyAlignment="1" quotePrefix="1">
      <alignment horizontal="center" vertical="center"/>
    </xf>
    <xf numFmtId="0" fontId="5" fillId="2" borderId="1" xfId="16" applyNumberFormat="1" applyFont="1" applyFill="1" applyBorder="1" applyAlignment="1" quotePrefix="1">
      <alignment horizontal="center" vertical="center"/>
    </xf>
    <xf numFmtId="0" fontId="4" fillId="0" borderId="1" xfId="16" applyNumberFormat="1" applyFont="1" applyBorder="1" applyAlignment="1" quotePrefix="1">
      <alignment horizontal="center" vertical="center"/>
    </xf>
  </cellXfs>
  <cellStyles count="74">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常规_Sheet2 2" xfId="11"/>
    <cellStyle name="百分比" xfId="12" builtinId="5"/>
    <cellStyle name="常规 11 2 3" xfId="13"/>
    <cellStyle name="已访问的超链接" xfId="14" builtinId="9"/>
    <cellStyle name="注释" xfId="15" builtinId="10"/>
    <cellStyle name="常规 6" xfId="16"/>
    <cellStyle name="60% - 强调文字颜色 2" xfId="17" builtinId="36"/>
    <cellStyle name="标题 4" xfId="18" builtinId="19"/>
    <cellStyle name="警告文本" xfId="19" builtinId="11"/>
    <cellStyle name="标题" xfId="20" builtinId="15"/>
    <cellStyle name="解释性文本" xfId="21" builtinId="53"/>
    <cellStyle name="常规 6 2" xfId="22"/>
    <cellStyle name="标题 1" xfId="23" builtinId="16"/>
    <cellStyle name="常规 6 3" xfId="24"/>
    <cellStyle name="标题 2" xfId="25" builtinId="17"/>
    <cellStyle name="60% - 强调文字颜色 1" xfId="26" builtinId="32"/>
    <cellStyle name="标题 3" xfId="27" builtinId="18"/>
    <cellStyle name="60% - 强调文字颜色 4" xfId="28" builtinId="44"/>
    <cellStyle name="输出" xfId="29" builtinId="21"/>
    <cellStyle name="常规 31" xfId="30"/>
    <cellStyle name="计算" xfId="31" builtinId="22"/>
    <cellStyle name="常规 26" xfId="32"/>
    <cellStyle name="检查单元格" xfId="33" builtinId="23"/>
    <cellStyle name="20% - 强调文字颜色 6" xfId="34" builtinId="50"/>
    <cellStyle name="强调文字颜色 2" xfId="35" builtinId="33"/>
    <cellStyle name="链接单元格" xfId="36" builtinId="24"/>
    <cellStyle name="常规_Sheet2" xfId="37"/>
    <cellStyle name="汇总" xfId="38" builtinId="25"/>
    <cellStyle name="好" xfId="39" builtinId="26"/>
    <cellStyle name="适中" xfId="40" builtinId="28"/>
    <cellStyle name="常规 6 2 2" xfId="41"/>
    <cellStyle name="20% - 强调文字颜色 5" xfId="42" builtinId="46"/>
    <cellStyle name="强调文字颜色 1" xfId="43" builtinId="29"/>
    <cellStyle name="20% - 强调文字颜色 1" xfId="44" builtinId="30"/>
    <cellStyle name="40% - 强调文字颜色 1" xfId="45" builtinId="31"/>
    <cellStyle name="20% - 强调文字颜色 2" xfId="46" builtinId="34"/>
    <cellStyle name="40% - 强调文字颜色 2" xfId="47" builtinId="35"/>
    <cellStyle name="强调文字颜色 3" xfId="48" builtinId="37"/>
    <cellStyle name="强调文字颜色 4" xfId="49" builtinId="41"/>
    <cellStyle name="20% - 强调文字颜色 4" xfId="50" builtinId="42"/>
    <cellStyle name="40% - 强调文字颜色 4" xfId="51" builtinId="43"/>
    <cellStyle name="强调文字颜色 5" xfId="52" builtinId="45"/>
    <cellStyle name="常规 2 2" xfId="53"/>
    <cellStyle name="40% - 强调文字颜色 5" xfId="54" builtinId="47"/>
    <cellStyle name="60% - 强调文字颜色 5" xfId="55" builtinId="48"/>
    <cellStyle name="强调文字颜色 6" xfId="56" builtinId="49"/>
    <cellStyle name="常规 10" xfId="57"/>
    <cellStyle name="40% - 强调文字颜色 6" xfId="58" builtinId="51"/>
    <cellStyle name="60% - 强调文字颜色 6" xfId="59" builtinId="52"/>
    <cellStyle name="常规 15" xfId="60"/>
    <cellStyle name="常规 20" xfId="61"/>
    <cellStyle name="常规 14" xfId="62"/>
    <cellStyle name="常规 13" xfId="63"/>
    <cellStyle name="常规 18" xfId="64"/>
    <cellStyle name="常规 19" xfId="65"/>
    <cellStyle name="常规_Sheet1_1 2" xfId="66"/>
    <cellStyle name="常规 2" xfId="67"/>
    <cellStyle name="常规_Sheet1_1" xfId="68"/>
    <cellStyle name="常规 6 2 2 2" xfId="69"/>
    <cellStyle name="常规 3" xfId="70"/>
    <cellStyle name="常规_Sheet1" xfId="71"/>
    <cellStyle name="常规 11" xfId="72"/>
    <cellStyle name="常规 3 2" xfId="73"/>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6</xdr:col>
      <xdr:colOff>0</xdr:colOff>
      <xdr:row>1</xdr:row>
      <xdr:rowOff>0</xdr:rowOff>
    </xdr:from>
    <xdr:to>
      <xdr:col>6</xdr:col>
      <xdr:colOff>18415</xdr:colOff>
      <xdr:row>1</xdr:row>
      <xdr:rowOff>193040</xdr:rowOff>
    </xdr:to>
    <xdr:pic>
      <xdr:nvPicPr>
        <xdr:cNvPr id="2" name="Picture 28" descr="C:\Users\ADMINI~1.USE\AppData\Local\Temp\ksohtml\clip_image20436.png"/>
        <xdr:cNvPicPr>
          <a:picLocks noChangeAspect="1"/>
        </xdr:cNvPicPr>
      </xdr:nvPicPr>
      <xdr:blipFill>
        <a:blip r:embed="rId1" cstate="print"/>
        <a:stretch>
          <a:fillRect/>
        </a:stretch>
      </xdr:blipFill>
      <xdr:spPr>
        <a:xfrm>
          <a:off x="5381625" y="762000"/>
          <a:ext cx="18415" cy="193040"/>
        </a:xfrm>
        <a:prstGeom prst="rect">
          <a:avLst/>
        </a:prstGeom>
        <a:noFill/>
        <a:ln w="9525">
          <a:noFill/>
        </a:ln>
      </xdr:spPr>
    </xdr:pic>
    <xdr:clientData/>
  </xdr:twoCellAnchor>
  <xdr:twoCellAnchor editAs="oneCell">
    <xdr:from>
      <xdr:col>6</xdr:col>
      <xdr:colOff>0</xdr:colOff>
      <xdr:row>1</xdr:row>
      <xdr:rowOff>0</xdr:rowOff>
    </xdr:from>
    <xdr:to>
      <xdr:col>6</xdr:col>
      <xdr:colOff>18415</xdr:colOff>
      <xdr:row>1</xdr:row>
      <xdr:rowOff>193040</xdr:rowOff>
    </xdr:to>
    <xdr:pic>
      <xdr:nvPicPr>
        <xdr:cNvPr id="3" name="Picture 29" descr="C:\Users\ADMINI~1.USE\AppData\Local\Temp\ksohtml\clip_image20437.png"/>
        <xdr:cNvPicPr>
          <a:picLocks noChangeAspect="1"/>
        </xdr:cNvPicPr>
      </xdr:nvPicPr>
      <xdr:blipFill>
        <a:blip r:embed="rId1" cstate="print"/>
        <a:stretch>
          <a:fillRect/>
        </a:stretch>
      </xdr:blipFill>
      <xdr:spPr>
        <a:xfrm>
          <a:off x="5381625" y="762000"/>
          <a:ext cx="18415" cy="193040"/>
        </a:xfrm>
        <a:prstGeom prst="rect">
          <a:avLst/>
        </a:prstGeom>
        <a:noFill/>
        <a:ln w="9525">
          <a:noFill/>
        </a:ln>
      </xdr:spPr>
    </xdr:pic>
    <xdr:clientData/>
  </xdr:twoCellAnchor>
  <xdr:twoCellAnchor editAs="oneCell">
    <xdr:from>
      <xdr:col>6</xdr:col>
      <xdr:colOff>0</xdr:colOff>
      <xdr:row>1</xdr:row>
      <xdr:rowOff>0</xdr:rowOff>
    </xdr:from>
    <xdr:to>
      <xdr:col>6</xdr:col>
      <xdr:colOff>18415</xdr:colOff>
      <xdr:row>1</xdr:row>
      <xdr:rowOff>193040</xdr:rowOff>
    </xdr:to>
    <xdr:pic>
      <xdr:nvPicPr>
        <xdr:cNvPr id="4" name="Picture 30" descr="C:\Users\ADMINI~1.USE\AppData\Local\Temp\ksohtml\clip_image20438.png"/>
        <xdr:cNvPicPr>
          <a:picLocks noChangeAspect="1"/>
        </xdr:cNvPicPr>
      </xdr:nvPicPr>
      <xdr:blipFill>
        <a:blip r:embed="rId1" cstate="print"/>
        <a:stretch>
          <a:fillRect/>
        </a:stretch>
      </xdr:blipFill>
      <xdr:spPr>
        <a:xfrm>
          <a:off x="5381625" y="762000"/>
          <a:ext cx="18415" cy="193040"/>
        </a:xfrm>
        <a:prstGeom prst="rect">
          <a:avLst/>
        </a:prstGeom>
        <a:noFill/>
        <a:ln w="9525">
          <a:noFill/>
        </a:ln>
      </xdr:spPr>
    </xdr:pic>
    <xdr:clientData/>
  </xdr:twoCellAnchor>
  <xdr:twoCellAnchor editAs="oneCell">
    <xdr:from>
      <xdr:col>6</xdr:col>
      <xdr:colOff>0</xdr:colOff>
      <xdr:row>1</xdr:row>
      <xdr:rowOff>0</xdr:rowOff>
    </xdr:from>
    <xdr:to>
      <xdr:col>6</xdr:col>
      <xdr:colOff>19050</xdr:colOff>
      <xdr:row>1</xdr:row>
      <xdr:rowOff>193040</xdr:rowOff>
    </xdr:to>
    <xdr:pic>
      <xdr:nvPicPr>
        <xdr:cNvPr id="5" name="Picture 31" descr="C:\Users\ADMINI~1.USE\AppData\Local\Temp\ksohtml\clip_image20439.png"/>
        <xdr:cNvPicPr>
          <a:picLocks noChangeAspect="1"/>
        </xdr:cNvPicPr>
      </xdr:nvPicPr>
      <xdr:blipFill>
        <a:blip r:embed="rId1" cstate="print"/>
        <a:stretch>
          <a:fillRect/>
        </a:stretch>
      </xdr:blipFill>
      <xdr:spPr>
        <a:xfrm>
          <a:off x="5381625" y="762000"/>
          <a:ext cx="19050" cy="193040"/>
        </a:xfrm>
        <a:prstGeom prst="rect">
          <a:avLst/>
        </a:prstGeom>
        <a:noFill/>
        <a:ln w="9525">
          <a:noFill/>
        </a:ln>
      </xdr:spPr>
    </xdr:pic>
    <xdr:clientData/>
  </xdr:twoCellAnchor>
  <xdr:twoCellAnchor editAs="oneCell">
    <xdr:from>
      <xdr:col>6</xdr:col>
      <xdr:colOff>0</xdr:colOff>
      <xdr:row>1</xdr:row>
      <xdr:rowOff>0</xdr:rowOff>
    </xdr:from>
    <xdr:to>
      <xdr:col>6</xdr:col>
      <xdr:colOff>19050</xdr:colOff>
      <xdr:row>1</xdr:row>
      <xdr:rowOff>193040</xdr:rowOff>
    </xdr:to>
    <xdr:pic>
      <xdr:nvPicPr>
        <xdr:cNvPr id="6" name="Picture 32" descr="C:\Users\ADMINI~1.USE\AppData\Local\Temp\ksohtml\clip_image20440.png"/>
        <xdr:cNvPicPr>
          <a:picLocks noChangeAspect="1"/>
        </xdr:cNvPicPr>
      </xdr:nvPicPr>
      <xdr:blipFill>
        <a:blip r:embed="rId1" cstate="print"/>
        <a:stretch>
          <a:fillRect/>
        </a:stretch>
      </xdr:blipFill>
      <xdr:spPr>
        <a:xfrm>
          <a:off x="5381625" y="762000"/>
          <a:ext cx="19050" cy="193040"/>
        </a:xfrm>
        <a:prstGeom prst="rect">
          <a:avLst/>
        </a:prstGeom>
        <a:noFill/>
        <a:ln w="9525">
          <a:noFill/>
        </a:ln>
      </xdr:spPr>
    </xdr:pic>
    <xdr:clientData/>
  </xdr:twoCellAnchor>
  <xdr:twoCellAnchor editAs="oneCell">
    <xdr:from>
      <xdr:col>6</xdr:col>
      <xdr:colOff>0</xdr:colOff>
      <xdr:row>1</xdr:row>
      <xdr:rowOff>0</xdr:rowOff>
    </xdr:from>
    <xdr:to>
      <xdr:col>6</xdr:col>
      <xdr:colOff>19050</xdr:colOff>
      <xdr:row>1</xdr:row>
      <xdr:rowOff>193040</xdr:rowOff>
    </xdr:to>
    <xdr:pic>
      <xdr:nvPicPr>
        <xdr:cNvPr id="7" name="Picture 33" descr="C:\Users\ADMINI~1.USE\AppData\Local\Temp\ksohtml\clip_image20441.png"/>
        <xdr:cNvPicPr>
          <a:picLocks noChangeAspect="1"/>
        </xdr:cNvPicPr>
      </xdr:nvPicPr>
      <xdr:blipFill>
        <a:blip r:embed="rId1" cstate="print"/>
        <a:stretch>
          <a:fillRect/>
        </a:stretch>
      </xdr:blipFill>
      <xdr:spPr>
        <a:xfrm>
          <a:off x="5381625" y="762000"/>
          <a:ext cx="19050" cy="193040"/>
        </a:xfrm>
        <a:prstGeom prst="rect">
          <a:avLst/>
        </a:prstGeom>
        <a:noFill/>
        <a:ln w="9525">
          <a:noFill/>
        </a:ln>
      </xdr:spPr>
    </xdr:pic>
    <xdr:clientData/>
  </xdr:twoCellAnchor>
  <xdr:twoCellAnchor editAs="oneCell">
    <xdr:from>
      <xdr:col>6</xdr:col>
      <xdr:colOff>0</xdr:colOff>
      <xdr:row>1</xdr:row>
      <xdr:rowOff>0</xdr:rowOff>
    </xdr:from>
    <xdr:to>
      <xdr:col>6</xdr:col>
      <xdr:colOff>18415</xdr:colOff>
      <xdr:row>1</xdr:row>
      <xdr:rowOff>193040</xdr:rowOff>
    </xdr:to>
    <xdr:pic>
      <xdr:nvPicPr>
        <xdr:cNvPr id="8" name="Picture 34" descr="C:\Users\ADMINI~1.USE\AppData\Local\Temp\ksohtml\clip_image20442.png"/>
        <xdr:cNvPicPr>
          <a:picLocks noChangeAspect="1"/>
        </xdr:cNvPicPr>
      </xdr:nvPicPr>
      <xdr:blipFill>
        <a:blip r:embed="rId1" cstate="print"/>
        <a:stretch>
          <a:fillRect/>
        </a:stretch>
      </xdr:blipFill>
      <xdr:spPr>
        <a:xfrm>
          <a:off x="5381625" y="762000"/>
          <a:ext cx="18415" cy="193040"/>
        </a:xfrm>
        <a:prstGeom prst="rect">
          <a:avLst/>
        </a:prstGeom>
        <a:noFill/>
        <a:ln w="9525">
          <a:noFill/>
        </a:ln>
      </xdr:spPr>
    </xdr:pic>
    <xdr:clientData/>
  </xdr:twoCellAnchor>
  <xdr:twoCellAnchor editAs="oneCell">
    <xdr:from>
      <xdr:col>6</xdr:col>
      <xdr:colOff>0</xdr:colOff>
      <xdr:row>1</xdr:row>
      <xdr:rowOff>0</xdr:rowOff>
    </xdr:from>
    <xdr:to>
      <xdr:col>6</xdr:col>
      <xdr:colOff>18415</xdr:colOff>
      <xdr:row>1</xdr:row>
      <xdr:rowOff>193040</xdr:rowOff>
    </xdr:to>
    <xdr:pic>
      <xdr:nvPicPr>
        <xdr:cNvPr id="9" name="Picture 35" descr="C:\Users\ADMINI~1.USE\AppData\Local\Temp\ksohtml\clip_image20451.png"/>
        <xdr:cNvPicPr>
          <a:picLocks noChangeAspect="1"/>
        </xdr:cNvPicPr>
      </xdr:nvPicPr>
      <xdr:blipFill>
        <a:blip r:embed="rId1" cstate="print"/>
        <a:stretch>
          <a:fillRect/>
        </a:stretch>
      </xdr:blipFill>
      <xdr:spPr>
        <a:xfrm>
          <a:off x="5381625" y="762000"/>
          <a:ext cx="18415" cy="193040"/>
        </a:xfrm>
        <a:prstGeom prst="rect">
          <a:avLst/>
        </a:prstGeom>
        <a:noFill/>
        <a:ln w="9525">
          <a:noFill/>
        </a:ln>
      </xdr:spPr>
    </xdr:pic>
    <xdr:clientData/>
  </xdr:twoCellAnchor>
  <xdr:twoCellAnchor editAs="oneCell">
    <xdr:from>
      <xdr:col>6</xdr:col>
      <xdr:colOff>0</xdr:colOff>
      <xdr:row>1</xdr:row>
      <xdr:rowOff>0</xdr:rowOff>
    </xdr:from>
    <xdr:to>
      <xdr:col>6</xdr:col>
      <xdr:colOff>18415</xdr:colOff>
      <xdr:row>1</xdr:row>
      <xdr:rowOff>193040</xdr:rowOff>
    </xdr:to>
    <xdr:pic>
      <xdr:nvPicPr>
        <xdr:cNvPr id="10" name="Picture 36" descr="C:\Users\ADMINI~1.USE\AppData\Local\Temp\ksohtml\clip_image20452.png"/>
        <xdr:cNvPicPr>
          <a:picLocks noChangeAspect="1"/>
        </xdr:cNvPicPr>
      </xdr:nvPicPr>
      <xdr:blipFill>
        <a:blip r:embed="rId1" cstate="print"/>
        <a:stretch>
          <a:fillRect/>
        </a:stretch>
      </xdr:blipFill>
      <xdr:spPr>
        <a:xfrm>
          <a:off x="5381625" y="762000"/>
          <a:ext cx="18415" cy="193040"/>
        </a:xfrm>
        <a:prstGeom prst="rect">
          <a:avLst/>
        </a:prstGeom>
        <a:noFill/>
        <a:ln w="9525">
          <a:noFill/>
        </a:ln>
      </xdr:spPr>
    </xdr:pic>
    <xdr:clientData/>
  </xdr:twoCellAnchor>
  <xdr:twoCellAnchor editAs="oneCell">
    <xdr:from>
      <xdr:col>6</xdr:col>
      <xdr:colOff>0</xdr:colOff>
      <xdr:row>1</xdr:row>
      <xdr:rowOff>0</xdr:rowOff>
    </xdr:from>
    <xdr:to>
      <xdr:col>6</xdr:col>
      <xdr:colOff>19050</xdr:colOff>
      <xdr:row>1</xdr:row>
      <xdr:rowOff>193040</xdr:rowOff>
    </xdr:to>
    <xdr:pic>
      <xdr:nvPicPr>
        <xdr:cNvPr id="11" name="Picture 37" descr="C:\Users\ADMINI~1.USE\AppData\Local\Temp\ksohtml\clip_image20453.png"/>
        <xdr:cNvPicPr>
          <a:picLocks noChangeAspect="1"/>
        </xdr:cNvPicPr>
      </xdr:nvPicPr>
      <xdr:blipFill>
        <a:blip r:embed="rId1" cstate="print"/>
        <a:stretch>
          <a:fillRect/>
        </a:stretch>
      </xdr:blipFill>
      <xdr:spPr>
        <a:xfrm>
          <a:off x="5381625" y="762000"/>
          <a:ext cx="19050" cy="193040"/>
        </a:xfrm>
        <a:prstGeom prst="rect">
          <a:avLst/>
        </a:prstGeom>
        <a:noFill/>
        <a:ln w="9525">
          <a:noFill/>
        </a:ln>
      </xdr:spPr>
    </xdr:pic>
    <xdr:clientData/>
  </xdr:twoCellAnchor>
  <xdr:twoCellAnchor editAs="oneCell">
    <xdr:from>
      <xdr:col>6</xdr:col>
      <xdr:colOff>0</xdr:colOff>
      <xdr:row>1</xdr:row>
      <xdr:rowOff>0</xdr:rowOff>
    </xdr:from>
    <xdr:to>
      <xdr:col>6</xdr:col>
      <xdr:colOff>19050</xdr:colOff>
      <xdr:row>1</xdr:row>
      <xdr:rowOff>193040</xdr:rowOff>
    </xdr:to>
    <xdr:pic>
      <xdr:nvPicPr>
        <xdr:cNvPr id="12" name="Picture 38" descr="C:\Users\ADMINI~1.USE\AppData\Local\Temp\ksohtml\clip_image20454.png"/>
        <xdr:cNvPicPr>
          <a:picLocks noChangeAspect="1"/>
        </xdr:cNvPicPr>
      </xdr:nvPicPr>
      <xdr:blipFill>
        <a:blip r:embed="rId1" cstate="print"/>
        <a:stretch>
          <a:fillRect/>
        </a:stretch>
      </xdr:blipFill>
      <xdr:spPr>
        <a:xfrm>
          <a:off x="5381625" y="762000"/>
          <a:ext cx="19050" cy="193040"/>
        </a:xfrm>
        <a:prstGeom prst="rect">
          <a:avLst/>
        </a:prstGeom>
        <a:noFill/>
        <a:ln w="9525">
          <a:noFill/>
        </a:ln>
      </xdr:spPr>
    </xdr:pic>
    <xdr:clientData/>
  </xdr:twoCellAnchor>
  <xdr:twoCellAnchor editAs="oneCell">
    <xdr:from>
      <xdr:col>6</xdr:col>
      <xdr:colOff>0</xdr:colOff>
      <xdr:row>1</xdr:row>
      <xdr:rowOff>0</xdr:rowOff>
    </xdr:from>
    <xdr:to>
      <xdr:col>6</xdr:col>
      <xdr:colOff>19050</xdr:colOff>
      <xdr:row>1</xdr:row>
      <xdr:rowOff>193040</xdr:rowOff>
    </xdr:to>
    <xdr:pic>
      <xdr:nvPicPr>
        <xdr:cNvPr id="13" name="Picture 39" descr="C:\Users\ADMINI~1.USE\AppData\Local\Temp\ksohtml\clip_image20455.png"/>
        <xdr:cNvPicPr>
          <a:picLocks noChangeAspect="1"/>
        </xdr:cNvPicPr>
      </xdr:nvPicPr>
      <xdr:blipFill>
        <a:blip r:embed="rId1" cstate="print"/>
        <a:stretch>
          <a:fillRect/>
        </a:stretch>
      </xdr:blipFill>
      <xdr:spPr>
        <a:xfrm>
          <a:off x="5381625" y="762000"/>
          <a:ext cx="19050" cy="193040"/>
        </a:xfrm>
        <a:prstGeom prst="rect">
          <a:avLst/>
        </a:prstGeom>
        <a:noFill/>
        <a:ln w="9525">
          <a:noFill/>
        </a:ln>
      </xdr:spPr>
    </xdr:pic>
    <xdr:clientData/>
  </xdr:twoCellAnchor>
  <xdr:twoCellAnchor editAs="oneCell">
    <xdr:from>
      <xdr:col>6</xdr:col>
      <xdr:colOff>0</xdr:colOff>
      <xdr:row>1</xdr:row>
      <xdr:rowOff>0</xdr:rowOff>
    </xdr:from>
    <xdr:to>
      <xdr:col>6</xdr:col>
      <xdr:colOff>19050</xdr:colOff>
      <xdr:row>1</xdr:row>
      <xdr:rowOff>193040</xdr:rowOff>
    </xdr:to>
    <xdr:pic>
      <xdr:nvPicPr>
        <xdr:cNvPr id="14" name="Picture 40" descr="C:\Users\ADMINI~1.USE\AppData\Local\Temp\ksohtml\clip_image20456.png"/>
        <xdr:cNvPicPr>
          <a:picLocks noChangeAspect="1"/>
        </xdr:cNvPicPr>
      </xdr:nvPicPr>
      <xdr:blipFill>
        <a:blip r:embed="rId1" cstate="print"/>
        <a:stretch>
          <a:fillRect/>
        </a:stretch>
      </xdr:blipFill>
      <xdr:spPr>
        <a:xfrm>
          <a:off x="5381625" y="762000"/>
          <a:ext cx="19050" cy="193040"/>
        </a:xfrm>
        <a:prstGeom prst="rect">
          <a:avLst/>
        </a:prstGeom>
        <a:noFill/>
        <a:ln w="9525">
          <a:noFill/>
        </a:ln>
      </xdr:spPr>
    </xdr:pic>
    <xdr:clientData/>
  </xdr:twoCellAnchor>
  <xdr:twoCellAnchor editAs="oneCell">
    <xdr:from>
      <xdr:col>6</xdr:col>
      <xdr:colOff>0</xdr:colOff>
      <xdr:row>1</xdr:row>
      <xdr:rowOff>0</xdr:rowOff>
    </xdr:from>
    <xdr:to>
      <xdr:col>6</xdr:col>
      <xdr:colOff>18415</xdr:colOff>
      <xdr:row>1</xdr:row>
      <xdr:rowOff>193040</xdr:rowOff>
    </xdr:to>
    <xdr:pic>
      <xdr:nvPicPr>
        <xdr:cNvPr id="15" name="Picture 41" descr="C:\Users\ADMINI~1.USE\AppData\Local\Temp\ksohtml\clip_image20457.png"/>
        <xdr:cNvPicPr>
          <a:picLocks noChangeAspect="1"/>
        </xdr:cNvPicPr>
      </xdr:nvPicPr>
      <xdr:blipFill>
        <a:blip r:embed="rId1" cstate="print"/>
        <a:stretch>
          <a:fillRect/>
        </a:stretch>
      </xdr:blipFill>
      <xdr:spPr>
        <a:xfrm>
          <a:off x="5381625" y="762000"/>
          <a:ext cx="18415" cy="193040"/>
        </a:xfrm>
        <a:prstGeom prst="rect">
          <a:avLst/>
        </a:prstGeom>
        <a:noFill/>
        <a:ln w="9525">
          <a:noFill/>
        </a:ln>
      </xdr:spPr>
    </xdr:pic>
    <xdr:clientData/>
  </xdr:twoCellAnchor>
  <xdr:twoCellAnchor editAs="oneCell">
    <xdr:from>
      <xdr:col>6</xdr:col>
      <xdr:colOff>0</xdr:colOff>
      <xdr:row>1</xdr:row>
      <xdr:rowOff>0</xdr:rowOff>
    </xdr:from>
    <xdr:to>
      <xdr:col>6</xdr:col>
      <xdr:colOff>18415</xdr:colOff>
      <xdr:row>1</xdr:row>
      <xdr:rowOff>193040</xdr:rowOff>
    </xdr:to>
    <xdr:pic>
      <xdr:nvPicPr>
        <xdr:cNvPr id="16" name="Picture 42" descr="C:\Users\ADMINI~1.USE\AppData\Local\Temp\ksohtml\clip_image20443.png"/>
        <xdr:cNvPicPr>
          <a:picLocks noChangeAspect="1"/>
        </xdr:cNvPicPr>
      </xdr:nvPicPr>
      <xdr:blipFill>
        <a:blip r:embed="rId1" cstate="print"/>
        <a:stretch>
          <a:fillRect/>
        </a:stretch>
      </xdr:blipFill>
      <xdr:spPr>
        <a:xfrm>
          <a:off x="5381625" y="762000"/>
          <a:ext cx="18415" cy="193040"/>
        </a:xfrm>
        <a:prstGeom prst="rect">
          <a:avLst/>
        </a:prstGeom>
        <a:noFill/>
        <a:ln w="9525">
          <a:noFill/>
        </a:ln>
      </xdr:spPr>
    </xdr:pic>
    <xdr:clientData/>
  </xdr:twoCellAnchor>
  <xdr:twoCellAnchor editAs="oneCell">
    <xdr:from>
      <xdr:col>6</xdr:col>
      <xdr:colOff>0</xdr:colOff>
      <xdr:row>1</xdr:row>
      <xdr:rowOff>0</xdr:rowOff>
    </xdr:from>
    <xdr:to>
      <xdr:col>6</xdr:col>
      <xdr:colOff>18415</xdr:colOff>
      <xdr:row>1</xdr:row>
      <xdr:rowOff>193040</xdr:rowOff>
    </xdr:to>
    <xdr:pic>
      <xdr:nvPicPr>
        <xdr:cNvPr id="17" name="Picture 43" descr="C:\Users\ADMINI~1.USE\AppData\Local\Temp\ksohtml\clip_image20458.png"/>
        <xdr:cNvPicPr>
          <a:picLocks noChangeAspect="1"/>
        </xdr:cNvPicPr>
      </xdr:nvPicPr>
      <xdr:blipFill>
        <a:blip r:embed="rId1" cstate="print"/>
        <a:stretch>
          <a:fillRect/>
        </a:stretch>
      </xdr:blipFill>
      <xdr:spPr>
        <a:xfrm>
          <a:off x="5381625" y="762000"/>
          <a:ext cx="18415" cy="193040"/>
        </a:xfrm>
        <a:prstGeom prst="rect">
          <a:avLst/>
        </a:prstGeom>
        <a:noFill/>
        <a:ln w="9525">
          <a:noFill/>
        </a:ln>
      </xdr:spPr>
    </xdr:pic>
    <xdr:clientData/>
  </xdr:twoCellAnchor>
  <xdr:twoCellAnchor editAs="oneCell">
    <xdr:from>
      <xdr:col>6</xdr:col>
      <xdr:colOff>0</xdr:colOff>
      <xdr:row>1</xdr:row>
      <xdr:rowOff>0</xdr:rowOff>
    </xdr:from>
    <xdr:to>
      <xdr:col>6</xdr:col>
      <xdr:colOff>18415</xdr:colOff>
      <xdr:row>1</xdr:row>
      <xdr:rowOff>193040</xdr:rowOff>
    </xdr:to>
    <xdr:pic>
      <xdr:nvPicPr>
        <xdr:cNvPr id="18" name="Picture 44" descr="C:\Users\ADMINI~1.USE\AppData\Local\Temp\ksohtml\clip_image20459.png"/>
        <xdr:cNvPicPr>
          <a:picLocks noChangeAspect="1"/>
        </xdr:cNvPicPr>
      </xdr:nvPicPr>
      <xdr:blipFill>
        <a:blip r:embed="rId1" cstate="print"/>
        <a:stretch>
          <a:fillRect/>
        </a:stretch>
      </xdr:blipFill>
      <xdr:spPr>
        <a:xfrm>
          <a:off x="5381625" y="762000"/>
          <a:ext cx="18415" cy="193040"/>
        </a:xfrm>
        <a:prstGeom prst="rect">
          <a:avLst/>
        </a:prstGeom>
        <a:noFill/>
        <a:ln w="9525">
          <a:noFill/>
        </a:ln>
      </xdr:spPr>
    </xdr:pic>
    <xdr:clientData/>
  </xdr:twoCellAnchor>
  <xdr:twoCellAnchor editAs="oneCell">
    <xdr:from>
      <xdr:col>6</xdr:col>
      <xdr:colOff>0</xdr:colOff>
      <xdr:row>1</xdr:row>
      <xdr:rowOff>0</xdr:rowOff>
    </xdr:from>
    <xdr:to>
      <xdr:col>6</xdr:col>
      <xdr:colOff>18415</xdr:colOff>
      <xdr:row>1</xdr:row>
      <xdr:rowOff>193040</xdr:rowOff>
    </xdr:to>
    <xdr:pic>
      <xdr:nvPicPr>
        <xdr:cNvPr id="19" name="Picture 45" descr="C:\Users\ADMINI~1.USE\AppData\Local\Temp\ksohtml\clip_image20444.png"/>
        <xdr:cNvPicPr>
          <a:picLocks noChangeAspect="1"/>
        </xdr:cNvPicPr>
      </xdr:nvPicPr>
      <xdr:blipFill>
        <a:blip r:embed="rId1" cstate="print"/>
        <a:stretch>
          <a:fillRect/>
        </a:stretch>
      </xdr:blipFill>
      <xdr:spPr>
        <a:xfrm>
          <a:off x="5381625" y="762000"/>
          <a:ext cx="18415" cy="193040"/>
        </a:xfrm>
        <a:prstGeom prst="rect">
          <a:avLst/>
        </a:prstGeom>
        <a:noFill/>
        <a:ln w="9525">
          <a:noFill/>
        </a:ln>
      </xdr:spPr>
    </xdr:pic>
    <xdr:clientData/>
  </xdr:twoCellAnchor>
  <xdr:twoCellAnchor editAs="oneCell">
    <xdr:from>
      <xdr:col>6</xdr:col>
      <xdr:colOff>0</xdr:colOff>
      <xdr:row>1</xdr:row>
      <xdr:rowOff>0</xdr:rowOff>
    </xdr:from>
    <xdr:to>
      <xdr:col>6</xdr:col>
      <xdr:colOff>18415</xdr:colOff>
      <xdr:row>1</xdr:row>
      <xdr:rowOff>193040</xdr:rowOff>
    </xdr:to>
    <xdr:pic>
      <xdr:nvPicPr>
        <xdr:cNvPr id="20" name="Picture 46" descr="C:\Users\ADMINI~1.USE\AppData\Local\Temp\ksohtml\clip_image20445.png"/>
        <xdr:cNvPicPr>
          <a:picLocks noChangeAspect="1"/>
        </xdr:cNvPicPr>
      </xdr:nvPicPr>
      <xdr:blipFill>
        <a:blip r:embed="rId1" cstate="print"/>
        <a:stretch>
          <a:fillRect/>
        </a:stretch>
      </xdr:blipFill>
      <xdr:spPr>
        <a:xfrm>
          <a:off x="5381625" y="762000"/>
          <a:ext cx="18415" cy="193040"/>
        </a:xfrm>
        <a:prstGeom prst="rect">
          <a:avLst/>
        </a:prstGeom>
        <a:noFill/>
        <a:ln w="9525">
          <a:noFill/>
        </a:ln>
      </xdr:spPr>
    </xdr:pic>
    <xdr:clientData/>
  </xdr:twoCellAnchor>
  <xdr:twoCellAnchor editAs="oneCell">
    <xdr:from>
      <xdr:col>6</xdr:col>
      <xdr:colOff>0</xdr:colOff>
      <xdr:row>1</xdr:row>
      <xdr:rowOff>0</xdr:rowOff>
    </xdr:from>
    <xdr:to>
      <xdr:col>6</xdr:col>
      <xdr:colOff>18415</xdr:colOff>
      <xdr:row>1</xdr:row>
      <xdr:rowOff>193040</xdr:rowOff>
    </xdr:to>
    <xdr:pic>
      <xdr:nvPicPr>
        <xdr:cNvPr id="21" name="Picture 47" descr="C:\Users\ADMINI~1.USE\AppData\Local\Temp\ksohtml\clip_image20460.png"/>
        <xdr:cNvPicPr>
          <a:picLocks noChangeAspect="1"/>
        </xdr:cNvPicPr>
      </xdr:nvPicPr>
      <xdr:blipFill>
        <a:blip r:embed="rId1" cstate="print"/>
        <a:stretch>
          <a:fillRect/>
        </a:stretch>
      </xdr:blipFill>
      <xdr:spPr>
        <a:xfrm>
          <a:off x="5381625" y="762000"/>
          <a:ext cx="18415" cy="193040"/>
        </a:xfrm>
        <a:prstGeom prst="rect">
          <a:avLst/>
        </a:prstGeom>
        <a:noFill/>
        <a:ln w="9525">
          <a:noFill/>
        </a:ln>
      </xdr:spPr>
    </xdr:pic>
    <xdr:clientData/>
  </xdr:twoCellAnchor>
  <xdr:twoCellAnchor editAs="oneCell">
    <xdr:from>
      <xdr:col>6</xdr:col>
      <xdr:colOff>0</xdr:colOff>
      <xdr:row>1</xdr:row>
      <xdr:rowOff>0</xdr:rowOff>
    </xdr:from>
    <xdr:to>
      <xdr:col>6</xdr:col>
      <xdr:colOff>18415</xdr:colOff>
      <xdr:row>1</xdr:row>
      <xdr:rowOff>193040</xdr:rowOff>
    </xdr:to>
    <xdr:pic>
      <xdr:nvPicPr>
        <xdr:cNvPr id="22" name="Picture 48" descr="C:\Users\ADMINI~1.USE\AppData\Local\Temp\ksohtml\clip_image20461.png"/>
        <xdr:cNvPicPr>
          <a:picLocks noChangeAspect="1"/>
        </xdr:cNvPicPr>
      </xdr:nvPicPr>
      <xdr:blipFill>
        <a:blip r:embed="rId1" cstate="print"/>
        <a:stretch>
          <a:fillRect/>
        </a:stretch>
      </xdr:blipFill>
      <xdr:spPr>
        <a:xfrm>
          <a:off x="5381625" y="762000"/>
          <a:ext cx="18415" cy="193040"/>
        </a:xfrm>
        <a:prstGeom prst="rect">
          <a:avLst/>
        </a:prstGeom>
        <a:noFill/>
        <a:ln w="9525">
          <a:noFill/>
        </a:ln>
      </xdr:spPr>
    </xdr:pic>
    <xdr:clientData/>
  </xdr:twoCellAnchor>
  <xdr:twoCellAnchor editAs="oneCell">
    <xdr:from>
      <xdr:col>6</xdr:col>
      <xdr:colOff>0</xdr:colOff>
      <xdr:row>1</xdr:row>
      <xdr:rowOff>0</xdr:rowOff>
    </xdr:from>
    <xdr:to>
      <xdr:col>6</xdr:col>
      <xdr:colOff>18415</xdr:colOff>
      <xdr:row>1</xdr:row>
      <xdr:rowOff>193040</xdr:rowOff>
    </xdr:to>
    <xdr:pic>
      <xdr:nvPicPr>
        <xdr:cNvPr id="23" name="Picture 50" descr="C:\Users\ADMINI~1.USE\AppData\Local\Temp\ksohtml\clip_image20462.png"/>
        <xdr:cNvPicPr>
          <a:picLocks noChangeAspect="1"/>
        </xdr:cNvPicPr>
      </xdr:nvPicPr>
      <xdr:blipFill>
        <a:blip r:embed="rId1" cstate="print"/>
        <a:stretch>
          <a:fillRect/>
        </a:stretch>
      </xdr:blipFill>
      <xdr:spPr>
        <a:xfrm>
          <a:off x="5381625" y="762000"/>
          <a:ext cx="18415" cy="193040"/>
        </a:xfrm>
        <a:prstGeom prst="rect">
          <a:avLst/>
        </a:prstGeom>
        <a:noFill/>
        <a:ln w="9525">
          <a:noFill/>
        </a:ln>
      </xdr:spPr>
    </xdr:pic>
    <xdr:clientData/>
  </xdr:twoCellAnchor>
  <xdr:twoCellAnchor editAs="oneCell">
    <xdr:from>
      <xdr:col>6</xdr:col>
      <xdr:colOff>0</xdr:colOff>
      <xdr:row>1</xdr:row>
      <xdr:rowOff>0</xdr:rowOff>
    </xdr:from>
    <xdr:to>
      <xdr:col>6</xdr:col>
      <xdr:colOff>18415</xdr:colOff>
      <xdr:row>1</xdr:row>
      <xdr:rowOff>193040</xdr:rowOff>
    </xdr:to>
    <xdr:pic>
      <xdr:nvPicPr>
        <xdr:cNvPr id="24" name="Picture 51" descr="C:\Users\ADMINI~1.USE\AppData\Local\Temp\ksohtml\clip_image20446.png"/>
        <xdr:cNvPicPr>
          <a:picLocks noChangeAspect="1"/>
        </xdr:cNvPicPr>
      </xdr:nvPicPr>
      <xdr:blipFill>
        <a:blip r:embed="rId1" cstate="print"/>
        <a:stretch>
          <a:fillRect/>
        </a:stretch>
      </xdr:blipFill>
      <xdr:spPr>
        <a:xfrm>
          <a:off x="5381625" y="762000"/>
          <a:ext cx="18415" cy="193040"/>
        </a:xfrm>
        <a:prstGeom prst="rect">
          <a:avLst/>
        </a:prstGeom>
        <a:noFill/>
        <a:ln w="9525">
          <a:noFill/>
        </a:ln>
      </xdr:spPr>
    </xdr:pic>
    <xdr:clientData/>
  </xdr:twoCellAnchor>
  <xdr:twoCellAnchor editAs="oneCell">
    <xdr:from>
      <xdr:col>6</xdr:col>
      <xdr:colOff>0</xdr:colOff>
      <xdr:row>1</xdr:row>
      <xdr:rowOff>0</xdr:rowOff>
    </xdr:from>
    <xdr:to>
      <xdr:col>6</xdr:col>
      <xdr:colOff>18415</xdr:colOff>
      <xdr:row>1</xdr:row>
      <xdr:rowOff>193040</xdr:rowOff>
    </xdr:to>
    <xdr:pic>
      <xdr:nvPicPr>
        <xdr:cNvPr id="25" name="Picture 52" descr="C:\Users\ADMINI~1.USE\AppData\Local\Temp\ksohtml\clip_image20465.png"/>
        <xdr:cNvPicPr>
          <a:picLocks noChangeAspect="1"/>
        </xdr:cNvPicPr>
      </xdr:nvPicPr>
      <xdr:blipFill>
        <a:blip r:embed="rId1" cstate="print"/>
        <a:stretch>
          <a:fillRect/>
        </a:stretch>
      </xdr:blipFill>
      <xdr:spPr>
        <a:xfrm>
          <a:off x="5381625" y="762000"/>
          <a:ext cx="18415" cy="193040"/>
        </a:xfrm>
        <a:prstGeom prst="rect">
          <a:avLst/>
        </a:prstGeom>
        <a:noFill/>
        <a:ln w="9525">
          <a:noFill/>
        </a:ln>
      </xdr:spPr>
    </xdr:pic>
    <xdr:clientData/>
  </xdr:twoCellAnchor>
  <xdr:twoCellAnchor editAs="oneCell">
    <xdr:from>
      <xdr:col>6</xdr:col>
      <xdr:colOff>0</xdr:colOff>
      <xdr:row>1</xdr:row>
      <xdr:rowOff>0</xdr:rowOff>
    </xdr:from>
    <xdr:to>
      <xdr:col>6</xdr:col>
      <xdr:colOff>18415</xdr:colOff>
      <xdr:row>1</xdr:row>
      <xdr:rowOff>193040</xdr:rowOff>
    </xdr:to>
    <xdr:pic>
      <xdr:nvPicPr>
        <xdr:cNvPr id="26" name="Picture 53" descr="C:\Users\ADMINI~1.USE\AppData\Local\Temp\ksohtml\clip_image20463.png"/>
        <xdr:cNvPicPr>
          <a:picLocks noChangeAspect="1"/>
        </xdr:cNvPicPr>
      </xdr:nvPicPr>
      <xdr:blipFill>
        <a:blip r:embed="rId1" cstate="print"/>
        <a:stretch>
          <a:fillRect/>
        </a:stretch>
      </xdr:blipFill>
      <xdr:spPr>
        <a:xfrm>
          <a:off x="5381625" y="762000"/>
          <a:ext cx="18415" cy="193040"/>
        </a:xfrm>
        <a:prstGeom prst="rect">
          <a:avLst/>
        </a:prstGeom>
        <a:noFill/>
        <a:ln w="9525">
          <a:noFill/>
        </a:ln>
      </xdr:spPr>
    </xdr:pic>
    <xdr:clientData/>
  </xdr:twoCellAnchor>
  <xdr:twoCellAnchor editAs="oneCell">
    <xdr:from>
      <xdr:col>6</xdr:col>
      <xdr:colOff>0</xdr:colOff>
      <xdr:row>1</xdr:row>
      <xdr:rowOff>0</xdr:rowOff>
    </xdr:from>
    <xdr:to>
      <xdr:col>6</xdr:col>
      <xdr:colOff>18415</xdr:colOff>
      <xdr:row>1</xdr:row>
      <xdr:rowOff>193040</xdr:rowOff>
    </xdr:to>
    <xdr:pic>
      <xdr:nvPicPr>
        <xdr:cNvPr id="27" name="Picture 56" descr="C:\Users\ADMINI~1.USE\AppData\Local\Temp\ksohtml\clip_image20467.png"/>
        <xdr:cNvPicPr>
          <a:picLocks noChangeAspect="1"/>
        </xdr:cNvPicPr>
      </xdr:nvPicPr>
      <xdr:blipFill>
        <a:blip r:embed="rId1" cstate="print"/>
        <a:stretch>
          <a:fillRect/>
        </a:stretch>
      </xdr:blipFill>
      <xdr:spPr>
        <a:xfrm>
          <a:off x="5381625" y="762000"/>
          <a:ext cx="18415" cy="193040"/>
        </a:xfrm>
        <a:prstGeom prst="rect">
          <a:avLst/>
        </a:prstGeom>
        <a:noFill/>
        <a:ln w="9525">
          <a:noFill/>
        </a:ln>
      </xdr:spPr>
    </xdr:pic>
    <xdr:clientData/>
  </xdr:twoCellAnchor>
  <xdr:twoCellAnchor editAs="oneCell">
    <xdr:from>
      <xdr:col>6</xdr:col>
      <xdr:colOff>0</xdr:colOff>
      <xdr:row>1</xdr:row>
      <xdr:rowOff>0</xdr:rowOff>
    </xdr:from>
    <xdr:to>
      <xdr:col>6</xdr:col>
      <xdr:colOff>18415</xdr:colOff>
      <xdr:row>1</xdr:row>
      <xdr:rowOff>193040</xdr:rowOff>
    </xdr:to>
    <xdr:pic>
      <xdr:nvPicPr>
        <xdr:cNvPr id="28" name="Picture 57" descr="C:\Users\ADMINI~1.USE\AppData\Local\Temp\ksohtml\clip_image20468.png"/>
        <xdr:cNvPicPr>
          <a:picLocks noChangeAspect="1"/>
        </xdr:cNvPicPr>
      </xdr:nvPicPr>
      <xdr:blipFill>
        <a:blip r:embed="rId1" cstate="print"/>
        <a:stretch>
          <a:fillRect/>
        </a:stretch>
      </xdr:blipFill>
      <xdr:spPr>
        <a:xfrm>
          <a:off x="5381625" y="762000"/>
          <a:ext cx="18415" cy="193040"/>
        </a:xfrm>
        <a:prstGeom prst="rect">
          <a:avLst/>
        </a:prstGeom>
        <a:noFill/>
        <a:ln w="9525">
          <a:noFill/>
        </a:ln>
      </xdr:spPr>
    </xdr:pic>
    <xdr:clientData/>
  </xdr:twoCellAnchor>
  <xdr:twoCellAnchor editAs="oneCell">
    <xdr:from>
      <xdr:col>6</xdr:col>
      <xdr:colOff>0</xdr:colOff>
      <xdr:row>1</xdr:row>
      <xdr:rowOff>0</xdr:rowOff>
    </xdr:from>
    <xdr:to>
      <xdr:col>6</xdr:col>
      <xdr:colOff>18415</xdr:colOff>
      <xdr:row>1</xdr:row>
      <xdr:rowOff>193040</xdr:rowOff>
    </xdr:to>
    <xdr:pic>
      <xdr:nvPicPr>
        <xdr:cNvPr id="29" name="Picture 61" descr="C:\Users\ADMINI~1.USE\AppData\Local\Temp\ksohtml\clip_image20470.png"/>
        <xdr:cNvPicPr>
          <a:picLocks noChangeAspect="1"/>
        </xdr:cNvPicPr>
      </xdr:nvPicPr>
      <xdr:blipFill>
        <a:blip r:embed="rId1" cstate="print"/>
        <a:stretch>
          <a:fillRect/>
        </a:stretch>
      </xdr:blipFill>
      <xdr:spPr>
        <a:xfrm>
          <a:off x="5381625" y="762000"/>
          <a:ext cx="18415" cy="193040"/>
        </a:xfrm>
        <a:prstGeom prst="rect">
          <a:avLst/>
        </a:prstGeom>
        <a:noFill/>
        <a:ln w="9525">
          <a:noFill/>
        </a:ln>
      </xdr:spPr>
    </xdr:pic>
    <xdr:clientData/>
  </xdr:twoCellAnchor>
  <xdr:twoCellAnchor editAs="oneCell">
    <xdr:from>
      <xdr:col>6</xdr:col>
      <xdr:colOff>0</xdr:colOff>
      <xdr:row>1</xdr:row>
      <xdr:rowOff>0</xdr:rowOff>
    </xdr:from>
    <xdr:to>
      <xdr:col>6</xdr:col>
      <xdr:colOff>20320</xdr:colOff>
      <xdr:row>1</xdr:row>
      <xdr:rowOff>201930</xdr:rowOff>
    </xdr:to>
    <xdr:pic>
      <xdr:nvPicPr>
        <xdr:cNvPr id="30" name="Picture 1" descr="C:\Users\ADMINI~1.USE\AppData\Local\Temp\ksohtml\clip_image13621.png"/>
        <xdr:cNvPicPr>
          <a:picLocks noChangeAspect="1"/>
        </xdr:cNvPicPr>
      </xdr:nvPicPr>
      <xdr:blipFill>
        <a:blip r:embed="rId2" cstate="print"/>
        <a:stretch>
          <a:fillRect/>
        </a:stretch>
      </xdr:blipFill>
      <xdr:spPr>
        <a:xfrm>
          <a:off x="5381625" y="762000"/>
          <a:ext cx="20320" cy="201930"/>
        </a:xfrm>
        <a:prstGeom prst="rect">
          <a:avLst/>
        </a:prstGeom>
        <a:noFill/>
        <a:ln w="9525">
          <a:noFill/>
        </a:ln>
      </xdr:spPr>
    </xdr:pic>
    <xdr:clientData/>
  </xdr:twoCellAnchor>
  <xdr:twoCellAnchor editAs="oneCell">
    <xdr:from>
      <xdr:col>6</xdr:col>
      <xdr:colOff>0</xdr:colOff>
      <xdr:row>1</xdr:row>
      <xdr:rowOff>0</xdr:rowOff>
    </xdr:from>
    <xdr:to>
      <xdr:col>6</xdr:col>
      <xdr:colOff>20320</xdr:colOff>
      <xdr:row>1</xdr:row>
      <xdr:rowOff>201930</xdr:rowOff>
    </xdr:to>
    <xdr:pic>
      <xdr:nvPicPr>
        <xdr:cNvPr id="31" name="Picture 2" descr="C:\Users\ADMINI~1.USE\AppData\Local\Temp\ksohtml\clip_image13617.png"/>
        <xdr:cNvPicPr>
          <a:picLocks noChangeAspect="1"/>
        </xdr:cNvPicPr>
      </xdr:nvPicPr>
      <xdr:blipFill>
        <a:blip r:embed="rId2" cstate="print"/>
        <a:stretch>
          <a:fillRect/>
        </a:stretch>
      </xdr:blipFill>
      <xdr:spPr>
        <a:xfrm>
          <a:off x="5381625" y="762000"/>
          <a:ext cx="20320" cy="201930"/>
        </a:xfrm>
        <a:prstGeom prst="rect">
          <a:avLst/>
        </a:prstGeom>
        <a:noFill/>
        <a:ln w="9525">
          <a:noFill/>
        </a:ln>
      </xdr:spPr>
    </xdr:pic>
    <xdr:clientData/>
  </xdr:twoCellAnchor>
  <xdr:twoCellAnchor editAs="oneCell">
    <xdr:from>
      <xdr:col>6</xdr:col>
      <xdr:colOff>0</xdr:colOff>
      <xdr:row>1</xdr:row>
      <xdr:rowOff>0</xdr:rowOff>
    </xdr:from>
    <xdr:to>
      <xdr:col>6</xdr:col>
      <xdr:colOff>20320</xdr:colOff>
      <xdr:row>1</xdr:row>
      <xdr:rowOff>201930</xdr:rowOff>
    </xdr:to>
    <xdr:pic>
      <xdr:nvPicPr>
        <xdr:cNvPr id="32" name="Picture 3" descr="C:\Users\ADMINI~1.USE\AppData\Local\Temp\ksohtml\clip_image13619.png"/>
        <xdr:cNvPicPr>
          <a:picLocks noChangeAspect="1"/>
        </xdr:cNvPicPr>
      </xdr:nvPicPr>
      <xdr:blipFill>
        <a:blip r:embed="rId2" cstate="print"/>
        <a:stretch>
          <a:fillRect/>
        </a:stretch>
      </xdr:blipFill>
      <xdr:spPr>
        <a:xfrm>
          <a:off x="5381625" y="762000"/>
          <a:ext cx="20320" cy="201930"/>
        </a:xfrm>
        <a:prstGeom prst="rect">
          <a:avLst/>
        </a:prstGeom>
        <a:noFill/>
        <a:ln w="9525">
          <a:noFill/>
        </a:ln>
      </xdr:spPr>
    </xdr:pic>
    <xdr:clientData/>
  </xdr:twoCellAnchor>
  <xdr:twoCellAnchor editAs="oneCell">
    <xdr:from>
      <xdr:col>6</xdr:col>
      <xdr:colOff>0</xdr:colOff>
      <xdr:row>1513</xdr:row>
      <xdr:rowOff>0</xdr:rowOff>
    </xdr:from>
    <xdr:to>
      <xdr:col>6</xdr:col>
      <xdr:colOff>18415</xdr:colOff>
      <xdr:row>1514</xdr:row>
      <xdr:rowOff>210185</xdr:rowOff>
    </xdr:to>
    <xdr:pic>
      <xdr:nvPicPr>
        <xdr:cNvPr id="33" name="Picture 28" descr="C:\Users\ADMINI~1.USE\AppData\Local\Temp\ksohtml\clip_image20436.png"/>
        <xdr:cNvPicPr>
          <a:picLocks noChangeAspect="1"/>
        </xdr:cNvPicPr>
      </xdr:nvPicPr>
      <xdr:blipFill>
        <a:blip r:embed="rId1" cstate="print"/>
        <a:stretch>
          <a:fillRect/>
        </a:stretch>
      </xdr:blipFill>
      <xdr:spPr>
        <a:xfrm>
          <a:off x="5381625" y="361045125"/>
          <a:ext cx="18415" cy="448310"/>
        </a:xfrm>
        <a:prstGeom prst="rect">
          <a:avLst/>
        </a:prstGeom>
        <a:noFill/>
        <a:ln w="9525">
          <a:noFill/>
        </a:ln>
      </xdr:spPr>
    </xdr:pic>
    <xdr:clientData/>
  </xdr:twoCellAnchor>
  <xdr:twoCellAnchor editAs="oneCell">
    <xdr:from>
      <xdr:col>6</xdr:col>
      <xdr:colOff>0</xdr:colOff>
      <xdr:row>1513</xdr:row>
      <xdr:rowOff>0</xdr:rowOff>
    </xdr:from>
    <xdr:to>
      <xdr:col>6</xdr:col>
      <xdr:colOff>18415</xdr:colOff>
      <xdr:row>1514</xdr:row>
      <xdr:rowOff>210185</xdr:rowOff>
    </xdr:to>
    <xdr:pic>
      <xdr:nvPicPr>
        <xdr:cNvPr id="34" name="Picture 29" descr="C:\Users\ADMINI~1.USE\AppData\Local\Temp\ksohtml\clip_image20437.png"/>
        <xdr:cNvPicPr>
          <a:picLocks noChangeAspect="1"/>
        </xdr:cNvPicPr>
      </xdr:nvPicPr>
      <xdr:blipFill>
        <a:blip r:embed="rId1" cstate="print"/>
        <a:stretch>
          <a:fillRect/>
        </a:stretch>
      </xdr:blipFill>
      <xdr:spPr>
        <a:xfrm>
          <a:off x="5381625" y="361045125"/>
          <a:ext cx="18415" cy="448310"/>
        </a:xfrm>
        <a:prstGeom prst="rect">
          <a:avLst/>
        </a:prstGeom>
        <a:noFill/>
        <a:ln w="9525">
          <a:noFill/>
        </a:ln>
      </xdr:spPr>
    </xdr:pic>
    <xdr:clientData/>
  </xdr:twoCellAnchor>
  <xdr:twoCellAnchor editAs="oneCell">
    <xdr:from>
      <xdr:col>6</xdr:col>
      <xdr:colOff>0</xdr:colOff>
      <xdr:row>1513</xdr:row>
      <xdr:rowOff>0</xdr:rowOff>
    </xdr:from>
    <xdr:to>
      <xdr:col>6</xdr:col>
      <xdr:colOff>18415</xdr:colOff>
      <xdr:row>1514</xdr:row>
      <xdr:rowOff>210185</xdr:rowOff>
    </xdr:to>
    <xdr:pic>
      <xdr:nvPicPr>
        <xdr:cNvPr id="35" name="Picture 30" descr="C:\Users\ADMINI~1.USE\AppData\Local\Temp\ksohtml\clip_image20438.png"/>
        <xdr:cNvPicPr>
          <a:picLocks noChangeAspect="1"/>
        </xdr:cNvPicPr>
      </xdr:nvPicPr>
      <xdr:blipFill>
        <a:blip r:embed="rId1" cstate="print"/>
        <a:stretch>
          <a:fillRect/>
        </a:stretch>
      </xdr:blipFill>
      <xdr:spPr>
        <a:xfrm>
          <a:off x="5381625" y="361045125"/>
          <a:ext cx="18415" cy="448310"/>
        </a:xfrm>
        <a:prstGeom prst="rect">
          <a:avLst/>
        </a:prstGeom>
        <a:noFill/>
        <a:ln w="9525">
          <a:noFill/>
        </a:ln>
      </xdr:spPr>
    </xdr:pic>
    <xdr:clientData/>
  </xdr:twoCellAnchor>
  <xdr:twoCellAnchor editAs="oneCell">
    <xdr:from>
      <xdr:col>6</xdr:col>
      <xdr:colOff>0</xdr:colOff>
      <xdr:row>1513</xdr:row>
      <xdr:rowOff>0</xdr:rowOff>
    </xdr:from>
    <xdr:to>
      <xdr:col>6</xdr:col>
      <xdr:colOff>19050</xdr:colOff>
      <xdr:row>1514</xdr:row>
      <xdr:rowOff>210185</xdr:rowOff>
    </xdr:to>
    <xdr:pic>
      <xdr:nvPicPr>
        <xdr:cNvPr id="36" name="Picture 31" descr="C:\Users\ADMINI~1.USE\AppData\Local\Temp\ksohtml\clip_image20439.png"/>
        <xdr:cNvPicPr>
          <a:picLocks noChangeAspect="1"/>
        </xdr:cNvPicPr>
      </xdr:nvPicPr>
      <xdr:blipFill>
        <a:blip r:embed="rId1" cstate="print"/>
        <a:stretch>
          <a:fillRect/>
        </a:stretch>
      </xdr:blipFill>
      <xdr:spPr>
        <a:xfrm>
          <a:off x="5381625" y="361045125"/>
          <a:ext cx="19050" cy="448310"/>
        </a:xfrm>
        <a:prstGeom prst="rect">
          <a:avLst/>
        </a:prstGeom>
        <a:noFill/>
        <a:ln w="9525">
          <a:noFill/>
        </a:ln>
      </xdr:spPr>
    </xdr:pic>
    <xdr:clientData/>
  </xdr:twoCellAnchor>
  <xdr:twoCellAnchor editAs="oneCell">
    <xdr:from>
      <xdr:col>6</xdr:col>
      <xdr:colOff>0</xdr:colOff>
      <xdr:row>1513</xdr:row>
      <xdr:rowOff>0</xdr:rowOff>
    </xdr:from>
    <xdr:to>
      <xdr:col>6</xdr:col>
      <xdr:colOff>19050</xdr:colOff>
      <xdr:row>1514</xdr:row>
      <xdr:rowOff>210185</xdr:rowOff>
    </xdr:to>
    <xdr:pic>
      <xdr:nvPicPr>
        <xdr:cNvPr id="37" name="Picture 32" descr="C:\Users\ADMINI~1.USE\AppData\Local\Temp\ksohtml\clip_image20440.png"/>
        <xdr:cNvPicPr>
          <a:picLocks noChangeAspect="1"/>
        </xdr:cNvPicPr>
      </xdr:nvPicPr>
      <xdr:blipFill>
        <a:blip r:embed="rId1" cstate="print"/>
        <a:stretch>
          <a:fillRect/>
        </a:stretch>
      </xdr:blipFill>
      <xdr:spPr>
        <a:xfrm>
          <a:off x="5381625" y="361045125"/>
          <a:ext cx="19050" cy="448310"/>
        </a:xfrm>
        <a:prstGeom prst="rect">
          <a:avLst/>
        </a:prstGeom>
        <a:noFill/>
        <a:ln w="9525">
          <a:noFill/>
        </a:ln>
      </xdr:spPr>
    </xdr:pic>
    <xdr:clientData/>
  </xdr:twoCellAnchor>
  <xdr:twoCellAnchor editAs="oneCell">
    <xdr:from>
      <xdr:col>6</xdr:col>
      <xdr:colOff>0</xdr:colOff>
      <xdr:row>1513</xdr:row>
      <xdr:rowOff>0</xdr:rowOff>
    </xdr:from>
    <xdr:to>
      <xdr:col>6</xdr:col>
      <xdr:colOff>19050</xdr:colOff>
      <xdr:row>1514</xdr:row>
      <xdr:rowOff>210185</xdr:rowOff>
    </xdr:to>
    <xdr:pic>
      <xdr:nvPicPr>
        <xdr:cNvPr id="38" name="Picture 33" descr="C:\Users\ADMINI~1.USE\AppData\Local\Temp\ksohtml\clip_image20441.png"/>
        <xdr:cNvPicPr>
          <a:picLocks noChangeAspect="1"/>
        </xdr:cNvPicPr>
      </xdr:nvPicPr>
      <xdr:blipFill>
        <a:blip r:embed="rId1" cstate="print"/>
        <a:stretch>
          <a:fillRect/>
        </a:stretch>
      </xdr:blipFill>
      <xdr:spPr>
        <a:xfrm>
          <a:off x="5381625" y="361045125"/>
          <a:ext cx="19050" cy="448310"/>
        </a:xfrm>
        <a:prstGeom prst="rect">
          <a:avLst/>
        </a:prstGeom>
        <a:noFill/>
        <a:ln w="9525">
          <a:noFill/>
        </a:ln>
      </xdr:spPr>
    </xdr:pic>
    <xdr:clientData/>
  </xdr:twoCellAnchor>
  <xdr:twoCellAnchor editAs="oneCell">
    <xdr:from>
      <xdr:col>6</xdr:col>
      <xdr:colOff>0</xdr:colOff>
      <xdr:row>1513</xdr:row>
      <xdr:rowOff>0</xdr:rowOff>
    </xdr:from>
    <xdr:to>
      <xdr:col>6</xdr:col>
      <xdr:colOff>18415</xdr:colOff>
      <xdr:row>1514</xdr:row>
      <xdr:rowOff>210185</xdr:rowOff>
    </xdr:to>
    <xdr:pic>
      <xdr:nvPicPr>
        <xdr:cNvPr id="39" name="Picture 34" descr="C:\Users\ADMINI~1.USE\AppData\Local\Temp\ksohtml\clip_image20442.png"/>
        <xdr:cNvPicPr>
          <a:picLocks noChangeAspect="1"/>
        </xdr:cNvPicPr>
      </xdr:nvPicPr>
      <xdr:blipFill>
        <a:blip r:embed="rId1" cstate="print"/>
        <a:stretch>
          <a:fillRect/>
        </a:stretch>
      </xdr:blipFill>
      <xdr:spPr>
        <a:xfrm>
          <a:off x="5381625" y="361045125"/>
          <a:ext cx="18415" cy="448310"/>
        </a:xfrm>
        <a:prstGeom prst="rect">
          <a:avLst/>
        </a:prstGeom>
        <a:noFill/>
        <a:ln w="9525">
          <a:noFill/>
        </a:ln>
      </xdr:spPr>
    </xdr:pic>
    <xdr:clientData/>
  </xdr:twoCellAnchor>
  <xdr:twoCellAnchor editAs="oneCell">
    <xdr:from>
      <xdr:col>6</xdr:col>
      <xdr:colOff>0</xdr:colOff>
      <xdr:row>1513</xdr:row>
      <xdr:rowOff>0</xdr:rowOff>
    </xdr:from>
    <xdr:to>
      <xdr:col>6</xdr:col>
      <xdr:colOff>18415</xdr:colOff>
      <xdr:row>1514</xdr:row>
      <xdr:rowOff>210185</xdr:rowOff>
    </xdr:to>
    <xdr:pic>
      <xdr:nvPicPr>
        <xdr:cNvPr id="40" name="Picture 35" descr="C:\Users\ADMINI~1.USE\AppData\Local\Temp\ksohtml\clip_image20451.png"/>
        <xdr:cNvPicPr>
          <a:picLocks noChangeAspect="1"/>
        </xdr:cNvPicPr>
      </xdr:nvPicPr>
      <xdr:blipFill>
        <a:blip r:embed="rId1" cstate="print"/>
        <a:stretch>
          <a:fillRect/>
        </a:stretch>
      </xdr:blipFill>
      <xdr:spPr>
        <a:xfrm>
          <a:off x="5381625" y="361045125"/>
          <a:ext cx="18415" cy="448310"/>
        </a:xfrm>
        <a:prstGeom prst="rect">
          <a:avLst/>
        </a:prstGeom>
        <a:noFill/>
        <a:ln w="9525">
          <a:noFill/>
        </a:ln>
      </xdr:spPr>
    </xdr:pic>
    <xdr:clientData/>
  </xdr:twoCellAnchor>
  <xdr:twoCellAnchor editAs="oneCell">
    <xdr:from>
      <xdr:col>6</xdr:col>
      <xdr:colOff>0</xdr:colOff>
      <xdr:row>1513</xdr:row>
      <xdr:rowOff>0</xdr:rowOff>
    </xdr:from>
    <xdr:to>
      <xdr:col>6</xdr:col>
      <xdr:colOff>18415</xdr:colOff>
      <xdr:row>1514</xdr:row>
      <xdr:rowOff>210185</xdr:rowOff>
    </xdr:to>
    <xdr:pic>
      <xdr:nvPicPr>
        <xdr:cNvPr id="41" name="Picture 36" descr="C:\Users\ADMINI~1.USE\AppData\Local\Temp\ksohtml\clip_image20452.png"/>
        <xdr:cNvPicPr>
          <a:picLocks noChangeAspect="1"/>
        </xdr:cNvPicPr>
      </xdr:nvPicPr>
      <xdr:blipFill>
        <a:blip r:embed="rId1" cstate="print"/>
        <a:stretch>
          <a:fillRect/>
        </a:stretch>
      </xdr:blipFill>
      <xdr:spPr>
        <a:xfrm>
          <a:off x="5381625" y="361045125"/>
          <a:ext cx="18415" cy="448310"/>
        </a:xfrm>
        <a:prstGeom prst="rect">
          <a:avLst/>
        </a:prstGeom>
        <a:noFill/>
        <a:ln w="9525">
          <a:noFill/>
        </a:ln>
      </xdr:spPr>
    </xdr:pic>
    <xdr:clientData/>
  </xdr:twoCellAnchor>
  <xdr:twoCellAnchor editAs="oneCell">
    <xdr:from>
      <xdr:col>6</xdr:col>
      <xdr:colOff>0</xdr:colOff>
      <xdr:row>1513</xdr:row>
      <xdr:rowOff>0</xdr:rowOff>
    </xdr:from>
    <xdr:to>
      <xdr:col>6</xdr:col>
      <xdr:colOff>19050</xdr:colOff>
      <xdr:row>1514</xdr:row>
      <xdr:rowOff>210185</xdr:rowOff>
    </xdr:to>
    <xdr:pic>
      <xdr:nvPicPr>
        <xdr:cNvPr id="42" name="Picture 37" descr="C:\Users\ADMINI~1.USE\AppData\Local\Temp\ksohtml\clip_image20453.png"/>
        <xdr:cNvPicPr>
          <a:picLocks noChangeAspect="1"/>
        </xdr:cNvPicPr>
      </xdr:nvPicPr>
      <xdr:blipFill>
        <a:blip r:embed="rId1" cstate="print"/>
        <a:stretch>
          <a:fillRect/>
        </a:stretch>
      </xdr:blipFill>
      <xdr:spPr>
        <a:xfrm>
          <a:off x="5381625" y="361045125"/>
          <a:ext cx="19050" cy="448310"/>
        </a:xfrm>
        <a:prstGeom prst="rect">
          <a:avLst/>
        </a:prstGeom>
        <a:noFill/>
        <a:ln w="9525">
          <a:noFill/>
        </a:ln>
      </xdr:spPr>
    </xdr:pic>
    <xdr:clientData/>
  </xdr:twoCellAnchor>
  <xdr:twoCellAnchor editAs="oneCell">
    <xdr:from>
      <xdr:col>6</xdr:col>
      <xdr:colOff>0</xdr:colOff>
      <xdr:row>1513</xdr:row>
      <xdr:rowOff>0</xdr:rowOff>
    </xdr:from>
    <xdr:to>
      <xdr:col>6</xdr:col>
      <xdr:colOff>19050</xdr:colOff>
      <xdr:row>1514</xdr:row>
      <xdr:rowOff>210185</xdr:rowOff>
    </xdr:to>
    <xdr:pic>
      <xdr:nvPicPr>
        <xdr:cNvPr id="43" name="Picture 38" descr="C:\Users\ADMINI~1.USE\AppData\Local\Temp\ksohtml\clip_image20454.png"/>
        <xdr:cNvPicPr>
          <a:picLocks noChangeAspect="1"/>
        </xdr:cNvPicPr>
      </xdr:nvPicPr>
      <xdr:blipFill>
        <a:blip r:embed="rId1" cstate="print"/>
        <a:stretch>
          <a:fillRect/>
        </a:stretch>
      </xdr:blipFill>
      <xdr:spPr>
        <a:xfrm>
          <a:off x="5381625" y="361045125"/>
          <a:ext cx="19050" cy="448310"/>
        </a:xfrm>
        <a:prstGeom prst="rect">
          <a:avLst/>
        </a:prstGeom>
        <a:noFill/>
        <a:ln w="9525">
          <a:noFill/>
        </a:ln>
      </xdr:spPr>
    </xdr:pic>
    <xdr:clientData/>
  </xdr:twoCellAnchor>
  <xdr:twoCellAnchor editAs="oneCell">
    <xdr:from>
      <xdr:col>6</xdr:col>
      <xdr:colOff>0</xdr:colOff>
      <xdr:row>1513</xdr:row>
      <xdr:rowOff>0</xdr:rowOff>
    </xdr:from>
    <xdr:to>
      <xdr:col>6</xdr:col>
      <xdr:colOff>19050</xdr:colOff>
      <xdr:row>1514</xdr:row>
      <xdr:rowOff>210185</xdr:rowOff>
    </xdr:to>
    <xdr:pic>
      <xdr:nvPicPr>
        <xdr:cNvPr id="44" name="Picture 39" descr="C:\Users\ADMINI~1.USE\AppData\Local\Temp\ksohtml\clip_image20455.png"/>
        <xdr:cNvPicPr>
          <a:picLocks noChangeAspect="1"/>
        </xdr:cNvPicPr>
      </xdr:nvPicPr>
      <xdr:blipFill>
        <a:blip r:embed="rId1" cstate="print"/>
        <a:stretch>
          <a:fillRect/>
        </a:stretch>
      </xdr:blipFill>
      <xdr:spPr>
        <a:xfrm>
          <a:off x="5381625" y="361045125"/>
          <a:ext cx="19050" cy="448310"/>
        </a:xfrm>
        <a:prstGeom prst="rect">
          <a:avLst/>
        </a:prstGeom>
        <a:noFill/>
        <a:ln w="9525">
          <a:noFill/>
        </a:ln>
      </xdr:spPr>
    </xdr:pic>
    <xdr:clientData/>
  </xdr:twoCellAnchor>
  <xdr:twoCellAnchor editAs="oneCell">
    <xdr:from>
      <xdr:col>6</xdr:col>
      <xdr:colOff>0</xdr:colOff>
      <xdr:row>1513</xdr:row>
      <xdr:rowOff>0</xdr:rowOff>
    </xdr:from>
    <xdr:to>
      <xdr:col>6</xdr:col>
      <xdr:colOff>19050</xdr:colOff>
      <xdr:row>1514</xdr:row>
      <xdr:rowOff>210185</xdr:rowOff>
    </xdr:to>
    <xdr:pic>
      <xdr:nvPicPr>
        <xdr:cNvPr id="45" name="Picture 40" descr="C:\Users\ADMINI~1.USE\AppData\Local\Temp\ksohtml\clip_image20456.png"/>
        <xdr:cNvPicPr>
          <a:picLocks noChangeAspect="1"/>
        </xdr:cNvPicPr>
      </xdr:nvPicPr>
      <xdr:blipFill>
        <a:blip r:embed="rId1" cstate="print"/>
        <a:stretch>
          <a:fillRect/>
        </a:stretch>
      </xdr:blipFill>
      <xdr:spPr>
        <a:xfrm>
          <a:off x="5381625" y="361045125"/>
          <a:ext cx="19050" cy="448310"/>
        </a:xfrm>
        <a:prstGeom prst="rect">
          <a:avLst/>
        </a:prstGeom>
        <a:noFill/>
        <a:ln w="9525">
          <a:noFill/>
        </a:ln>
      </xdr:spPr>
    </xdr:pic>
    <xdr:clientData/>
  </xdr:twoCellAnchor>
  <xdr:twoCellAnchor editAs="oneCell">
    <xdr:from>
      <xdr:col>6</xdr:col>
      <xdr:colOff>0</xdr:colOff>
      <xdr:row>1513</xdr:row>
      <xdr:rowOff>0</xdr:rowOff>
    </xdr:from>
    <xdr:to>
      <xdr:col>6</xdr:col>
      <xdr:colOff>18415</xdr:colOff>
      <xdr:row>1514</xdr:row>
      <xdr:rowOff>210185</xdr:rowOff>
    </xdr:to>
    <xdr:pic>
      <xdr:nvPicPr>
        <xdr:cNvPr id="46" name="Picture 41" descr="C:\Users\ADMINI~1.USE\AppData\Local\Temp\ksohtml\clip_image20457.png"/>
        <xdr:cNvPicPr>
          <a:picLocks noChangeAspect="1"/>
        </xdr:cNvPicPr>
      </xdr:nvPicPr>
      <xdr:blipFill>
        <a:blip r:embed="rId1" cstate="print"/>
        <a:stretch>
          <a:fillRect/>
        </a:stretch>
      </xdr:blipFill>
      <xdr:spPr>
        <a:xfrm>
          <a:off x="5381625" y="361045125"/>
          <a:ext cx="18415" cy="448310"/>
        </a:xfrm>
        <a:prstGeom prst="rect">
          <a:avLst/>
        </a:prstGeom>
        <a:noFill/>
        <a:ln w="9525">
          <a:noFill/>
        </a:ln>
      </xdr:spPr>
    </xdr:pic>
    <xdr:clientData/>
  </xdr:twoCellAnchor>
  <xdr:twoCellAnchor editAs="oneCell">
    <xdr:from>
      <xdr:col>6</xdr:col>
      <xdr:colOff>0</xdr:colOff>
      <xdr:row>1513</xdr:row>
      <xdr:rowOff>0</xdr:rowOff>
    </xdr:from>
    <xdr:to>
      <xdr:col>6</xdr:col>
      <xdr:colOff>18415</xdr:colOff>
      <xdr:row>1514</xdr:row>
      <xdr:rowOff>210185</xdr:rowOff>
    </xdr:to>
    <xdr:pic>
      <xdr:nvPicPr>
        <xdr:cNvPr id="47" name="Picture 42" descr="C:\Users\ADMINI~1.USE\AppData\Local\Temp\ksohtml\clip_image20443.png"/>
        <xdr:cNvPicPr>
          <a:picLocks noChangeAspect="1"/>
        </xdr:cNvPicPr>
      </xdr:nvPicPr>
      <xdr:blipFill>
        <a:blip r:embed="rId1" cstate="print"/>
        <a:stretch>
          <a:fillRect/>
        </a:stretch>
      </xdr:blipFill>
      <xdr:spPr>
        <a:xfrm>
          <a:off x="5381625" y="361045125"/>
          <a:ext cx="18415" cy="448310"/>
        </a:xfrm>
        <a:prstGeom prst="rect">
          <a:avLst/>
        </a:prstGeom>
        <a:noFill/>
        <a:ln w="9525">
          <a:noFill/>
        </a:ln>
      </xdr:spPr>
    </xdr:pic>
    <xdr:clientData/>
  </xdr:twoCellAnchor>
  <xdr:twoCellAnchor editAs="oneCell">
    <xdr:from>
      <xdr:col>6</xdr:col>
      <xdr:colOff>0</xdr:colOff>
      <xdr:row>1513</xdr:row>
      <xdr:rowOff>0</xdr:rowOff>
    </xdr:from>
    <xdr:to>
      <xdr:col>6</xdr:col>
      <xdr:colOff>18415</xdr:colOff>
      <xdr:row>1514</xdr:row>
      <xdr:rowOff>210185</xdr:rowOff>
    </xdr:to>
    <xdr:pic>
      <xdr:nvPicPr>
        <xdr:cNvPr id="48" name="Picture 43" descr="C:\Users\ADMINI~1.USE\AppData\Local\Temp\ksohtml\clip_image20458.png"/>
        <xdr:cNvPicPr>
          <a:picLocks noChangeAspect="1"/>
        </xdr:cNvPicPr>
      </xdr:nvPicPr>
      <xdr:blipFill>
        <a:blip r:embed="rId1" cstate="print"/>
        <a:stretch>
          <a:fillRect/>
        </a:stretch>
      </xdr:blipFill>
      <xdr:spPr>
        <a:xfrm>
          <a:off x="5381625" y="361045125"/>
          <a:ext cx="18415" cy="448310"/>
        </a:xfrm>
        <a:prstGeom prst="rect">
          <a:avLst/>
        </a:prstGeom>
        <a:noFill/>
        <a:ln w="9525">
          <a:noFill/>
        </a:ln>
      </xdr:spPr>
    </xdr:pic>
    <xdr:clientData/>
  </xdr:twoCellAnchor>
  <xdr:twoCellAnchor editAs="oneCell">
    <xdr:from>
      <xdr:col>6</xdr:col>
      <xdr:colOff>0</xdr:colOff>
      <xdr:row>1513</xdr:row>
      <xdr:rowOff>0</xdr:rowOff>
    </xdr:from>
    <xdr:to>
      <xdr:col>6</xdr:col>
      <xdr:colOff>18415</xdr:colOff>
      <xdr:row>1514</xdr:row>
      <xdr:rowOff>210185</xdr:rowOff>
    </xdr:to>
    <xdr:pic>
      <xdr:nvPicPr>
        <xdr:cNvPr id="49" name="Picture 44" descr="C:\Users\ADMINI~1.USE\AppData\Local\Temp\ksohtml\clip_image20459.png"/>
        <xdr:cNvPicPr>
          <a:picLocks noChangeAspect="1"/>
        </xdr:cNvPicPr>
      </xdr:nvPicPr>
      <xdr:blipFill>
        <a:blip r:embed="rId1" cstate="print"/>
        <a:stretch>
          <a:fillRect/>
        </a:stretch>
      </xdr:blipFill>
      <xdr:spPr>
        <a:xfrm>
          <a:off x="5381625" y="361045125"/>
          <a:ext cx="18415" cy="448310"/>
        </a:xfrm>
        <a:prstGeom prst="rect">
          <a:avLst/>
        </a:prstGeom>
        <a:noFill/>
        <a:ln w="9525">
          <a:noFill/>
        </a:ln>
      </xdr:spPr>
    </xdr:pic>
    <xdr:clientData/>
  </xdr:twoCellAnchor>
  <xdr:twoCellAnchor editAs="oneCell">
    <xdr:from>
      <xdr:col>6</xdr:col>
      <xdr:colOff>0</xdr:colOff>
      <xdr:row>1513</xdr:row>
      <xdr:rowOff>0</xdr:rowOff>
    </xdr:from>
    <xdr:to>
      <xdr:col>6</xdr:col>
      <xdr:colOff>18415</xdr:colOff>
      <xdr:row>1514</xdr:row>
      <xdr:rowOff>210185</xdr:rowOff>
    </xdr:to>
    <xdr:pic>
      <xdr:nvPicPr>
        <xdr:cNvPr id="50" name="Picture 45" descr="C:\Users\ADMINI~1.USE\AppData\Local\Temp\ksohtml\clip_image20444.png"/>
        <xdr:cNvPicPr>
          <a:picLocks noChangeAspect="1"/>
        </xdr:cNvPicPr>
      </xdr:nvPicPr>
      <xdr:blipFill>
        <a:blip r:embed="rId1" cstate="print"/>
        <a:stretch>
          <a:fillRect/>
        </a:stretch>
      </xdr:blipFill>
      <xdr:spPr>
        <a:xfrm>
          <a:off x="5381625" y="361045125"/>
          <a:ext cx="18415" cy="448310"/>
        </a:xfrm>
        <a:prstGeom prst="rect">
          <a:avLst/>
        </a:prstGeom>
        <a:noFill/>
        <a:ln w="9525">
          <a:noFill/>
        </a:ln>
      </xdr:spPr>
    </xdr:pic>
    <xdr:clientData/>
  </xdr:twoCellAnchor>
  <xdr:twoCellAnchor editAs="oneCell">
    <xdr:from>
      <xdr:col>6</xdr:col>
      <xdr:colOff>0</xdr:colOff>
      <xdr:row>1513</xdr:row>
      <xdr:rowOff>0</xdr:rowOff>
    </xdr:from>
    <xdr:to>
      <xdr:col>6</xdr:col>
      <xdr:colOff>18415</xdr:colOff>
      <xdr:row>1514</xdr:row>
      <xdr:rowOff>210185</xdr:rowOff>
    </xdr:to>
    <xdr:pic>
      <xdr:nvPicPr>
        <xdr:cNvPr id="51" name="Picture 46" descr="C:\Users\ADMINI~1.USE\AppData\Local\Temp\ksohtml\clip_image20445.png"/>
        <xdr:cNvPicPr>
          <a:picLocks noChangeAspect="1"/>
        </xdr:cNvPicPr>
      </xdr:nvPicPr>
      <xdr:blipFill>
        <a:blip r:embed="rId1" cstate="print"/>
        <a:stretch>
          <a:fillRect/>
        </a:stretch>
      </xdr:blipFill>
      <xdr:spPr>
        <a:xfrm>
          <a:off x="5381625" y="361045125"/>
          <a:ext cx="18415" cy="448310"/>
        </a:xfrm>
        <a:prstGeom prst="rect">
          <a:avLst/>
        </a:prstGeom>
        <a:noFill/>
        <a:ln w="9525">
          <a:noFill/>
        </a:ln>
      </xdr:spPr>
    </xdr:pic>
    <xdr:clientData/>
  </xdr:twoCellAnchor>
  <xdr:twoCellAnchor editAs="oneCell">
    <xdr:from>
      <xdr:col>6</xdr:col>
      <xdr:colOff>0</xdr:colOff>
      <xdr:row>1513</xdr:row>
      <xdr:rowOff>0</xdr:rowOff>
    </xdr:from>
    <xdr:to>
      <xdr:col>6</xdr:col>
      <xdr:colOff>18415</xdr:colOff>
      <xdr:row>1514</xdr:row>
      <xdr:rowOff>210185</xdr:rowOff>
    </xdr:to>
    <xdr:pic>
      <xdr:nvPicPr>
        <xdr:cNvPr id="52" name="Picture 47" descr="C:\Users\ADMINI~1.USE\AppData\Local\Temp\ksohtml\clip_image20460.png"/>
        <xdr:cNvPicPr>
          <a:picLocks noChangeAspect="1"/>
        </xdr:cNvPicPr>
      </xdr:nvPicPr>
      <xdr:blipFill>
        <a:blip r:embed="rId1" cstate="print"/>
        <a:stretch>
          <a:fillRect/>
        </a:stretch>
      </xdr:blipFill>
      <xdr:spPr>
        <a:xfrm>
          <a:off x="5381625" y="361045125"/>
          <a:ext cx="18415" cy="448310"/>
        </a:xfrm>
        <a:prstGeom prst="rect">
          <a:avLst/>
        </a:prstGeom>
        <a:noFill/>
        <a:ln w="9525">
          <a:noFill/>
        </a:ln>
      </xdr:spPr>
    </xdr:pic>
    <xdr:clientData/>
  </xdr:twoCellAnchor>
  <xdr:twoCellAnchor editAs="oneCell">
    <xdr:from>
      <xdr:col>6</xdr:col>
      <xdr:colOff>0</xdr:colOff>
      <xdr:row>1513</xdr:row>
      <xdr:rowOff>0</xdr:rowOff>
    </xdr:from>
    <xdr:to>
      <xdr:col>6</xdr:col>
      <xdr:colOff>18415</xdr:colOff>
      <xdr:row>1514</xdr:row>
      <xdr:rowOff>210185</xdr:rowOff>
    </xdr:to>
    <xdr:pic>
      <xdr:nvPicPr>
        <xdr:cNvPr id="53" name="Picture 48" descr="C:\Users\ADMINI~1.USE\AppData\Local\Temp\ksohtml\clip_image20461.png"/>
        <xdr:cNvPicPr>
          <a:picLocks noChangeAspect="1"/>
        </xdr:cNvPicPr>
      </xdr:nvPicPr>
      <xdr:blipFill>
        <a:blip r:embed="rId1" cstate="print"/>
        <a:stretch>
          <a:fillRect/>
        </a:stretch>
      </xdr:blipFill>
      <xdr:spPr>
        <a:xfrm>
          <a:off x="5381625" y="361045125"/>
          <a:ext cx="18415" cy="448310"/>
        </a:xfrm>
        <a:prstGeom prst="rect">
          <a:avLst/>
        </a:prstGeom>
        <a:noFill/>
        <a:ln w="9525">
          <a:noFill/>
        </a:ln>
      </xdr:spPr>
    </xdr:pic>
    <xdr:clientData/>
  </xdr:twoCellAnchor>
  <xdr:twoCellAnchor editAs="oneCell">
    <xdr:from>
      <xdr:col>6</xdr:col>
      <xdr:colOff>0</xdr:colOff>
      <xdr:row>1513</xdr:row>
      <xdr:rowOff>0</xdr:rowOff>
    </xdr:from>
    <xdr:to>
      <xdr:col>6</xdr:col>
      <xdr:colOff>18415</xdr:colOff>
      <xdr:row>1514</xdr:row>
      <xdr:rowOff>210185</xdr:rowOff>
    </xdr:to>
    <xdr:pic>
      <xdr:nvPicPr>
        <xdr:cNvPr id="54" name="Picture 50" descr="C:\Users\ADMINI~1.USE\AppData\Local\Temp\ksohtml\clip_image20462.png"/>
        <xdr:cNvPicPr>
          <a:picLocks noChangeAspect="1"/>
        </xdr:cNvPicPr>
      </xdr:nvPicPr>
      <xdr:blipFill>
        <a:blip r:embed="rId1" cstate="print"/>
        <a:stretch>
          <a:fillRect/>
        </a:stretch>
      </xdr:blipFill>
      <xdr:spPr>
        <a:xfrm>
          <a:off x="5381625" y="361045125"/>
          <a:ext cx="18415" cy="448310"/>
        </a:xfrm>
        <a:prstGeom prst="rect">
          <a:avLst/>
        </a:prstGeom>
        <a:noFill/>
        <a:ln w="9525">
          <a:noFill/>
        </a:ln>
      </xdr:spPr>
    </xdr:pic>
    <xdr:clientData/>
  </xdr:twoCellAnchor>
  <xdr:twoCellAnchor editAs="oneCell">
    <xdr:from>
      <xdr:col>6</xdr:col>
      <xdr:colOff>0</xdr:colOff>
      <xdr:row>1513</xdr:row>
      <xdr:rowOff>0</xdr:rowOff>
    </xdr:from>
    <xdr:to>
      <xdr:col>6</xdr:col>
      <xdr:colOff>18415</xdr:colOff>
      <xdr:row>1514</xdr:row>
      <xdr:rowOff>210185</xdr:rowOff>
    </xdr:to>
    <xdr:pic>
      <xdr:nvPicPr>
        <xdr:cNvPr id="55" name="Picture 51" descr="C:\Users\ADMINI~1.USE\AppData\Local\Temp\ksohtml\clip_image20446.png"/>
        <xdr:cNvPicPr>
          <a:picLocks noChangeAspect="1"/>
        </xdr:cNvPicPr>
      </xdr:nvPicPr>
      <xdr:blipFill>
        <a:blip r:embed="rId1" cstate="print"/>
        <a:stretch>
          <a:fillRect/>
        </a:stretch>
      </xdr:blipFill>
      <xdr:spPr>
        <a:xfrm>
          <a:off x="5381625" y="361045125"/>
          <a:ext cx="18415" cy="448310"/>
        </a:xfrm>
        <a:prstGeom prst="rect">
          <a:avLst/>
        </a:prstGeom>
        <a:noFill/>
        <a:ln w="9525">
          <a:noFill/>
        </a:ln>
      </xdr:spPr>
    </xdr:pic>
    <xdr:clientData/>
  </xdr:twoCellAnchor>
  <xdr:twoCellAnchor editAs="oneCell">
    <xdr:from>
      <xdr:col>6</xdr:col>
      <xdr:colOff>0</xdr:colOff>
      <xdr:row>1513</xdr:row>
      <xdr:rowOff>0</xdr:rowOff>
    </xdr:from>
    <xdr:to>
      <xdr:col>6</xdr:col>
      <xdr:colOff>18415</xdr:colOff>
      <xdr:row>1514</xdr:row>
      <xdr:rowOff>210185</xdr:rowOff>
    </xdr:to>
    <xdr:pic>
      <xdr:nvPicPr>
        <xdr:cNvPr id="56" name="Picture 52" descr="C:\Users\ADMINI~1.USE\AppData\Local\Temp\ksohtml\clip_image20465.png"/>
        <xdr:cNvPicPr>
          <a:picLocks noChangeAspect="1"/>
        </xdr:cNvPicPr>
      </xdr:nvPicPr>
      <xdr:blipFill>
        <a:blip r:embed="rId1" cstate="print"/>
        <a:stretch>
          <a:fillRect/>
        </a:stretch>
      </xdr:blipFill>
      <xdr:spPr>
        <a:xfrm>
          <a:off x="5381625" y="361045125"/>
          <a:ext cx="18415" cy="448310"/>
        </a:xfrm>
        <a:prstGeom prst="rect">
          <a:avLst/>
        </a:prstGeom>
        <a:noFill/>
        <a:ln w="9525">
          <a:noFill/>
        </a:ln>
      </xdr:spPr>
    </xdr:pic>
    <xdr:clientData/>
  </xdr:twoCellAnchor>
  <xdr:twoCellAnchor editAs="oneCell">
    <xdr:from>
      <xdr:col>6</xdr:col>
      <xdr:colOff>0</xdr:colOff>
      <xdr:row>1513</xdr:row>
      <xdr:rowOff>0</xdr:rowOff>
    </xdr:from>
    <xdr:to>
      <xdr:col>6</xdr:col>
      <xdr:colOff>18415</xdr:colOff>
      <xdr:row>1514</xdr:row>
      <xdr:rowOff>210185</xdr:rowOff>
    </xdr:to>
    <xdr:pic>
      <xdr:nvPicPr>
        <xdr:cNvPr id="57" name="Picture 53" descr="C:\Users\ADMINI~1.USE\AppData\Local\Temp\ksohtml\clip_image20463.png"/>
        <xdr:cNvPicPr>
          <a:picLocks noChangeAspect="1"/>
        </xdr:cNvPicPr>
      </xdr:nvPicPr>
      <xdr:blipFill>
        <a:blip r:embed="rId1" cstate="print"/>
        <a:stretch>
          <a:fillRect/>
        </a:stretch>
      </xdr:blipFill>
      <xdr:spPr>
        <a:xfrm>
          <a:off x="5381625" y="361045125"/>
          <a:ext cx="18415" cy="448310"/>
        </a:xfrm>
        <a:prstGeom prst="rect">
          <a:avLst/>
        </a:prstGeom>
        <a:noFill/>
        <a:ln w="9525">
          <a:noFill/>
        </a:ln>
      </xdr:spPr>
    </xdr:pic>
    <xdr:clientData/>
  </xdr:twoCellAnchor>
  <xdr:twoCellAnchor editAs="oneCell">
    <xdr:from>
      <xdr:col>6</xdr:col>
      <xdr:colOff>0</xdr:colOff>
      <xdr:row>1513</xdr:row>
      <xdr:rowOff>0</xdr:rowOff>
    </xdr:from>
    <xdr:to>
      <xdr:col>6</xdr:col>
      <xdr:colOff>18415</xdr:colOff>
      <xdr:row>1514</xdr:row>
      <xdr:rowOff>210185</xdr:rowOff>
    </xdr:to>
    <xdr:pic>
      <xdr:nvPicPr>
        <xdr:cNvPr id="58" name="Picture 56" descr="C:\Users\ADMINI~1.USE\AppData\Local\Temp\ksohtml\clip_image20467.png"/>
        <xdr:cNvPicPr>
          <a:picLocks noChangeAspect="1"/>
        </xdr:cNvPicPr>
      </xdr:nvPicPr>
      <xdr:blipFill>
        <a:blip r:embed="rId1" cstate="print"/>
        <a:stretch>
          <a:fillRect/>
        </a:stretch>
      </xdr:blipFill>
      <xdr:spPr>
        <a:xfrm>
          <a:off x="5381625" y="361045125"/>
          <a:ext cx="18415" cy="448310"/>
        </a:xfrm>
        <a:prstGeom prst="rect">
          <a:avLst/>
        </a:prstGeom>
        <a:noFill/>
        <a:ln w="9525">
          <a:noFill/>
        </a:ln>
      </xdr:spPr>
    </xdr:pic>
    <xdr:clientData/>
  </xdr:twoCellAnchor>
  <xdr:twoCellAnchor editAs="oneCell">
    <xdr:from>
      <xdr:col>6</xdr:col>
      <xdr:colOff>0</xdr:colOff>
      <xdr:row>1513</xdr:row>
      <xdr:rowOff>0</xdr:rowOff>
    </xdr:from>
    <xdr:to>
      <xdr:col>6</xdr:col>
      <xdr:colOff>18415</xdr:colOff>
      <xdr:row>1514</xdr:row>
      <xdr:rowOff>210185</xdr:rowOff>
    </xdr:to>
    <xdr:pic>
      <xdr:nvPicPr>
        <xdr:cNvPr id="59" name="Picture 57" descr="C:\Users\ADMINI~1.USE\AppData\Local\Temp\ksohtml\clip_image20468.png"/>
        <xdr:cNvPicPr>
          <a:picLocks noChangeAspect="1"/>
        </xdr:cNvPicPr>
      </xdr:nvPicPr>
      <xdr:blipFill>
        <a:blip r:embed="rId1" cstate="print"/>
        <a:stretch>
          <a:fillRect/>
        </a:stretch>
      </xdr:blipFill>
      <xdr:spPr>
        <a:xfrm>
          <a:off x="5381625" y="361045125"/>
          <a:ext cx="18415" cy="448310"/>
        </a:xfrm>
        <a:prstGeom prst="rect">
          <a:avLst/>
        </a:prstGeom>
        <a:noFill/>
        <a:ln w="9525">
          <a:noFill/>
        </a:ln>
      </xdr:spPr>
    </xdr:pic>
    <xdr:clientData/>
  </xdr:twoCellAnchor>
  <xdr:twoCellAnchor editAs="oneCell">
    <xdr:from>
      <xdr:col>6</xdr:col>
      <xdr:colOff>0</xdr:colOff>
      <xdr:row>1513</xdr:row>
      <xdr:rowOff>0</xdr:rowOff>
    </xdr:from>
    <xdr:to>
      <xdr:col>6</xdr:col>
      <xdr:colOff>18415</xdr:colOff>
      <xdr:row>1514</xdr:row>
      <xdr:rowOff>210185</xdr:rowOff>
    </xdr:to>
    <xdr:pic>
      <xdr:nvPicPr>
        <xdr:cNvPr id="60" name="Picture 61" descr="C:\Users\ADMINI~1.USE\AppData\Local\Temp\ksohtml\clip_image20470.png"/>
        <xdr:cNvPicPr>
          <a:picLocks noChangeAspect="1"/>
        </xdr:cNvPicPr>
      </xdr:nvPicPr>
      <xdr:blipFill>
        <a:blip r:embed="rId1" cstate="print"/>
        <a:stretch>
          <a:fillRect/>
        </a:stretch>
      </xdr:blipFill>
      <xdr:spPr>
        <a:xfrm>
          <a:off x="5381625" y="361045125"/>
          <a:ext cx="18415" cy="448310"/>
        </a:xfrm>
        <a:prstGeom prst="rect">
          <a:avLst/>
        </a:prstGeom>
        <a:noFill/>
        <a:ln w="9525">
          <a:noFill/>
        </a:ln>
      </xdr:spPr>
    </xdr:pic>
    <xdr:clientData/>
  </xdr:twoCellAnchor>
  <xdr:twoCellAnchor editAs="oneCell">
    <xdr:from>
      <xdr:col>6</xdr:col>
      <xdr:colOff>0</xdr:colOff>
      <xdr:row>1513</xdr:row>
      <xdr:rowOff>0</xdr:rowOff>
    </xdr:from>
    <xdr:to>
      <xdr:col>6</xdr:col>
      <xdr:colOff>20320</xdr:colOff>
      <xdr:row>1514</xdr:row>
      <xdr:rowOff>209550</xdr:rowOff>
    </xdr:to>
    <xdr:pic>
      <xdr:nvPicPr>
        <xdr:cNvPr id="61" name="Picture 1" descr="C:\Users\ADMINI~1.USE\AppData\Local\Temp\ksohtml\clip_image13621.png"/>
        <xdr:cNvPicPr>
          <a:picLocks noChangeAspect="1"/>
        </xdr:cNvPicPr>
      </xdr:nvPicPr>
      <xdr:blipFill>
        <a:blip r:embed="rId2" cstate="print"/>
        <a:stretch>
          <a:fillRect/>
        </a:stretch>
      </xdr:blipFill>
      <xdr:spPr>
        <a:xfrm>
          <a:off x="5381625" y="361045125"/>
          <a:ext cx="20320" cy="447675"/>
        </a:xfrm>
        <a:prstGeom prst="rect">
          <a:avLst/>
        </a:prstGeom>
        <a:noFill/>
        <a:ln w="9525">
          <a:noFill/>
        </a:ln>
      </xdr:spPr>
    </xdr:pic>
    <xdr:clientData/>
  </xdr:twoCellAnchor>
  <xdr:twoCellAnchor editAs="oneCell">
    <xdr:from>
      <xdr:col>6</xdr:col>
      <xdr:colOff>0</xdr:colOff>
      <xdr:row>1513</xdr:row>
      <xdr:rowOff>0</xdr:rowOff>
    </xdr:from>
    <xdr:to>
      <xdr:col>6</xdr:col>
      <xdr:colOff>20320</xdr:colOff>
      <xdr:row>1514</xdr:row>
      <xdr:rowOff>209550</xdr:rowOff>
    </xdr:to>
    <xdr:pic>
      <xdr:nvPicPr>
        <xdr:cNvPr id="62" name="Picture 2" descr="C:\Users\ADMINI~1.USE\AppData\Local\Temp\ksohtml\clip_image13617.png"/>
        <xdr:cNvPicPr>
          <a:picLocks noChangeAspect="1"/>
        </xdr:cNvPicPr>
      </xdr:nvPicPr>
      <xdr:blipFill>
        <a:blip r:embed="rId2" cstate="print"/>
        <a:stretch>
          <a:fillRect/>
        </a:stretch>
      </xdr:blipFill>
      <xdr:spPr>
        <a:xfrm>
          <a:off x="5381625" y="361045125"/>
          <a:ext cx="20320" cy="447675"/>
        </a:xfrm>
        <a:prstGeom prst="rect">
          <a:avLst/>
        </a:prstGeom>
        <a:noFill/>
        <a:ln w="9525">
          <a:noFill/>
        </a:ln>
      </xdr:spPr>
    </xdr:pic>
    <xdr:clientData/>
  </xdr:twoCellAnchor>
  <xdr:twoCellAnchor editAs="oneCell">
    <xdr:from>
      <xdr:col>6</xdr:col>
      <xdr:colOff>0</xdr:colOff>
      <xdr:row>1513</xdr:row>
      <xdr:rowOff>0</xdr:rowOff>
    </xdr:from>
    <xdr:to>
      <xdr:col>6</xdr:col>
      <xdr:colOff>20320</xdr:colOff>
      <xdr:row>1514</xdr:row>
      <xdr:rowOff>209550</xdr:rowOff>
    </xdr:to>
    <xdr:pic>
      <xdr:nvPicPr>
        <xdr:cNvPr id="63" name="Picture 3" descr="C:\Users\ADMINI~1.USE\AppData\Local\Temp\ksohtml\clip_image13619.png"/>
        <xdr:cNvPicPr>
          <a:picLocks noChangeAspect="1"/>
        </xdr:cNvPicPr>
      </xdr:nvPicPr>
      <xdr:blipFill>
        <a:blip r:embed="rId2" cstate="print"/>
        <a:stretch>
          <a:fillRect/>
        </a:stretch>
      </xdr:blipFill>
      <xdr:spPr>
        <a:xfrm>
          <a:off x="5381625" y="361045125"/>
          <a:ext cx="20320" cy="447675"/>
        </a:xfrm>
        <a:prstGeom prst="rect">
          <a:avLst/>
        </a:prstGeom>
        <a:noFill/>
        <a:ln w="9525">
          <a:noFill/>
        </a:ln>
      </xdr:spPr>
    </xdr:pic>
    <xdr:clientData/>
  </xdr:twoCellAnchor>
  <xdr:twoCellAnchor editAs="oneCell">
    <xdr:from>
      <xdr:col>6</xdr:col>
      <xdr:colOff>0</xdr:colOff>
      <xdr:row>1513</xdr:row>
      <xdr:rowOff>0</xdr:rowOff>
    </xdr:from>
    <xdr:to>
      <xdr:col>6</xdr:col>
      <xdr:colOff>18415</xdr:colOff>
      <xdr:row>1514</xdr:row>
      <xdr:rowOff>205105</xdr:rowOff>
    </xdr:to>
    <xdr:pic>
      <xdr:nvPicPr>
        <xdr:cNvPr id="64" name="Picture 28" descr="C:\Users\ADMINI~1.USE\AppData\Local\Temp\ksohtml\clip_image20436.png"/>
        <xdr:cNvPicPr>
          <a:picLocks noChangeAspect="1"/>
        </xdr:cNvPicPr>
      </xdr:nvPicPr>
      <xdr:blipFill>
        <a:blip r:embed="rId1" cstate="print"/>
        <a:stretch>
          <a:fillRect/>
        </a:stretch>
      </xdr:blipFill>
      <xdr:spPr>
        <a:xfrm>
          <a:off x="5381625" y="361045125"/>
          <a:ext cx="18415" cy="443230"/>
        </a:xfrm>
        <a:prstGeom prst="rect">
          <a:avLst/>
        </a:prstGeom>
        <a:noFill/>
        <a:ln w="9525">
          <a:noFill/>
        </a:ln>
      </xdr:spPr>
    </xdr:pic>
    <xdr:clientData/>
  </xdr:twoCellAnchor>
  <xdr:twoCellAnchor editAs="oneCell">
    <xdr:from>
      <xdr:col>6</xdr:col>
      <xdr:colOff>0</xdr:colOff>
      <xdr:row>1513</xdr:row>
      <xdr:rowOff>0</xdr:rowOff>
    </xdr:from>
    <xdr:to>
      <xdr:col>6</xdr:col>
      <xdr:colOff>18415</xdr:colOff>
      <xdr:row>1514</xdr:row>
      <xdr:rowOff>205105</xdr:rowOff>
    </xdr:to>
    <xdr:pic>
      <xdr:nvPicPr>
        <xdr:cNvPr id="65" name="Picture 29" descr="C:\Users\ADMINI~1.USE\AppData\Local\Temp\ksohtml\clip_image20437.png"/>
        <xdr:cNvPicPr>
          <a:picLocks noChangeAspect="1"/>
        </xdr:cNvPicPr>
      </xdr:nvPicPr>
      <xdr:blipFill>
        <a:blip r:embed="rId1" cstate="print"/>
        <a:stretch>
          <a:fillRect/>
        </a:stretch>
      </xdr:blipFill>
      <xdr:spPr>
        <a:xfrm>
          <a:off x="5381625" y="361045125"/>
          <a:ext cx="18415" cy="443230"/>
        </a:xfrm>
        <a:prstGeom prst="rect">
          <a:avLst/>
        </a:prstGeom>
        <a:noFill/>
        <a:ln w="9525">
          <a:noFill/>
        </a:ln>
      </xdr:spPr>
    </xdr:pic>
    <xdr:clientData/>
  </xdr:twoCellAnchor>
  <xdr:twoCellAnchor editAs="oneCell">
    <xdr:from>
      <xdr:col>6</xdr:col>
      <xdr:colOff>0</xdr:colOff>
      <xdr:row>1513</xdr:row>
      <xdr:rowOff>0</xdr:rowOff>
    </xdr:from>
    <xdr:to>
      <xdr:col>6</xdr:col>
      <xdr:colOff>18415</xdr:colOff>
      <xdr:row>1514</xdr:row>
      <xdr:rowOff>205105</xdr:rowOff>
    </xdr:to>
    <xdr:pic>
      <xdr:nvPicPr>
        <xdr:cNvPr id="66" name="Picture 30" descr="C:\Users\ADMINI~1.USE\AppData\Local\Temp\ksohtml\clip_image20438.png"/>
        <xdr:cNvPicPr>
          <a:picLocks noChangeAspect="1"/>
        </xdr:cNvPicPr>
      </xdr:nvPicPr>
      <xdr:blipFill>
        <a:blip r:embed="rId1" cstate="print"/>
        <a:stretch>
          <a:fillRect/>
        </a:stretch>
      </xdr:blipFill>
      <xdr:spPr>
        <a:xfrm>
          <a:off x="5381625" y="361045125"/>
          <a:ext cx="18415" cy="443230"/>
        </a:xfrm>
        <a:prstGeom prst="rect">
          <a:avLst/>
        </a:prstGeom>
        <a:noFill/>
        <a:ln w="9525">
          <a:noFill/>
        </a:ln>
      </xdr:spPr>
    </xdr:pic>
    <xdr:clientData/>
  </xdr:twoCellAnchor>
  <xdr:twoCellAnchor editAs="oneCell">
    <xdr:from>
      <xdr:col>6</xdr:col>
      <xdr:colOff>0</xdr:colOff>
      <xdr:row>1513</xdr:row>
      <xdr:rowOff>0</xdr:rowOff>
    </xdr:from>
    <xdr:to>
      <xdr:col>6</xdr:col>
      <xdr:colOff>19050</xdr:colOff>
      <xdr:row>1514</xdr:row>
      <xdr:rowOff>205105</xdr:rowOff>
    </xdr:to>
    <xdr:pic>
      <xdr:nvPicPr>
        <xdr:cNvPr id="67" name="Picture 31" descr="C:\Users\ADMINI~1.USE\AppData\Local\Temp\ksohtml\clip_image20439.png"/>
        <xdr:cNvPicPr>
          <a:picLocks noChangeAspect="1"/>
        </xdr:cNvPicPr>
      </xdr:nvPicPr>
      <xdr:blipFill>
        <a:blip r:embed="rId1" cstate="print"/>
        <a:stretch>
          <a:fillRect/>
        </a:stretch>
      </xdr:blipFill>
      <xdr:spPr>
        <a:xfrm>
          <a:off x="5381625" y="361045125"/>
          <a:ext cx="19050" cy="443230"/>
        </a:xfrm>
        <a:prstGeom prst="rect">
          <a:avLst/>
        </a:prstGeom>
        <a:noFill/>
        <a:ln w="9525">
          <a:noFill/>
        </a:ln>
      </xdr:spPr>
    </xdr:pic>
    <xdr:clientData/>
  </xdr:twoCellAnchor>
  <xdr:twoCellAnchor editAs="oneCell">
    <xdr:from>
      <xdr:col>6</xdr:col>
      <xdr:colOff>0</xdr:colOff>
      <xdr:row>1513</xdr:row>
      <xdr:rowOff>0</xdr:rowOff>
    </xdr:from>
    <xdr:to>
      <xdr:col>6</xdr:col>
      <xdr:colOff>19050</xdr:colOff>
      <xdr:row>1514</xdr:row>
      <xdr:rowOff>205105</xdr:rowOff>
    </xdr:to>
    <xdr:pic>
      <xdr:nvPicPr>
        <xdr:cNvPr id="68" name="Picture 32" descr="C:\Users\ADMINI~1.USE\AppData\Local\Temp\ksohtml\clip_image20440.png"/>
        <xdr:cNvPicPr>
          <a:picLocks noChangeAspect="1"/>
        </xdr:cNvPicPr>
      </xdr:nvPicPr>
      <xdr:blipFill>
        <a:blip r:embed="rId1" cstate="print"/>
        <a:stretch>
          <a:fillRect/>
        </a:stretch>
      </xdr:blipFill>
      <xdr:spPr>
        <a:xfrm>
          <a:off x="5381625" y="361045125"/>
          <a:ext cx="19050" cy="443230"/>
        </a:xfrm>
        <a:prstGeom prst="rect">
          <a:avLst/>
        </a:prstGeom>
        <a:noFill/>
        <a:ln w="9525">
          <a:noFill/>
        </a:ln>
      </xdr:spPr>
    </xdr:pic>
    <xdr:clientData/>
  </xdr:twoCellAnchor>
  <xdr:twoCellAnchor editAs="oneCell">
    <xdr:from>
      <xdr:col>6</xdr:col>
      <xdr:colOff>0</xdr:colOff>
      <xdr:row>1513</xdr:row>
      <xdr:rowOff>0</xdr:rowOff>
    </xdr:from>
    <xdr:to>
      <xdr:col>6</xdr:col>
      <xdr:colOff>19050</xdr:colOff>
      <xdr:row>1514</xdr:row>
      <xdr:rowOff>205105</xdr:rowOff>
    </xdr:to>
    <xdr:pic>
      <xdr:nvPicPr>
        <xdr:cNvPr id="69" name="Picture 33" descr="C:\Users\ADMINI~1.USE\AppData\Local\Temp\ksohtml\clip_image20441.png"/>
        <xdr:cNvPicPr>
          <a:picLocks noChangeAspect="1"/>
        </xdr:cNvPicPr>
      </xdr:nvPicPr>
      <xdr:blipFill>
        <a:blip r:embed="rId1" cstate="print"/>
        <a:stretch>
          <a:fillRect/>
        </a:stretch>
      </xdr:blipFill>
      <xdr:spPr>
        <a:xfrm>
          <a:off x="5381625" y="361045125"/>
          <a:ext cx="19050" cy="443230"/>
        </a:xfrm>
        <a:prstGeom prst="rect">
          <a:avLst/>
        </a:prstGeom>
        <a:noFill/>
        <a:ln w="9525">
          <a:noFill/>
        </a:ln>
      </xdr:spPr>
    </xdr:pic>
    <xdr:clientData/>
  </xdr:twoCellAnchor>
  <xdr:twoCellAnchor editAs="oneCell">
    <xdr:from>
      <xdr:col>6</xdr:col>
      <xdr:colOff>0</xdr:colOff>
      <xdr:row>1513</xdr:row>
      <xdr:rowOff>0</xdr:rowOff>
    </xdr:from>
    <xdr:to>
      <xdr:col>6</xdr:col>
      <xdr:colOff>18415</xdr:colOff>
      <xdr:row>1514</xdr:row>
      <xdr:rowOff>205105</xdr:rowOff>
    </xdr:to>
    <xdr:pic>
      <xdr:nvPicPr>
        <xdr:cNvPr id="70" name="Picture 34" descr="C:\Users\ADMINI~1.USE\AppData\Local\Temp\ksohtml\clip_image20442.png"/>
        <xdr:cNvPicPr>
          <a:picLocks noChangeAspect="1"/>
        </xdr:cNvPicPr>
      </xdr:nvPicPr>
      <xdr:blipFill>
        <a:blip r:embed="rId1" cstate="print"/>
        <a:stretch>
          <a:fillRect/>
        </a:stretch>
      </xdr:blipFill>
      <xdr:spPr>
        <a:xfrm>
          <a:off x="5381625" y="361045125"/>
          <a:ext cx="18415" cy="443230"/>
        </a:xfrm>
        <a:prstGeom prst="rect">
          <a:avLst/>
        </a:prstGeom>
        <a:noFill/>
        <a:ln w="9525">
          <a:noFill/>
        </a:ln>
      </xdr:spPr>
    </xdr:pic>
    <xdr:clientData/>
  </xdr:twoCellAnchor>
  <xdr:twoCellAnchor editAs="oneCell">
    <xdr:from>
      <xdr:col>6</xdr:col>
      <xdr:colOff>0</xdr:colOff>
      <xdr:row>1513</xdr:row>
      <xdr:rowOff>0</xdr:rowOff>
    </xdr:from>
    <xdr:to>
      <xdr:col>6</xdr:col>
      <xdr:colOff>18415</xdr:colOff>
      <xdr:row>1514</xdr:row>
      <xdr:rowOff>205105</xdr:rowOff>
    </xdr:to>
    <xdr:pic>
      <xdr:nvPicPr>
        <xdr:cNvPr id="71" name="Picture 35" descr="C:\Users\ADMINI~1.USE\AppData\Local\Temp\ksohtml\clip_image20451.png"/>
        <xdr:cNvPicPr>
          <a:picLocks noChangeAspect="1"/>
        </xdr:cNvPicPr>
      </xdr:nvPicPr>
      <xdr:blipFill>
        <a:blip r:embed="rId1" cstate="print"/>
        <a:stretch>
          <a:fillRect/>
        </a:stretch>
      </xdr:blipFill>
      <xdr:spPr>
        <a:xfrm>
          <a:off x="5381625" y="361045125"/>
          <a:ext cx="18415" cy="443230"/>
        </a:xfrm>
        <a:prstGeom prst="rect">
          <a:avLst/>
        </a:prstGeom>
        <a:noFill/>
        <a:ln w="9525">
          <a:noFill/>
        </a:ln>
      </xdr:spPr>
    </xdr:pic>
    <xdr:clientData/>
  </xdr:twoCellAnchor>
  <xdr:twoCellAnchor editAs="oneCell">
    <xdr:from>
      <xdr:col>6</xdr:col>
      <xdr:colOff>0</xdr:colOff>
      <xdr:row>1513</xdr:row>
      <xdr:rowOff>0</xdr:rowOff>
    </xdr:from>
    <xdr:to>
      <xdr:col>6</xdr:col>
      <xdr:colOff>18415</xdr:colOff>
      <xdr:row>1514</xdr:row>
      <xdr:rowOff>205105</xdr:rowOff>
    </xdr:to>
    <xdr:pic>
      <xdr:nvPicPr>
        <xdr:cNvPr id="72" name="Picture 36" descr="C:\Users\ADMINI~1.USE\AppData\Local\Temp\ksohtml\clip_image20452.png"/>
        <xdr:cNvPicPr>
          <a:picLocks noChangeAspect="1"/>
        </xdr:cNvPicPr>
      </xdr:nvPicPr>
      <xdr:blipFill>
        <a:blip r:embed="rId1" cstate="print"/>
        <a:stretch>
          <a:fillRect/>
        </a:stretch>
      </xdr:blipFill>
      <xdr:spPr>
        <a:xfrm>
          <a:off x="5381625" y="361045125"/>
          <a:ext cx="18415" cy="443230"/>
        </a:xfrm>
        <a:prstGeom prst="rect">
          <a:avLst/>
        </a:prstGeom>
        <a:noFill/>
        <a:ln w="9525">
          <a:noFill/>
        </a:ln>
      </xdr:spPr>
    </xdr:pic>
    <xdr:clientData/>
  </xdr:twoCellAnchor>
  <xdr:twoCellAnchor editAs="oneCell">
    <xdr:from>
      <xdr:col>6</xdr:col>
      <xdr:colOff>0</xdr:colOff>
      <xdr:row>1513</xdr:row>
      <xdr:rowOff>0</xdr:rowOff>
    </xdr:from>
    <xdr:to>
      <xdr:col>6</xdr:col>
      <xdr:colOff>19050</xdr:colOff>
      <xdr:row>1514</xdr:row>
      <xdr:rowOff>205105</xdr:rowOff>
    </xdr:to>
    <xdr:pic>
      <xdr:nvPicPr>
        <xdr:cNvPr id="73" name="Picture 37" descr="C:\Users\ADMINI~1.USE\AppData\Local\Temp\ksohtml\clip_image20453.png"/>
        <xdr:cNvPicPr>
          <a:picLocks noChangeAspect="1"/>
        </xdr:cNvPicPr>
      </xdr:nvPicPr>
      <xdr:blipFill>
        <a:blip r:embed="rId1" cstate="print"/>
        <a:stretch>
          <a:fillRect/>
        </a:stretch>
      </xdr:blipFill>
      <xdr:spPr>
        <a:xfrm>
          <a:off x="5381625" y="361045125"/>
          <a:ext cx="19050" cy="443230"/>
        </a:xfrm>
        <a:prstGeom prst="rect">
          <a:avLst/>
        </a:prstGeom>
        <a:noFill/>
        <a:ln w="9525">
          <a:noFill/>
        </a:ln>
      </xdr:spPr>
    </xdr:pic>
    <xdr:clientData/>
  </xdr:twoCellAnchor>
  <xdr:twoCellAnchor editAs="oneCell">
    <xdr:from>
      <xdr:col>6</xdr:col>
      <xdr:colOff>0</xdr:colOff>
      <xdr:row>1513</xdr:row>
      <xdr:rowOff>0</xdr:rowOff>
    </xdr:from>
    <xdr:to>
      <xdr:col>6</xdr:col>
      <xdr:colOff>19050</xdr:colOff>
      <xdr:row>1514</xdr:row>
      <xdr:rowOff>205105</xdr:rowOff>
    </xdr:to>
    <xdr:pic>
      <xdr:nvPicPr>
        <xdr:cNvPr id="74" name="Picture 38" descr="C:\Users\ADMINI~1.USE\AppData\Local\Temp\ksohtml\clip_image20454.png"/>
        <xdr:cNvPicPr>
          <a:picLocks noChangeAspect="1"/>
        </xdr:cNvPicPr>
      </xdr:nvPicPr>
      <xdr:blipFill>
        <a:blip r:embed="rId1" cstate="print"/>
        <a:stretch>
          <a:fillRect/>
        </a:stretch>
      </xdr:blipFill>
      <xdr:spPr>
        <a:xfrm>
          <a:off x="5381625" y="361045125"/>
          <a:ext cx="19050" cy="443230"/>
        </a:xfrm>
        <a:prstGeom prst="rect">
          <a:avLst/>
        </a:prstGeom>
        <a:noFill/>
        <a:ln w="9525">
          <a:noFill/>
        </a:ln>
      </xdr:spPr>
    </xdr:pic>
    <xdr:clientData/>
  </xdr:twoCellAnchor>
  <xdr:twoCellAnchor editAs="oneCell">
    <xdr:from>
      <xdr:col>6</xdr:col>
      <xdr:colOff>0</xdr:colOff>
      <xdr:row>1513</xdr:row>
      <xdr:rowOff>0</xdr:rowOff>
    </xdr:from>
    <xdr:to>
      <xdr:col>6</xdr:col>
      <xdr:colOff>19050</xdr:colOff>
      <xdr:row>1514</xdr:row>
      <xdr:rowOff>205105</xdr:rowOff>
    </xdr:to>
    <xdr:pic>
      <xdr:nvPicPr>
        <xdr:cNvPr id="75" name="Picture 39" descr="C:\Users\ADMINI~1.USE\AppData\Local\Temp\ksohtml\clip_image20455.png"/>
        <xdr:cNvPicPr>
          <a:picLocks noChangeAspect="1"/>
        </xdr:cNvPicPr>
      </xdr:nvPicPr>
      <xdr:blipFill>
        <a:blip r:embed="rId1" cstate="print"/>
        <a:stretch>
          <a:fillRect/>
        </a:stretch>
      </xdr:blipFill>
      <xdr:spPr>
        <a:xfrm>
          <a:off x="5381625" y="361045125"/>
          <a:ext cx="19050" cy="443230"/>
        </a:xfrm>
        <a:prstGeom prst="rect">
          <a:avLst/>
        </a:prstGeom>
        <a:noFill/>
        <a:ln w="9525">
          <a:noFill/>
        </a:ln>
      </xdr:spPr>
    </xdr:pic>
    <xdr:clientData/>
  </xdr:twoCellAnchor>
  <xdr:twoCellAnchor editAs="oneCell">
    <xdr:from>
      <xdr:col>6</xdr:col>
      <xdr:colOff>0</xdr:colOff>
      <xdr:row>1513</xdr:row>
      <xdr:rowOff>0</xdr:rowOff>
    </xdr:from>
    <xdr:to>
      <xdr:col>6</xdr:col>
      <xdr:colOff>19050</xdr:colOff>
      <xdr:row>1514</xdr:row>
      <xdr:rowOff>205105</xdr:rowOff>
    </xdr:to>
    <xdr:pic>
      <xdr:nvPicPr>
        <xdr:cNvPr id="76" name="Picture 40" descr="C:\Users\ADMINI~1.USE\AppData\Local\Temp\ksohtml\clip_image20456.png"/>
        <xdr:cNvPicPr>
          <a:picLocks noChangeAspect="1"/>
        </xdr:cNvPicPr>
      </xdr:nvPicPr>
      <xdr:blipFill>
        <a:blip r:embed="rId1" cstate="print"/>
        <a:stretch>
          <a:fillRect/>
        </a:stretch>
      </xdr:blipFill>
      <xdr:spPr>
        <a:xfrm>
          <a:off x="5381625" y="361045125"/>
          <a:ext cx="19050" cy="443230"/>
        </a:xfrm>
        <a:prstGeom prst="rect">
          <a:avLst/>
        </a:prstGeom>
        <a:noFill/>
        <a:ln w="9525">
          <a:noFill/>
        </a:ln>
      </xdr:spPr>
    </xdr:pic>
    <xdr:clientData/>
  </xdr:twoCellAnchor>
  <xdr:twoCellAnchor editAs="oneCell">
    <xdr:from>
      <xdr:col>6</xdr:col>
      <xdr:colOff>0</xdr:colOff>
      <xdr:row>1513</xdr:row>
      <xdr:rowOff>0</xdr:rowOff>
    </xdr:from>
    <xdr:to>
      <xdr:col>6</xdr:col>
      <xdr:colOff>18415</xdr:colOff>
      <xdr:row>1514</xdr:row>
      <xdr:rowOff>205105</xdr:rowOff>
    </xdr:to>
    <xdr:pic>
      <xdr:nvPicPr>
        <xdr:cNvPr id="77" name="Picture 41" descr="C:\Users\ADMINI~1.USE\AppData\Local\Temp\ksohtml\clip_image20457.png"/>
        <xdr:cNvPicPr>
          <a:picLocks noChangeAspect="1"/>
        </xdr:cNvPicPr>
      </xdr:nvPicPr>
      <xdr:blipFill>
        <a:blip r:embed="rId1" cstate="print"/>
        <a:stretch>
          <a:fillRect/>
        </a:stretch>
      </xdr:blipFill>
      <xdr:spPr>
        <a:xfrm>
          <a:off x="5381625" y="361045125"/>
          <a:ext cx="18415" cy="443230"/>
        </a:xfrm>
        <a:prstGeom prst="rect">
          <a:avLst/>
        </a:prstGeom>
        <a:noFill/>
        <a:ln w="9525">
          <a:noFill/>
        </a:ln>
      </xdr:spPr>
    </xdr:pic>
    <xdr:clientData/>
  </xdr:twoCellAnchor>
  <xdr:twoCellAnchor editAs="oneCell">
    <xdr:from>
      <xdr:col>6</xdr:col>
      <xdr:colOff>0</xdr:colOff>
      <xdr:row>1513</xdr:row>
      <xdr:rowOff>0</xdr:rowOff>
    </xdr:from>
    <xdr:to>
      <xdr:col>6</xdr:col>
      <xdr:colOff>18415</xdr:colOff>
      <xdr:row>1514</xdr:row>
      <xdr:rowOff>205105</xdr:rowOff>
    </xdr:to>
    <xdr:pic>
      <xdr:nvPicPr>
        <xdr:cNvPr id="78" name="Picture 42" descr="C:\Users\ADMINI~1.USE\AppData\Local\Temp\ksohtml\clip_image20443.png"/>
        <xdr:cNvPicPr>
          <a:picLocks noChangeAspect="1"/>
        </xdr:cNvPicPr>
      </xdr:nvPicPr>
      <xdr:blipFill>
        <a:blip r:embed="rId1" cstate="print"/>
        <a:stretch>
          <a:fillRect/>
        </a:stretch>
      </xdr:blipFill>
      <xdr:spPr>
        <a:xfrm>
          <a:off x="5381625" y="361045125"/>
          <a:ext cx="18415" cy="443230"/>
        </a:xfrm>
        <a:prstGeom prst="rect">
          <a:avLst/>
        </a:prstGeom>
        <a:noFill/>
        <a:ln w="9525">
          <a:noFill/>
        </a:ln>
      </xdr:spPr>
    </xdr:pic>
    <xdr:clientData/>
  </xdr:twoCellAnchor>
  <xdr:twoCellAnchor editAs="oneCell">
    <xdr:from>
      <xdr:col>6</xdr:col>
      <xdr:colOff>0</xdr:colOff>
      <xdr:row>1513</xdr:row>
      <xdr:rowOff>0</xdr:rowOff>
    </xdr:from>
    <xdr:to>
      <xdr:col>6</xdr:col>
      <xdr:colOff>18415</xdr:colOff>
      <xdr:row>1514</xdr:row>
      <xdr:rowOff>205105</xdr:rowOff>
    </xdr:to>
    <xdr:pic>
      <xdr:nvPicPr>
        <xdr:cNvPr id="79" name="Picture 43" descr="C:\Users\ADMINI~1.USE\AppData\Local\Temp\ksohtml\clip_image20458.png"/>
        <xdr:cNvPicPr>
          <a:picLocks noChangeAspect="1"/>
        </xdr:cNvPicPr>
      </xdr:nvPicPr>
      <xdr:blipFill>
        <a:blip r:embed="rId1" cstate="print"/>
        <a:stretch>
          <a:fillRect/>
        </a:stretch>
      </xdr:blipFill>
      <xdr:spPr>
        <a:xfrm>
          <a:off x="5381625" y="361045125"/>
          <a:ext cx="18415" cy="443230"/>
        </a:xfrm>
        <a:prstGeom prst="rect">
          <a:avLst/>
        </a:prstGeom>
        <a:noFill/>
        <a:ln w="9525">
          <a:noFill/>
        </a:ln>
      </xdr:spPr>
    </xdr:pic>
    <xdr:clientData/>
  </xdr:twoCellAnchor>
  <xdr:twoCellAnchor editAs="oneCell">
    <xdr:from>
      <xdr:col>6</xdr:col>
      <xdr:colOff>0</xdr:colOff>
      <xdr:row>1513</xdr:row>
      <xdr:rowOff>0</xdr:rowOff>
    </xdr:from>
    <xdr:to>
      <xdr:col>6</xdr:col>
      <xdr:colOff>18415</xdr:colOff>
      <xdr:row>1514</xdr:row>
      <xdr:rowOff>205105</xdr:rowOff>
    </xdr:to>
    <xdr:pic>
      <xdr:nvPicPr>
        <xdr:cNvPr id="80" name="Picture 44" descr="C:\Users\ADMINI~1.USE\AppData\Local\Temp\ksohtml\clip_image20459.png"/>
        <xdr:cNvPicPr>
          <a:picLocks noChangeAspect="1"/>
        </xdr:cNvPicPr>
      </xdr:nvPicPr>
      <xdr:blipFill>
        <a:blip r:embed="rId1" cstate="print"/>
        <a:stretch>
          <a:fillRect/>
        </a:stretch>
      </xdr:blipFill>
      <xdr:spPr>
        <a:xfrm>
          <a:off x="5381625" y="361045125"/>
          <a:ext cx="18415" cy="443230"/>
        </a:xfrm>
        <a:prstGeom prst="rect">
          <a:avLst/>
        </a:prstGeom>
        <a:noFill/>
        <a:ln w="9525">
          <a:noFill/>
        </a:ln>
      </xdr:spPr>
    </xdr:pic>
    <xdr:clientData/>
  </xdr:twoCellAnchor>
  <xdr:twoCellAnchor editAs="oneCell">
    <xdr:from>
      <xdr:col>6</xdr:col>
      <xdr:colOff>0</xdr:colOff>
      <xdr:row>1513</xdr:row>
      <xdr:rowOff>0</xdr:rowOff>
    </xdr:from>
    <xdr:to>
      <xdr:col>6</xdr:col>
      <xdr:colOff>18415</xdr:colOff>
      <xdr:row>1514</xdr:row>
      <xdr:rowOff>205105</xdr:rowOff>
    </xdr:to>
    <xdr:pic>
      <xdr:nvPicPr>
        <xdr:cNvPr id="81" name="Picture 45" descr="C:\Users\ADMINI~1.USE\AppData\Local\Temp\ksohtml\clip_image20444.png"/>
        <xdr:cNvPicPr>
          <a:picLocks noChangeAspect="1"/>
        </xdr:cNvPicPr>
      </xdr:nvPicPr>
      <xdr:blipFill>
        <a:blip r:embed="rId1" cstate="print"/>
        <a:stretch>
          <a:fillRect/>
        </a:stretch>
      </xdr:blipFill>
      <xdr:spPr>
        <a:xfrm>
          <a:off x="5381625" y="361045125"/>
          <a:ext cx="18415" cy="443230"/>
        </a:xfrm>
        <a:prstGeom prst="rect">
          <a:avLst/>
        </a:prstGeom>
        <a:noFill/>
        <a:ln w="9525">
          <a:noFill/>
        </a:ln>
      </xdr:spPr>
    </xdr:pic>
    <xdr:clientData/>
  </xdr:twoCellAnchor>
  <xdr:twoCellAnchor editAs="oneCell">
    <xdr:from>
      <xdr:col>6</xdr:col>
      <xdr:colOff>0</xdr:colOff>
      <xdr:row>1513</xdr:row>
      <xdr:rowOff>0</xdr:rowOff>
    </xdr:from>
    <xdr:to>
      <xdr:col>6</xdr:col>
      <xdr:colOff>18415</xdr:colOff>
      <xdr:row>1514</xdr:row>
      <xdr:rowOff>205105</xdr:rowOff>
    </xdr:to>
    <xdr:pic>
      <xdr:nvPicPr>
        <xdr:cNvPr id="82" name="Picture 46" descr="C:\Users\ADMINI~1.USE\AppData\Local\Temp\ksohtml\clip_image20445.png"/>
        <xdr:cNvPicPr>
          <a:picLocks noChangeAspect="1"/>
        </xdr:cNvPicPr>
      </xdr:nvPicPr>
      <xdr:blipFill>
        <a:blip r:embed="rId1" cstate="print"/>
        <a:stretch>
          <a:fillRect/>
        </a:stretch>
      </xdr:blipFill>
      <xdr:spPr>
        <a:xfrm>
          <a:off x="5381625" y="361045125"/>
          <a:ext cx="18415" cy="443230"/>
        </a:xfrm>
        <a:prstGeom prst="rect">
          <a:avLst/>
        </a:prstGeom>
        <a:noFill/>
        <a:ln w="9525">
          <a:noFill/>
        </a:ln>
      </xdr:spPr>
    </xdr:pic>
    <xdr:clientData/>
  </xdr:twoCellAnchor>
  <xdr:twoCellAnchor editAs="oneCell">
    <xdr:from>
      <xdr:col>6</xdr:col>
      <xdr:colOff>0</xdr:colOff>
      <xdr:row>1513</xdr:row>
      <xdr:rowOff>0</xdr:rowOff>
    </xdr:from>
    <xdr:to>
      <xdr:col>6</xdr:col>
      <xdr:colOff>18415</xdr:colOff>
      <xdr:row>1514</xdr:row>
      <xdr:rowOff>205105</xdr:rowOff>
    </xdr:to>
    <xdr:pic>
      <xdr:nvPicPr>
        <xdr:cNvPr id="83" name="Picture 47" descr="C:\Users\ADMINI~1.USE\AppData\Local\Temp\ksohtml\clip_image20460.png"/>
        <xdr:cNvPicPr>
          <a:picLocks noChangeAspect="1"/>
        </xdr:cNvPicPr>
      </xdr:nvPicPr>
      <xdr:blipFill>
        <a:blip r:embed="rId1" cstate="print"/>
        <a:stretch>
          <a:fillRect/>
        </a:stretch>
      </xdr:blipFill>
      <xdr:spPr>
        <a:xfrm>
          <a:off x="5381625" y="361045125"/>
          <a:ext cx="18415" cy="443230"/>
        </a:xfrm>
        <a:prstGeom prst="rect">
          <a:avLst/>
        </a:prstGeom>
        <a:noFill/>
        <a:ln w="9525">
          <a:noFill/>
        </a:ln>
      </xdr:spPr>
    </xdr:pic>
    <xdr:clientData/>
  </xdr:twoCellAnchor>
  <xdr:twoCellAnchor editAs="oneCell">
    <xdr:from>
      <xdr:col>6</xdr:col>
      <xdr:colOff>0</xdr:colOff>
      <xdr:row>1513</xdr:row>
      <xdr:rowOff>0</xdr:rowOff>
    </xdr:from>
    <xdr:to>
      <xdr:col>6</xdr:col>
      <xdr:colOff>18415</xdr:colOff>
      <xdr:row>1514</xdr:row>
      <xdr:rowOff>205105</xdr:rowOff>
    </xdr:to>
    <xdr:pic>
      <xdr:nvPicPr>
        <xdr:cNvPr id="84" name="Picture 48" descr="C:\Users\ADMINI~1.USE\AppData\Local\Temp\ksohtml\clip_image20461.png"/>
        <xdr:cNvPicPr>
          <a:picLocks noChangeAspect="1"/>
        </xdr:cNvPicPr>
      </xdr:nvPicPr>
      <xdr:blipFill>
        <a:blip r:embed="rId1" cstate="print"/>
        <a:stretch>
          <a:fillRect/>
        </a:stretch>
      </xdr:blipFill>
      <xdr:spPr>
        <a:xfrm>
          <a:off x="5381625" y="361045125"/>
          <a:ext cx="18415" cy="443230"/>
        </a:xfrm>
        <a:prstGeom prst="rect">
          <a:avLst/>
        </a:prstGeom>
        <a:noFill/>
        <a:ln w="9525">
          <a:noFill/>
        </a:ln>
      </xdr:spPr>
    </xdr:pic>
    <xdr:clientData/>
  </xdr:twoCellAnchor>
  <xdr:twoCellAnchor editAs="oneCell">
    <xdr:from>
      <xdr:col>6</xdr:col>
      <xdr:colOff>0</xdr:colOff>
      <xdr:row>1513</xdr:row>
      <xdr:rowOff>0</xdr:rowOff>
    </xdr:from>
    <xdr:to>
      <xdr:col>6</xdr:col>
      <xdr:colOff>18415</xdr:colOff>
      <xdr:row>1514</xdr:row>
      <xdr:rowOff>205105</xdr:rowOff>
    </xdr:to>
    <xdr:pic>
      <xdr:nvPicPr>
        <xdr:cNvPr id="85" name="Picture 50" descr="C:\Users\ADMINI~1.USE\AppData\Local\Temp\ksohtml\clip_image20462.png"/>
        <xdr:cNvPicPr>
          <a:picLocks noChangeAspect="1"/>
        </xdr:cNvPicPr>
      </xdr:nvPicPr>
      <xdr:blipFill>
        <a:blip r:embed="rId1" cstate="print"/>
        <a:stretch>
          <a:fillRect/>
        </a:stretch>
      </xdr:blipFill>
      <xdr:spPr>
        <a:xfrm>
          <a:off x="5381625" y="361045125"/>
          <a:ext cx="18415" cy="443230"/>
        </a:xfrm>
        <a:prstGeom prst="rect">
          <a:avLst/>
        </a:prstGeom>
        <a:noFill/>
        <a:ln w="9525">
          <a:noFill/>
        </a:ln>
      </xdr:spPr>
    </xdr:pic>
    <xdr:clientData/>
  </xdr:twoCellAnchor>
  <xdr:twoCellAnchor editAs="oneCell">
    <xdr:from>
      <xdr:col>6</xdr:col>
      <xdr:colOff>0</xdr:colOff>
      <xdr:row>1513</xdr:row>
      <xdr:rowOff>0</xdr:rowOff>
    </xdr:from>
    <xdr:to>
      <xdr:col>6</xdr:col>
      <xdr:colOff>18415</xdr:colOff>
      <xdr:row>1514</xdr:row>
      <xdr:rowOff>205105</xdr:rowOff>
    </xdr:to>
    <xdr:pic>
      <xdr:nvPicPr>
        <xdr:cNvPr id="86" name="Picture 51" descr="C:\Users\ADMINI~1.USE\AppData\Local\Temp\ksohtml\clip_image20446.png"/>
        <xdr:cNvPicPr>
          <a:picLocks noChangeAspect="1"/>
        </xdr:cNvPicPr>
      </xdr:nvPicPr>
      <xdr:blipFill>
        <a:blip r:embed="rId1" cstate="print"/>
        <a:stretch>
          <a:fillRect/>
        </a:stretch>
      </xdr:blipFill>
      <xdr:spPr>
        <a:xfrm>
          <a:off x="5381625" y="361045125"/>
          <a:ext cx="18415" cy="443230"/>
        </a:xfrm>
        <a:prstGeom prst="rect">
          <a:avLst/>
        </a:prstGeom>
        <a:noFill/>
        <a:ln w="9525">
          <a:noFill/>
        </a:ln>
      </xdr:spPr>
    </xdr:pic>
    <xdr:clientData/>
  </xdr:twoCellAnchor>
  <xdr:twoCellAnchor editAs="oneCell">
    <xdr:from>
      <xdr:col>6</xdr:col>
      <xdr:colOff>0</xdr:colOff>
      <xdr:row>1513</xdr:row>
      <xdr:rowOff>0</xdr:rowOff>
    </xdr:from>
    <xdr:to>
      <xdr:col>6</xdr:col>
      <xdr:colOff>18415</xdr:colOff>
      <xdr:row>1514</xdr:row>
      <xdr:rowOff>205105</xdr:rowOff>
    </xdr:to>
    <xdr:pic>
      <xdr:nvPicPr>
        <xdr:cNvPr id="87" name="Picture 52" descr="C:\Users\ADMINI~1.USE\AppData\Local\Temp\ksohtml\clip_image20465.png"/>
        <xdr:cNvPicPr>
          <a:picLocks noChangeAspect="1"/>
        </xdr:cNvPicPr>
      </xdr:nvPicPr>
      <xdr:blipFill>
        <a:blip r:embed="rId1" cstate="print"/>
        <a:stretch>
          <a:fillRect/>
        </a:stretch>
      </xdr:blipFill>
      <xdr:spPr>
        <a:xfrm>
          <a:off x="5381625" y="361045125"/>
          <a:ext cx="18415" cy="443230"/>
        </a:xfrm>
        <a:prstGeom prst="rect">
          <a:avLst/>
        </a:prstGeom>
        <a:noFill/>
        <a:ln w="9525">
          <a:noFill/>
        </a:ln>
      </xdr:spPr>
    </xdr:pic>
    <xdr:clientData/>
  </xdr:twoCellAnchor>
  <xdr:twoCellAnchor editAs="oneCell">
    <xdr:from>
      <xdr:col>6</xdr:col>
      <xdr:colOff>0</xdr:colOff>
      <xdr:row>1513</xdr:row>
      <xdr:rowOff>0</xdr:rowOff>
    </xdr:from>
    <xdr:to>
      <xdr:col>6</xdr:col>
      <xdr:colOff>18415</xdr:colOff>
      <xdr:row>1514</xdr:row>
      <xdr:rowOff>205105</xdr:rowOff>
    </xdr:to>
    <xdr:pic>
      <xdr:nvPicPr>
        <xdr:cNvPr id="88" name="Picture 53" descr="C:\Users\ADMINI~1.USE\AppData\Local\Temp\ksohtml\clip_image20463.png"/>
        <xdr:cNvPicPr>
          <a:picLocks noChangeAspect="1"/>
        </xdr:cNvPicPr>
      </xdr:nvPicPr>
      <xdr:blipFill>
        <a:blip r:embed="rId1" cstate="print"/>
        <a:stretch>
          <a:fillRect/>
        </a:stretch>
      </xdr:blipFill>
      <xdr:spPr>
        <a:xfrm>
          <a:off x="5381625" y="361045125"/>
          <a:ext cx="18415" cy="443230"/>
        </a:xfrm>
        <a:prstGeom prst="rect">
          <a:avLst/>
        </a:prstGeom>
        <a:noFill/>
        <a:ln w="9525">
          <a:noFill/>
        </a:ln>
      </xdr:spPr>
    </xdr:pic>
    <xdr:clientData/>
  </xdr:twoCellAnchor>
  <xdr:twoCellAnchor editAs="oneCell">
    <xdr:from>
      <xdr:col>6</xdr:col>
      <xdr:colOff>0</xdr:colOff>
      <xdr:row>1513</xdr:row>
      <xdr:rowOff>0</xdr:rowOff>
    </xdr:from>
    <xdr:to>
      <xdr:col>6</xdr:col>
      <xdr:colOff>18415</xdr:colOff>
      <xdr:row>1514</xdr:row>
      <xdr:rowOff>205105</xdr:rowOff>
    </xdr:to>
    <xdr:pic>
      <xdr:nvPicPr>
        <xdr:cNvPr id="89" name="Picture 56" descr="C:\Users\ADMINI~1.USE\AppData\Local\Temp\ksohtml\clip_image20467.png"/>
        <xdr:cNvPicPr>
          <a:picLocks noChangeAspect="1"/>
        </xdr:cNvPicPr>
      </xdr:nvPicPr>
      <xdr:blipFill>
        <a:blip r:embed="rId1" cstate="print"/>
        <a:stretch>
          <a:fillRect/>
        </a:stretch>
      </xdr:blipFill>
      <xdr:spPr>
        <a:xfrm>
          <a:off x="5381625" y="361045125"/>
          <a:ext cx="18415" cy="443230"/>
        </a:xfrm>
        <a:prstGeom prst="rect">
          <a:avLst/>
        </a:prstGeom>
        <a:noFill/>
        <a:ln w="9525">
          <a:noFill/>
        </a:ln>
      </xdr:spPr>
    </xdr:pic>
    <xdr:clientData/>
  </xdr:twoCellAnchor>
  <xdr:twoCellAnchor editAs="oneCell">
    <xdr:from>
      <xdr:col>6</xdr:col>
      <xdr:colOff>0</xdr:colOff>
      <xdr:row>1513</xdr:row>
      <xdr:rowOff>0</xdr:rowOff>
    </xdr:from>
    <xdr:to>
      <xdr:col>6</xdr:col>
      <xdr:colOff>18415</xdr:colOff>
      <xdr:row>1514</xdr:row>
      <xdr:rowOff>205105</xdr:rowOff>
    </xdr:to>
    <xdr:pic>
      <xdr:nvPicPr>
        <xdr:cNvPr id="90" name="Picture 57" descr="C:\Users\ADMINI~1.USE\AppData\Local\Temp\ksohtml\clip_image20468.png"/>
        <xdr:cNvPicPr>
          <a:picLocks noChangeAspect="1"/>
        </xdr:cNvPicPr>
      </xdr:nvPicPr>
      <xdr:blipFill>
        <a:blip r:embed="rId1" cstate="print"/>
        <a:stretch>
          <a:fillRect/>
        </a:stretch>
      </xdr:blipFill>
      <xdr:spPr>
        <a:xfrm>
          <a:off x="5381625" y="361045125"/>
          <a:ext cx="18415" cy="443230"/>
        </a:xfrm>
        <a:prstGeom prst="rect">
          <a:avLst/>
        </a:prstGeom>
        <a:noFill/>
        <a:ln w="9525">
          <a:noFill/>
        </a:ln>
      </xdr:spPr>
    </xdr:pic>
    <xdr:clientData/>
  </xdr:twoCellAnchor>
  <xdr:twoCellAnchor editAs="oneCell">
    <xdr:from>
      <xdr:col>6</xdr:col>
      <xdr:colOff>0</xdr:colOff>
      <xdr:row>1513</xdr:row>
      <xdr:rowOff>0</xdr:rowOff>
    </xdr:from>
    <xdr:to>
      <xdr:col>6</xdr:col>
      <xdr:colOff>18415</xdr:colOff>
      <xdr:row>1514</xdr:row>
      <xdr:rowOff>205105</xdr:rowOff>
    </xdr:to>
    <xdr:pic>
      <xdr:nvPicPr>
        <xdr:cNvPr id="91" name="Picture 61" descr="C:\Users\ADMINI~1.USE\AppData\Local\Temp\ksohtml\clip_image20470.png"/>
        <xdr:cNvPicPr>
          <a:picLocks noChangeAspect="1"/>
        </xdr:cNvPicPr>
      </xdr:nvPicPr>
      <xdr:blipFill>
        <a:blip r:embed="rId1" cstate="print"/>
        <a:stretch>
          <a:fillRect/>
        </a:stretch>
      </xdr:blipFill>
      <xdr:spPr>
        <a:xfrm>
          <a:off x="5381625" y="361045125"/>
          <a:ext cx="18415" cy="443230"/>
        </a:xfrm>
        <a:prstGeom prst="rect">
          <a:avLst/>
        </a:prstGeom>
        <a:noFill/>
        <a:ln w="9525">
          <a:noFill/>
        </a:ln>
      </xdr:spPr>
    </xdr:pic>
    <xdr:clientData/>
  </xdr:twoCellAnchor>
  <xdr:twoCellAnchor editAs="oneCell">
    <xdr:from>
      <xdr:col>6</xdr:col>
      <xdr:colOff>0</xdr:colOff>
      <xdr:row>1513</xdr:row>
      <xdr:rowOff>0</xdr:rowOff>
    </xdr:from>
    <xdr:to>
      <xdr:col>6</xdr:col>
      <xdr:colOff>20320</xdr:colOff>
      <xdr:row>1514</xdr:row>
      <xdr:rowOff>204470</xdr:rowOff>
    </xdr:to>
    <xdr:pic>
      <xdr:nvPicPr>
        <xdr:cNvPr id="92" name="Picture 1" descr="C:\Users\ADMINI~1.USE\AppData\Local\Temp\ksohtml\clip_image13621.png"/>
        <xdr:cNvPicPr>
          <a:picLocks noChangeAspect="1"/>
        </xdr:cNvPicPr>
      </xdr:nvPicPr>
      <xdr:blipFill>
        <a:blip r:embed="rId2" cstate="print"/>
        <a:stretch>
          <a:fillRect/>
        </a:stretch>
      </xdr:blipFill>
      <xdr:spPr>
        <a:xfrm>
          <a:off x="5381625" y="361045125"/>
          <a:ext cx="20320" cy="442595"/>
        </a:xfrm>
        <a:prstGeom prst="rect">
          <a:avLst/>
        </a:prstGeom>
        <a:noFill/>
        <a:ln w="9525">
          <a:noFill/>
        </a:ln>
      </xdr:spPr>
    </xdr:pic>
    <xdr:clientData/>
  </xdr:twoCellAnchor>
  <xdr:twoCellAnchor editAs="oneCell">
    <xdr:from>
      <xdr:col>6</xdr:col>
      <xdr:colOff>0</xdr:colOff>
      <xdr:row>1513</xdr:row>
      <xdr:rowOff>0</xdr:rowOff>
    </xdr:from>
    <xdr:to>
      <xdr:col>6</xdr:col>
      <xdr:colOff>20320</xdr:colOff>
      <xdr:row>1514</xdr:row>
      <xdr:rowOff>204470</xdr:rowOff>
    </xdr:to>
    <xdr:pic>
      <xdr:nvPicPr>
        <xdr:cNvPr id="93" name="Picture 2" descr="C:\Users\ADMINI~1.USE\AppData\Local\Temp\ksohtml\clip_image13617.png"/>
        <xdr:cNvPicPr>
          <a:picLocks noChangeAspect="1"/>
        </xdr:cNvPicPr>
      </xdr:nvPicPr>
      <xdr:blipFill>
        <a:blip r:embed="rId2" cstate="print"/>
        <a:stretch>
          <a:fillRect/>
        </a:stretch>
      </xdr:blipFill>
      <xdr:spPr>
        <a:xfrm>
          <a:off x="5381625" y="361045125"/>
          <a:ext cx="20320" cy="442595"/>
        </a:xfrm>
        <a:prstGeom prst="rect">
          <a:avLst/>
        </a:prstGeom>
        <a:noFill/>
        <a:ln w="9525">
          <a:noFill/>
        </a:ln>
      </xdr:spPr>
    </xdr:pic>
    <xdr:clientData/>
  </xdr:twoCellAnchor>
  <xdr:twoCellAnchor editAs="oneCell">
    <xdr:from>
      <xdr:col>6</xdr:col>
      <xdr:colOff>0</xdr:colOff>
      <xdr:row>1513</xdr:row>
      <xdr:rowOff>0</xdr:rowOff>
    </xdr:from>
    <xdr:to>
      <xdr:col>6</xdr:col>
      <xdr:colOff>20320</xdr:colOff>
      <xdr:row>1514</xdr:row>
      <xdr:rowOff>204470</xdr:rowOff>
    </xdr:to>
    <xdr:pic>
      <xdr:nvPicPr>
        <xdr:cNvPr id="94" name="Picture 3" descr="C:\Users\ADMINI~1.USE\AppData\Local\Temp\ksohtml\clip_image13619.png"/>
        <xdr:cNvPicPr>
          <a:picLocks noChangeAspect="1"/>
        </xdr:cNvPicPr>
      </xdr:nvPicPr>
      <xdr:blipFill>
        <a:blip r:embed="rId2" cstate="print"/>
        <a:stretch>
          <a:fillRect/>
        </a:stretch>
      </xdr:blipFill>
      <xdr:spPr>
        <a:xfrm>
          <a:off x="5381625" y="361045125"/>
          <a:ext cx="20320" cy="442595"/>
        </a:xfrm>
        <a:prstGeom prst="rect">
          <a:avLst/>
        </a:prstGeom>
        <a:noFill/>
        <a:ln w="9525">
          <a:noFill/>
        </a:ln>
      </xdr:spPr>
    </xdr:pic>
    <xdr:clientData/>
  </xdr:twoCellAnchor>
  <xdr:twoCellAnchor editAs="oneCell">
    <xdr:from>
      <xdr:col>6</xdr:col>
      <xdr:colOff>0</xdr:colOff>
      <xdr:row>1513</xdr:row>
      <xdr:rowOff>0</xdr:rowOff>
    </xdr:from>
    <xdr:to>
      <xdr:col>6</xdr:col>
      <xdr:colOff>18415</xdr:colOff>
      <xdr:row>1514</xdr:row>
      <xdr:rowOff>205105</xdr:rowOff>
    </xdr:to>
    <xdr:pic>
      <xdr:nvPicPr>
        <xdr:cNvPr id="95" name="Picture 28" descr="C:\Users\ADMINI~1.USE\AppData\Local\Temp\ksohtml\clip_image20436.png"/>
        <xdr:cNvPicPr>
          <a:picLocks noChangeAspect="1"/>
        </xdr:cNvPicPr>
      </xdr:nvPicPr>
      <xdr:blipFill>
        <a:blip r:embed="rId1" cstate="print"/>
        <a:stretch>
          <a:fillRect/>
        </a:stretch>
      </xdr:blipFill>
      <xdr:spPr>
        <a:xfrm>
          <a:off x="5381625" y="361045125"/>
          <a:ext cx="18415" cy="443230"/>
        </a:xfrm>
        <a:prstGeom prst="rect">
          <a:avLst/>
        </a:prstGeom>
        <a:noFill/>
        <a:ln w="9525">
          <a:noFill/>
        </a:ln>
      </xdr:spPr>
    </xdr:pic>
    <xdr:clientData/>
  </xdr:twoCellAnchor>
  <xdr:twoCellAnchor editAs="oneCell">
    <xdr:from>
      <xdr:col>6</xdr:col>
      <xdr:colOff>0</xdr:colOff>
      <xdr:row>1513</xdr:row>
      <xdr:rowOff>0</xdr:rowOff>
    </xdr:from>
    <xdr:to>
      <xdr:col>6</xdr:col>
      <xdr:colOff>18415</xdr:colOff>
      <xdr:row>1514</xdr:row>
      <xdr:rowOff>205105</xdr:rowOff>
    </xdr:to>
    <xdr:pic>
      <xdr:nvPicPr>
        <xdr:cNvPr id="96" name="Picture 29" descr="C:\Users\ADMINI~1.USE\AppData\Local\Temp\ksohtml\clip_image20437.png"/>
        <xdr:cNvPicPr>
          <a:picLocks noChangeAspect="1"/>
        </xdr:cNvPicPr>
      </xdr:nvPicPr>
      <xdr:blipFill>
        <a:blip r:embed="rId1" cstate="print"/>
        <a:stretch>
          <a:fillRect/>
        </a:stretch>
      </xdr:blipFill>
      <xdr:spPr>
        <a:xfrm>
          <a:off x="5381625" y="361045125"/>
          <a:ext cx="18415" cy="443230"/>
        </a:xfrm>
        <a:prstGeom prst="rect">
          <a:avLst/>
        </a:prstGeom>
        <a:noFill/>
        <a:ln w="9525">
          <a:noFill/>
        </a:ln>
      </xdr:spPr>
    </xdr:pic>
    <xdr:clientData/>
  </xdr:twoCellAnchor>
  <xdr:twoCellAnchor editAs="oneCell">
    <xdr:from>
      <xdr:col>6</xdr:col>
      <xdr:colOff>0</xdr:colOff>
      <xdr:row>1513</xdr:row>
      <xdr:rowOff>0</xdr:rowOff>
    </xdr:from>
    <xdr:to>
      <xdr:col>6</xdr:col>
      <xdr:colOff>18415</xdr:colOff>
      <xdr:row>1514</xdr:row>
      <xdr:rowOff>205105</xdr:rowOff>
    </xdr:to>
    <xdr:pic>
      <xdr:nvPicPr>
        <xdr:cNvPr id="97" name="Picture 30" descr="C:\Users\ADMINI~1.USE\AppData\Local\Temp\ksohtml\clip_image20438.png"/>
        <xdr:cNvPicPr>
          <a:picLocks noChangeAspect="1"/>
        </xdr:cNvPicPr>
      </xdr:nvPicPr>
      <xdr:blipFill>
        <a:blip r:embed="rId1" cstate="print"/>
        <a:stretch>
          <a:fillRect/>
        </a:stretch>
      </xdr:blipFill>
      <xdr:spPr>
        <a:xfrm>
          <a:off x="5381625" y="361045125"/>
          <a:ext cx="18415" cy="443230"/>
        </a:xfrm>
        <a:prstGeom prst="rect">
          <a:avLst/>
        </a:prstGeom>
        <a:noFill/>
        <a:ln w="9525">
          <a:noFill/>
        </a:ln>
      </xdr:spPr>
    </xdr:pic>
    <xdr:clientData/>
  </xdr:twoCellAnchor>
  <xdr:twoCellAnchor editAs="oneCell">
    <xdr:from>
      <xdr:col>6</xdr:col>
      <xdr:colOff>0</xdr:colOff>
      <xdr:row>1513</xdr:row>
      <xdr:rowOff>0</xdr:rowOff>
    </xdr:from>
    <xdr:to>
      <xdr:col>6</xdr:col>
      <xdr:colOff>19050</xdr:colOff>
      <xdr:row>1514</xdr:row>
      <xdr:rowOff>205105</xdr:rowOff>
    </xdr:to>
    <xdr:pic>
      <xdr:nvPicPr>
        <xdr:cNvPr id="98" name="Picture 31" descr="C:\Users\ADMINI~1.USE\AppData\Local\Temp\ksohtml\clip_image20439.png"/>
        <xdr:cNvPicPr>
          <a:picLocks noChangeAspect="1"/>
        </xdr:cNvPicPr>
      </xdr:nvPicPr>
      <xdr:blipFill>
        <a:blip r:embed="rId1" cstate="print"/>
        <a:stretch>
          <a:fillRect/>
        </a:stretch>
      </xdr:blipFill>
      <xdr:spPr>
        <a:xfrm>
          <a:off x="5381625" y="361045125"/>
          <a:ext cx="19050" cy="443230"/>
        </a:xfrm>
        <a:prstGeom prst="rect">
          <a:avLst/>
        </a:prstGeom>
        <a:noFill/>
        <a:ln w="9525">
          <a:noFill/>
        </a:ln>
      </xdr:spPr>
    </xdr:pic>
    <xdr:clientData/>
  </xdr:twoCellAnchor>
  <xdr:twoCellAnchor editAs="oneCell">
    <xdr:from>
      <xdr:col>6</xdr:col>
      <xdr:colOff>0</xdr:colOff>
      <xdr:row>1513</xdr:row>
      <xdr:rowOff>0</xdr:rowOff>
    </xdr:from>
    <xdr:to>
      <xdr:col>6</xdr:col>
      <xdr:colOff>19050</xdr:colOff>
      <xdr:row>1514</xdr:row>
      <xdr:rowOff>205105</xdr:rowOff>
    </xdr:to>
    <xdr:pic>
      <xdr:nvPicPr>
        <xdr:cNvPr id="99" name="Picture 32" descr="C:\Users\ADMINI~1.USE\AppData\Local\Temp\ksohtml\clip_image20440.png"/>
        <xdr:cNvPicPr>
          <a:picLocks noChangeAspect="1"/>
        </xdr:cNvPicPr>
      </xdr:nvPicPr>
      <xdr:blipFill>
        <a:blip r:embed="rId1" cstate="print"/>
        <a:stretch>
          <a:fillRect/>
        </a:stretch>
      </xdr:blipFill>
      <xdr:spPr>
        <a:xfrm>
          <a:off x="5381625" y="361045125"/>
          <a:ext cx="19050" cy="443230"/>
        </a:xfrm>
        <a:prstGeom prst="rect">
          <a:avLst/>
        </a:prstGeom>
        <a:noFill/>
        <a:ln w="9525">
          <a:noFill/>
        </a:ln>
      </xdr:spPr>
    </xdr:pic>
    <xdr:clientData/>
  </xdr:twoCellAnchor>
  <xdr:twoCellAnchor editAs="oneCell">
    <xdr:from>
      <xdr:col>6</xdr:col>
      <xdr:colOff>0</xdr:colOff>
      <xdr:row>1513</xdr:row>
      <xdr:rowOff>0</xdr:rowOff>
    </xdr:from>
    <xdr:to>
      <xdr:col>6</xdr:col>
      <xdr:colOff>19050</xdr:colOff>
      <xdr:row>1514</xdr:row>
      <xdr:rowOff>205105</xdr:rowOff>
    </xdr:to>
    <xdr:pic>
      <xdr:nvPicPr>
        <xdr:cNvPr id="100" name="Picture 33" descr="C:\Users\ADMINI~1.USE\AppData\Local\Temp\ksohtml\clip_image20441.png"/>
        <xdr:cNvPicPr>
          <a:picLocks noChangeAspect="1"/>
        </xdr:cNvPicPr>
      </xdr:nvPicPr>
      <xdr:blipFill>
        <a:blip r:embed="rId1" cstate="print"/>
        <a:stretch>
          <a:fillRect/>
        </a:stretch>
      </xdr:blipFill>
      <xdr:spPr>
        <a:xfrm>
          <a:off x="5381625" y="361045125"/>
          <a:ext cx="19050" cy="443230"/>
        </a:xfrm>
        <a:prstGeom prst="rect">
          <a:avLst/>
        </a:prstGeom>
        <a:noFill/>
        <a:ln w="9525">
          <a:noFill/>
        </a:ln>
      </xdr:spPr>
    </xdr:pic>
    <xdr:clientData/>
  </xdr:twoCellAnchor>
  <xdr:twoCellAnchor editAs="oneCell">
    <xdr:from>
      <xdr:col>6</xdr:col>
      <xdr:colOff>0</xdr:colOff>
      <xdr:row>1513</xdr:row>
      <xdr:rowOff>0</xdr:rowOff>
    </xdr:from>
    <xdr:to>
      <xdr:col>6</xdr:col>
      <xdr:colOff>18415</xdr:colOff>
      <xdr:row>1514</xdr:row>
      <xdr:rowOff>205105</xdr:rowOff>
    </xdr:to>
    <xdr:pic>
      <xdr:nvPicPr>
        <xdr:cNvPr id="101" name="Picture 34" descr="C:\Users\ADMINI~1.USE\AppData\Local\Temp\ksohtml\clip_image20442.png"/>
        <xdr:cNvPicPr>
          <a:picLocks noChangeAspect="1"/>
        </xdr:cNvPicPr>
      </xdr:nvPicPr>
      <xdr:blipFill>
        <a:blip r:embed="rId1" cstate="print"/>
        <a:stretch>
          <a:fillRect/>
        </a:stretch>
      </xdr:blipFill>
      <xdr:spPr>
        <a:xfrm>
          <a:off x="5381625" y="361045125"/>
          <a:ext cx="18415" cy="443230"/>
        </a:xfrm>
        <a:prstGeom prst="rect">
          <a:avLst/>
        </a:prstGeom>
        <a:noFill/>
        <a:ln w="9525">
          <a:noFill/>
        </a:ln>
      </xdr:spPr>
    </xdr:pic>
    <xdr:clientData/>
  </xdr:twoCellAnchor>
  <xdr:twoCellAnchor editAs="oneCell">
    <xdr:from>
      <xdr:col>6</xdr:col>
      <xdr:colOff>0</xdr:colOff>
      <xdr:row>1513</xdr:row>
      <xdr:rowOff>0</xdr:rowOff>
    </xdr:from>
    <xdr:to>
      <xdr:col>6</xdr:col>
      <xdr:colOff>18415</xdr:colOff>
      <xdr:row>1514</xdr:row>
      <xdr:rowOff>205105</xdr:rowOff>
    </xdr:to>
    <xdr:pic>
      <xdr:nvPicPr>
        <xdr:cNvPr id="102" name="Picture 35" descr="C:\Users\ADMINI~1.USE\AppData\Local\Temp\ksohtml\clip_image20451.png"/>
        <xdr:cNvPicPr>
          <a:picLocks noChangeAspect="1"/>
        </xdr:cNvPicPr>
      </xdr:nvPicPr>
      <xdr:blipFill>
        <a:blip r:embed="rId1" cstate="print"/>
        <a:stretch>
          <a:fillRect/>
        </a:stretch>
      </xdr:blipFill>
      <xdr:spPr>
        <a:xfrm>
          <a:off x="5381625" y="361045125"/>
          <a:ext cx="18415" cy="443230"/>
        </a:xfrm>
        <a:prstGeom prst="rect">
          <a:avLst/>
        </a:prstGeom>
        <a:noFill/>
        <a:ln w="9525">
          <a:noFill/>
        </a:ln>
      </xdr:spPr>
    </xdr:pic>
    <xdr:clientData/>
  </xdr:twoCellAnchor>
  <xdr:twoCellAnchor editAs="oneCell">
    <xdr:from>
      <xdr:col>6</xdr:col>
      <xdr:colOff>0</xdr:colOff>
      <xdr:row>1513</xdr:row>
      <xdr:rowOff>0</xdr:rowOff>
    </xdr:from>
    <xdr:to>
      <xdr:col>6</xdr:col>
      <xdr:colOff>18415</xdr:colOff>
      <xdr:row>1514</xdr:row>
      <xdr:rowOff>205105</xdr:rowOff>
    </xdr:to>
    <xdr:pic>
      <xdr:nvPicPr>
        <xdr:cNvPr id="103" name="Picture 36" descr="C:\Users\ADMINI~1.USE\AppData\Local\Temp\ksohtml\clip_image20452.png"/>
        <xdr:cNvPicPr>
          <a:picLocks noChangeAspect="1"/>
        </xdr:cNvPicPr>
      </xdr:nvPicPr>
      <xdr:blipFill>
        <a:blip r:embed="rId1" cstate="print"/>
        <a:stretch>
          <a:fillRect/>
        </a:stretch>
      </xdr:blipFill>
      <xdr:spPr>
        <a:xfrm>
          <a:off x="5381625" y="361045125"/>
          <a:ext cx="18415" cy="443230"/>
        </a:xfrm>
        <a:prstGeom prst="rect">
          <a:avLst/>
        </a:prstGeom>
        <a:noFill/>
        <a:ln w="9525">
          <a:noFill/>
        </a:ln>
      </xdr:spPr>
    </xdr:pic>
    <xdr:clientData/>
  </xdr:twoCellAnchor>
  <xdr:twoCellAnchor editAs="oneCell">
    <xdr:from>
      <xdr:col>6</xdr:col>
      <xdr:colOff>0</xdr:colOff>
      <xdr:row>1513</xdr:row>
      <xdr:rowOff>0</xdr:rowOff>
    </xdr:from>
    <xdr:to>
      <xdr:col>6</xdr:col>
      <xdr:colOff>19050</xdr:colOff>
      <xdr:row>1514</xdr:row>
      <xdr:rowOff>205105</xdr:rowOff>
    </xdr:to>
    <xdr:pic>
      <xdr:nvPicPr>
        <xdr:cNvPr id="104" name="Picture 37" descr="C:\Users\ADMINI~1.USE\AppData\Local\Temp\ksohtml\clip_image20453.png"/>
        <xdr:cNvPicPr>
          <a:picLocks noChangeAspect="1"/>
        </xdr:cNvPicPr>
      </xdr:nvPicPr>
      <xdr:blipFill>
        <a:blip r:embed="rId1" cstate="print"/>
        <a:stretch>
          <a:fillRect/>
        </a:stretch>
      </xdr:blipFill>
      <xdr:spPr>
        <a:xfrm>
          <a:off x="5381625" y="361045125"/>
          <a:ext cx="19050" cy="443230"/>
        </a:xfrm>
        <a:prstGeom prst="rect">
          <a:avLst/>
        </a:prstGeom>
        <a:noFill/>
        <a:ln w="9525">
          <a:noFill/>
        </a:ln>
      </xdr:spPr>
    </xdr:pic>
    <xdr:clientData/>
  </xdr:twoCellAnchor>
  <xdr:twoCellAnchor editAs="oneCell">
    <xdr:from>
      <xdr:col>6</xdr:col>
      <xdr:colOff>0</xdr:colOff>
      <xdr:row>1513</xdr:row>
      <xdr:rowOff>0</xdr:rowOff>
    </xdr:from>
    <xdr:to>
      <xdr:col>6</xdr:col>
      <xdr:colOff>19050</xdr:colOff>
      <xdr:row>1514</xdr:row>
      <xdr:rowOff>205105</xdr:rowOff>
    </xdr:to>
    <xdr:pic>
      <xdr:nvPicPr>
        <xdr:cNvPr id="105" name="Picture 38" descr="C:\Users\ADMINI~1.USE\AppData\Local\Temp\ksohtml\clip_image20454.png"/>
        <xdr:cNvPicPr>
          <a:picLocks noChangeAspect="1"/>
        </xdr:cNvPicPr>
      </xdr:nvPicPr>
      <xdr:blipFill>
        <a:blip r:embed="rId1" cstate="print"/>
        <a:stretch>
          <a:fillRect/>
        </a:stretch>
      </xdr:blipFill>
      <xdr:spPr>
        <a:xfrm>
          <a:off x="5381625" y="361045125"/>
          <a:ext cx="19050" cy="443230"/>
        </a:xfrm>
        <a:prstGeom prst="rect">
          <a:avLst/>
        </a:prstGeom>
        <a:noFill/>
        <a:ln w="9525">
          <a:noFill/>
        </a:ln>
      </xdr:spPr>
    </xdr:pic>
    <xdr:clientData/>
  </xdr:twoCellAnchor>
  <xdr:twoCellAnchor editAs="oneCell">
    <xdr:from>
      <xdr:col>6</xdr:col>
      <xdr:colOff>0</xdr:colOff>
      <xdr:row>1513</xdr:row>
      <xdr:rowOff>0</xdr:rowOff>
    </xdr:from>
    <xdr:to>
      <xdr:col>6</xdr:col>
      <xdr:colOff>19050</xdr:colOff>
      <xdr:row>1514</xdr:row>
      <xdr:rowOff>205105</xdr:rowOff>
    </xdr:to>
    <xdr:pic>
      <xdr:nvPicPr>
        <xdr:cNvPr id="106" name="Picture 39" descr="C:\Users\ADMINI~1.USE\AppData\Local\Temp\ksohtml\clip_image20455.png"/>
        <xdr:cNvPicPr>
          <a:picLocks noChangeAspect="1"/>
        </xdr:cNvPicPr>
      </xdr:nvPicPr>
      <xdr:blipFill>
        <a:blip r:embed="rId1" cstate="print"/>
        <a:stretch>
          <a:fillRect/>
        </a:stretch>
      </xdr:blipFill>
      <xdr:spPr>
        <a:xfrm>
          <a:off x="5381625" y="361045125"/>
          <a:ext cx="19050" cy="443230"/>
        </a:xfrm>
        <a:prstGeom prst="rect">
          <a:avLst/>
        </a:prstGeom>
        <a:noFill/>
        <a:ln w="9525">
          <a:noFill/>
        </a:ln>
      </xdr:spPr>
    </xdr:pic>
    <xdr:clientData/>
  </xdr:twoCellAnchor>
  <xdr:twoCellAnchor editAs="oneCell">
    <xdr:from>
      <xdr:col>6</xdr:col>
      <xdr:colOff>0</xdr:colOff>
      <xdr:row>1513</xdr:row>
      <xdr:rowOff>0</xdr:rowOff>
    </xdr:from>
    <xdr:to>
      <xdr:col>6</xdr:col>
      <xdr:colOff>19050</xdr:colOff>
      <xdr:row>1514</xdr:row>
      <xdr:rowOff>205105</xdr:rowOff>
    </xdr:to>
    <xdr:pic>
      <xdr:nvPicPr>
        <xdr:cNvPr id="107" name="Picture 40" descr="C:\Users\ADMINI~1.USE\AppData\Local\Temp\ksohtml\clip_image20456.png"/>
        <xdr:cNvPicPr>
          <a:picLocks noChangeAspect="1"/>
        </xdr:cNvPicPr>
      </xdr:nvPicPr>
      <xdr:blipFill>
        <a:blip r:embed="rId1" cstate="print"/>
        <a:stretch>
          <a:fillRect/>
        </a:stretch>
      </xdr:blipFill>
      <xdr:spPr>
        <a:xfrm>
          <a:off x="5381625" y="361045125"/>
          <a:ext cx="19050" cy="443230"/>
        </a:xfrm>
        <a:prstGeom prst="rect">
          <a:avLst/>
        </a:prstGeom>
        <a:noFill/>
        <a:ln w="9525">
          <a:noFill/>
        </a:ln>
      </xdr:spPr>
    </xdr:pic>
    <xdr:clientData/>
  </xdr:twoCellAnchor>
  <xdr:twoCellAnchor editAs="oneCell">
    <xdr:from>
      <xdr:col>6</xdr:col>
      <xdr:colOff>0</xdr:colOff>
      <xdr:row>1513</xdr:row>
      <xdr:rowOff>0</xdr:rowOff>
    </xdr:from>
    <xdr:to>
      <xdr:col>6</xdr:col>
      <xdr:colOff>18415</xdr:colOff>
      <xdr:row>1514</xdr:row>
      <xdr:rowOff>205105</xdr:rowOff>
    </xdr:to>
    <xdr:pic>
      <xdr:nvPicPr>
        <xdr:cNvPr id="108" name="Picture 41" descr="C:\Users\ADMINI~1.USE\AppData\Local\Temp\ksohtml\clip_image20457.png"/>
        <xdr:cNvPicPr>
          <a:picLocks noChangeAspect="1"/>
        </xdr:cNvPicPr>
      </xdr:nvPicPr>
      <xdr:blipFill>
        <a:blip r:embed="rId1" cstate="print"/>
        <a:stretch>
          <a:fillRect/>
        </a:stretch>
      </xdr:blipFill>
      <xdr:spPr>
        <a:xfrm>
          <a:off x="5381625" y="361045125"/>
          <a:ext cx="18415" cy="443230"/>
        </a:xfrm>
        <a:prstGeom prst="rect">
          <a:avLst/>
        </a:prstGeom>
        <a:noFill/>
        <a:ln w="9525">
          <a:noFill/>
        </a:ln>
      </xdr:spPr>
    </xdr:pic>
    <xdr:clientData/>
  </xdr:twoCellAnchor>
  <xdr:twoCellAnchor editAs="oneCell">
    <xdr:from>
      <xdr:col>6</xdr:col>
      <xdr:colOff>0</xdr:colOff>
      <xdr:row>1513</xdr:row>
      <xdr:rowOff>0</xdr:rowOff>
    </xdr:from>
    <xdr:to>
      <xdr:col>6</xdr:col>
      <xdr:colOff>18415</xdr:colOff>
      <xdr:row>1514</xdr:row>
      <xdr:rowOff>205105</xdr:rowOff>
    </xdr:to>
    <xdr:pic>
      <xdr:nvPicPr>
        <xdr:cNvPr id="109" name="Picture 42" descr="C:\Users\ADMINI~1.USE\AppData\Local\Temp\ksohtml\clip_image20443.png"/>
        <xdr:cNvPicPr>
          <a:picLocks noChangeAspect="1"/>
        </xdr:cNvPicPr>
      </xdr:nvPicPr>
      <xdr:blipFill>
        <a:blip r:embed="rId1" cstate="print"/>
        <a:stretch>
          <a:fillRect/>
        </a:stretch>
      </xdr:blipFill>
      <xdr:spPr>
        <a:xfrm>
          <a:off x="5381625" y="361045125"/>
          <a:ext cx="18415" cy="443230"/>
        </a:xfrm>
        <a:prstGeom prst="rect">
          <a:avLst/>
        </a:prstGeom>
        <a:noFill/>
        <a:ln w="9525">
          <a:noFill/>
        </a:ln>
      </xdr:spPr>
    </xdr:pic>
    <xdr:clientData/>
  </xdr:twoCellAnchor>
  <xdr:twoCellAnchor editAs="oneCell">
    <xdr:from>
      <xdr:col>6</xdr:col>
      <xdr:colOff>0</xdr:colOff>
      <xdr:row>1513</xdr:row>
      <xdr:rowOff>0</xdr:rowOff>
    </xdr:from>
    <xdr:to>
      <xdr:col>6</xdr:col>
      <xdr:colOff>18415</xdr:colOff>
      <xdr:row>1514</xdr:row>
      <xdr:rowOff>205105</xdr:rowOff>
    </xdr:to>
    <xdr:pic>
      <xdr:nvPicPr>
        <xdr:cNvPr id="110" name="Picture 43" descr="C:\Users\ADMINI~1.USE\AppData\Local\Temp\ksohtml\clip_image20458.png"/>
        <xdr:cNvPicPr>
          <a:picLocks noChangeAspect="1"/>
        </xdr:cNvPicPr>
      </xdr:nvPicPr>
      <xdr:blipFill>
        <a:blip r:embed="rId1" cstate="print"/>
        <a:stretch>
          <a:fillRect/>
        </a:stretch>
      </xdr:blipFill>
      <xdr:spPr>
        <a:xfrm>
          <a:off x="5381625" y="361045125"/>
          <a:ext cx="18415" cy="443230"/>
        </a:xfrm>
        <a:prstGeom prst="rect">
          <a:avLst/>
        </a:prstGeom>
        <a:noFill/>
        <a:ln w="9525">
          <a:noFill/>
        </a:ln>
      </xdr:spPr>
    </xdr:pic>
    <xdr:clientData/>
  </xdr:twoCellAnchor>
  <xdr:twoCellAnchor editAs="oneCell">
    <xdr:from>
      <xdr:col>6</xdr:col>
      <xdr:colOff>0</xdr:colOff>
      <xdr:row>1513</xdr:row>
      <xdr:rowOff>0</xdr:rowOff>
    </xdr:from>
    <xdr:to>
      <xdr:col>6</xdr:col>
      <xdr:colOff>18415</xdr:colOff>
      <xdr:row>1514</xdr:row>
      <xdr:rowOff>205105</xdr:rowOff>
    </xdr:to>
    <xdr:pic>
      <xdr:nvPicPr>
        <xdr:cNvPr id="111" name="Picture 44" descr="C:\Users\ADMINI~1.USE\AppData\Local\Temp\ksohtml\clip_image20459.png"/>
        <xdr:cNvPicPr>
          <a:picLocks noChangeAspect="1"/>
        </xdr:cNvPicPr>
      </xdr:nvPicPr>
      <xdr:blipFill>
        <a:blip r:embed="rId1" cstate="print"/>
        <a:stretch>
          <a:fillRect/>
        </a:stretch>
      </xdr:blipFill>
      <xdr:spPr>
        <a:xfrm>
          <a:off x="5381625" y="361045125"/>
          <a:ext cx="18415" cy="443230"/>
        </a:xfrm>
        <a:prstGeom prst="rect">
          <a:avLst/>
        </a:prstGeom>
        <a:noFill/>
        <a:ln w="9525">
          <a:noFill/>
        </a:ln>
      </xdr:spPr>
    </xdr:pic>
    <xdr:clientData/>
  </xdr:twoCellAnchor>
  <xdr:twoCellAnchor editAs="oneCell">
    <xdr:from>
      <xdr:col>6</xdr:col>
      <xdr:colOff>0</xdr:colOff>
      <xdr:row>1513</xdr:row>
      <xdr:rowOff>0</xdr:rowOff>
    </xdr:from>
    <xdr:to>
      <xdr:col>6</xdr:col>
      <xdr:colOff>18415</xdr:colOff>
      <xdr:row>1514</xdr:row>
      <xdr:rowOff>205105</xdr:rowOff>
    </xdr:to>
    <xdr:pic>
      <xdr:nvPicPr>
        <xdr:cNvPr id="112" name="Picture 45" descr="C:\Users\ADMINI~1.USE\AppData\Local\Temp\ksohtml\clip_image20444.png"/>
        <xdr:cNvPicPr>
          <a:picLocks noChangeAspect="1"/>
        </xdr:cNvPicPr>
      </xdr:nvPicPr>
      <xdr:blipFill>
        <a:blip r:embed="rId1" cstate="print"/>
        <a:stretch>
          <a:fillRect/>
        </a:stretch>
      </xdr:blipFill>
      <xdr:spPr>
        <a:xfrm>
          <a:off x="5381625" y="361045125"/>
          <a:ext cx="18415" cy="443230"/>
        </a:xfrm>
        <a:prstGeom prst="rect">
          <a:avLst/>
        </a:prstGeom>
        <a:noFill/>
        <a:ln w="9525">
          <a:noFill/>
        </a:ln>
      </xdr:spPr>
    </xdr:pic>
    <xdr:clientData/>
  </xdr:twoCellAnchor>
  <xdr:twoCellAnchor editAs="oneCell">
    <xdr:from>
      <xdr:col>6</xdr:col>
      <xdr:colOff>0</xdr:colOff>
      <xdr:row>1513</xdr:row>
      <xdr:rowOff>0</xdr:rowOff>
    </xdr:from>
    <xdr:to>
      <xdr:col>6</xdr:col>
      <xdr:colOff>18415</xdr:colOff>
      <xdr:row>1514</xdr:row>
      <xdr:rowOff>205105</xdr:rowOff>
    </xdr:to>
    <xdr:pic>
      <xdr:nvPicPr>
        <xdr:cNvPr id="113" name="Picture 46" descr="C:\Users\ADMINI~1.USE\AppData\Local\Temp\ksohtml\clip_image20445.png"/>
        <xdr:cNvPicPr>
          <a:picLocks noChangeAspect="1"/>
        </xdr:cNvPicPr>
      </xdr:nvPicPr>
      <xdr:blipFill>
        <a:blip r:embed="rId1" cstate="print"/>
        <a:stretch>
          <a:fillRect/>
        </a:stretch>
      </xdr:blipFill>
      <xdr:spPr>
        <a:xfrm>
          <a:off x="5381625" y="361045125"/>
          <a:ext cx="18415" cy="443230"/>
        </a:xfrm>
        <a:prstGeom prst="rect">
          <a:avLst/>
        </a:prstGeom>
        <a:noFill/>
        <a:ln w="9525">
          <a:noFill/>
        </a:ln>
      </xdr:spPr>
    </xdr:pic>
    <xdr:clientData/>
  </xdr:twoCellAnchor>
  <xdr:twoCellAnchor editAs="oneCell">
    <xdr:from>
      <xdr:col>6</xdr:col>
      <xdr:colOff>0</xdr:colOff>
      <xdr:row>1513</xdr:row>
      <xdr:rowOff>0</xdr:rowOff>
    </xdr:from>
    <xdr:to>
      <xdr:col>6</xdr:col>
      <xdr:colOff>18415</xdr:colOff>
      <xdr:row>1514</xdr:row>
      <xdr:rowOff>205105</xdr:rowOff>
    </xdr:to>
    <xdr:pic>
      <xdr:nvPicPr>
        <xdr:cNvPr id="114" name="Picture 47" descr="C:\Users\ADMINI~1.USE\AppData\Local\Temp\ksohtml\clip_image20460.png"/>
        <xdr:cNvPicPr>
          <a:picLocks noChangeAspect="1"/>
        </xdr:cNvPicPr>
      </xdr:nvPicPr>
      <xdr:blipFill>
        <a:blip r:embed="rId1" cstate="print"/>
        <a:stretch>
          <a:fillRect/>
        </a:stretch>
      </xdr:blipFill>
      <xdr:spPr>
        <a:xfrm>
          <a:off x="5381625" y="361045125"/>
          <a:ext cx="18415" cy="443230"/>
        </a:xfrm>
        <a:prstGeom prst="rect">
          <a:avLst/>
        </a:prstGeom>
        <a:noFill/>
        <a:ln w="9525">
          <a:noFill/>
        </a:ln>
      </xdr:spPr>
    </xdr:pic>
    <xdr:clientData/>
  </xdr:twoCellAnchor>
  <xdr:twoCellAnchor editAs="oneCell">
    <xdr:from>
      <xdr:col>6</xdr:col>
      <xdr:colOff>0</xdr:colOff>
      <xdr:row>1513</xdr:row>
      <xdr:rowOff>0</xdr:rowOff>
    </xdr:from>
    <xdr:to>
      <xdr:col>6</xdr:col>
      <xdr:colOff>18415</xdr:colOff>
      <xdr:row>1514</xdr:row>
      <xdr:rowOff>205105</xdr:rowOff>
    </xdr:to>
    <xdr:pic>
      <xdr:nvPicPr>
        <xdr:cNvPr id="115" name="Picture 48" descr="C:\Users\ADMINI~1.USE\AppData\Local\Temp\ksohtml\clip_image20461.png"/>
        <xdr:cNvPicPr>
          <a:picLocks noChangeAspect="1"/>
        </xdr:cNvPicPr>
      </xdr:nvPicPr>
      <xdr:blipFill>
        <a:blip r:embed="rId1" cstate="print"/>
        <a:stretch>
          <a:fillRect/>
        </a:stretch>
      </xdr:blipFill>
      <xdr:spPr>
        <a:xfrm>
          <a:off x="5381625" y="361045125"/>
          <a:ext cx="18415" cy="443230"/>
        </a:xfrm>
        <a:prstGeom prst="rect">
          <a:avLst/>
        </a:prstGeom>
        <a:noFill/>
        <a:ln w="9525">
          <a:noFill/>
        </a:ln>
      </xdr:spPr>
    </xdr:pic>
    <xdr:clientData/>
  </xdr:twoCellAnchor>
  <xdr:twoCellAnchor editAs="oneCell">
    <xdr:from>
      <xdr:col>6</xdr:col>
      <xdr:colOff>0</xdr:colOff>
      <xdr:row>1513</xdr:row>
      <xdr:rowOff>0</xdr:rowOff>
    </xdr:from>
    <xdr:to>
      <xdr:col>6</xdr:col>
      <xdr:colOff>18415</xdr:colOff>
      <xdr:row>1514</xdr:row>
      <xdr:rowOff>205105</xdr:rowOff>
    </xdr:to>
    <xdr:pic>
      <xdr:nvPicPr>
        <xdr:cNvPr id="116" name="Picture 50" descr="C:\Users\ADMINI~1.USE\AppData\Local\Temp\ksohtml\clip_image20462.png"/>
        <xdr:cNvPicPr>
          <a:picLocks noChangeAspect="1"/>
        </xdr:cNvPicPr>
      </xdr:nvPicPr>
      <xdr:blipFill>
        <a:blip r:embed="rId1" cstate="print"/>
        <a:stretch>
          <a:fillRect/>
        </a:stretch>
      </xdr:blipFill>
      <xdr:spPr>
        <a:xfrm>
          <a:off x="5381625" y="361045125"/>
          <a:ext cx="18415" cy="443230"/>
        </a:xfrm>
        <a:prstGeom prst="rect">
          <a:avLst/>
        </a:prstGeom>
        <a:noFill/>
        <a:ln w="9525">
          <a:noFill/>
        </a:ln>
      </xdr:spPr>
    </xdr:pic>
    <xdr:clientData/>
  </xdr:twoCellAnchor>
  <xdr:twoCellAnchor editAs="oneCell">
    <xdr:from>
      <xdr:col>6</xdr:col>
      <xdr:colOff>0</xdr:colOff>
      <xdr:row>1513</xdr:row>
      <xdr:rowOff>0</xdr:rowOff>
    </xdr:from>
    <xdr:to>
      <xdr:col>6</xdr:col>
      <xdr:colOff>18415</xdr:colOff>
      <xdr:row>1514</xdr:row>
      <xdr:rowOff>205105</xdr:rowOff>
    </xdr:to>
    <xdr:pic>
      <xdr:nvPicPr>
        <xdr:cNvPr id="117" name="Picture 51" descr="C:\Users\ADMINI~1.USE\AppData\Local\Temp\ksohtml\clip_image20446.png"/>
        <xdr:cNvPicPr>
          <a:picLocks noChangeAspect="1"/>
        </xdr:cNvPicPr>
      </xdr:nvPicPr>
      <xdr:blipFill>
        <a:blip r:embed="rId1" cstate="print"/>
        <a:stretch>
          <a:fillRect/>
        </a:stretch>
      </xdr:blipFill>
      <xdr:spPr>
        <a:xfrm>
          <a:off x="5381625" y="361045125"/>
          <a:ext cx="18415" cy="443230"/>
        </a:xfrm>
        <a:prstGeom prst="rect">
          <a:avLst/>
        </a:prstGeom>
        <a:noFill/>
        <a:ln w="9525">
          <a:noFill/>
        </a:ln>
      </xdr:spPr>
    </xdr:pic>
    <xdr:clientData/>
  </xdr:twoCellAnchor>
  <xdr:twoCellAnchor editAs="oneCell">
    <xdr:from>
      <xdr:col>6</xdr:col>
      <xdr:colOff>0</xdr:colOff>
      <xdr:row>1513</xdr:row>
      <xdr:rowOff>0</xdr:rowOff>
    </xdr:from>
    <xdr:to>
      <xdr:col>6</xdr:col>
      <xdr:colOff>18415</xdr:colOff>
      <xdr:row>1514</xdr:row>
      <xdr:rowOff>205105</xdr:rowOff>
    </xdr:to>
    <xdr:pic>
      <xdr:nvPicPr>
        <xdr:cNvPr id="118" name="Picture 52" descr="C:\Users\ADMINI~1.USE\AppData\Local\Temp\ksohtml\clip_image20465.png"/>
        <xdr:cNvPicPr>
          <a:picLocks noChangeAspect="1"/>
        </xdr:cNvPicPr>
      </xdr:nvPicPr>
      <xdr:blipFill>
        <a:blip r:embed="rId1" cstate="print"/>
        <a:stretch>
          <a:fillRect/>
        </a:stretch>
      </xdr:blipFill>
      <xdr:spPr>
        <a:xfrm>
          <a:off x="5381625" y="361045125"/>
          <a:ext cx="18415" cy="443230"/>
        </a:xfrm>
        <a:prstGeom prst="rect">
          <a:avLst/>
        </a:prstGeom>
        <a:noFill/>
        <a:ln w="9525">
          <a:noFill/>
        </a:ln>
      </xdr:spPr>
    </xdr:pic>
    <xdr:clientData/>
  </xdr:twoCellAnchor>
  <xdr:twoCellAnchor editAs="oneCell">
    <xdr:from>
      <xdr:col>6</xdr:col>
      <xdr:colOff>0</xdr:colOff>
      <xdr:row>1513</xdr:row>
      <xdr:rowOff>0</xdr:rowOff>
    </xdr:from>
    <xdr:to>
      <xdr:col>6</xdr:col>
      <xdr:colOff>18415</xdr:colOff>
      <xdr:row>1514</xdr:row>
      <xdr:rowOff>205105</xdr:rowOff>
    </xdr:to>
    <xdr:pic>
      <xdr:nvPicPr>
        <xdr:cNvPr id="119" name="Picture 53" descr="C:\Users\ADMINI~1.USE\AppData\Local\Temp\ksohtml\clip_image20463.png"/>
        <xdr:cNvPicPr>
          <a:picLocks noChangeAspect="1"/>
        </xdr:cNvPicPr>
      </xdr:nvPicPr>
      <xdr:blipFill>
        <a:blip r:embed="rId1" cstate="print"/>
        <a:stretch>
          <a:fillRect/>
        </a:stretch>
      </xdr:blipFill>
      <xdr:spPr>
        <a:xfrm>
          <a:off x="5381625" y="361045125"/>
          <a:ext cx="18415" cy="443230"/>
        </a:xfrm>
        <a:prstGeom prst="rect">
          <a:avLst/>
        </a:prstGeom>
        <a:noFill/>
        <a:ln w="9525">
          <a:noFill/>
        </a:ln>
      </xdr:spPr>
    </xdr:pic>
    <xdr:clientData/>
  </xdr:twoCellAnchor>
  <xdr:twoCellAnchor editAs="oneCell">
    <xdr:from>
      <xdr:col>6</xdr:col>
      <xdr:colOff>0</xdr:colOff>
      <xdr:row>1513</xdr:row>
      <xdr:rowOff>0</xdr:rowOff>
    </xdr:from>
    <xdr:to>
      <xdr:col>6</xdr:col>
      <xdr:colOff>18415</xdr:colOff>
      <xdr:row>1514</xdr:row>
      <xdr:rowOff>205105</xdr:rowOff>
    </xdr:to>
    <xdr:pic>
      <xdr:nvPicPr>
        <xdr:cNvPr id="120" name="Picture 56" descr="C:\Users\ADMINI~1.USE\AppData\Local\Temp\ksohtml\clip_image20467.png"/>
        <xdr:cNvPicPr>
          <a:picLocks noChangeAspect="1"/>
        </xdr:cNvPicPr>
      </xdr:nvPicPr>
      <xdr:blipFill>
        <a:blip r:embed="rId1" cstate="print"/>
        <a:stretch>
          <a:fillRect/>
        </a:stretch>
      </xdr:blipFill>
      <xdr:spPr>
        <a:xfrm>
          <a:off x="5381625" y="361045125"/>
          <a:ext cx="18415" cy="443230"/>
        </a:xfrm>
        <a:prstGeom prst="rect">
          <a:avLst/>
        </a:prstGeom>
        <a:noFill/>
        <a:ln w="9525">
          <a:noFill/>
        </a:ln>
      </xdr:spPr>
    </xdr:pic>
    <xdr:clientData/>
  </xdr:twoCellAnchor>
  <xdr:twoCellAnchor editAs="oneCell">
    <xdr:from>
      <xdr:col>6</xdr:col>
      <xdr:colOff>0</xdr:colOff>
      <xdr:row>1513</xdr:row>
      <xdr:rowOff>0</xdr:rowOff>
    </xdr:from>
    <xdr:to>
      <xdr:col>6</xdr:col>
      <xdr:colOff>18415</xdr:colOff>
      <xdr:row>1514</xdr:row>
      <xdr:rowOff>205105</xdr:rowOff>
    </xdr:to>
    <xdr:pic>
      <xdr:nvPicPr>
        <xdr:cNvPr id="121" name="Picture 57" descr="C:\Users\ADMINI~1.USE\AppData\Local\Temp\ksohtml\clip_image20468.png"/>
        <xdr:cNvPicPr>
          <a:picLocks noChangeAspect="1"/>
        </xdr:cNvPicPr>
      </xdr:nvPicPr>
      <xdr:blipFill>
        <a:blip r:embed="rId1" cstate="print"/>
        <a:stretch>
          <a:fillRect/>
        </a:stretch>
      </xdr:blipFill>
      <xdr:spPr>
        <a:xfrm>
          <a:off x="5381625" y="361045125"/>
          <a:ext cx="18415" cy="443230"/>
        </a:xfrm>
        <a:prstGeom prst="rect">
          <a:avLst/>
        </a:prstGeom>
        <a:noFill/>
        <a:ln w="9525">
          <a:noFill/>
        </a:ln>
      </xdr:spPr>
    </xdr:pic>
    <xdr:clientData/>
  </xdr:twoCellAnchor>
  <xdr:twoCellAnchor editAs="oneCell">
    <xdr:from>
      <xdr:col>6</xdr:col>
      <xdr:colOff>0</xdr:colOff>
      <xdr:row>1513</xdr:row>
      <xdr:rowOff>0</xdr:rowOff>
    </xdr:from>
    <xdr:to>
      <xdr:col>6</xdr:col>
      <xdr:colOff>18415</xdr:colOff>
      <xdr:row>1514</xdr:row>
      <xdr:rowOff>205105</xdr:rowOff>
    </xdr:to>
    <xdr:pic>
      <xdr:nvPicPr>
        <xdr:cNvPr id="122" name="Picture 61" descr="C:\Users\ADMINI~1.USE\AppData\Local\Temp\ksohtml\clip_image20470.png"/>
        <xdr:cNvPicPr>
          <a:picLocks noChangeAspect="1"/>
        </xdr:cNvPicPr>
      </xdr:nvPicPr>
      <xdr:blipFill>
        <a:blip r:embed="rId1" cstate="print"/>
        <a:stretch>
          <a:fillRect/>
        </a:stretch>
      </xdr:blipFill>
      <xdr:spPr>
        <a:xfrm>
          <a:off x="5381625" y="361045125"/>
          <a:ext cx="18415" cy="443230"/>
        </a:xfrm>
        <a:prstGeom prst="rect">
          <a:avLst/>
        </a:prstGeom>
        <a:noFill/>
        <a:ln w="9525">
          <a:noFill/>
        </a:ln>
      </xdr:spPr>
    </xdr:pic>
    <xdr:clientData/>
  </xdr:twoCellAnchor>
  <xdr:twoCellAnchor editAs="oneCell">
    <xdr:from>
      <xdr:col>6</xdr:col>
      <xdr:colOff>0</xdr:colOff>
      <xdr:row>1513</xdr:row>
      <xdr:rowOff>0</xdr:rowOff>
    </xdr:from>
    <xdr:to>
      <xdr:col>6</xdr:col>
      <xdr:colOff>20320</xdr:colOff>
      <xdr:row>1514</xdr:row>
      <xdr:rowOff>204470</xdr:rowOff>
    </xdr:to>
    <xdr:pic>
      <xdr:nvPicPr>
        <xdr:cNvPr id="123" name="Picture 1" descr="C:\Users\ADMINI~1.USE\AppData\Local\Temp\ksohtml\clip_image13621.png"/>
        <xdr:cNvPicPr>
          <a:picLocks noChangeAspect="1"/>
        </xdr:cNvPicPr>
      </xdr:nvPicPr>
      <xdr:blipFill>
        <a:blip r:embed="rId2" cstate="print"/>
        <a:stretch>
          <a:fillRect/>
        </a:stretch>
      </xdr:blipFill>
      <xdr:spPr>
        <a:xfrm>
          <a:off x="5381625" y="361045125"/>
          <a:ext cx="20320" cy="442595"/>
        </a:xfrm>
        <a:prstGeom prst="rect">
          <a:avLst/>
        </a:prstGeom>
        <a:noFill/>
        <a:ln w="9525">
          <a:noFill/>
        </a:ln>
      </xdr:spPr>
    </xdr:pic>
    <xdr:clientData/>
  </xdr:twoCellAnchor>
  <xdr:twoCellAnchor editAs="oneCell">
    <xdr:from>
      <xdr:col>6</xdr:col>
      <xdr:colOff>0</xdr:colOff>
      <xdr:row>1513</xdr:row>
      <xdr:rowOff>0</xdr:rowOff>
    </xdr:from>
    <xdr:to>
      <xdr:col>6</xdr:col>
      <xdr:colOff>20320</xdr:colOff>
      <xdr:row>1514</xdr:row>
      <xdr:rowOff>204470</xdr:rowOff>
    </xdr:to>
    <xdr:pic>
      <xdr:nvPicPr>
        <xdr:cNvPr id="124" name="Picture 2" descr="C:\Users\ADMINI~1.USE\AppData\Local\Temp\ksohtml\clip_image13617.png"/>
        <xdr:cNvPicPr>
          <a:picLocks noChangeAspect="1"/>
        </xdr:cNvPicPr>
      </xdr:nvPicPr>
      <xdr:blipFill>
        <a:blip r:embed="rId2" cstate="print"/>
        <a:stretch>
          <a:fillRect/>
        </a:stretch>
      </xdr:blipFill>
      <xdr:spPr>
        <a:xfrm>
          <a:off x="5381625" y="361045125"/>
          <a:ext cx="20320" cy="442595"/>
        </a:xfrm>
        <a:prstGeom prst="rect">
          <a:avLst/>
        </a:prstGeom>
        <a:noFill/>
        <a:ln w="9525">
          <a:noFill/>
        </a:ln>
      </xdr:spPr>
    </xdr:pic>
    <xdr:clientData/>
  </xdr:twoCellAnchor>
  <xdr:twoCellAnchor editAs="oneCell">
    <xdr:from>
      <xdr:col>6</xdr:col>
      <xdr:colOff>0</xdr:colOff>
      <xdr:row>1513</xdr:row>
      <xdr:rowOff>0</xdr:rowOff>
    </xdr:from>
    <xdr:to>
      <xdr:col>6</xdr:col>
      <xdr:colOff>20320</xdr:colOff>
      <xdr:row>1514</xdr:row>
      <xdr:rowOff>204470</xdr:rowOff>
    </xdr:to>
    <xdr:pic>
      <xdr:nvPicPr>
        <xdr:cNvPr id="125" name="Picture 3" descr="C:\Users\ADMINI~1.USE\AppData\Local\Temp\ksohtml\clip_image13619.png"/>
        <xdr:cNvPicPr>
          <a:picLocks noChangeAspect="1"/>
        </xdr:cNvPicPr>
      </xdr:nvPicPr>
      <xdr:blipFill>
        <a:blip r:embed="rId2" cstate="print"/>
        <a:stretch>
          <a:fillRect/>
        </a:stretch>
      </xdr:blipFill>
      <xdr:spPr>
        <a:xfrm>
          <a:off x="5381625" y="361045125"/>
          <a:ext cx="20320" cy="442595"/>
        </a:xfrm>
        <a:prstGeom prst="rect">
          <a:avLst/>
        </a:prstGeom>
        <a:noFill/>
        <a:ln w="9525">
          <a:noFill/>
        </a:ln>
      </xdr:spPr>
    </xdr:pic>
    <xdr:clientData/>
  </xdr:twoCellAnchor>
  <xdr:twoCellAnchor editAs="oneCell">
    <xdr:from>
      <xdr:col>7</xdr:col>
      <xdr:colOff>0</xdr:colOff>
      <xdr:row>5353</xdr:row>
      <xdr:rowOff>0</xdr:rowOff>
    </xdr:from>
    <xdr:to>
      <xdr:col>7</xdr:col>
      <xdr:colOff>18415</xdr:colOff>
      <xdr:row>5353</xdr:row>
      <xdr:rowOff>193040</xdr:rowOff>
    </xdr:to>
    <xdr:pic>
      <xdr:nvPicPr>
        <xdr:cNvPr id="126" name="Picture 28" descr="C:\Users\ADMINI~1.USE\AppData\Local\Temp\ksohtml\clip_image20436.png"/>
        <xdr:cNvPicPr>
          <a:picLocks noChangeAspect="1"/>
        </xdr:cNvPicPr>
      </xdr:nvPicPr>
      <xdr:blipFill>
        <a:blip r:embed="rId1" cstate="print"/>
        <a:stretch>
          <a:fillRect/>
        </a:stretch>
      </xdr:blipFill>
      <xdr:spPr>
        <a:xfrm>
          <a:off x="6800850" y="1278302625"/>
          <a:ext cx="18415" cy="193040"/>
        </a:xfrm>
        <a:prstGeom prst="rect">
          <a:avLst/>
        </a:prstGeom>
        <a:noFill/>
        <a:ln w="9525">
          <a:noFill/>
        </a:ln>
      </xdr:spPr>
    </xdr:pic>
    <xdr:clientData/>
  </xdr:twoCellAnchor>
  <xdr:twoCellAnchor editAs="oneCell">
    <xdr:from>
      <xdr:col>7</xdr:col>
      <xdr:colOff>0</xdr:colOff>
      <xdr:row>5353</xdr:row>
      <xdr:rowOff>0</xdr:rowOff>
    </xdr:from>
    <xdr:to>
      <xdr:col>7</xdr:col>
      <xdr:colOff>18415</xdr:colOff>
      <xdr:row>5353</xdr:row>
      <xdr:rowOff>193040</xdr:rowOff>
    </xdr:to>
    <xdr:pic>
      <xdr:nvPicPr>
        <xdr:cNvPr id="127" name="Picture 29" descr="C:\Users\ADMINI~1.USE\AppData\Local\Temp\ksohtml\clip_image20437.png"/>
        <xdr:cNvPicPr>
          <a:picLocks noChangeAspect="1"/>
        </xdr:cNvPicPr>
      </xdr:nvPicPr>
      <xdr:blipFill>
        <a:blip r:embed="rId1" cstate="print"/>
        <a:stretch>
          <a:fillRect/>
        </a:stretch>
      </xdr:blipFill>
      <xdr:spPr>
        <a:xfrm>
          <a:off x="6800850" y="1278302625"/>
          <a:ext cx="18415" cy="193040"/>
        </a:xfrm>
        <a:prstGeom prst="rect">
          <a:avLst/>
        </a:prstGeom>
        <a:noFill/>
        <a:ln w="9525">
          <a:noFill/>
        </a:ln>
      </xdr:spPr>
    </xdr:pic>
    <xdr:clientData/>
  </xdr:twoCellAnchor>
  <xdr:twoCellAnchor editAs="oneCell">
    <xdr:from>
      <xdr:col>7</xdr:col>
      <xdr:colOff>0</xdr:colOff>
      <xdr:row>5353</xdr:row>
      <xdr:rowOff>0</xdr:rowOff>
    </xdr:from>
    <xdr:to>
      <xdr:col>7</xdr:col>
      <xdr:colOff>18415</xdr:colOff>
      <xdr:row>5353</xdr:row>
      <xdr:rowOff>193040</xdr:rowOff>
    </xdr:to>
    <xdr:pic>
      <xdr:nvPicPr>
        <xdr:cNvPr id="128" name="Picture 30" descr="C:\Users\ADMINI~1.USE\AppData\Local\Temp\ksohtml\clip_image20438.png"/>
        <xdr:cNvPicPr>
          <a:picLocks noChangeAspect="1"/>
        </xdr:cNvPicPr>
      </xdr:nvPicPr>
      <xdr:blipFill>
        <a:blip r:embed="rId1" cstate="print"/>
        <a:stretch>
          <a:fillRect/>
        </a:stretch>
      </xdr:blipFill>
      <xdr:spPr>
        <a:xfrm>
          <a:off x="6800850" y="1278302625"/>
          <a:ext cx="18415" cy="193040"/>
        </a:xfrm>
        <a:prstGeom prst="rect">
          <a:avLst/>
        </a:prstGeom>
        <a:noFill/>
        <a:ln w="9525">
          <a:noFill/>
        </a:ln>
      </xdr:spPr>
    </xdr:pic>
    <xdr:clientData/>
  </xdr:twoCellAnchor>
  <xdr:twoCellAnchor editAs="oneCell">
    <xdr:from>
      <xdr:col>7</xdr:col>
      <xdr:colOff>0</xdr:colOff>
      <xdr:row>5353</xdr:row>
      <xdr:rowOff>0</xdr:rowOff>
    </xdr:from>
    <xdr:to>
      <xdr:col>7</xdr:col>
      <xdr:colOff>19050</xdr:colOff>
      <xdr:row>5353</xdr:row>
      <xdr:rowOff>193040</xdr:rowOff>
    </xdr:to>
    <xdr:pic>
      <xdr:nvPicPr>
        <xdr:cNvPr id="129" name="Picture 31" descr="C:\Users\ADMINI~1.USE\AppData\Local\Temp\ksohtml\clip_image20439.png"/>
        <xdr:cNvPicPr>
          <a:picLocks noChangeAspect="1"/>
        </xdr:cNvPicPr>
      </xdr:nvPicPr>
      <xdr:blipFill>
        <a:blip r:embed="rId1" cstate="print"/>
        <a:stretch>
          <a:fillRect/>
        </a:stretch>
      </xdr:blipFill>
      <xdr:spPr>
        <a:xfrm>
          <a:off x="6800850" y="1278302625"/>
          <a:ext cx="19050" cy="193040"/>
        </a:xfrm>
        <a:prstGeom prst="rect">
          <a:avLst/>
        </a:prstGeom>
        <a:noFill/>
        <a:ln w="9525">
          <a:noFill/>
        </a:ln>
      </xdr:spPr>
    </xdr:pic>
    <xdr:clientData/>
  </xdr:twoCellAnchor>
  <xdr:twoCellAnchor editAs="oneCell">
    <xdr:from>
      <xdr:col>7</xdr:col>
      <xdr:colOff>0</xdr:colOff>
      <xdr:row>5353</xdr:row>
      <xdr:rowOff>0</xdr:rowOff>
    </xdr:from>
    <xdr:to>
      <xdr:col>7</xdr:col>
      <xdr:colOff>19050</xdr:colOff>
      <xdr:row>5353</xdr:row>
      <xdr:rowOff>193040</xdr:rowOff>
    </xdr:to>
    <xdr:pic>
      <xdr:nvPicPr>
        <xdr:cNvPr id="130" name="Picture 32" descr="C:\Users\ADMINI~1.USE\AppData\Local\Temp\ksohtml\clip_image20440.png"/>
        <xdr:cNvPicPr>
          <a:picLocks noChangeAspect="1"/>
        </xdr:cNvPicPr>
      </xdr:nvPicPr>
      <xdr:blipFill>
        <a:blip r:embed="rId1" cstate="print"/>
        <a:stretch>
          <a:fillRect/>
        </a:stretch>
      </xdr:blipFill>
      <xdr:spPr>
        <a:xfrm>
          <a:off x="6800850" y="1278302625"/>
          <a:ext cx="19050" cy="193040"/>
        </a:xfrm>
        <a:prstGeom prst="rect">
          <a:avLst/>
        </a:prstGeom>
        <a:noFill/>
        <a:ln w="9525">
          <a:noFill/>
        </a:ln>
      </xdr:spPr>
    </xdr:pic>
    <xdr:clientData/>
  </xdr:twoCellAnchor>
  <xdr:twoCellAnchor editAs="oneCell">
    <xdr:from>
      <xdr:col>7</xdr:col>
      <xdr:colOff>0</xdr:colOff>
      <xdr:row>5353</xdr:row>
      <xdr:rowOff>0</xdr:rowOff>
    </xdr:from>
    <xdr:to>
      <xdr:col>7</xdr:col>
      <xdr:colOff>19050</xdr:colOff>
      <xdr:row>5353</xdr:row>
      <xdr:rowOff>193040</xdr:rowOff>
    </xdr:to>
    <xdr:pic>
      <xdr:nvPicPr>
        <xdr:cNvPr id="131" name="Picture 33" descr="C:\Users\ADMINI~1.USE\AppData\Local\Temp\ksohtml\clip_image20441.png"/>
        <xdr:cNvPicPr>
          <a:picLocks noChangeAspect="1"/>
        </xdr:cNvPicPr>
      </xdr:nvPicPr>
      <xdr:blipFill>
        <a:blip r:embed="rId1" cstate="print"/>
        <a:stretch>
          <a:fillRect/>
        </a:stretch>
      </xdr:blipFill>
      <xdr:spPr>
        <a:xfrm>
          <a:off x="6800850" y="1278302625"/>
          <a:ext cx="19050" cy="193040"/>
        </a:xfrm>
        <a:prstGeom prst="rect">
          <a:avLst/>
        </a:prstGeom>
        <a:noFill/>
        <a:ln w="9525">
          <a:noFill/>
        </a:ln>
      </xdr:spPr>
    </xdr:pic>
    <xdr:clientData/>
  </xdr:twoCellAnchor>
  <xdr:twoCellAnchor editAs="oneCell">
    <xdr:from>
      <xdr:col>7</xdr:col>
      <xdr:colOff>0</xdr:colOff>
      <xdr:row>5353</xdr:row>
      <xdr:rowOff>0</xdr:rowOff>
    </xdr:from>
    <xdr:to>
      <xdr:col>7</xdr:col>
      <xdr:colOff>18415</xdr:colOff>
      <xdr:row>5353</xdr:row>
      <xdr:rowOff>193040</xdr:rowOff>
    </xdr:to>
    <xdr:pic>
      <xdr:nvPicPr>
        <xdr:cNvPr id="132" name="Picture 34" descr="C:\Users\ADMINI~1.USE\AppData\Local\Temp\ksohtml\clip_image20442.png"/>
        <xdr:cNvPicPr>
          <a:picLocks noChangeAspect="1"/>
        </xdr:cNvPicPr>
      </xdr:nvPicPr>
      <xdr:blipFill>
        <a:blip r:embed="rId1" cstate="print"/>
        <a:stretch>
          <a:fillRect/>
        </a:stretch>
      </xdr:blipFill>
      <xdr:spPr>
        <a:xfrm>
          <a:off x="6800850" y="1278302625"/>
          <a:ext cx="18415" cy="193040"/>
        </a:xfrm>
        <a:prstGeom prst="rect">
          <a:avLst/>
        </a:prstGeom>
        <a:noFill/>
        <a:ln w="9525">
          <a:noFill/>
        </a:ln>
      </xdr:spPr>
    </xdr:pic>
    <xdr:clientData/>
  </xdr:twoCellAnchor>
  <xdr:twoCellAnchor editAs="oneCell">
    <xdr:from>
      <xdr:col>7</xdr:col>
      <xdr:colOff>0</xdr:colOff>
      <xdr:row>5353</xdr:row>
      <xdr:rowOff>0</xdr:rowOff>
    </xdr:from>
    <xdr:to>
      <xdr:col>7</xdr:col>
      <xdr:colOff>18415</xdr:colOff>
      <xdr:row>5353</xdr:row>
      <xdr:rowOff>193040</xdr:rowOff>
    </xdr:to>
    <xdr:pic>
      <xdr:nvPicPr>
        <xdr:cNvPr id="133" name="Picture 35" descr="C:\Users\ADMINI~1.USE\AppData\Local\Temp\ksohtml\clip_image20451.png"/>
        <xdr:cNvPicPr>
          <a:picLocks noChangeAspect="1"/>
        </xdr:cNvPicPr>
      </xdr:nvPicPr>
      <xdr:blipFill>
        <a:blip r:embed="rId1" cstate="print"/>
        <a:stretch>
          <a:fillRect/>
        </a:stretch>
      </xdr:blipFill>
      <xdr:spPr>
        <a:xfrm>
          <a:off x="6800850" y="1278302625"/>
          <a:ext cx="18415" cy="193040"/>
        </a:xfrm>
        <a:prstGeom prst="rect">
          <a:avLst/>
        </a:prstGeom>
        <a:noFill/>
        <a:ln w="9525">
          <a:noFill/>
        </a:ln>
      </xdr:spPr>
    </xdr:pic>
    <xdr:clientData/>
  </xdr:twoCellAnchor>
  <xdr:twoCellAnchor editAs="oneCell">
    <xdr:from>
      <xdr:col>7</xdr:col>
      <xdr:colOff>0</xdr:colOff>
      <xdr:row>5353</xdr:row>
      <xdr:rowOff>0</xdr:rowOff>
    </xdr:from>
    <xdr:to>
      <xdr:col>7</xdr:col>
      <xdr:colOff>18415</xdr:colOff>
      <xdr:row>5353</xdr:row>
      <xdr:rowOff>193040</xdr:rowOff>
    </xdr:to>
    <xdr:pic>
      <xdr:nvPicPr>
        <xdr:cNvPr id="134" name="Picture 36" descr="C:\Users\ADMINI~1.USE\AppData\Local\Temp\ksohtml\clip_image20452.png"/>
        <xdr:cNvPicPr>
          <a:picLocks noChangeAspect="1"/>
        </xdr:cNvPicPr>
      </xdr:nvPicPr>
      <xdr:blipFill>
        <a:blip r:embed="rId1" cstate="print"/>
        <a:stretch>
          <a:fillRect/>
        </a:stretch>
      </xdr:blipFill>
      <xdr:spPr>
        <a:xfrm>
          <a:off x="6800850" y="1278302625"/>
          <a:ext cx="18415" cy="193040"/>
        </a:xfrm>
        <a:prstGeom prst="rect">
          <a:avLst/>
        </a:prstGeom>
        <a:noFill/>
        <a:ln w="9525">
          <a:noFill/>
        </a:ln>
      </xdr:spPr>
    </xdr:pic>
    <xdr:clientData/>
  </xdr:twoCellAnchor>
  <xdr:twoCellAnchor editAs="oneCell">
    <xdr:from>
      <xdr:col>7</xdr:col>
      <xdr:colOff>0</xdr:colOff>
      <xdr:row>5353</xdr:row>
      <xdr:rowOff>0</xdr:rowOff>
    </xdr:from>
    <xdr:to>
      <xdr:col>7</xdr:col>
      <xdr:colOff>19050</xdr:colOff>
      <xdr:row>5353</xdr:row>
      <xdr:rowOff>193040</xdr:rowOff>
    </xdr:to>
    <xdr:pic>
      <xdr:nvPicPr>
        <xdr:cNvPr id="135" name="Picture 37" descr="C:\Users\ADMINI~1.USE\AppData\Local\Temp\ksohtml\clip_image20453.png"/>
        <xdr:cNvPicPr>
          <a:picLocks noChangeAspect="1"/>
        </xdr:cNvPicPr>
      </xdr:nvPicPr>
      <xdr:blipFill>
        <a:blip r:embed="rId1" cstate="print"/>
        <a:stretch>
          <a:fillRect/>
        </a:stretch>
      </xdr:blipFill>
      <xdr:spPr>
        <a:xfrm>
          <a:off x="6800850" y="1278302625"/>
          <a:ext cx="19050" cy="193040"/>
        </a:xfrm>
        <a:prstGeom prst="rect">
          <a:avLst/>
        </a:prstGeom>
        <a:noFill/>
        <a:ln w="9525">
          <a:noFill/>
        </a:ln>
      </xdr:spPr>
    </xdr:pic>
    <xdr:clientData/>
  </xdr:twoCellAnchor>
  <xdr:twoCellAnchor editAs="oneCell">
    <xdr:from>
      <xdr:col>7</xdr:col>
      <xdr:colOff>0</xdr:colOff>
      <xdr:row>5353</xdr:row>
      <xdr:rowOff>0</xdr:rowOff>
    </xdr:from>
    <xdr:to>
      <xdr:col>7</xdr:col>
      <xdr:colOff>19050</xdr:colOff>
      <xdr:row>5353</xdr:row>
      <xdr:rowOff>193040</xdr:rowOff>
    </xdr:to>
    <xdr:pic>
      <xdr:nvPicPr>
        <xdr:cNvPr id="136" name="Picture 38" descr="C:\Users\ADMINI~1.USE\AppData\Local\Temp\ksohtml\clip_image20454.png"/>
        <xdr:cNvPicPr>
          <a:picLocks noChangeAspect="1"/>
        </xdr:cNvPicPr>
      </xdr:nvPicPr>
      <xdr:blipFill>
        <a:blip r:embed="rId1" cstate="print"/>
        <a:stretch>
          <a:fillRect/>
        </a:stretch>
      </xdr:blipFill>
      <xdr:spPr>
        <a:xfrm>
          <a:off x="6800850" y="1278302625"/>
          <a:ext cx="19050" cy="193040"/>
        </a:xfrm>
        <a:prstGeom prst="rect">
          <a:avLst/>
        </a:prstGeom>
        <a:noFill/>
        <a:ln w="9525">
          <a:noFill/>
        </a:ln>
      </xdr:spPr>
    </xdr:pic>
    <xdr:clientData/>
  </xdr:twoCellAnchor>
  <xdr:twoCellAnchor editAs="oneCell">
    <xdr:from>
      <xdr:col>7</xdr:col>
      <xdr:colOff>0</xdr:colOff>
      <xdr:row>5353</xdr:row>
      <xdr:rowOff>0</xdr:rowOff>
    </xdr:from>
    <xdr:to>
      <xdr:col>7</xdr:col>
      <xdr:colOff>19050</xdr:colOff>
      <xdr:row>5353</xdr:row>
      <xdr:rowOff>193040</xdr:rowOff>
    </xdr:to>
    <xdr:pic>
      <xdr:nvPicPr>
        <xdr:cNvPr id="137" name="Picture 39" descr="C:\Users\ADMINI~1.USE\AppData\Local\Temp\ksohtml\clip_image20455.png"/>
        <xdr:cNvPicPr>
          <a:picLocks noChangeAspect="1"/>
        </xdr:cNvPicPr>
      </xdr:nvPicPr>
      <xdr:blipFill>
        <a:blip r:embed="rId1" cstate="print"/>
        <a:stretch>
          <a:fillRect/>
        </a:stretch>
      </xdr:blipFill>
      <xdr:spPr>
        <a:xfrm>
          <a:off x="6800850" y="1278302625"/>
          <a:ext cx="19050" cy="193040"/>
        </a:xfrm>
        <a:prstGeom prst="rect">
          <a:avLst/>
        </a:prstGeom>
        <a:noFill/>
        <a:ln w="9525">
          <a:noFill/>
        </a:ln>
      </xdr:spPr>
    </xdr:pic>
    <xdr:clientData/>
  </xdr:twoCellAnchor>
  <xdr:twoCellAnchor editAs="oneCell">
    <xdr:from>
      <xdr:col>7</xdr:col>
      <xdr:colOff>0</xdr:colOff>
      <xdr:row>5353</xdr:row>
      <xdr:rowOff>0</xdr:rowOff>
    </xdr:from>
    <xdr:to>
      <xdr:col>7</xdr:col>
      <xdr:colOff>19050</xdr:colOff>
      <xdr:row>5353</xdr:row>
      <xdr:rowOff>193040</xdr:rowOff>
    </xdr:to>
    <xdr:pic>
      <xdr:nvPicPr>
        <xdr:cNvPr id="138" name="Picture 40" descr="C:\Users\ADMINI~1.USE\AppData\Local\Temp\ksohtml\clip_image20456.png"/>
        <xdr:cNvPicPr>
          <a:picLocks noChangeAspect="1"/>
        </xdr:cNvPicPr>
      </xdr:nvPicPr>
      <xdr:blipFill>
        <a:blip r:embed="rId1" cstate="print"/>
        <a:stretch>
          <a:fillRect/>
        </a:stretch>
      </xdr:blipFill>
      <xdr:spPr>
        <a:xfrm>
          <a:off x="6800850" y="1278302625"/>
          <a:ext cx="19050" cy="193040"/>
        </a:xfrm>
        <a:prstGeom prst="rect">
          <a:avLst/>
        </a:prstGeom>
        <a:noFill/>
        <a:ln w="9525">
          <a:noFill/>
        </a:ln>
      </xdr:spPr>
    </xdr:pic>
    <xdr:clientData/>
  </xdr:twoCellAnchor>
  <xdr:twoCellAnchor editAs="oneCell">
    <xdr:from>
      <xdr:col>7</xdr:col>
      <xdr:colOff>0</xdr:colOff>
      <xdr:row>5353</xdr:row>
      <xdr:rowOff>0</xdr:rowOff>
    </xdr:from>
    <xdr:to>
      <xdr:col>7</xdr:col>
      <xdr:colOff>18415</xdr:colOff>
      <xdr:row>5353</xdr:row>
      <xdr:rowOff>193040</xdr:rowOff>
    </xdr:to>
    <xdr:pic>
      <xdr:nvPicPr>
        <xdr:cNvPr id="139" name="Picture 41" descr="C:\Users\ADMINI~1.USE\AppData\Local\Temp\ksohtml\clip_image20457.png"/>
        <xdr:cNvPicPr>
          <a:picLocks noChangeAspect="1"/>
        </xdr:cNvPicPr>
      </xdr:nvPicPr>
      <xdr:blipFill>
        <a:blip r:embed="rId1" cstate="print"/>
        <a:stretch>
          <a:fillRect/>
        </a:stretch>
      </xdr:blipFill>
      <xdr:spPr>
        <a:xfrm>
          <a:off x="6800850" y="1278302625"/>
          <a:ext cx="18415" cy="193040"/>
        </a:xfrm>
        <a:prstGeom prst="rect">
          <a:avLst/>
        </a:prstGeom>
        <a:noFill/>
        <a:ln w="9525">
          <a:noFill/>
        </a:ln>
      </xdr:spPr>
    </xdr:pic>
    <xdr:clientData/>
  </xdr:twoCellAnchor>
  <xdr:twoCellAnchor editAs="oneCell">
    <xdr:from>
      <xdr:col>7</xdr:col>
      <xdr:colOff>0</xdr:colOff>
      <xdr:row>5353</xdr:row>
      <xdr:rowOff>0</xdr:rowOff>
    </xdr:from>
    <xdr:to>
      <xdr:col>7</xdr:col>
      <xdr:colOff>18415</xdr:colOff>
      <xdr:row>5353</xdr:row>
      <xdr:rowOff>193040</xdr:rowOff>
    </xdr:to>
    <xdr:pic>
      <xdr:nvPicPr>
        <xdr:cNvPr id="140" name="Picture 42" descr="C:\Users\ADMINI~1.USE\AppData\Local\Temp\ksohtml\clip_image20443.png"/>
        <xdr:cNvPicPr>
          <a:picLocks noChangeAspect="1"/>
        </xdr:cNvPicPr>
      </xdr:nvPicPr>
      <xdr:blipFill>
        <a:blip r:embed="rId1" cstate="print"/>
        <a:stretch>
          <a:fillRect/>
        </a:stretch>
      </xdr:blipFill>
      <xdr:spPr>
        <a:xfrm>
          <a:off x="6800850" y="1278302625"/>
          <a:ext cx="18415" cy="193040"/>
        </a:xfrm>
        <a:prstGeom prst="rect">
          <a:avLst/>
        </a:prstGeom>
        <a:noFill/>
        <a:ln w="9525">
          <a:noFill/>
        </a:ln>
      </xdr:spPr>
    </xdr:pic>
    <xdr:clientData/>
  </xdr:twoCellAnchor>
  <xdr:twoCellAnchor editAs="oneCell">
    <xdr:from>
      <xdr:col>7</xdr:col>
      <xdr:colOff>0</xdr:colOff>
      <xdr:row>5353</xdr:row>
      <xdr:rowOff>0</xdr:rowOff>
    </xdr:from>
    <xdr:to>
      <xdr:col>7</xdr:col>
      <xdr:colOff>18415</xdr:colOff>
      <xdr:row>5353</xdr:row>
      <xdr:rowOff>193040</xdr:rowOff>
    </xdr:to>
    <xdr:pic>
      <xdr:nvPicPr>
        <xdr:cNvPr id="141" name="Picture 43" descr="C:\Users\ADMINI~1.USE\AppData\Local\Temp\ksohtml\clip_image20458.png"/>
        <xdr:cNvPicPr>
          <a:picLocks noChangeAspect="1"/>
        </xdr:cNvPicPr>
      </xdr:nvPicPr>
      <xdr:blipFill>
        <a:blip r:embed="rId1" cstate="print"/>
        <a:stretch>
          <a:fillRect/>
        </a:stretch>
      </xdr:blipFill>
      <xdr:spPr>
        <a:xfrm>
          <a:off x="6800850" y="1278302625"/>
          <a:ext cx="18415" cy="193040"/>
        </a:xfrm>
        <a:prstGeom prst="rect">
          <a:avLst/>
        </a:prstGeom>
        <a:noFill/>
        <a:ln w="9525">
          <a:noFill/>
        </a:ln>
      </xdr:spPr>
    </xdr:pic>
    <xdr:clientData/>
  </xdr:twoCellAnchor>
  <xdr:twoCellAnchor editAs="oneCell">
    <xdr:from>
      <xdr:col>7</xdr:col>
      <xdr:colOff>0</xdr:colOff>
      <xdr:row>5353</xdr:row>
      <xdr:rowOff>0</xdr:rowOff>
    </xdr:from>
    <xdr:to>
      <xdr:col>7</xdr:col>
      <xdr:colOff>18415</xdr:colOff>
      <xdr:row>5353</xdr:row>
      <xdr:rowOff>193040</xdr:rowOff>
    </xdr:to>
    <xdr:pic>
      <xdr:nvPicPr>
        <xdr:cNvPr id="142" name="Picture 44" descr="C:\Users\ADMINI~1.USE\AppData\Local\Temp\ksohtml\clip_image20459.png"/>
        <xdr:cNvPicPr>
          <a:picLocks noChangeAspect="1"/>
        </xdr:cNvPicPr>
      </xdr:nvPicPr>
      <xdr:blipFill>
        <a:blip r:embed="rId1" cstate="print"/>
        <a:stretch>
          <a:fillRect/>
        </a:stretch>
      </xdr:blipFill>
      <xdr:spPr>
        <a:xfrm>
          <a:off x="6800850" y="1278302625"/>
          <a:ext cx="18415" cy="193040"/>
        </a:xfrm>
        <a:prstGeom prst="rect">
          <a:avLst/>
        </a:prstGeom>
        <a:noFill/>
        <a:ln w="9525">
          <a:noFill/>
        </a:ln>
      </xdr:spPr>
    </xdr:pic>
    <xdr:clientData/>
  </xdr:twoCellAnchor>
  <xdr:twoCellAnchor editAs="oneCell">
    <xdr:from>
      <xdr:col>7</xdr:col>
      <xdr:colOff>0</xdr:colOff>
      <xdr:row>5353</xdr:row>
      <xdr:rowOff>0</xdr:rowOff>
    </xdr:from>
    <xdr:to>
      <xdr:col>7</xdr:col>
      <xdr:colOff>18415</xdr:colOff>
      <xdr:row>5353</xdr:row>
      <xdr:rowOff>193040</xdr:rowOff>
    </xdr:to>
    <xdr:pic>
      <xdr:nvPicPr>
        <xdr:cNvPr id="143" name="Picture 45" descr="C:\Users\ADMINI~1.USE\AppData\Local\Temp\ksohtml\clip_image20444.png"/>
        <xdr:cNvPicPr>
          <a:picLocks noChangeAspect="1"/>
        </xdr:cNvPicPr>
      </xdr:nvPicPr>
      <xdr:blipFill>
        <a:blip r:embed="rId1" cstate="print"/>
        <a:stretch>
          <a:fillRect/>
        </a:stretch>
      </xdr:blipFill>
      <xdr:spPr>
        <a:xfrm>
          <a:off x="6800850" y="1278302625"/>
          <a:ext cx="18415" cy="193040"/>
        </a:xfrm>
        <a:prstGeom prst="rect">
          <a:avLst/>
        </a:prstGeom>
        <a:noFill/>
        <a:ln w="9525">
          <a:noFill/>
        </a:ln>
      </xdr:spPr>
    </xdr:pic>
    <xdr:clientData/>
  </xdr:twoCellAnchor>
  <xdr:twoCellAnchor editAs="oneCell">
    <xdr:from>
      <xdr:col>7</xdr:col>
      <xdr:colOff>0</xdr:colOff>
      <xdr:row>5353</xdr:row>
      <xdr:rowOff>0</xdr:rowOff>
    </xdr:from>
    <xdr:to>
      <xdr:col>7</xdr:col>
      <xdr:colOff>18415</xdr:colOff>
      <xdr:row>5353</xdr:row>
      <xdr:rowOff>193040</xdr:rowOff>
    </xdr:to>
    <xdr:pic>
      <xdr:nvPicPr>
        <xdr:cNvPr id="144" name="Picture 46" descr="C:\Users\ADMINI~1.USE\AppData\Local\Temp\ksohtml\clip_image20445.png"/>
        <xdr:cNvPicPr>
          <a:picLocks noChangeAspect="1"/>
        </xdr:cNvPicPr>
      </xdr:nvPicPr>
      <xdr:blipFill>
        <a:blip r:embed="rId1" cstate="print"/>
        <a:stretch>
          <a:fillRect/>
        </a:stretch>
      </xdr:blipFill>
      <xdr:spPr>
        <a:xfrm>
          <a:off x="6800850" y="1278302625"/>
          <a:ext cx="18415" cy="193040"/>
        </a:xfrm>
        <a:prstGeom prst="rect">
          <a:avLst/>
        </a:prstGeom>
        <a:noFill/>
        <a:ln w="9525">
          <a:noFill/>
        </a:ln>
      </xdr:spPr>
    </xdr:pic>
    <xdr:clientData/>
  </xdr:twoCellAnchor>
  <xdr:twoCellAnchor editAs="oneCell">
    <xdr:from>
      <xdr:col>7</xdr:col>
      <xdr:colOff>0</xdr:colOff>
      <xdr:row>5353</xdr:row>
      <xdr:rowOff>0</xdr:rowOff>
    </xdr:from>
    <xdr:to>
      <xdr:col>7</xdr:col>
      <xdr:colOff>18415</xdr:colOff>
      <xdr:row>5353</xdr:row>
      <xdr:rowOff>193040</xdr:rowOff>
    </xdr:to>
    <xdr:pic>
      <xdr:nvPicPr>
        <xdr:cNvPr id="145" name="Picture 47" descr="C:\Users\ADMINI~1.USE\AppData\Local\Temp\ksohtml\clip_image20460.png"/>
        <xdr:cNvPicPr>
          <a:picLocks noChangeAspect="1"/>
        </xdr:cNvPicPr>
      </xdr:nvPicPr>
      <xdr:blipFill>
        <a:blip r:embed="rId1" cstate="print"/>
        <a:stretch>
          <a:fillRect/>
        </a:stretch>
      </xdr:blipFill>
      <xdr:spPr>
        <a:xfrm>
          <a:off x="6800850" y="1278302625"/>
          <a:ext cx="18415" cy="193040"/>
        </a:xfrm>
        <a:prstGeom prst="rect">
          <a:avLst/>
        </a:prstGeom>
        <a:noFill/>
        <a:ln w="9525">
          <a:noFill/>
        </a:ln>
      </xdr:spPr>
    </xdr:pic>
    <xdr:clientData/>
  </xdr:twoCellAnchor>
  <xdr:twoCellAnchor editAs="oneCell">
    <xdr:from>
      <xdr:col>7</xdr:col>
      <xdr:colOff>0</xdr:colOff>
      <xdr:row>5353</xdr:row>
      <xdr:rowOff>0</xdr:rowOff>
    </xdr:from>
    <xdr:to>
      <xdr:col>7</xdr:col>
      <xdr:colOff>18415</xdr:colOff>
      <xdr:row>5353</xdr:row>
      <xdr:rowOff>193040</xdr:rowOff>
    </xdr:to>
    <xdr:pic>
      <xdr:nvPicPr>
        <xdr:cNvPr id="146" name="Picture 48" descr="C:\Users\ADMINI~1.USE\AppData\Local\Temp\ksohtml\clip_image20461.png"/>
        <xdr:cNvPicPr>
          <a:picLocks noChangeAspect="1"/>
        </xdr:cNvPicPr>
      </xdr:nvPicPr>
      <xdr:blipFill>
        <a:blip r:embed="rId1" cstate="print"/>
        <a:stretch>
          <a:fillRect/>
        </a:stretch>
      </xdr:blipFill>
      <xdr:spPr>
        <a:xfrm>
          <a:off x="6800850" y="1278302625"/>
          <a:ext cx="18415" cy="193040"/>
        </a:xfrm>
        <a:prstGeom prst="rect">
          <a:avLst/>
        </a:prstGeom>
        <a:noFill/>
        <a:ln w="9525">
          <a:noFill/>
        </a:ln>
      </xdr:spPr>
    </xdr:pic>
    <xdr:clientData/>
  </xdr:twoCellAnchor>
  <xdr:twoCellAnchor editAs="oneCell">
    <xdr:from>
      <xdr:col>7</xdr:col>
      <xdr:colOff>0</xdr:colOff>
      <xdr:row>5353</xdr:row>
      <xdr:rowOff>0</xdr:rowOff>
    </xdr:from>
    <xdr:to>
      <xdr:col>7</xdr:col>
      <xdr:colOff>18415</xdr:colOff>
      <xdr:row>5353</xdr:row>
      <xdr:rowOff>193040</xdr:rowOff>
    </xdr:to>
    <xdr:pic>
      <xdr:nvPicPr>
        <xdr:cNvPr id="147" name="Picture 50" descr="C:\Users\ADMINI~1.USE\AppData\Local\Temp\ksohtml\clip_image20462.png"/>
        <xdr:cNvPicPr>
          <a:picLocks noChangeAspect="1"/>
        </xdr:cNvPicPr>
      </xdr:nvPicPr>
      <xdr:blipFill>
        <a:blip r:embed="rId1" cstate="print"/>
        <a:stretch>
          <a:fillRect/>
        </a:stretch>
      </xdr:blipFill>
      <xdr:spPr>
        <a:xfrm>
          <a:off x="6800850" y="1278302625"/>
          <a:ext cx="18415" cy="193040"/>
        </a:xfrm>
        <a:prstGeom prst="rect">
          <a:avLst/>
        </a:prstGeom>
        <a:noFill/>
        <a:ln w="9525">
          <a:noFill/>
        </a:ln>
      </xdr:spPr>
    </xdr:pic>
    <xdr:clientData/>
  </xdr:twoCellAnchor>
  <xdr:twoCellAnchor editAs="oneCell">
    <xdr:from>
      <xdr:col>7</xdr:col>
      <xdr:colOff>0</xdr:colOff>
      <xdr:row>5353</xdr:row>
      <xdr:rowOff>0</xdr:rowOff>
    </xdr:from>
    <xdr:to>
      <xdr:col>7</xdr:col>
      <xdr:colOff>18415</xdr:colOff>
      <xdr:row>5353</xdr:row>
      <xdr:rowOff>193040</xdr:rowOff>
    </xdr:to>
    <xdr:pic>
      <xdr:nvPicPr>
        <xdr:cNvPr id="148" name="Picture 51" descr="C:\Users\ADMINI~1.USE\AppData\Local\Temp\ksohtml\clip_image20446.png"/>
        <xdr:cNvPicPr>
          <a:picLocks noChangeAspect="1"/>
        </xdr:cNvPicPr>
      </xdr:nvPicPr>
      <xdr:blipFill>
        <a:blip r:embed="rId1" cstate="print"/>
        <a:stretch>
          <a:fillRect/>
        </a:stretch>
      </xdr:blipFill>
      <xdr:spPr>
        <a:xfrm>
          <a:off x="6800850" y="1278302625"/>
          <a:ext cx="18415" cy="193040"/>
        </a:xfrm>
        <a:prstGeom prst="rect">
          <a:avLst/>
        </a:prstGeom>
        <a:noFill/>
        <a:ln w="9525">
          <a:noFill/>
        </a:ln>
      </xdr:spPr>
    </xdr:pic>
    <xdr:clientData/>
  </xdr:twoCellAnchor>
  <xdr:twoCellAnchor editAs="oneCell">
    <xdr:from>
      <xdr:col>7</xdr:col>
      <xdr:colOff>0</xdr:colOff>
      <xdr:row>5353</xdr:row>
      <xdr:rowOff>0</xdr:rowOff>
    </xdr:from>
    <xdr:to>
      <xdr:col>7</xdr:col>
      <xdr:colOff>18415</xdr:colOff>
      <xdr:row>5353</xdr:row>
      <xdr:rowOff>193040</xdr:rowOff>
    </xdr:to>
    <xdr:pic>
      <xdr:nvPicPr>
        <xdr:cNvPr id="149" name="Picture 52" descr="C:\Users\ADMINI~1.USE\AppData\Local\Temp\ksohtml\clip_image20465.png"/>
        <xdr:cNvPicPr>
          <a:picLocks noChangeAspect="1"/>
        </xdr:cNvPicPr>
      </xdr:nvPicPr>
      <xdr:blipFill>
        <a:blip r:embed="rId1" cstate="print"/>
        <a:stretch>
          <a:fillRect/>
        </a:stretch>
      </xdr:blipFill>
      <xdr:spPr>
        <a:xfrm>
          <a:off x="6800850" y="1278302625"/>
          <a:ext cx="18415" cy="193040"/>
        </a:xfrm>
        <a:prstGeom prst="rect">
          <a:avLst/>
        </a:prstGeom>
        <a:noFill/>
        <a:ln w="9525">
          <a:noFill/>
        </a:ln>
      </xdr:spPr>
    </xdr:pic>
    <xdr:clientData/>
  </xdr:twoCellAnchor>
  <xdr:twoCellAnchor editAs="oneCell">
    <xdr:from>
      <xdr:col>7</xdr:col>
      <xdr:colOff>0</xdr:colOff>
      <xdr:row>5353</xdr:row>
      <xdr:rowOff>0</xdr:rowOff>
    </xdr:from>
    <xdr:to>
      <xdr:col>7</xdr:col>
      <xdr:colOff>18415</xdr:colOff>
      <xdr:row>5353</xdr:row>
      <xdr:rowOff>193040</xdr:rowOff>
    </xdr:to>
    <xdr:pic>
      <xdr:nvPicPr>
        <xdr:cNvPr id="150" name="Picture 53" descr="C:\Users\ADMINI~1.USE\AppData\Local\Temp\ksohtml\clip_image20463.png"/>
        <xdr:cNvPicPr>
          <a:picLocks noChangeAspect="1"/>
        </xdr:cNvPicPr>
      </xdr:nvPicPr>
      <xdr:blipFill>
        <a:blip r:embed="rId1" cstate="print"/>
        <a:stretch>
          <a:fillRect/>
        </a:stretch>
      </xdr:blipFill>
      <xdr:spPr>
        <a:xfrm>
          <a:off x="6800850" y="1278302625"/>
          <a:ext cx="18415" cy="193040"/>
        </a:xfrm>
        <a:prstGeom prst="rect">
          <a:avLst/>
        </a:prstGeom>
        <a:noFill/>
        <a:ln w="9525">
          <a:noFill/>
        </a:ln>
      </xdr:spPr>
    </xdr:pic>
    <xdr:clientData/>
  </xdr:twoCellAnchor>
  <xdr:twoCellAnchor editAs="oneCell">
    <xdr:from>
      <xdr:col>7</xdr:col>
      <xdr:colOff>0</xdr:colOff>
      <xdr:row>5353</xdr:row>
      <xdr:rowOff>0</xdr:rowOff>
    </xdr:from>
    <xdr:to>
      <xdr:col>7</xdr:col>
      <xdr:colOff>18415</xdr:colOff>
      <xdr:row>5353</xdr:row>
      <xdr:rowOff>193040</xdr:rowOff>
    </xdr:to>
    <xdr:pic>
      <xdr:nvPicPr>
        <xdr:cNvPr id="151" name="Picture 56" descr="C:\Users\ADMINI~1.USE\AppData\Local\Temp\ksohtml\clip_image20467.png"/>
        <xdr:cNvPicPr>
          <a:picLocks noChangeAspect="1"/>
        </xdr:cNvPicPr>
      </xdr:nvPicPr>
      <xdr:blipFill>
        <a:blip r:embed="rId1" cstate="print"/>
        <a:stretch>
          <a:fillRect/>
        </a:stretch>
      </xdr:blipFill>
      <xdr:spPr>
        <a:xfrm>
          <a:off x="6800850" y="1278302625"/>
          <a:ext cx="18415" cy="193040"/>
        </a:xfrm>
        <a:prstGeom prst="rect">
          <a:avLst/>
        </a:prstGeom>
        <a:noFill/>
        <a:ln w="9525">
          <a:noFill/>
        </a:ln>
      </xdr:spPr>
    </xdr:pic>
    <xdr:clientData/>
  </xdr:twoCellAnchor>
  <xdr:twoCellAnchor editAs="oneCell">
    <xdr:from>
      <xdr:col>7</xdr:col>
      <xdr:colOff>0</xdr:colOff>
      <xdr:row>5353</xdr:row>
      <xdr:rowOff>0</xdr:rowOff>
    </xdr:from>
    <xdr:to>
      <xdr:col>7</xdr:col>
      <xdr:colOff>18415</xdr:colOff>
      <xdr:row>5353</xdr:row>
      <xdr:rowOff>193040</xdr:rowOff>
    </xdr:to>
    <xdr:pic>
      <xdr:nvPicPr>
        <xdr:cNvPr id="152" name="Picture 57" descr="C:\Users\ADMINI~1.USE\AppData\Local\Temp\ksohtml\clip_image20468.png"/>
        <xdr:cNvPicPr>
          <a:picLocks noChangeAspect="1"/>
        </xdr:cNvPicPr>
      </xdr:nvPicPr>
      <xdr:blipFill>
        <a:blip r:embed="rId1" cstate="print"/>
        <a:stretch>
          <a:fillRect/>
        </a:stretch>
      </xdr:blipFill>
      <xdr:spPr>
        <a:xfrm>
          <a:off x="6800850" y="1278302625"/>
          <a:ext cx="18415" cy="193040"/>
        </a:xfrm>
        <a:prstGeom prst="rect">
          <a:avLst/>
        </a:prstGeom>
        <a:noFill/>
        <a:ln w="9525">
          <a:noFill/>
        </a:ln>
      </xdr:spPr>
    </xdr:pic>
    <xdr:clientData/>
  </xdr:twoCellAnchor>
  <xdr:twoCellAnchor editAs="oneCell">
    <xdr:from>
      <xdr:col>7</xdr:col>
      <xdr:colOff>0</xdr:colOff>
      <xdr:row>5353</xdr:row>
      <xdr:rowOff>0</xdr:rowOff>
    </xdr:from>
    <xdr:to>
      <xdr:col>7</xdr:col>
      <xdr:colOff>18415</xdr:colOff>
      <xdr:row>5353</xdr:row>
      <xdr:rowOff>193040</xdr:rowOff>
    </xdr:to>
    <xdr:pic>
      <xdr:nvPicPr>
        <xdr:cNvPr id="153" name="Picture 61" descr="C:\Users\ADMINI~1.USE\AppData\Local\Temp\ksohtml\clip_image20470.png"/>
        <xdr:cNvPicPr>
          <a:picLocks noChangeAspect="1"/>
        </xdr:cNvPicPr>
      </xdr:nvPicPr>
      <xdr:blipFill>
        <a:blip r:embed="rId1" cstate="print"/>
        <a:stretch>
          <a:fillRect/>
        </a:stretch>
      </xdr:blipFill>
      <xdr:spPr>
        <a:xfrm>
          <a:off x="6800850" y="1278302625"/>
          <a:ext cx="18415" cy="193040"/>
        </a:xfrm>
        <a:prstGeom prst="rect">
          <a:avLst/>
        </a:prstGeom>
        <a:noFill/>
        <a:ln w="9525">
          <a:noFill/>
        </a:ln>
      </xdr:spPr>
    </xdr:pic>
    <xdr:clientData/>
  </xdr:twoCellAnchor>
  <xdr:twoCellAnchor editAs="oneCell">
    <xdr:from>
      <xdr:col>7</xdr:col>
      <xdr:colOff>0</xdr:colOff>
      <xdr:row>5353</xdr:row>
      <xdr:rowOff>0</xdr:rowOff>
    </xdr:from>
    <xdr:to>
      <xdr:col>7</xdr:col>
      <xdr:colOff>20320</xdr:colOff>
      <xdr:row>5353</xdr:row>
      <xdr:rowOff>201930</xdr:rowOff>
    </xdr:to>
    <xdr:pic>
      <xdr:nvPicPr>
        <xdr:cNvPr id="154" name="Picture 1" descr="C:\Users\ADMINI~1.USE\AppData\Local\Temp\ksohtml\clip_image13621.png"/>
        <xdr:cNvPicPr>
          <a:picLocks noChangeAspect="1"/>
        </xdr:cNvPicPr>
      </xdr:nvPicPr>
      <xdr:blipFill>
        <a:blip r:embed="rId2" cstate="print"/>
        <a:stretch>
          <a:fillRect/>
        </a:stretch>
      </xdr:blipFill>
      <xdr:spPr>
        <a:xfrm>
          <a:off x="6800850" y="1278302625"/>
          <a:ext cx="20320" cy="201930"/>
        </a:xfrm>
        <a:prstGeom prst="rect">
          <a:avLst/>
        </a:prstGeom>
        <a:noFill/>
        <a:ln w="9525">
          <a:noFill/>
        </a:ln>
      </xdr:spPr>
    </xdr:pic>
    <xdr:clientData/>
  </xdr:twoCellAnchor>
  <xdr:twoCellAnchor editAs="oneCell">
    <xdr:from>
      <xdr:col>7</xdr:col>
      <xdr:colOff>0</xdr:colOff>
      <xdr:row>5353</xdr:row>
      <xdr:rowOff>0</xdr:rowOff>
    </xdr:from>
    <xdr:to>
      <xdr:col>7</xdr:col>
      <xdr:colOff>20320</xdr:colOff>
      <xdr:row>5353</xdr:row>
      <xdr:rowOff>201930</xdr:rowOff>
    </xdr:to>
    <xdr:pic>
      <xdr:nvPicPr>
        <xdr:cNvPr id="155" name="Picture 2" descr="C:\Users\ADMINI~1.USE\AppData\Local\Temp\ksohtml\clip_image13617.png"/>
        <xdr:cNvPicPr>
          <a:picLocks noChangeAspect="1"/>
        </xdr:cNvPicPr>
      </xdr:nvPicPr>
      <xdr:blipFill>
        <a:blip r:embed="rId2" cstate="print"/>
        <a:stretch>
          <a:fillRect/>
        </a:stretch>
      </xdr:blipFill>
      <xdr:spPr>
        <a:xfrm>
          <a:off x="6800850" y="1278302625"/>
          <a:ext cx="20320" cy="201930"/>
        </a:xfrm>
        <a:prstGeom prst="rect">
          <a:avLst/>
        </a:prstGeom>
        <a:noFill/>
        <a:ln w="9525">
          <a:noFill/>
        </a:ln>
      </xdr:spPr>
    </xdr:pic>
    <xdr:clientData/>
  </xdr:twoCellAnchor>
  <xdr:twoCellAnchor editAs="oneCell">
    <xdr:from>
      <xdr:col>7</xdr:col>
      <xdr:colOff>0</xdr:colOff>
      <xdr:row>5353</xdr:row>
      <xdr:rowOff>0</xdr:rowOff>
    </xdr:from>
    <xdr:to>
      <xdr:col>7</xdr:col>
      <xdr:colOff>20320</xdr:colOff>
      <xdr:row>5353</xdr:row>
      <xdr:rowOff>201930</xdr:rowOff>
    </xdr:to>
    <xdr:pic>
      <xdr:nvPicPr>
        <xdr:cNvPr id="156" name="Picture 3" descr="C:\Users\ADMINI~1.USE\AppData\Local\Temp\ksohtml\clip_image13619.png"/>
        <xdr:cNvPicPr>
          <a:picLocks noChangeAspect="1"/>
        </xdr:cNvPicPr>
      </xdr:nvPicPr>
      <xdr:blipFill>
        <a:blip r:embed="rId2" cstate="print"/>
        <a:stretch>
          <a:fillRect/>
        </a:stretch>
      </xdr:blipFill>
      <xdr:spPr>
        <a:xfrm>
          <a:off x="6800850" y="1278302625"/>
          <a:ext cx="20320" cy="201930"/>
        </a:xfrm>
        <a:prstGeom prst="rect">
          <a:avLst/>
        </a:prstGeom>
        <a:noFill/>
        <a:ln w="9525">
          <a:noFill/>
        </a:ln>
      </xdr:spPr>
    </xdr:pic>
    <xdr:clientData/>
  </xdr:twoCellAnchor>
  <xdr:twoCellAnchor editAs="oneCell">
    <xdr:from>
      <xdr:col>6</xdr:col>
      <xdr:colOff>0</xdr:colOff>
      <xdr:row>1513</xdr:row>
      <xdr:rowOff>0</xdr:rowOff>
    </xdr:from>
    <xdr:to>
      <xdr:col>6</xdr:col>
      <xdr:colOff>18415</xdr:colOff>
      <xdr:row>1514</xdr:row>
      <xdr:rowOff>210185</xdr:rowOff>
    </xdr:to>
    <xdr:pic>
      <xdr:nvPicPr>
        <xdr:cNvPr id="157" name="Picture 28" descr="C:\Users\ADMINI~1.USE\AppData\Local\Temp\ksohtml\clip_image20436.png"/>
        <xdr:cNvPicPr>
          <a:picLocks noChangeAspect="1"/>
        </xdr:cNvPicPr>
      </xdr:nvPicPr>
      <xdr:blipFill>
        <a:blip r:embed="rId1" cstate="print"/>
        <a:stretch>
          <a:fillRect/>
        </a:stretch>
      </xdr:blipFill>
      <xdr:spPr>
        <a:xfrm>
          <a:off x="5381625" y="361045125"/>
          <a:ext cx="18415" cy="448310"/>
        </a:xfrm>
        <a:prstGeom prst="rect">
          <a:avLst/>
        </a:prstGeom>
        <a:noFill/>
        <a:ln w="9525">
          <a:noFill/>
        </a:ln>
      </xdr:spPr>
    </xdr:pic>
    <xdr:clientData/>
  </xdr:twoCellAnchor>
  <xdr:twoCellAnchor editAs="oneCell">
    <xdr:from>
      <xdr:col>6</xdr:col>
      <xdr:colOff>0</xdr:colOff>
      <xdr:row>1513</xdr:row>
      <xdr:rowOff>0</xdr:rowOff>
    </xdr:from>
    <xdr:to>
      <xdr:col>6</xdr:col>
      <xdr:colOff>18415</xdr:colOff>
      <xdr:row>1514</xdr:row>
      <xdr:rowOff>210185</xdr:rowOff>
    </xdr:to>
    <xdr:pic>
      <xdr:nvPicPr>
        <xdr:cNvPr id="158" name="Picture 29" descr="C:\Users\ADMINI~1.USE\AppData\Local\Temp\ksohtml\clip_image20437.png"/>
        <xdr:cNvPicPr>
          <a:picLocks noChangeAspect="1"/>
        </xdr:cNvPicPr>
      </xdr:nvPicPr>
      <xdr:blipFill>
        <a:blip r:embed="rId1" cstate="print"/>
        <a:stretch>
          <a:fillRect/>
        </a:stretch>
      </xdr:blipFill>
      <xdr:spPr>
        <a:xfrm>
          <a:off x="5381625" y="361045125"/>
          <a:ext cx="18415" cy="448310"/>
        </a:xfrm>
        <a:prstGeom prst="rect">
          <a:avLst/>
        </a:prstGeom>
        <a:noFill/>
        <a:ln w="9525">
          <a:noFill/>
        </a:ln>
      </xdr:spPr>
    </xdr:pic>
    <xdr:clientData/>
  </xdr:twoCellAnchor>
  <xdr:twoCellAnchor editAs="oneCell">
    <xdr:from>
      <xdr:col>6</xdr:col>
      <xdr:colOff>0</xdr:colOff>
      <xdr:row>1513</xdr:row>
      <xdr:rowOff>0</xdr:rowOff>
    </xdr:from>
    <xdr:to>
      <xdr:col>6</xdr:col>
      <xdr:colOff>18415</xdr:colOff>
      <xdr:row>1514</xdr:row>
      <xdr:rowOff>210185</xdr:rowOff>
    </xdr:to>
    <xdr:pic>
      <xdr:nvPicPr>
        <xdr:cNvPr id="159" name="Picture 30" descr="C:\Users\ADMINI~1.USE\AppData\Local\Temp\ksohtml\clip_image20438.png"/>
        <xdr:cNvPicPr>
          <a:picLocks noChangeAspect="1"/>
        </xdr:cNvPicPr>
      </xdr:nvPicPr>
      <xdr:blipFill>
        <a:blip r:embed="rId1" cstate="print"/>
        <a:stretch>
          <a:fillRect/>
        </a:stretch>
      </xdr:blipFill>
      <xdr:spPr>
        <a:xfrm>
          <a:off x="5381625" y="361045125"/>
          <a:ext cx="18415" cy="448310"/>
        </a:xfrm>
        <a:prstGeom prst="rect">
          <a:avLst/>
        </a:prstGeom>
        <a:noFill/>
        <a:ln w="9525">
          <a:noFill/>
        </a:ln>
      </xdr:spPr>
    </xdr:pic>
    <xdr:clientData/>
  </xdr:twoCellAnchor>
  <xdr:twoCellAnchor editAs="oneCell">
    <xdr:from>
      <xdr:col>6</xdr:col>
      <xdr:colOff>0</xdr:colOff>
      <xdr:row>1513</xdr:row>
      <xdr:rowOff>0</xdr:rowOff>
    </xdr:from>
    <xdr:to>
      <xdr:col>6</xdr:col>
      <xdr:colOff>19050</xdr:colOff>
      <xdr:row>1514</xdr:row>
      <xdr:rowOff>210185</xdr:rowOff>
    </xdr:to>
    <xdr:pic>
      <xdr:nvPicPr>
        <xdr:cNvPr id="160" name="Picture 31" descr="C:\Users\ADMINI~1.USE\AppData\Local\Temp\ksohtml\clip_image20439.png"/>
        <xdr:cNvPicPr>
          <a:picLocks noChangeAspect="1"/>
        </xdr:cNvPicPr>
      </xdr:nvPicPr>
      <xdr:blipFill>
        <a:blip r:embed="rId1" cstate="print"/>
        <a:stretch>
          <a:fillRect/>
        </a:stretch>
      </xdr:blipFill>
      <xdr:spPr>
        <a:xfrm>
          <a:off x="5381625" y="361045125"/>
          <a:ext cx="19050" cy="448310"/>
        </a:xfrm>
        <a:prstGeom prst="rect">
          <a:avLst/>
        </a:prstGeom>
        <a:noFill/>
        <a:ln w="9525">
          <a:noFill/>
        </a:ln>
      </xdr:spPr>
    </xdr:pic>
    <xdr:clientData/>
  </xdr:twoCellAnchor>
  <xdr:twoCellAnchor editAs="oneCell">
    <xdr:from>
      <xdr:col>6</xdr:col>
      <xdr:colOff>0</xdr:colOff>
      <xdr:row>1513</xdr:row>
      <xdr:rowOff>0</xdr:rowOff>
    </xdr:from>
    <xdr:to>
      <xdr:col>6</xdr:col>
      <xdr:colOff>19050</xdr:colOff>
      <xdr:row>1514</xdr:row>
      <xdr:rowOff>210185</xdr:rowOff>
    </xdr:to>
    <xdr:pic>
      <xdr:nvPicPr>
        <xdr:cNvPr id="161" name="Picture 32" descr="C:\Users\ADMINI~1.USE\AppData\Local\Temp\ksohtml\clip_image20440.png"/>
        <xdr:cNvPicPr>
          <a:picLocks noChangeAspect="1"/>
        </xdr:cNvPicPr>
      </xdr:nvPicPr>
      <xdr:blipFill>
        <a:blip r:embed="rId1" cstate="print"/>
        <a:stretch>
          <a:fillRect/>
        </a:stretch>
      </xdr:blipFill>
      <xdr:spPr>
        <a:xfrm>
          <a:off x="5381625" y="361045125"/>
          <a:ext cx="19050" cy="448310"/>
        </a:xfrm>
        <a:prstGeom prst="rect">
          <a:avLst/>
        </a:prstGeom>
        <a:noFill/>
        <a:ln w="9525">
          <a:noFill/>
        </a:ln>
      </xdr:spPr>
    </xdr:pic>
    <xdr:clientData/>
  </xdr:twoCellAnchor>
  <xdr:twoCellAnchor editAs="oneCell">
    <xdr:from>
      <xdr:col>6</xdr:col>
      <xdr:colOff>0</xdr:colOff>
      <xdr:row>1513</xdr:row>
      <xdr:rowOff>0</xdr:rowOff>
    </xdr:from>
    <xdr:to>
      <xdr:col>6</xdr:col>
      <xdr:colOff>19050</xdr:colOff>
      <xdr:row>1514</xdr:row>
      <xdr:rowOff>210185</xdr:rowOff>
    </xdr:to>
    <xdr:pic>
      <xdr:nvPicPr>
        <xdr:cNvPr id="162" name="Picture 33" descr="C:\Users\ADMINI~1.USE\AppData\Local\Temp\ksohtml\clip_image20441.png"/>
        <xdr:cNvPicPr>
          <a:picLocks noChangeAspect="1"/>
        </xdr:cNvPicPr>
      </xdr:nvPicPr>
      <xdr:blipFill>
        <a:blip r:embed="rId1" cstate="print"/>
        <a:stretch>
          <a:fillRect/>
        </a:stretch>
      </xdr:blipFill>
      <xdr:spPr>
        <a:xfrm>
          <a:off x="5381625" y="361045125"/>
          <a:ext cx="19050" cy="448310"/>
        </a:xfrm>
        <a:prstGeom prst="rect">
          <a:avLst/>
        </a:prstGeom>
        <a:noFill/>
        <a:ln w="9525">
          <a:noFill/>
        </a:ln>
      </xdr:spPr>
    </xdr:pic>
    <xdr:clientData/>
  </xdr:twoCellAnchor>
  <xdr:twoCellAnchor editAs="oneCell">
    <xdr:from>
      <xdr:col>6</xdr:col>
      <xdr:colOff>0</xdr:colOff>
      <xdr:row>1513</xdr:row>
      <xdr:rowOff>0</xdr:rowOff>
    </xdr:from>
    <xdr:to>
      <xdr:col>6</xdr:col>
      <xdr:colOff>18415</xdr:colOff>
      <xdr:row>1514</xdr:row>
      <xdr:rowOff>210185</xdr:rowOff>
    </xdr:to>
    <xdr:pic>
      <xdr:nvPicPr>
        <xdr:cNvPr id="163" name="Picture 34" descr="C:\Users\ADMINI~1.USE\AppData\Local\Temp\ksohtml\clip_image20442.png"/>
        <xdr:cNvPicPr>
          <a:picLocks noChangeAspect="1"/>
        </xdr:cNvPicPr>
      </xdr:nvPicPr>
      <xdr:blipFill>
        <a:blip r:embed="rId1" cstate="print"/>
        <a:stretch>
          <a:fillRect/>
        </a:stretch>
      </xdr:blipFill>
      <xdr:spPr>
        <a:xfrm>
          <a:off x="5381625" y="361045125"/>
          <a:ext cx="18415" cy="448310"/>
        </a:xfrm>
        <a:prstGeom prst="rect">
          <a:avLst/>
        </a:prstGeom>
        <a:noFill/>
        <a:ln w="9525">
          <a:noFill/>
        </a:ln>
      </xdr:spPr>
    </xdr:pic>
    <xdr:clientData/>
  </xdr:twoCellAnchor>
  <xdr:twoCellAnchor editAs="oneCell">
    <xdr:from>
      <xdr:col>6</xdr:col>
      <xdr:colOff>0</xdr:colOff>
      <xdr:row>1513</xdr:row>
      <xdr:rowOff>0</xdr:rowOff>
    </xdr:from>
    <xdr:to>
      <xdr:col>6</xdr:col>
      <xdr:colOff>18415</xdr:colOff>
      <xdr:row>1514</xdr:row>
      <xdr:rowOff>210185</xdr:rowOff>
    </xdr:to>
    <xdr:pic>
      <xdr:nvPicPr>
        <xdr:cNvPr id="164" name="Picture 35" descr="C:\Users\ADMINI~1.USE\AppData\Local\Temp\ksohtml\clip_image20451.png"/>
        <xdr:cNvPicPr>
          <a:picLocks noChangeAspect="1"/>
        </xdr:cNvPicPr>
      </xdr:nvPicPr>
      <xdr:blipFill>
        <a:blip r:embed="rId1" cstate="print"/>
        <a:stretch>
          <a:fillRect/>
        </a:stretch>
      </xdr:blipFill>
      <xdr:spPr>
        <a:xfrm>
          <a:off x="5381625" y="361045125"/>
          <a:ext cx="18415" cy="448310"/>
        </a:xfrm>
        <a:prstGeom prst="rect">
          <a:avLst/>
        </a:prstGeom>
        <a:noFill/>
        <a:ln w="9525">
          <a:noFill/>
        </a:ln>
      </xdr:spPr>
    </xdr:pic>
    <xdr:clientData/>
  </xdr:twoCellAnchor>
  <xdr:twoCellAnchor editAs="oneCell">
    <xdr:from>
      <xdr:col>6</xdr:col>
      <xdr:colOff>0</xdr:colOff>
      <xdr:row>1513</xdr:row>
      <xdr:rowOff>0</xdr:rowOff>
    </xdr:from>
    <xdr:to>
      <xdr:col>6</xdr:col>
      <xdr:colOff>18415</xdr:colOff>
      <xdr:row>1514</xdr:row>
      <xdr:rowOff>210185</xdr:rowOff>
    </xdr:to>
    <xdr:pic>
      <xdr:nvPicPr>
        <xdr:cNvPr id="165" name="Picture 36" descr="C:\Users\ADMINI~1.USE\AppData\Local\Temp\ksohtml\clip_image20452.png"/>
        <xdr:cNvPicPr>
          <a:picLocks noChangeAspect="1"/>
        </xdr:cNvPicPr>
      </xdr:nvPicPr>
      <xdr:blipFill>
        <a:blip r:embed="rId1" cstate="print"/>
        <a:stretch>
          <a:fillRect/>
        </a:stretch>
      </xdr:blipFill>
      <xdr:spPr>
        <a:xfrm>
          <a:off x="5381625" y="361045125"/>
          <a:ext cx="18415" cy="448310"/>
        </a:xfrm>
        <a:prstGeom prst="rect">
          <a:avLst/>
        </a:prstGeom>
        <a:noFill/>
        <a:ln w="9525">
          <a:noFill/>
        </a:ln>
      </xdr:spPr>
    </xdr:pic>
    <xdr:clientData/>
  </xdr:twoCellAnchor>
  <xdr:twoCellAnchor editAs="oneCell">
    <xdr:from>
      <xdr:col>6</xdr:col>
      <xdr:colOff>0</xdr:colOff>
      <xdr:row>1513</xdr:row>
      <xdr:rowOff>0</xdr:rowOff>
    </xdr:from>
    <xdr:to>
      <xdr:col>6</xdr:col>
      <xdr:colOff>19050</xdr:colOff>
      <xdr:row>1514</xdr:row>
      <xdr:rowOff>210185</xdr:rowOff>
    </xdr:to>
    <xdr:pic>
      <xdr:nvPicPr>
        <xdr:cNvPr id="166" name="Picture 37" descr="C:\Users\ADMINI~1.USE\AppData\Local\Temp\ksohtml\clip_image20453.png"/>
        <xdr:cNvPicPr>
          <a:picLocks noChangeAspect="1"/>
        </xdr:cNvPicPr>
      </xdr:nvPicPr>
      <xdr:blipFill>
        <a:blip r:embed="rId1" cstate="print"/>
        <a:stretch>
          <a:fillRect/>
        </a:stretch>
      </xdr:blipFill>
      <xdr:spPr>
        <a:xfrm>
          <a:off x="5381625" y="361045125"/>
          <a:ext cx="19050" cy="448310"/>
        </a:xfrm>
        <a:prstGeom prst="rect">
          <a:avLst/>
        </a:prstGeom>
        <a:noFill/>
        <a:ln w="9525">
          <a:noFill/>
        </a:ln>
      </xdr:spPr>
    </xdr:pic>
    <xdr:clientData/>
  </xdr:twoCellAnchor>
  <xdr:twoCellAnchor editAs="oneCell">
    <xdr:from>
      <xdr:col>6</xdr:col>
      <xdr:colOff>0</xdr:colOff>
      <xdr:row>1513</xdr:row>
      <xdr:rowOff>0</xdr:rowOff>
    </xdr:from>
    <xdr:to>
      <xdr:col>6</xdr:col>
      <xdr:colOff>19050</xdr:colOff>
      <xdr:row>1514</xdr:row>
      <xdr:rowOff>210185</xdr:rowOff>
    </xdr:to>
    <xdr:pic>
      <xdr:nvPicPr>
        <xdr:cNvPr id="167" name="Picture 38" descr="C:\Users\ADMINI~1.USE\AppData\Local\Temp\ksohtml\clip_image20454.png"/>
        <xdr:cNvPicPr>
          <a:picLocks noChangeAspect="1"/>
        </xdr:cNvPicPr>
      </xdr:nvPicPr>
      <xdr:blipFill>
        <a:blip r:embed="rId1" cstate="print"/>
        <a:stretch>
          <a:fillRect/>
        </a:stretch>
      </xdr:blipFill>
      <xdr:spPr>
        <a:xfrm>
          <a:off x="5381625" y="361045125"/>
          <a:ext cx="19050" cy="448310"/>
        </a:xfrm>
        <a:prstGeom prst="rect">
          <a:avLst/>
        </a:prstGeom>
        <a:noFill/>
        <a:ln w="9525">
          <a:noFill/>
        </a:ln>
      </xdr:spPr>
    </xdr:pic>
    <xdr:clientData/>
  </xdr:twoCellAnchor>
  <xdr:twoCellAnchor editAs="oneCell">
    <xdr:from>
      <xdr:col>6</xdr:col>
      <xdr:colOff>0</xdr:colOff>
      <xdr:row>1513</xdr:row>
      <xdr:rowOff>0</xdr:rowOff>
    </xdr:from>
    <xdr:to>
      <xdr:col>6</xdr:col>
      <xdr:colOff>19050</xdr:colOff>
      <xdr:row>1514</xdr:row>
      <xdr:rowOff>210185</xdr:rowOff>
    </xdr:to>
    <xdr:pic>
      <xdr:nvPicPr>
        <xdr:cNvPr id="168" name="Picture 39" descr="C:\Users\ADMINI~1.USE\AppData\Local\Temp\ksohtml\clip_image20455.png"/>
        <xdr:cNvPicPr>
          <a:picLocks noChangeAspect="1"/>
        </xdr:cNvPicPr>
      </xdr:nvPicPr>
      <xdr:blipFill>
        <a:blip r:embed="rId1" cstate="print"/>
        <a:stretch>
          <a:fillRect/>
        </a:stretch>
      </xdr:blipFill>
      <xdr:spPr>
        <a:xfrm>
          <a:off x="5381625" y="361045125"/>
          <a:ext cx="19050" cy="448310"/>
        </a:xfrm>
        <a:prstGeom prst="rect">
          <a:avLst/>
        </a:prstGeom>
        <a:noFill/>
        <a:ln w="9525">
          <a:noFill/>
        </a:ln>
      </xdr:spPr>
    </xdr:pic>
    <xdr:clientData/>
  </xdr:twoCellAnchor>
  <xdr:twoCellAnchor editAs="oneCell">
    <xdr:from>
      <xdr:col>6</xdr:col>
      <xdr:colOff>0</xdr:colOff>
      <xdr:row>1513</xdr:row>
      <xdr:rowOff>0</xdr:rowOff>
    </xdr:from>
    <xdr:to>
      <xdr:col>6</xdr:col>
      <xdr:colOff>19050</xdr:colOff>
      <xdr:row>1514</xdr:row>
      <xdr:rowOff>210185</xdr:rowOff>
    </xdr:to>
    <xdr:pic>
      <xdr:nvPicPr>
        <xdr:cNvPr id="169" name="Picture 40" descr="C:\Users\ADMINI~1.USE\AppData\Local\Temp\ksohtml\clip_image20456.png"/>
        <xdr:cNvPicPr>
          <a:picLocks noChangeAspect="1"/>
        </xdr:cNvPicPr>
      </xdr:nvPicPr>
      <xdr:blipFill>
        <a:blip r:embed="rId1" cstate="print"/>
        <a:stretch>
          <a:fillRect/>
        </a:stretch>
      </xdr:blipFill>
      <xdr:spPr>
        <a:xfrm>
          <a:off x="5381625" y="361045125"/>
          <a:ext cx="19050" cy="448310"/>
        </a:xfrm>
        <a:prstGeom prst="rect">
          <a:avLst/>
        </a:prstGeom>
        <a:noFill/>
        <a:ln w="9525">
          <a:noFill/>
        </a:ln>
      </xdr:spPr>
    </xdr:pic>
    <xdr:clientData/>
  </xdr:twoCellAnchor>
  <xdr:twoCellAnchor editAs="oneCell">
    <xdr:from>
      <xdr:col>6</xdr:col>
      <xdr:colOff>0</xdr:colOff>
      <xdr:row>1513</xdr:row>
      <xdr:rowOff>0</xdr:rowOff>
    </xdr:from>
    <xdr:to>
      <xdr:col>6</xdr:col>
      <xdr:colOff>18415</xdr:colOff>
      <xdr:row>1514</xdr:row>
      <xdr:rowOff>210185</xdr:rowOff>
    </xdr:to>
    <xdr:pic>
      <xdr:nvPicPr>
        <xdr:cNvPr id="170" name="Picture 41" descr="C:\Users\ADMINI~1.USE\AppData\Local\Temp\ksohtml\clip_image20457.png"/>
        <xdr:cNvPicPr>
          <a:picLocks noChangeAspect="1"/>
        </xdr:cNvPicPr>
      </xdr:nvPicPr>
      <xdr:blipFill>
        <a:blip r:embed="rId1" cstate="print"/>
        <a:stretch>
          <a:fillRect/>
        </a:stretch>
      </xdr:blipFill>
      <xdr:spPr>
        <a:xfrm>
          <a:off x="5381625" y="361045125"/>
          <a:ext cx="18415" cy="448310"/>
        </a:xfrm>
        <a:prstGeom prst="rect">
          <a:avLst/>
        </a:prstGeom>
        <a:noFill/>
        <a:ln w="9525">
          <a:noFill/>
        </a:ln>
      </xdr:spPr>
    </xdr:pic>
    <xdr:clientData/>
  </xdr:twoCellAnchor>
  <xdr:twoCellAnchor editAs="oneCell">
    <xdr:from>
      <xdr:col>6</xdr:col>
      <xdr:colOff>0</xdr:colOff>
      <xdr:row>1513</xdr:row>
      <xdr:rowOff>0</xdr:rowOff>
    </xdr:from>
    <xdr:to>
      <xdr:col>6</xdr:col>
      <xdr:colOff>18415</xdr:colOff>
      <xdr:row>1514</xdr:row>
      <xdr:rowOff>210185</xdr:rowOff>
    </xdr:to>
    <xdr:pic>
      <xdr:nvPicPr>
        <xdr:cNvPr id="171" name="Picture 42" descr="C:\Users\ADMINI~1.USE\AppData\Local\Temp\ksohtml\clip_image20443.png"/>
        <xdr:cNvPicPr>
          <a:picLocks noChangeAspect="1"/>
        </xdr:cNvPicPr>
      </xdr:nvPicPr>
      <xdr:blipFill>
        <a:blip r:embed="rId1" cstate="print"/>
        <a:stretch>
          <a:fillRect/>
        </a:stretch>
      </xdr:blipFill>
      <xdr:spPr>
        <a:xfrm>
          <a:off x="5381625" y="361045125"/>
          <a:ext cx="18415" cy="448310"/>
        </a:xfrm>
        <a:prstGeom prst="rect">
          <a:avLst/>
        </a:prstGeom>
        <a:noFill/>
        <a:ln w="9525">
          <a:noFill/>
        </a:ln>
      </xdr:spPr>
    </xdr:pic>
    <xdr:clientData/>
  </xdr:twoCellAnchor>
  <xdr:twoCellAnchor editAs="oneCell">
    <xdr:from>
      <xdr:col>6</xdr:col>
      <xdr:colOff>0</xdr:colOff>
      <xdr:row>1513</xdr:row>
      <xdr:rowOff>0</xdr:rowOff>
    </xdr:from>
    <xdr:to>
      <xdr:col>6</xdr:col>
      <xdr:colOff>18415</xdr:colOff>
      <xdr:row>1514</xdr:row>
      <xdr:rowOff>210185</xdr:rowOff>
    </xdr:to>
    <xdr:pic>
      <xdr:nvPicPr>
        <xdr:cNvPr id="172" name="Picture 43" descr="C:\Users\ADMINI~1.USE\AppData\Local\Temp\ksohtml\clip_image20458.png"/>
        <xdr:cNvPicPr>
          <a:picLocks noChangeAspect="1"/>
        </xdr:cNvPicPr>
      </xdr:nvPicPr>
      <xdr:blipFill>
        <a:blip r:embed="rId1" cstate="print"/>
        <a:stretch>
          <a:fillRect/>
        </a:stretch>
      </xdr:blipFill>
      <xdr:spPr>
        <a:xfrm>
          <a:off x="5381625" y="361045125"/>
          <a:ext cx="18415" cy="448310"/>
        </a:xfrm>
        <a:prstGeom prst="rect">
          <a:avLst/>
        </a:prstGeom>
        <a:noFill/>
        <a:ln w="9525">
          <a:noFill/>
        </a:ln>
      </xdr:spPr>
    </xdr:pic>
    <xdr:clientData/>
  </xdr:twoCellAnchor>
  <xdr:twoCellAnchor editAs="oneCell">
    <xdr:from>
      <xdr:col>6</xdr:col>
      <xdr:colOff>0</xdr:colOff>
      <xdr:row>1513</xdr:row>
      <xdr:rowOff>0</xdr:rowOff>
    </xdr:from>
    <xdr:to>
      <xdr:col>6</xdr:col>
      <xdr:colOff>18415</xdr:colOff>
      <xdr:row>1514</xdr:row>
      <xdr:rowOff>210185</xdr:rowOff>
    </xdr:to>
    <xdr:pic>
      <xdr:nvPicPr>
        <xdr:cNvPr id="173" name="Picture 44" descr="C:\Users\ADMINI~1.USE\AppData\Local\Temp\ksohtml\clip_image20459.png"/>
        <xdr:cNvPicPr>
          <a:picLocks noChangeAspect="1"/>
        </xdr:cNvPicPr>
      </xdr:nvPicPr>
      <xdr:blipFill>
        <a:blip r:embed="rId1" cstate="print"/>
        <a:stretch>
          <a:fillRect/>
        </a:stretch>
      </xdr:blipFill>
      <xdr:spPr>
        <a:xfrm>
          <a:off x="5381625" y="361045125"/>
          <a:ext cx="18415" cy="448310"/>
        </a:xfrm>
        <a:prstGeom prst="rect">
          <a:avLst/>
        </a:prstGeom>
        <a:noFill/>
        <a:ln w="9525">
          <a:noFill/>
        </a:ln>
      </xdr:spPr>
    </xdr:pic>
    <xdr:clientData/>
  </xdr:twoCellAnchor>
  <xdr:twoCellAnchor editAs="oneCell">
    <xdr:from>
      <xdr:col>6</xdr:col>
      <xdr:colOff>0</xdr:colOff>
      <xdr:row>1513</xdr:row>
      <xdr:rowOff>0</xdr:rowOff>
    </xdr:from>
    <xdr:to>
      <xdr:col>6</xdr:col>
      <xdr:colOff>18415</xdr:colOff>
      <xdr:row>1514</xdr:row>
      <xdr:rowOff>210185</xdr:rowOff>
    </xdr:to>
    <xdr:pic>
      <xdr:nvPicPr>
        <xdr:cNvPr id="174" name="Picture 45" descr="C:\Users\ADMINI~1.USE\AppData\Local\Temp\ksohtml\clip_image20444.png"/>
        <xdr:cNvPicPr>
          <a:picLocks noChangeAspect="1"/>
        </xdr:cNvPicPr>
      </xdr:nvPicPr>
      <xdr:blipFill>
        <a:blip r:embed="rId1" cstate="print"/>
        <a:stretch>
          <a:fillRect/>
        </a:stretch>
      </xdr:blipFill>
      <xdr:spPr>
        <a:xfrm>
          <a:off x="5381625" y="361045125"/>
          <a:ext cx="18415" cy="448310"/>
        </a:xfrm>
        <a:prstGeom prst="rect">
          <a:avLst/>
        </a:prstGeom>
        <a:noFill/>
        <a:ln w="9525">
          <a:noFill/>
        </a:ln>
      </xdr:spPr>
    </xdr:pic>
    <xdr:clientData/>
  </xdr:twoCellAnchor>
  <xdr:twoCellAnchor editAs="oneCell">
    <xdr:from>
      <xdr:col>6</xdr:col>
      <xdr:colOff>0</xdr:colOff>
      <xdr:row>1513</xdr:row>
      <xdr:rowOff>0</xdr:rowOff>
    </xdr:from>
    <xdr:to>
      <xdr:col>6</xdr:col>
      <xdr:colOff>18415</xdr:colOff>
      <xdr:row>1514</xdr:row>
      <xdr:rowOff>210185</xdr:rowOff>
    </xdr:to>
    <xdr:pic>
      <xdr:nvPicPr>
        <xdr:cNvPr id="175" name="Picture 46" descr="C:\Users\ADMINI~1.USE\AppData\Local\Temp\ksohtml\clip_image20445.png"/>
        <xdr:cNvPicPr>
          <a:picLocks noChangeAspect="1"/>
        </xdr:cNvPicPr>
      </xdr:nvPicPr>
      <xdr:blipFill>
        <a:blip r:embed="rId1" cstate="print"/>
        <a:stretch>
          <a:fillRect/>
        </a:stretch>
      </xdr:blipFill>
      <xdr:spPr>
        <a:xfrm>
          <a:off x="5381625" y="361045125"/>
          <a:ext cx="18415" cy="448310"/>
        </a:xfrm>
        <a:prstGeom prst="rect">
          <a:avLst/>
        </a:prstGeom>
        <a:noFill/>
        <a:ln w="9525">
          <a:noFill/>
        </a:ln>
      </xdr:spPr>
    </xdr:pic>
    <xdr:clientData/>
  </xdr:twoCellAnchor>
  <xdr:twoCellAnchor editAs="oneCell">
    <xdr:from>
      <xdr:col>6</xdr:col>
      <xdr:colOff>0</xdr:colOff>
      <xdr:row>1513</xdr:row>
      <xdr:rowOff>0</xdr:rowOff>
    </xdr:from>
    <xdr:to>
      <xdr:col>6</xdr:col>
      <xdr:colOff>18415</xdr:colOff>
      <xdr:row>1514</xdr:row>
      <xdr:rowOff>210185</xdr:rowOff>
    </xdr:to>
    <xdr:pic>
      <xdr:nvPicPr>
        <xdr:cNvPr id="176" name="Picture 47" descr="C:\Users\ADMINI~1.USE\AppData\Local\Temp\ksohtml\clip_image20460.png"/>
        <xdr:cNvPicPr>
          <a:picLocks noChangeAspect="1"/>
        </xdr:cNvPicPr>
      </xdr:nvPicPr>
      <xdr:blipFill>
        <a:blip r:embed="rId1" cstate="print"/>
        <a:stretch>
          <a:fillRect/>
        </a:stretch>
      </xdr:blipFill>
      <xdr:spPr>
        <a:xfrm>
          <a:off x="5381625" y="361045125"/>
          <a:ext cx="18415" cy="448310"/>
        </a:xfrm>
        <a:prstGeom prst="rect">
          <a:avLst/>
        </a:prstGeom>
        <a:noFill/>
        <a:ln w="9525">
          <a:noFill/>
        </a:ln>
      </xdr:spPr>
    </xdr:pic>
    <xdr:clientData/>
  </xdr:twoCellAnchor>
  <xdr:twoCellAnchor editAs="oneCell">
    <xdr:from>
      <xdr:col>6</xdr:col>
      <xdr:colOff>0</xdr:colOff>
      <xdr:row>1513</xdr:row>
      <xdr:rowOff>0</xdr:rowOff>
    </xdr:from>
    <xdr:to>
      <xdr:col>6</xdr:col>
      <xdr:colOff>18415</xdr:colOff>
      <xdr:row>1514</xdr:row>
      <xdr:rowOff>210185</xdr:rowOff>
    </xdr:to>
    <xdr:pic>
      <xdr:nvPicPr>
        <xdr:cNvPr id="177" name="Picture 48" descr="C:\Users\ADMINI~1.USE\AppData\Local\Temp\ksohtml\clip_image20461.png"/>
        <xdr:cNvPicPr>
          <a:picLocks noChangeAspect="1"/>
        </xdr:cNvPicPr>
      </xdr:nvPicPr>
      <xdr:blipFill>
        <a:blip r:embed="rId1" cstate="print"/>
        <a:stretch>
          <a:fillRect/>
        </a:stretch>
      </xdr:blipFill>
      <xdr:spPr>
        <a:xfrm>
          <a:off x="5381625" y="361045125"/>
          <a:ext cx="18415" cy="448310"/>
        </a:xfrm>
        <a:prstGeom prst="rect">
          <a:avLst/>
        </a:prstGeom>
        <a:noFill/>
        <a:ln w="9525">
          <a:noFill/>
        </a:ln>
      </xdr:spPr>
    </xdr:pic>
    <xdr:clientData/>
  </xdr:twoCellAnchor>
  <xdr:twoCellAnchor editAs="oneCell">
    <xdr:from>
      <xdr:col>6</xdr:col>
      <xdr:colOff>0</xdr:colOff>
      <xdr:row>1513</xdr:row>
      <xdr:rowOff>0</xdr:rowOff>
    </xdr:from>
    <xdr:to>
      <xdr:col>6</xdr:col>
      <xdr:colOff>18415</xdr:colOff>
      <xdr:row>1514</xdr:row>
      <xdr:rowOff>210185</xdr:rowOff>
    </xdr:to>
    <xdr:pic>
      <xdr:nvPicPr>
        <xdr:cNvPr id="178" name="Picture 50" descr="C:\Users\ADMINI~1.USE\AppData\Local\Temp\ksohtml\clip_image20462.png"/>
        <xdr:cNvPicPr>
          <a:picLocks noChangeAspect="1"/>
        </xdr:cNvPicPr>
      </xdr:nvPicPr>
      <xdr:blipFill>
        <a:blip r:embed="rId1" cstate="print"/>
        <a:stretch>
          <a:fillRect/>
        </a:stretch>
      </xdr:blipFill>
      <xdr:spPr>
        <a:xfrm>
          <a:off x="5381625" y="361045125"/>
          <a:ext cx="18415" cy="448310"/>
        </a:xfrm>
        <a:prstGeom prst="rect">
          <a:avLst/>
        </a:prstGeom>
        <a:noFill/>
        <a:ln w="9525">
          <a:noFill/>
        </a:ln>
      </xdr:spPr>
    </xdr:pic>
    <xdr:clientData/>
  </xdr:twoCellAnchor>
  <xdr:twoCellAnchor editAs="oneCell">
    <xdr:from>
      <xdr:col>6</xdr:col>
      <xdr:colOff>0</xdr:colOff>
      <xdr:row>1513</xdr:row>
      <xdr:rowOff>0</xdr:rowOff>
    </xdr:from>
    <xdr:to>
      <xdr:col>6</xdr:col>
      <xdr:colOff>18415</xdr:colOff>
      <xdr:row>1514</xdr:row>
      <xdr:rowOff>210185</xdr:rowOff>
    </xdr:to>
    <xdr:pic>
      <xdr:nvPicPr>
        <xdr:cNvPr id="179" name="Picture 51" descr="C:\Users\ADMINI~1.USE\AppData\Local\Temp\ksohtml\clip_image20446.png"/>
        <xdr:cNvPicPr>
          <a:picLocks noChangeAspect="1"/>
        </xdr:cNvPicPr>
      </xdr:nvPicPr>
      <xdr:blipFill>
        <a:blip r:embed="rId1" cstate="print"/>
        <a:stretch>
          <a:fillRect/>
        </a:stretch>
      </xdr:blipFill>
      <xdr:spPr>
        <a:xfrm>
          <a:off x="5381625" y="361045125"/>
          <a:ext cx="18415" cy="448310"/>
        </a:xfrm>
        <a:prstGeom prst="rect">
          <a:avLst/>
        </a:prstGeom>
        <a:noFill/>
        <a:ln w="9525">
          <a:noFill/>
        </a:ln>
      </xdr:spPr>
    </xdr:pic>
    <xdr:clientData/>
  </xdr:twoCellAnchor>
  <xdr:twoCellAnchor editAs="oneCell">
    <xdr:from>
      <xdr:col>6</xdr:col>
      <xdr:colOff>0</xdr:colOff>
      <xdr:row>1513</xdr:row>
      <xdr:rowOff>0</xdr:rowOff>
    </xdr:from>
    <xdr:to>
      <xdr:col>6</xdr:col>
      <xdr:colOff>18415</xdr:colOff>
      <xdr:row>1514</xdr:row>
      <xdr:rowOff>210185</xdr:rowOff>
    </xdr:to>
    <xdr:pic>
      <xdr:nvPicPr>
        <xdr:cNvPr id="180" name="Picture 52" descr="C:\Users\ADMINI~1.USE\AppData\Local\Temp\ksohtml\clip_image20465.png"/>
        <xdr:cNvPicPr>
          <a:picLocks noChangeAspect="1"/>
        </xdr:cNvPicPr>
      </xdr:nvPicPr>
      <xdr:blipFill>
        <a:blip r:embed="rId1" cstate="print"/>
        <a:stretch>
          <a:fillRect/>
        </a:stretch>
      </xdr:blipFill>
      <xdr:spPr>
        <a:xfrm>
          <a:off x="5381625" y="361045125"/>
          <a:ext cx="18415" cy="448310"/>
        </a:xfrm>
        <a:prstGeom prst="rect">
          <a:avLst/>
        </a:prstGeom>
        <a:noFill/>
        <a:ln w="9525">
          <a:noFill/>
        </a:ln>
      </xdr:spPr>
    </xdr:pic>
    <xdr:clientData/>
  </xdr:twoCellAnchor>
  <xdr:twoCellAnchor editAs="oneCell">
    <xdr:from>
      <xdr:col>6</xdr:col>
      <xdr:colOff>0</xdr:colOff>
      <xdr:row>1513</xdr:row>
      <xdr:rowOff>0</xdr:rowOff>
    </xdr:from>
    <xdr:to>
      <xdr:col>6</xdr:col>
      <xdr:colOff>18415</xdr:colOff>
      <xdr:row>1514</xdr:row>
      <xdr:rowOff>210185</xdr:rowOff>
    </xdr:to>
    <xdr:pic>
      <xdr:nvPicPr>
        <xdr:cNvPr id="181" name="Picture 53" descr="C:\Users\ADMINI~1.USE\AppData\Local\Temp\ksohtml\clip_image20463.png"/>
        <xdr:cNvPicPr>
          <a:picLocks noChangeAspect="1"/>
        </xdr:cNvPicPr>
      </xdr:nvPicPr>
      <xdr:blipFill>
        <a:blip r:embed="rId1" cstate="print"/>
        <a:stretch>
          <a:fillRect/>
        </a:stretch>
      </xdr:blipFill>
      <xdr:spPr>
        <a:xfrm>
          <a:off x="5381625" y="361045125"/>
          <a:ext cx="18415" cy="448310"/>
        </a:xfrm>
        <a:prstGeom prst="rect">
          <a:avLst/>
        </a:prstGeom>
        <a:noFill/>
        <a:ln w="9525">
          <a:noFill/>
        </a:ln>
      </xdr:spPr>
    </xdr:pic>
    <xdr:clientData/>
  </xdr:twoCellAnchor>
  <xdr:twoCellAnchor editAs="oneCell">
    <xdr:from>
      <xdr:col>6</xdr:col>
      <xdr:colOff>0</xdr:colOff>
      <xdr:row>1513</xdr:row>
      <xdr:rowOff>0</xdr:rowOff>
    </xdr:from>
    <xdr:to>
      <xdr:col>6</xdr:col>
      <xdr:colOff>18415</xdr:colOff>
      <xdr:row>1514</xdr:row>
      <xdr:rowOff>210185</xdr:rowOff>
    </xdr:to>
    <xdr:pic>
      <xdr:nvPicPr>
        <xdr:cNvPr id="182" name="Picture 56" descr="C:\Users\ADMINI~1.USE\AppData\Local\Temp\ksohtml\clip_image20467.png"/>
        <xdr:cNvPicPr>
          <a:picLocks noChangeAspect="1"/>
        </xdr:cNvPicPr>
      </xdr:nvPicPr>
      <xdr:blipFill>
        <a:blip r:embed="rId1" cstate="print"/>
        <a:stretch>
          <a:fillRect/>
        </a:stretch>
      </xdr:blipFill>
      <xdr:spPr>
        <a:xfrm>
          <a:off x="5381625" y="361045125"/>
          <a:ext cx="18415" cy="448310"/>
        </a:xfrm>
        <a:prstGeom prst="rect">
          <a:avLst/>
        </a:prstGeom>
        <a:noFill/>
        <a:ln w="9525">
          <a:noFill/>
        </a:ln>
      </xdr:spPr>
    </xdr:pic>
    <xdr:clientData/>
  </xdr:twoCellAnchor>
  <xdr:twoCellAnchor editAs="oneCell">
    <xdr:from>
      <xdr:col>6</xdr:col>
      <xdr:colOff>0</xdr:colOff>
      <xdr:row>1513</xdr:row>
      <xdr:rowOff>0</xdr:rowOff>
    </xdr:from>
    <xdr:to>
      <xdr:col>6</xdr:col>
      <xdr:colOff>18415</xdr:colOff>
      <xdr:row>1514</xdr:row>
      <xdr:rowOff>210185</xdr:rowOff>
    </xdr:to>
    <xdr:pic>
      <xdr:nvPicPr>
        <xdr:cNvPr id="183" name="Picture 57" descr="C:\Users\ADMINI~1.USE\AppData\Local\Temp\ksohtml\clip_image20468.png"/>
        <xdr:cNvPicPr>
          <a:picLocks noChangeAspect="1"/>
        </xdr:cNvPicPr>
      </xdr:nvPicPr>
      <xdr:blipFill>
        <a:blip r:embed="rId1" cstate="print"/>
        <a:stretch>
          <a:fillRect/>
        </a:stretch>
      </xdr:blipFill>
      <xdr:spPr>
        <a:xfrm>
          <a:off x="5381625" y="361045125"/>
          <a:ext cx="18415" cy="448310"/>
        </a:xfrm>
        <a:prstGeom prst="rect">
          <a:avLst/>
        </a:prstGeom>
        <a:noFill/>
        <a:ln w="9525">
          <a:noFill/>
        </a:ln>
      </xdr:spPr>
    </xdr:pic>
    <xdr:clientData/>
  </xdr:twoCellAnchor>
  <xdr:twoCellAnchor editAs="oneCell">
    <xdr:from>
      <xdr:col>6</xdr:col>
      <xdr:colOff>0</xdr:colOff>
      <xdr:row>1513</xdr:row>
      <xdr:rowOff>0</xdr:rowOff>
    </xdr:from>
    <xdr:to>
      <xdr:col>6</xdr:col>
      <xdr:colOff>18415</xdr:colOff>
      <xdr:row>1514</xdr:row>
      <xdr:rowOff>210185</xdr:rowOff>
    </xdr:to>
    <xdr:pic>
      <xdr:nvPicPr>
        <xdr:cNvPr id="184" name="Picture 61" descr="C:\Users\ADMINI~1.USE\AppData\Local\Temp\ksohtml\clip_image20470.png"/>
        <xdr:cNvPicPr>
          <a:picLocks noChangeAspect="1"/>
        </xdr:cNvPicPr>
      </xdr:nvPicPr>
      <xdr:blipFill>
        <a:blip r:embed="rId1" cstate="print"/>
        <a:stretch>
          <a:fillRect/>
        </a:stretch>
      </xdr:blipFill>
      <xdr:spPr>
        <a:xfrm>
          <a:off x="5381625" y="361045125"/>
          <a:ext cx="18415" cy="448310"/>
        </a:xfrm>
        <a:prstGeom prst="rect">
          <a:avLst/>
        </a:prstGeom>
        <a:noFill/>
        <a:ln w="9525">
          <a:noFill/>
        </a:ln>
      </xdr:spPr>
    </xdr:pic>
    <xdr:clientData/>
  </xdr:twoCellAnchor>
  <xdr:twoCellAnchor editAs="oneCell">
    <xdr:from>
      <xdr:col>6</xdr:col>
      <xdr:colOff>0</xdr:colOff>
      <xdr:row>1513</xdr:row>
      <xdr:rowOff>0</xdr:rowOff>
    </xdr:from>
    <xdr:to>
      <xdr:col>6</xdr:col>
      <xdr:colOff>20320</xdr:colOff>
      <xdr:row>1514</xdr:row>
      <xdr:rowOff>209550</xdr:rowOff>
    </xdr:to>
    <xdr:pic>
      <xdr:nvPicPr>
        <xdr:cNvPr id="185" name="Picture 1" descr="C:\Users\ADMINI~1.USE\AppData\Local\Temp\ksohtml\clip_image13621.png"/>
        <xdr:cNvPicPr>
          <a:picLocks noChangeAspect="1"/>
        </xdr:cNvPicPr>
      </xdr:nvPicPr>
      <xdr:blipFill>
        <a:blip r:embed="rId2" cstate="print"/>
        <a:stretch>
          <a:fillRect/>
        </a:stretch>
      </xdr:blipFill>
      <xdr:spPr>
        <a:xfrm>
          <a:off x="5381625" y="361045125"/>
          <a:ext cx="20320" cy="447675"/>
        </a:xfrm>
        <a:prstGeom prst="rect">
          <a:avLst/>
        </a:prstGeom>
        <a:noFill/>
        <a:ln w="9525">
          <a:noFill/>
        </a:ln>
      </xdr:spPr>
    </xdr:pic>
    <xdr:clientData/>
  </xdr:twoCellAnchor>
  <xdr:twoCellAnchor editAs="oneCell">
    <xdr:from>
      <xdr:col>6</xdr:col>
      <xdr:colOff>0</xdr:colOff>
      <xdr:row>1513</xdr:row>
      <xdr:rowOff>0</xdr:rowOff>
    </xdr:from>
    <xdr:to>
      <xdr:col>6</xdr:col>
      <xdr:colOff>20320</xdr:colOff>
      <xdr:row>1514</xdr:row>
      <xdr:rowOff>209550</xdr:rowOff>
    </xdr:to>
    <xdr:pic>
      <xdr:nvPicPr>
        <xdr:cNvPr id="186" name="Picture 2" descr="C:\Users\ADMINI~1.USE\AppData\Local\Temp\ksohtml\clip_image13617.png"/>
        <xdr:cNvPicPr>
          <a:picLocks noChangeAspect="1"/>
        </xdr:cNvPicPr>
      </xdr:nvPicPr>
      <xdr:blipFill>
        <a:blip r:embed="rId2" cstate="print"/>
        <a:stretch>
          <a:fillRect/>
        </a:stretch>
      </xdr:blipFill>
      <xdr:spPr>
        <a:xfrm>
          <a:off x="5381625" y="361045125"/>
          <a:ext cx="20320" cy="447675"/>
        </a:xfrm>
        <a:prstGeom prst="rect">
          <a:avLst/>
        </a:prstGeom>
        <a:noFill/>
        <a:ln w="9525">
          <a:noFill/>
        </a:ln>
      </xdr:spPr>
    </xdr:pic>
    <xdr:clientData/>
  </xdr:twoCellAnchor>
  <xdr:twoCellAnchor editAs="oneCell">
    <xdr:from>
      <xdr:col>6</xdr:col>
      <xdr:colOff>0</xdr:colOff>
      <xdr:row>1513</xdr:row>
      <xdr:rowOff>0</xdr:rowOff>
    </xdr:from>
    <xdr:to>
      <xdr:col>6</xdr:col>
      <xdr:colOff>20320</xdr:colOff>
      <xdr:row>1514</xdr:row>
      <xdr:rowOff>209550</xdr:rowOff>
    </xdr:to>
    <xdr:pic>
      <xdr:nvPicPr>
        <xdr:cNvPr id="187" name="Picture 3" descr="C:\Users\ADMINI~1.USE\AppData\Local\Temp\ksohtml\clip_image13619.png"/>
        <xdr:cNvPicPr>
          <a:picLocks noChangeAspect="1"/>
        </xdr:cNvPicPr>
      </xdr:nvPicPr>
      <xdr:blipFill>
        <a:blip r:embed="rId2" cstate="print"/>
        <a:stretch>
          <a:fillRect/>
        </a:stretch>
      </xdr:blipFill>
      <xdr:spPr>
        <a:xfrm>
          <a:off x="5381625" y="361045125"/>
          <a:ext cx="20320" cy="447675"/>
        </a:xfrm>
        <a:prstGeom prst="rect">
          <a:avLst/>
        </a:prstGeom>
        <a:noFill/>
        <a:ln w="9525">
          <a:noFill/>
        </a:ln>
      </xdr:spPr>
    </xdr:pic>
    <xdr:clientData/>
  </xdr:twoCellAnchor>
  <xdr:twoCellAnchor editAs="oneCell">
    <xdr:from>
      <xdr:col>6</xdr:col>
      <xdr:colOff>0</xdr:colOff>
      <xdr:row>1513</xdr:row>
      <xdr:rowOff>0</xdr:rowOff>
    </xdr:from>
    <xdr:to>
      <xdr:col>6</xdr:col>
      <xdr:colOff>18415</xdr:colOff>
      <xdr:row>1514</xdr:row>
      <xdr:rowOff>205105</xdr:rowOff>
    </xdr:to>
    <xdr:pic>
      <xdr:nvPicPr>
        <xdr:cNvPr id="188" name="Picture 28" descr="C:\Users\ADMINI~1.USE\AppData\Local\Temp\ksohtml\clip_image20436.png"/>
        <xdr:cNvPicPr>
          <a:picLocks noChangeAspect="1"/>
        </xdr:cNvPicPr>
      </xdr:nvPicPr>
      <xdr:blipFill>
        <a:blip r:embed="rId1" cstate="print"/>
        <a:stretch>
          <a:fillRect/>
        </a:stretch>
      </xdr:blipFill>
      <xdr:spPr>
        <a:xfrm>
          <a:off x="5381625" y="361045125"/>
          <a:ext cx="18415" cy="443230"/>
        </a:xfrm>
        <a:prstGeom prst="rect">
          <a:avLst/>
        </a:prstGeom>
        <a:noFill/>
        <a:ln w="9525">
          <a:noFill/>
        </a:ln>
      </xdr:spPr>
    </xdr:pic>
    <xdr:clientData/>
  </xdr:twoCellAnchor>
  <xdr:twoCellAnchor editAs="oneCell">
    <xdr:from>
      <xdr:col>6</xdr:col>
      <xdr:colOff>0</xdr:colOff>
      <xdr:row>1513</xdr:row>
      <xdr:rowOff>0</xdr:rowOff>
    </xdr:from>
    <xdr:to>
      <xdr:col>6</xdr:col>
      <xdr:colOff>18415</xdr:colOff>
      <xdr:row>1514</xdr:row>
      <xdr:rowOff>205105</xdr:rowOff>
    </xdr:to>
    <xdr:pic>
      <xdr:nvPicPr>
        <xdr:cNvPr id="189" name="Picture 29" descr="C:\Users\ADMINI~1.USE\AppData\Local\Temp\ksohtml\clip_image20437.png"/>
        <xdr:cNvPicPr>
          <a:picLocks noChangeAspect="1"/>
        </xdr:cNvPicPr>
      </xdr:nvPicPr>
      <xdr:blipFill>
        <a:blip r:embed="rId1" cstate="print"/>
        <a:stretch>
          <a:fillRect/>
        </a:stretch>
      </xdr:blipFill>
      <xdr:spPr>
        <a:xfrm>
          <a:off x="5381625" y="361045125"/>
          <a:ext cx="18415" cy="443230"/>
        </a:xfrm>
        <a:prstGeom prst="rect">
          <a:avLst/>
        </a:prstGeom>
        <a:noFill/>
        <a:ln w="9525">
          <a:noFill/>
        </a:ln>
      </xdr:spPr>
    </xdr:pic>
    <xdr:clientData/>
  </xdr:twoCellAnchor>
  <xdr:twoCellAnchor editAs="oneCell">
    <xdr:from>
      <xdr:col>6</xdr:col>
      <xdr:colOff>0</xdr:colOff>
      <xdr:row>1513</xdr:row>
      <xdr:rowOff>0</xdr:rowOff>
    </xdr:from>
    <xdr:to>
      <xdr:col>6</xdr:col>
      <xdr:colOff>18415</xdr:colOff>
      <xdr:row>1514</xdr:row>
      <xdr:rowOff>205105</xdr:rowOff>
    </xdr:to>
    <xdr:pic>
      <xdr:nvPicPr>
        <xdr:cNvPr id="190" name="Picture 30" descr="C:\Users\ADMINI~1.USE\AppData\Local\Temp\ksohtml\clip_image20438.png"/>
        <xdr:cNvPicPr>
          <a:picLocks noChangeAspect="1"/>
        </xdr:cNvPicPr>
      </xdr:nvPicPr>
      <xdr:blipFill>
        <a:blip r:embed="rId1" cstate="print"/>
        <a:stretch>
          <a:fillRect/>
        </a:stretch>
      </xdr:blipFill>
      <xdr:spPr>
        <a:xfrm>
          <a:off x="5381625" y="361045125"/>
          <a:ext cx="18415" cy="443230"/>
        </a:xfrm>
        <a:prstGeom prst="rect">
          <a:avLst/>
        </a:prstGeom>
        <a:noFill/>
        <a:ln w="9525">
          <a:noFill/>
        </a:ln>
      </xdr:spPr>
    </xdr:pic>
    <xdr:clientData/>
  </xdr:twoCellAnchor>
  <xdr:twoCellAnchor editAs="oneCell">
    <xdr:from>
      <xdr:col>6</xdr:col>
      <xdr:colOff>0</xdr:colOff>
      <xdr:row>1513</xdr:row>
      <xdr:rowOff>0</xdr:rowOff>
    </xdr:from>
    <xdr:to>
      <xdr:col>6</xdr:col>
      <xdr:colOff>19050</xdr:colOff>
      <xdr:row>1514</xdr:row>
      <xdr:rowOff>205105</xdr:rowOff>
    </xdr:to>
    <xdr:pic>
      <xdr:nvPicPr>
        <xdr:cNvPr id="191" name="Picture 31" descr="C:\Users\ADMINI~1.USE\AppData\Local\Temp\ksohtml\clip_image20439.png"/>
        <xdr:cNvPicPr>
          <a:picLocks noChangeAspect="1"/>
        </xdr:cNvPicPr>
      </xdr:nvPicPr>
      <xdr:blipFill>
        <a:blip r:embed="rId1" cstate="print"/>
        <a:stretch>
          <a:fillRect/>
        </a:stretch>
      </xdr:blipFill>
      <xdr:spPr>
        <a:xfrm>
          <a:off x="5381625" y="361045125"/>
          <a:ext cx="19050" cy="443230"/>
        </a:xfrm>
        <a:prstGeom prst="rect">
          <a:avLst/>
        </a:prstGeom>
        <a:noFill/>
        <a:ln w="9525">
          <a:noFill/>
        </a:ln>
      </xdr:spPr>
    </xdr:pic>
    <xdr:clientData/>
  </xdr:twoCellAnchor>
  <xdr:twoCellAnchor editAs="oneCell">
    <xdr:from>
      <xdr:col>6</xdr:col>
      <xdr:colOff>0</xdr:colOff>
      <xdr:row>1513</xdr:row>
      <xdr:rowOff>0</xdr:rowOff>
    </xdr:from>
    <xdr:to>
      <xdr:col>6</xdr:col>
      <xdr:colOff>19050</xdr:colOff>
      <xdr:row>1514</xdr:row>
      <xdr:rowOff>205105</xdr:rowOff>
    </xdr:to>
    <xdr:pic>
      <xdr:nvPicPr>
        <xdr:cNvPr id="192" name="Picture 32" descr="C:\Users\ADMINI~1.USE\AppData\Local\Temp\ksohtml\clip_image20440.png"/>
        <xdr:cNvPicPr>
          <a:picLocks noChangeAspect="1"/>
        </xdr:cNvPicPr>
      </xdr:nvPicPr>
      <xdr:blipFill>
        <a:blip r:embed="rId1" cstate="print"/>
        <a:stretch>
          <a:fillRect/>
        </a:stretch>
      </xdr:blipFill>
      <xdr:spPr>
        <a:xfrm>
          <a:off x="5381625" y="361045125"/>
          <a:ext cx="19050" cy="443230"/>
        </a:xfrm>
        <a:prstGeom prst="rect">
          <a:avLst/>
        </a:prstGeom>
        <a:noFill/>
        <a:ln w="9525">
          <a:noFill/>
        </a:ln>
      </xdr:spPr>
    </xdr:pic>
    <xdr:clientData/>
  </xdr:twoCellAnchor>
  <xdr:twoCellAnchor editAs="oneCell">
    <xdr:from>
      <xdr:col>6</xdr:col>
      <xdr:colOff>0</xdr:colOff>
      <xdr:row>1513</xdr:row>
      <xdr:rowOff>0</xdr:rowOff>
    </xdr:from>
    <xdr:to>
      <xdr:col>6</xdr:col>
      <xdr:colOff>19050</xdr:colOff>
      <xdr:row>1514</xdr:row>
      <xdr:rowOff>205105</xdr:rowOff>
    </xdr:to>
    <xdr:pic>
      <xdr:nvPicPr>
        <xdr:cNvPr id="193" name="Picture 33" descr="C:\Users\ADMINI~1.USE\AppData\Local\Temp\ksohtml\clip_image20441.png"/>
        <xdr:cNvPicPr>
          <a:picLocks noChangeAspect="1"/>
        </xdr:cNvPicPr>
      </xdr:nvPicPr>
      <xdr:blipFill>
        <a:blip r:embed="rId1" cstate="print"/>
        <a:stretch>
          <a:fillRect/>
        </a:stretch>
      </xdr:blipFill>
      <xdr:spPr>
        <a:xfrm>
          <a:off x="5381625" y="361045125"/>
          <a:ext cx="19050" cy="443230"/>
        </a:xfrm>
        <a:prstGeom prst="rect">
          <a:avLst/>
        </a:prstGeom>
        <a:noFill/>
        <a:ln w="9525">
          <a:noFill/>
        </a:ln>
      </xdr:spPr>
    </xdr:pic>
    <xdr:clientData/>
  </xdr:twoCellAnchor>
  <xdr:twoCellAnchor editAs="oneCell">
    <xdr:from>
      <xdr:col>6</xdr:col>
      <xdr:colOff>0</xdr:colOff>
      <xdr:row>1513</xdr:row>
      <xdr:rowOff>0</xdr:rowOff>
    </xdr:from>
    <xdr:to>
      <xdr:col>6</xdr:col>
      <xdr:colOff>18415</xdr:colOff>
      <xdr:row>1514</xdr:row>
      <xdr:rowOff>205105</xdr:rowOff>
    </xdr:to>
    <xdr:pic>
      <xdr:nvPicPr>
        <xdr:cNvPr id="194" name="Picture 34" descr="C:\Users\ADMINI~1.USE\AppData\Local\Temp\ksohtml\clip_image20442.png"/>
        <xdr:cNvPicPr>
          <a:picLocks noChangeAspect="1"/>
        </xdr:cNvPicPr>
      </xdr:nvPicPr>
      <xdr:blipFill>
        <a:blip r:embed="rId1" cstate="print"/>
        <a:stretch>
          <a:fillRect/>
        </a:stretch>
      </xdr:blipFill>
      <xdr:spPr>
        <a:xfrm>
          <a:off x="5381625" y="361045125"/>
          <a:ext cx="18415" cy="443230"/>
        </a:xfrm>
        <a:prstGeom prst="rect">
          <a:avLst/>
        </a:prstGeom>
        <a:noFill/>
        <a:ln w="9525">
          <a:noFill/>
        </a:ln>
      </xdr:spPr>
    </xdr:pic>
    <xdr:clientData/>
  </xdr:twoCellAnchor>
  <xdr:twoCellAnchor editAs="oneCell">
    <xdr:from>
      <xdr:col>6</xdr:col>
      <xdr:colOff>0</xdr:colOff>
      <xdr:row>1513</xdr:row>
      <xdr:rowOff>0</xdr:rowOff>
    </xdr:from>
    <xdr:to>
      <xdr:col>6</xdr:col>
      <xdr:colOff>18415</xdr:colOff>
      <xdr:row>1514</xdr:row>
      <xdr:rowOff>205105</xdr:rowOff>
    </xdr:to>
    <xdr:pic>
      <xdr:nvPicPr>
        <xdr:cNvPr id="195" name="Picture 35" descr="C:\Users\ADMINI~1.USE\AppData\Local\Temp\ksohtml\clip_image20451.png"/>
        <xdr:cNvPicPr>
          <a:picLocks noChangeAspect="1"/>
        </xdr:cNvPicPr>
      </xdr:nvPicPr>
      <xdr:blipFill>
        <a:blip r:embed="rId1" cstate="print"/>
        <a:stretch>
          <a:fillRect/>
        </a:stretch>
      </xdr:blipFill>
      <xdr:spPr>
        <a:xfrm>
          <a:off x="5381625" y="361045125"/>
          <a:ext cx="18415" cy="443230"/>
        </a:xfrm>
        <a:prstGeom prst="rect">
          <a:avLst/>
        </a:prstGeom>
        <a:noFill/>
        <a:ln w="9525">
          <a:noFill/>
        </a:ln>
      </xdr:spPr>
    </xdr:pic>
    <xdr:clientData/>
  </xdr:twoCellAnchor>
  <xdr:twoCellAnchor editAs="oneCell">
    <xdr:from>
      <xdr:col>6</xdr:col>
      <xdr:colOff>0</xdr:colOff>
      <xdr:row>1513</xdr:row>
      <xdr:rowOff>0</xdr:rowOff>
    </xdr:from>
    <xdr:to>
      <xdr:col>6</xdr:col>
      <xdr:colOff>18415</xdr:colOff>
      <xdr:row>1514</xdr:row>
      <xdr:rowOff>205105</xdr:rowOff>
    </xdr:to>
    <xdr:pic>
      <xdr:nvPicPr>
        <xdr:cNvPr id="196" name="Picture 36" descr="C:\Users\ADMINI~1.USE\AppData\Local\Temp\ksohtml\clip_image20452.png"/>
        <xdr:cNvPicPr>
          <a:picLocks noChangeAspect="1"/>
        </xdr:cNvPicPr>
      </xdr:nvPicPr>
      <xdr:blipFill>
        <a:blip r:embed="rId1" cstate="print"/>
        <a:stretch>
          <a:fillRect/>
        </a:stretch>
      </xdr:blipFill>
      <xdr:spPr>
        <a:xfrm>
          <a:off x="5381625" y="361045125"/>
          <a:ext cx="18415" cy="443230"/>
        </a:xfrm>
        <a:prstGeom prst="rect">
          <a:avLst/>
        </a:prstGeom>
        <a:noFill/>
        <a:ln w="9525">
          <a:noFill/>
        </a:ln>
      </xdr:spPr>
    </xdr:pic>
    <xdr:clientData/>
  </xdr:twoCellAnchor>
  <xdr:twoCellAnchor editAs="oneCell">
    <xdr:from>
      <xdr:col>6</xdr:col>
      <xdr:colOff>0</xdr:colOff>
      <xdr:row>1513</xdr:row>
      <xdr:rowOff>0</xdr:rowOff>
    </xdr:from>
    <xdr:to>
      <xdr:col>6</xdr:col>
      <xdr:colOff>19050</xdr:colOff>
      <xdr:row>1514</xdr:row>
      <xdr:rowOff>205105</xdr:rowOff>
    </xdr:to>
    <xdr:pic>
      <xdr:nvPicPr>
        <xdr:cNvPr id="197" name="Picture 37" descr="C:\Users\ADMINI~1.USE\AppData\Local\Temp\ksohtml\clip_image20453.png"/>
        <xdr:cNvPicPr>
          <a:picLocks noChangeAspect="1"/>
        </xdr:cNvPicPr>
      </xdr:nvPicPr>
      <xdr:blipFill>
        <a:blip r:embed="rId1" cstate="print"/>
        <a:stretch>
          <a:fillRect/>
        </a:stretch>
      </xdr:blipFill>
      <xdr:spPr>
        <a:xfrm>
          <a:off x="5381625" y="361045125"/>
          <a:ext cx="19050" cy="443230"/>
        </a:xfrm>
        <a:prstGeom prst="rect">
          <a:avLst/>
        </a:prstGeom>
        <a:noFill/>
        <a:ln w="9525">
          <a:noFill/>
        </a:ln>
      </xdr:spPr>
    </xdr:pic>
    <xdr:clientData/>
  </xdr:twoCellAnchor>
  <xdr:twoCellAnchor editAs="oneCell">
    <xdr:from>
      <xdr:col>6</xdr:col>
      <xdr:colOff>0</xdr:colOff>
      <xdr:row>1513</xdr:row>
      <xdr:rowOff>0</xdr:rowOff>
    </xdr:from>
    <xdr:to>
      <xdr:col>6</xdr:col>
      <xdr:colOff>19050</xdr:colOff>
      <xdr:row>1514</xdr:row>
      <xdr:rowOff>205105</xdr:rowOff>
    </xdr:to>
    <xdr:pic>
      <xdr:nvPicPr>
        <xdr:cNvPr id="198" name="Picture 38" descr="C:\Users\ADMINI~1.USE\AppData\Local\Temp\ksohtml\clip_image20454.png"/>
        <xdr:cNvPicPr>
          <a:picLocks noChangeAspect="1"/>
        </xdr:cNvPicPr>
      </xdr:nvPicPr>
      <xdr:blipFill>
        <a:blip r:embed="rId1" cstate="print"/>
        <a:stretch>
          <a:fillRect/>
        </a:stretch>
      </xdr:blipFill>
      <xdr:spPr>
        <a:xfrm>
          <a:off x="5381625" y="361045125"/>
          <a:ext cx="19050" cy="443230"/>
        </a:xfrm>
        <a:prstGeom prst="rect">
          <a:avLst/>
        </a:prstGeom>
        <a:noFill/>
        <a:ln w="9525">
          <a:noFill/>
        </a:ln>
      </xdr:spPr>
    </xdr:pic>
    <xdr:clientData/>
  </xdr:twoCellAnchor>
  <xdr:twoCellAnchor editAs="oneCell">
    <xdr:from>
      <xdr:col>6</xdr:col>
      <xdr:colOff>0</xdr:colOff>
      <xdr:row>1513</xdr:row>
      <xdr:rowOff>0</xdr:rowOff>
    </xdr:from>
    <xdr:to>
      <xdr:col>6</xdr:col>
      <xdr:colOff>19050</xdr:colOff>
      <xdr:row>1514</xdr:row>
      <xdr:rowOff>205105</xdr:rowOff>
    </xdr:to>
    <xdr:pic>
      <xdr:nvPicPr>
        <xdr:cNvPr id="199" name="Picture 39" descr="C:\Users\ADMINI~1.USE\AppData\Local\Temp\ksohtml\clip_image20455.png"/>
        <xdr:cNvPicPr>
          <a:picLocks noChangeAspect="1"/>
        </xdr:cNvPicPr>
      </xdr:nvPicPr>
      <xdr:blipFill>
        <a:blip r:embed="rId1" cstate="print"/>
        <a:stretch>
          <a:fillRect/>
        </a:stretch>
      </xdr:blipFill>
      <xdr:spPr>
        <a:xfrm>
          <a:off x="5381625" y="361045125"/>
          <a:ext cx="19050" cy="443230"/>
        </a:xfrm>
        <a:prstGeom prst="rect">
          <a:avLst/>
        </a:prstGeom>
        <a:noFill/>
        <a:ln w="9525">
          <a:noFill/>
        </a:ln>
      </xdr:spPr>
    </xdr:pic>
    <xdr:clientData/>
  </xdr:twoCellAnchor>
  <xdr:twoCellAnchor editAs="oneCell">
    <xdr:from>
      <xdr:col>6</xdr:col>
      <xdr:colOff>0</xdr:colOff>
      <xdr:row>1513</xdr:row>
      <xdr:rowOff>0</xdr:rowOff>
    </xdr:from>
    <xdr:to>
      <xdr:col>6</xdr:col>
      <xdr:colOff>19050</xdr:colOff>
      <xdr:row>1514</xdr:row>
      <xdr:rowOff>205105</xdr:rowOff>
    </xdr:to>
    <xdr:pic>
      <xdr:nvPicPr>
        <xdr:cNvPr id="200" name="Picture 40" descr="C:\Users\ADMINI~1.USE\AppData\Local\Temp\ksohtml\clip_image20456.png"/>
        <xdr:cNvPicPr>
          <a:picLocks noChangeAspect="1"/>
        </xdr:cNvPicPr>
      </xdr:nvPicPr>
      <xdr:blipFill>
        <a:blip r:embed="rId1" cstate="print"/>
        <a:stretch>
          <a:fillRect/>
        </a:stretch>
      </xdr:blipFill>
      <xdr:spPr>
        <a:xfrm>
          <a:off x="5381625" y="361045125"/>
          <a:ext cx="19050" cy="443230"/>
        </a:xfrm>
        <a:prstGeom prst="rect">
          <a:avLst/>
        </a:prstGeom>
        <a:noFill/>
        <a:ln w="9525">
          <a:noFill/>
        </a:ln>
      </xdr:spPr>
    </xdr:pic>
    <xdr:clientData/>
  </xdr:twoCellAnchor>
  <xdr:twoCellAnchor editAs="oneCell">
    <xdr:from>
      <xdr:col>6</xdr:col>
      <xdr:colOff>0</xdr:colOff>
      <xdr:row>1513</xdr:row>
      <xdr:rowOff>0</xdr:rowOff>
    </xdr:from>
    <xdr:to>
      <xdr:col>6</xdr:col>
      <xdr:colOff>18415</xdr:colOff>
      <xdr:row>1514</xdr:row>
      <xdr:rowOff>205105</xdr:rowOff>
    </xdr:to>
    <xdr:pic>
      <xdr:nvPicPr>
        <xdr:cNvPr id="201" name="Picture 41" descr="C:\Users\ADMINI~1.USE\AppData\Local\Temp\ksohtml\clip_image20457.png"/>
        <xdr:cNvPicPr>
          <a:picLocks noChangeAspect="1"/>
        </xdr:cNvPicPr>
      </xdr:nvPicPr>
      <xdr:blipFill>
        <a:blip r:embed="rId1" cstate="print"/>
        <a:stretch>
          <a:fillRect/>
        </a:stretch>
      </xdr:blipFill>
      <xdr:spPr>
        <a:xfrm>
          <a:off x="5381625" y="361045125"/>
          <a:ext cx="18415" cy="443230"/>
        </a:xfrm>
        <a:prstGeom prst="rect">
          <a:avLst/>
        </a:prstGeom>
        <a:noFill/>
        <a:ln w="9525">
          <a:noFill/>
        </a:ln>
      </xdr:spPr>
    </xdr:pic>
    <xdr:clientData/>
  </xdr:twoCellAnchor>
  <xdr:twoCellAnchor editAs="oneCell">
    <xdr:from>
      <xdr:col>6</xdr:col>
      <xdr:colOff>0</xdr:colOff>
      <xdr:row>1513</xdr:row>
      <xdr:rowOff>0</xdr:rowOff>
    </xdr:from>
    <xdr:to>
      <xdr:col>6</xdr:col>
      <xdr:colOff>18415</xdr:colOff>
      <xdr:row>1514</xdr:row>
      <xdr:rowOff>205105</xdr:rowOff>
    </xdr:to>
    <xdr:pic>
      <xdr:nvPicPr>
        <xdr:cNvPr id="202" name="Picture 42" descr="C:\Users\ADMINI~1.USE\AppData\Local\Temp\ksohtml\clip_image20443.png"/>
        <xdr:cNvPicPr>
          <a:picLocks noChangeAspect="1"/>
        </xdr:cNvPicPr>
      </xdr:nvPicPr>
      <xdr:blipFill>
        <a:blip r:embed="rId1" cstate="print"/>
        <a:stretch>
          <a:fillRect/>
        </a:stretch>
      </xdr:blipFill>
      <xdr:spPr>
        <a:xfrm>
          <a:off x="5381625" y="361045125"/>
          <a:ext cx="18415" cy="443230"/>
        </a:xfrm>
        <a:prstGeom prst="rect">
          <a:avLst/>
        </a:prstGeom>
        <a:noFill/>
        <a:ln w="9525">
          <a:noFill/>
        </a:ln>
      </xdr:spPr>
    </xdr:pic>
    <xdr:clientData/>
  </xdr:twoCellAnchor>
  <xdr:twoCellAnchor editAs="oneCell">
    <xdr:from>
      <xdr:col>6</xdr:col>
      <xdr:colOff>0</xdr:colOff>
      <xdr:row>1513</xdr:row>
      <xdr:rowOff>0</xdr:rowOff>
    </xdr:from>
    <xdr:to>
      <xdr:col>6</xdr:col>
      <xdr:colOff>18415</xdr:colOff>
      <xdr:row>1514</xdr:row>
      <xdr:rowOff>205105</xdr:rowOff>
    </xdr:to>
    <xdr:pic>
      <xdr:nvPicPr>
        <xdr:cNvPr id="203" name="Picture 43" descr="C:\Users\ADMINI~1.USE\AppData\Local\Temp\ksohtml\clip_image20458.png"/>
        <xdr:cNvPicPr>
          <a:picLocks noChangeAspect="1"/>
        </xdr:cNvPicPr>
      </xdr:nvPicPr>
      <xdr:blipFill>
        <a:blip r:embed="rId1" cstate="print"/>
        <a:stretch>
          <a:fillRect/>
        </a:stretch>
      </xdr:blipFill>
      <xdr:spPr>
        <a:xfrm>
          <a:off x="5381625" y="361045125"/>
          <a:ext cx="18415" cy="443230"/>
        </a:xfrm>
        <a:prstGeom prst="rect">
          <a:avLst/>
        </a:prstGeom>
        <a:noFill/>
        <a:ln w="9525">
          <a:noFill/>
        </a:ln>
      </xdr:spPr>
    </xdr:pic>
    <xdr:clientData/>
  </xdr:twoCellAnchor>
  <xdr:twoCellAnchor editAs="oneCell">
    <xdr:from>
      <xdr:col>6</xdr:col>
      <xdr:colOff>0</xdr:colOff>
      <xdr:row>1513</xdr:row>
      <xdr:rowOff>0</xdr:rowOff>
    </xdr:from>
    <xdr:to>
      <xdr:col>6</xdr:col>
      <xdr:colOff>18415</xdr:colOff>
      <xdr:row>1514</xdr:row>
      <xdr:rowOff>205105</xdr:rowOff>
    </xdr:to>
    <xdr:pic>
      <xdr:nvPicPr>
        <xdr:cNvPr id="204" name="Picture 44" descr="C:\Users\ADMINI~1.USE\AppData\Local\Temp\ksohtml\clip_image20459.png"/>
        <xdr:cNvPicPr>
          <a:picLocks noChangeAspect="1"/>
        </xdr:cNvPicPr>
      </xdr:nvPicPr>
      <xdr:blipFill>
        <a:blip r:embed="rId1" cstate="print"/>
        <a:stretch>
          <a:fillRect/>
        </a:stretch>
      </xdr:blipFill>
      <xdr:spPr>
        <a:xfrm>
          <a:off x="5381625" y="361045125"/>
          <a:ext cx="18415" cy="443230"/>
        </a:xfrm>
        <a:prstGeom prst="rect">
          <a:avLst/>
        </a:prstGeom>
        <a:noFill/>
        <a:ln w="9525">
          <a:noFill/>
        </a:ln>
      </xdr:spPr>
    </xdr:pic>
    <xdr:clientData/>
  </xdr:twoCellAnchor>
  <xdr:twoCellAnchor editAs="oneCell">
    <xdr:from>
      <xdr:col>6</xdr:col>
      <xdr:colOff>0</xdr:colOff>
      <xdr:row>1513</xdr:row>
      <xdr:rowOff>0</xdr:rowOff>
    </xdr:from>
    <xdr:to>
      <xdr:col>6</xdr:col>
      <xdr:colOff>18415</xdr:colOff>
      <xdr:row>1514</xdr:row>
      <xdr:rowOff>205105</xdr:rowOff>
    </xdr:to>
    <xdr:pic>
      <xdr:nvPicPr>
        <xdr:cNvPr id="205" name="Picture 45" descr="C:\Users\ADMINI~1.USE\AppData\Local\Temp\ksohtml\clip_image20444.png"/>
        <xdr:cNvPicPr>
          <a:picLocks noChangeAspect="1"/>
        </xdr:cNvPicPr>
      </xdr:nvPicPr>
      <xdr:blipFill>
        <a:blip r:embed="rId1" cstate="print"/>
        <a:stretch>
          <a:fillRect/>
        </a:stretch>
      </xdr:blipFill>
      <xdr:spPr>
        <a:xfrm>
          <a:off x="5381625" y="361045125"/>
          <a:ext cx="18415" cy="443230"/>
        </a:xfrm>
        <a:prstGeom prst="rect">
          <a:avLst/>
        </a:prstGeom>
        <a:noFill/>
        <a:ln w="9525">
          <a:noFill/>
        </a:ln>
      </xdr:spPr>
    </xdr:pic>
    <xdr:clientData/>
  </xdr:twoCellAnchor>
  <xdr:twoCellAnchor editAs="oneCell">
    <xdr:from>
      <xdr:col>6</xdr:col>
      <xdr:colOff>0</xdr:colOff>
      <xdr:row>1513</xdr:row>
      <xdr:rowOff>0</xdr:rowOff>
    </xdr:from>
    <xdr:to>
      <xdr:col>6</xdr:col>
      <xdr:colOff>18415</xdr:colOff>
      <xdr:row>1514</xdr:row>
      <xdr:rowOff>205105</xdr:rowOff>
    </xdr:to>
    <xdr:pic>
      <xdr:nvPicPr>
        <xdr:cNvPr id="206" name="Picture 46" descr="C:\Users\ADMINI~1.USE\AppData\Local\Temp\ksohtml\clip_image20445.png"/>
        <xdr:cNvPicPr>
          <a:picLocks noChangeAspect="1"/>
        </xdr:cNvPicPr>
      </xdr:nvPicPr>
      <xdr:blipFill>
        <a:blip r:embed="rId1" cstate="print"/>
        <a:stretch>
          <a:fillRect/>
        </a:stretch>
      </xdr:blipFill>
      <xdr:spPr>
        <a:xfrm>
          <a:off x="5381625" y="361045125"/>
          <a:ext cx="18415" cy="443230"/>
        </a:xfrm>
        <a:prstGeom prst="rect">
          <a:avLst/>
        </a:prstGeom>
        <a:noFill/>
        <a:ln w="9525">
          <a:noFill/>
        </a:ln>
      </xdr:spPr>
    </xdr:pic>
    <xdr:clientData/>
  </xdr:twoCellAnchor>
  <xdr:twoCellAnchor editAs="oneCell">
    <xdr:from>
      <xdr:col>6</xdr:col>
      <xdr:colOff>0</xdr:colOff>
      <xdr:row>1513</xdr:row>
      <xdr:rowOff>0</xdr:rowOff>
    </xdr:from>
    <xdr:to>
      <xdr:col>6</xdr:col>
      <xdr:colOff>18415</xdr:colOff>
      <xdr:row>1514</xdr:row>
      <xdr:rowOff>205105</xdr:rowOff>
    </xdr:to>
    <xdr:pic>
      <xdr:nvPicPr>
        <xdr:cNvPr id="207" name="Picture 47" descr="C:\Users\ADMINI~1.USE\AppData\Local\Temp\ksohtml\clip_image20460.png"/>
        <xdr:cNvPicPr>
          <a:picLocks noChangeAspect="1"/>
        </xdr:cNvPicPr>
      </xdr:nvPicPr>
      <xdr:blipFill>
        <a:blip r:embed="rId1" cstate="print"/>
        <a:stretch>
          <a:fillRect/>
        </a:stretch>
      </xdr:blipFill>
      <xdr:spPr>
        <a:xfrm>
          <a:off x="5381625" y="361045125"/>
          <a:ext cx="18415" cy="443230"/>
        </a:xfrm>
        <a:prstGeom prst="rect">
          <a:avLst/>
        </a:prstGeom>
        <a:noFill/>
        <a:ln w="9525">
          <a:noFill/>
        </a:ln>
      </xdr:spPr>
    </xdr:pic>
    <xdr:clientData/>
  </xdr:twoCellAnchor>
  <xdr:twoCellAnchor editAs="oneCell">
    <xdr:from>
      <xdr:col>6</xdr:col>
      <xdr:colOff>0</xdr:colOff>
      <xdr:row>1513</xdr:row>
      <xdr:rowOff>0</xdr:rowOff>
    </xdr:from>
    <xdr:to>
      <xdr:col>6</xdr:col>
      <xdr:colOff>18415</xdr:colOff>
      <xdr:row>1514</xdr:row>
      <xdr:rowOff>205105</xdr:rowOff>
    </xdr:to>
    <xdr:pic>
      <xdr:nvPicPr>
        <xdr:cNvPr id="208" name="Picture 48" descr="C:\Users\ADMINI~1.USE\AppData\Local\Temp\ksohtml\clip_image20461.png"/>
        <xdr:cNvPicPr>
          <a:picLocks noChangeAspect="1"/>
        </xdr:cNvPicPr>
      </xdr:nvPicPr>
      <xdr:blipFill>
        <a:blip r:embed="rId1" cstate="print"/>
        <a:stretch>
          <a:fillRect/>
        </a:stretch>
      </xdr:blipFill>
      <xdr:spPr>
        <a:xfrm>
          <a:off x="5381625" y="361045125"/>
          <a:ext cx="18415" cy="443230"/>
        </a:xfrm>
        <a:prstGeom prst="rect">
          <a:avLst/>
        </a:prstGeom>
        <a:noFill/>
        <a:ln w="9525">
          <a:noFill/>
        </a:ln>
      </xdr:spPr>
    </xdr:pic>
    <xdr:clientData/>
  </xdr:twoCellAnchor>
  <xdr:twoCellAnchor editAs="oneCell">
    <xdr:from>
      <xdr:col>6</xdr:col>
      <xdr:colOff>0</xdr:colOff>
      <xdr:row>1513</xdr:row>
      <xdr:rowOff>0</xdr:rowOff>
    </xdr:from>
    <xdr:to>
      <xdr:col>6</xdr:col>
      <xdr:colOff>18415</xdr:colOff>
      <xdr:row>1514</xdr:row>
      <xdr:rowOff>205105</xdr:rowOff>
    </xdr:to>
    <xdr:pic>
      <xdr:nvPicPr>
        <xdr:cNvPr id="209" name="Picture 50" descr="C:\Users\ADMINI~1.USE\AppData\Local\Temp\ksohtml\clip_image20462.png"/>
        <xdr:cNvPicPr>
          <a:picLocks noChangeAspect="1"/>
        </xdr:cNvPicPr>
      </xdr:nvPicPr>
      <xdr:blipFill>
        <a:blip r:embed="rId1" cstate="print"/>
        <a:stretch>
          <a:fillRect/>
        </a:stretch>
      </xdr:blipFill>
      <xdr:spPr>
        <a:xfrm>
          <a:off x="5381625" y="361045125"/>
          <a:ext cx="18415" cy="443230"/>
        </a:xfrm>
        <a:prstGeom prst="rect">
          <a:avLst/>
        </a:prstGeom>
        <a:noFill/>
        <a:ln w="9525">
          <a:noFill/>
        </a:ln>
      </xdr:spPr>
    </xdr:pic>
    <xdr:clientData/>
  </xdr:twoCellAnchor>
  <xdr:twoCellAnchor editAs="oneCell">
    <xdr:from>
      <xdr:col>6</xdr:col>
      <xdr:colOff>0</xdr:colOff>
      <xdr:row>1513</xdr:row>
      <xdr:rowOff>0</xdr:rowOff>
    </xdr:from>
    <xdr:to>
      <xdr:col>6</xdr:col>
      <xdr:colOff>18415</xdr:colOff>
      <xdr:row>1514</xdr:row>
      <xdr:rowOff>205105</xdr:rowOff>
    </xdr:to>
    <xdr:pic>
      <xdr:nvPicPr>
        <xdr:cNvPr id="210" name="Picture 51" descr="C:\Users\ADMINI~1.USE\AppData\Local\Temp\ksohtml\clip_image20446.png"/>
        <xdr:cNvPicPr>
          <a:picLocks noChangeAspect="1"/>
        </xdr:cNvPicPr>
      </xdr:nvPicPr>
      <xdr:blipFill>
        <a:blip r:embed="rId1" cstate="print"/>
        <a:stretch>
          <a:fillRect/>
        </a:stretch>
      </xdr:blipFill>
      <xdr:spPr>
        <a:xfrm>
          <a:off x="5381625" y="361045125"/>
          <a:ext cx="18415" cy="443230"/>
        </a:xfrm>
        <a:prstGeom prst="rect">
          <a:avLst/>
        </a:prstGeom>
        <a:noFill/>
        <a:ln w="9525">
          <a:noFill/>
        </a:ln>
      </xdr:spPr>
    </xdr:pic>
    <xdr:clientData/>
  </xdr:twoCellAnchor>
  <xdr:twoCellAnchor editAs="oneCell">
    <xdr:from>
      <xdr:col>6</xdr:col>
      <xdr:colOff>0</xdr:colOff>
      <xdr:row>1513</xdr:row>
      <xdr:rowOff>0</xdr:rowOff>
    </xdr:from>
    <xdr:to>
      <xdr:col>6</xdr:col>
      <xdr:colOff>18415</xdr:colOff>
      <xdr:row>1514</xdr:row>
      <xdr:rowOff>205105</xdr:rowOff>
    </xdr:to>
    <xdr:pic>
      <xdr:nvPicPr>
        <xdr:cNvPr id="211" name="Picture 52" descr="C:\Users\ADMINI~1.USE\AppData\Local\Temp\ksohtml\clip_image20465.png"/>
        <xdr:cNvPicPr>
          <a:picLocks noChangeAspect="1"/>
        </xdr:cNvPicPr>
      </xdr:nvPicPr>
      <xdr:blipFill>
        <a:blip r:embed="rId1" cstate="print"/>
        <a:stretch>
          <a:fillRect/>
        </a:stretch>
      </xdr:blipFill>
      <xdr:spPr>
        <a:xfrm>
          <a:off x="5381625" y="361045125"/>
          <a:ext cx="18415" cy="443230"/>
        </a:xfrm>
        <a:prstGeom prst="rect">
          <a:avLst/>
        </a:prstGeom>
        <a:noFill/>
        <a:ln w="9525">
          <a:noFill/>
        </a:ln>
      </xdr:spPr>
    </xdr:pic>
    <xdr:clientData/>
  </xdr:twoCellAnchor>
  <xdr:twoCellAnchor editAs="oneCell">
    <xdr:from>
      <xdr:col>6</xdr:col>
      <xdr:colOff>0</xdr:colOff>
      <xdr:row>1513</xdr:row>
      <xdr:rowOff>0</xdr:rowOff>
    </xdr:from>
    <xdr:to>
      <xdr:col>6</xdr:col>
      <xdr:colOff>18415</xdr:colOff>
      <xdr:row>1514</xdr:row>
      <xdr:rowOff>205105</xdr:rowOff>
    </xdr:to>
    <xdr:pic>
      <xdr:nvPicPr>
        <xdr:cNvPr id="212" name="Picture 53" descr="C:\Users\ADMINI~1.USE\AppData\Local\Temp\ksohtml\clip_image20463.png"/>
        <xdr:cNvPicPr>
          <a:picLocks noChangeAspect="1"/>
        </xdr:cNvPicPr>
      </xdr:nvPicPr>
      <xdr:blipFill>
        <a:blip r:embed="rId1" cstate="print"/>
        <a:stretch>
          <a:fillRect/>
        </a:stretch>
      </xdr:blipFill>
      <xdr:spPr>
        <a:xfrm>
          <a:off x="5381625" y="361045125"/>
          <a:ext cx="18415" cy="443230"/>
        </a:xfrm>
        <a:prstGeom prst="rect">
          <a:avLst/>
        </a:prstGeom>
        <a:noFill/>
        <a:ln w="9525">
          <a:noFill/>
        </a:ln>
      </xdr:spPr>
    </xdr:pic>
    <xdr:clientData/>
  </xdr:twoCellAnchor>
  <xdr:twoCellAnchor editAs="oneCell">
    <xdr:from>
      <xdr:col>6</xdr:col>
      <xdr:colOff>0</xdr:colOff>
      <xdr:row>1513</xdr:row>
      <xdr:rowOff>0</xdr:rowOff>
    </xdr:from>
    <xdr:to>
      <xdr:col>6</xdr:col>
      <xdr:colOff>18415</xdr:colOff>
      <xdr:row>1514</xdr:row>
      <xdr:rowOff>205105</xdr:rowOff>
    </xdr:to>
    <xdr:pic>
      <xdr:nvPicPr>
        <xdr:cNvPr id="213" name="Picture 56" descr="C:\Users\ADMINI~1.USE\AppData\Local\Temp\ksohtml\clip_image20467.png"/>
        <xdr:cNvPicPr>
          <a:picLocks noChangeAspect="1"/>
        </xdr:cNvPicPr>
      </xdr:nvPicPr>
      <xdr:blipFill>
        <a:blip r:embed="rId1" cstate="print"/>
        <a:stretch>
          <a:fillRect/>
        </a:stretch>
      </xdr:blipFill>
      <xdr:spPr>
        <a:xfrm>
          <a:off x="5381625" y="361045125"/>
          <a:ext cx="18415" cy="443230"/>
        </a:xfrm>
        <a:prstGeom prst="rect">
          <a:avLst/>
        </a:prstGeom>
        <a:noFill/>
        <a:ln w="9525">
          <a:noFill/>
        </a:ln>
      </xdr:spPr>
    </xdr:pic>
    <xdr:clientData/>
  </xdr:twoCellAnchor>
  <xdr:twoCellAnchor editAs="oneCell">
    <xdr:from>
      <xdr:col>6</xdr:col>
      <xdr:colOff>0</xdr:colOff>
      <xdr:row>1513</xdr:row>
      <xdr:rowOff>0</xdr:rowOff>
    </xdr:from>
    <xdr:to>
      <xdr:col>6</xdr:col>
      <xdr:colOff>18415</xdr:colOff>
      <xdr:row>1514</xdr:row>
      <xdr:rowOff>205105</xdr:rowOff>
    </xdr:to>
    <xdr:pic>
      <xdr:nvPicPr>
        <xdr:cNvPr id="214" name="Picture 57" descr="C:\Users\ADMINI~1.USE\AppData\Local\Temp\ksohtml\clip_image20468.png"/>
        <xdr:cNvPicPr>
          <a:picLocks noChangeAspect="1"/>
        </xdr:cNvPicPr>
      </xdr:nvPicPr>
      <xdr:blipFill>
        <a:blip r:embed="rId1" cstate="print"/>
        <a:stretch>
          <a:fillRect/>
        </a:stretch>
      </xdr:blipFill>
      <xdr:spPr>
        <a:xfrm>
          <a:off x="5381625" y="361045125"/>
          <a:ext cx="18415" cy="443230"/>
        </a:xfrm>
        <a:prstGeom prst="rect">
          <a:avLst/>
        </a:prstGeom>
        <a:noFill/>
        <a:ln w="9525">
          <a:noFill/>
        </a:ln>
      </xdr:spPr>
    </xdr:pic>
    <xdr:clientData/>
  </xdr:twoCellAnchor>
  <xdr:twoCellAnchor editAs="oneCell">
    <xdr:from>
      <xdr:col>6</xdr:col>
      <xdr:colOff>0</xdr:colOff>
      <xdr:row>1513</xdr:row>
      <xdr:rowOff>0</xdr:rowOff>
    </xdr:from>
    <xdr:to>
      <xdr:col>6</xdr:col>
      <xdr:colOff>18415</xdr:colOff>
      <xdr:row>1514</xdr:row>
      <xdr:rowOff>205105</xdr:rowOff>
    </xdr:to>
    <xdr:pic>
      <xdr:nvPicPr>
        <xdr:cNvPr id="215" name="Picture 61" descr="C:\Users\ADMINI~1.USE\AppData\Local\Temp\ksohtml\clip_image20470.png"/>
        <xdr:cNvPicPr>
          <a:picLocks noChangeAspect="1"/>
        </xdr:cNvPicPr>
      </xdr:nvPicPr>
      <xdr:blipFill>
        <a:blip r:embed="rId1" cstate="print"/>
        <a:stretch>
          <a:fillRect/>
        </a:stretch>
      </xdr:blipFill>
      <xdr:spPr>
        <a:xfrm>
          <a:off x="5381625" y="361045125"/>
          <a:ext cx="18415" cy="443230"/>
        </a:xfrm>
        <a:prstGeom prst="rect">
          <a:avLst/>
        </a:prstGeom>
        <a:noFill/>
        <a:ln w="9525">
          <a:noFill/>
        </a:ln>
      </xdr:spPr>
    </xdr:pic>
    <xdr:clientData/>
  </xdr:twoCellAnchor>
  <xdr:twoCellAnchor editAs="oneCell">
    <xdr:from>
      <xdr:col>6</xdr:col>
      <xdr:colOff>0</xdr:colOff>
      <xdr:row>1513</xdr:row>
      <xdr:rowOff>0</xdr:rowOff>
    </xdr:from>
    <xdr:to>
      <xdr:col>6</xdr:col>
      <xdr:colOff>20320</xdr:colOff>
      <xdr:row>1514</xdr:row>
      <xdr:rowOff>204470</xdr:rowOff>
    </xdr:to>
    <xdr:pic>
      <xdr:nvPicPr>
        <xdr:cNvPr id="216" name="Picture 1" descr="C:\Users\ADMINI~1.USE\AppData\Local\Temp\ksohtml\clip_image13621.png"/>
        <xdr:cNvPicPr>
          <a:picLocks noChangeAspect="1"/>
        </xdr:cNvPicPr>
      </xdr:nvPicPr>
      <xdr:blipFill>
        <a:blip r:embed="rId2" cstate="print"/>
        <a:stretch>
          <a:fillRect/>
        </a:stretch>
      </xdr:blipFill>
      <xdr:spPr>
        <a:xfrm>
          <a:off x="5381625" y="361045125"/>
          <a:ext cx="20320" cy="442595"/>
        </a:xfrm>
        <a:prstGeom prst="rect">
          <a:avLst/>
        </a:prstGeom>
        <a:noFill/>
        <a:ln w="9525">
          <a:noFill/>
        </a:ln>
      </xdr:spPr>
    </xdr:pic>
    <xdr:clientData/>
  </xdr:twoCellAnchor>
  <xdr:twoCellAnchor editAs="oneCell">
    <xdr:from>
      <xdr:col>6</xdr:col>
      <xdr:colOff>0</xdr:colOff>
      <xdr:row>1513</xdr:row>
      <xdr:rowOff>0</xdr:rowOff>
    </xdr:from>
    <xdr:to>
      <xdr:col>6</xdr:col>
      <xdr:colOff>20320</xdr:colOff>
      <xdr:row>1514</xdr:row>
      <xdr:rowOff>204470</xdr:rowOff>
    </xdr:to>
    <xdr:pic>
      <xdr:nvPicPr>
        <xdr:cNvPr id="217" name="Picture 2" descr="C:\Users\ADMINI~1.USE\AppData\Local\Temp\ksohtml\clip_image13617.png"/>
        <xdr:cNvPicPr>
          <a:picLocks noChangeAspect="1"/>
        </xdr:cNvPicPr>
      </xdr:nvPicPr>
      <xdr:blipFill>
        <a:blip r:embed="rId2" cstate="print"/>
        <a:stretch>
          <a:fillRect/>
        </a:stretch>
      </xdr:blipFill>
      <xdr:spPr>
        <a:xfrm>
          <a:off x="5381625" y="361045125"/>
          <a:ext cx="20320" cy="442595"/>
        </a:xfrm>
        <a:prstGeom prst="rect">
          <a:avLst/>
        </a:prstGeom>
        <a:noFill/>
        <a:ln w="9525">
          <a:noFill/>
        </a:ln>
      </xdr:spPr>
    </xdr:pic>
    <xdr:clientData/>
  </xdr:twoCellAnchor>
  <xdr:twoCellAnchor editAs="oneCell">
    <xdr:from>
      <xdr:col>6</xdr:col>
      <xdr:colOff>0</xdr:colOff>
      <xdr:row>1513</xdr:row>
      <xdr:rowOff>0</xdr:rowOff>
    </xdr:from>
    <xdr:to>
      <xdr:col>6</xdr:col>
      <xdr:colOff>20320</xdr:colOff>
      <xdr:row>1514</xdr:row>
      <xdr:rowOff>204470</xdr:rowOff>
    </xdr:to>
    <xdr:pic>
      <xdr:nvPicPr>
        <xdr:cNvPr id="218" name="Picture 3" descr="C:\Users\ADMINI~1.USE\AppData\Local\Temp\ksohtml\clip_image13619.png"/>
        <xdr:cNvPicPr>
          <a:picLocks noChangeAspect="1"/>
        </xdr:cNvPicPr>
      </xdr:nvPicPr>
      <xdr:blipFill>
        <a:blip r:embed="rId2" cstate="print"/>
        <a:stretch>
          <a:fillRect/>
        </a:stretch>
      </xdr:blipFill>
      <xdr:spPr>
        <a:xfrm>
          <a:off x="5381625" y="361045125"/>
          <a:ext cx="20320" cy="442595"/>
        </a:xfrm>
        <a:prstGeom prst="rect">
          <a:avLst/>
        </a:prstGeom>
        <a:noFill/>
        <a:ln w="9525">
          <a:noFill/>
        </a:ln>
      </xdr:spPr>
    </xdr:pic>
    <xdr:clientData/>
  </xdr:twoCellAnchor>
  <xdr:twoCellAnchor editAs="oneCell">
    <xdr:from>
      <xdr:col>6</xdr:col>
      <xdr:colOff>0</xdr:colOff>
      <xdr:row>1557</xdr:row>
      <xdr:rowOff>0</xdr:rowOff>
    </xdr:from>
    <xdr:to>
      <xdr:col>6</xdr:col>
      <xdr:colOff>18415</xdr:colOff>
      <xdr:row>1558</xdr:row>
      <xdr:rowOff>210185</xdr:rowOff>
    </xdr:to>
    <xdr:pic>
      <xdr:nvPicPr>
        <xdr:cNvPr id="219" name="Picture 28" descr="C:\Users\ADMINI~1.USE\AppData\Local\Temp\ksohtml\clip_image20436.png"/>
        <xdr:cNvPicPr>
          <a:picLocks noChangeAspect="1"/>
        </xdr:cNvPicPr>
      </xdr:nvPicPr>
      <xdr:blipFill>
        <a:blip r:embed="rId1" cstate="print"/>
        <a:stretch>
          <a:fillRect/>
        </a:stretch>
      </xdr:blipFill>
      <xdr:spPr>
        <a:xfrm>
          <a:off x="5381625" y="371522625"/>
          <a:ext cx="18415" cy="448310"/>
        </a:xfrm>
        <a:prstGeom prst="rect">
          <a:avLst/>
        </a:prstGeom>
        <a:noFill/>
        <a:ln w="9525">
          <a:noFill/>
        </a:ln>
      </xdr:spPr>
    </xdr:pic>
    <xdr:clientData/>
  </xdr:twoCellAnchor>
  <xdr:twoCellAnchor editAs="oneCell">
    <xdr:from>
      <xdr:col>6</xdr:col>
      <xdr:colOff>0</xdr:colOff>
      <xdr:row>1557</xdr:row>
      <xdr:rowOff>0</xdr:rowOff>
    </xdr:from>
    <xdr:to>
      <xdr:col>6</xdr:col>
      <xdr:colOff>18415</xdr:colOff>
      <xdr:row>1558</xdr:row>
      <xdr:rowOff>210185</xdr:rowOff>
    </xdr:to>
    <xdr:pic>
      <xdr:nvPicPr>
        <xdr:cNvPr id="220" name="Picture 29" descr="C:\Users\ADMINI~1.USE\AppData\Local\Temp\ksohtml\clip_image20437.png"/>
        <xdr:cNvPicPr>
          <a:picLocks noChangeAspect="1"/>
        </xdr:cNvPicPr>
      </xdr:nvPicPr>
      <xdr:blipFill>
        <a:blip r:embed="rId1" cstate="print"/>
        <a:stretch>
          <a:fillRect/>
        </a:stretch>
      </xdr:blipFill>
      <xdr:spPr>
        <a:xfrm>
          <a:off x="5381625" y="371522625"/>
          <a:ext cx="18415" cy="448310"/>
        </a:xfrm>
        <a:prstGeom prst="rect">
          <a:avLst/>
        </a:prstGeom>
        <a:noFill/>
        <a:ln w="9525">
          <a:noFill/>
        </a:ln>
      </xdr:spPr>
    </xdr:pic>
    <xdr:clientData/>
  </xdr:twoCellAnchor>
  <xdr:twoCellAnchor editAs="oneCell">
    <xdr:from>
      <xdr:col>6</xdr:col>
      <xdr:colOff>0</xdr:colOff>
      <xdr:row>1557</xdr:row>
      <xdr:rowOff>0</xdr:rowOff>
    </xdr:from>
    <xdr:to>
      <xdr:col>6</xdr:col>
      <xdr:colOff>18415</xdr:colOff>
      <xdr:row>1558</xdr:row>
      <xdr:rowOff>210185</xdr:rowOff>
    </xdr:to>
    <xdr:pic>
      <xdr:nvPicPr>
        <xdr:cNvPr id="221" name="Picture 30" descr="C:\Users\ADMINI~1.USE\AppData\Local\Temp\ksohtml\clip_image20438.png"/>
        <xdr:cNvPicPr>
          <a:picLocks noChangeAspect="1"/>
        </xdr:cNvPicPr>
      </xdr:nvPicPr>
      <xdr:blipFill>
        <a:blip r:embed="rId1" cstate="print"/>
        <a:stretch>
          <a:fillRect/>
        </a:stretch>
      </xdr:blipFill>
      <xdr:spPr>
        <a:xfrm>
          <a:off x="5381625" y="371522625"/>
          <a:ext cx="18415" cy="448310"/>
        </a:xfrm>
        <a:prstGeom prst="rect">
          <a:avLst/>
        </a:prstGeom>
        <a:noFill/>
        <a:ln w="9525">
          <a:noFill/>
        </a:ln>
      </xdr:spPr>
    </xdr:pic>
    <xdr:clientData/>
  </xdr:twoCellAnchor>
  <xdr:twoCellAnchor editAs="oneCell">
    <xdr:from>
      <xdr:col>6</xdr:col>
      <xdr:colOff>0</xdr:colOff>
      <xdr:row>1557</xdr:row>
      <xdr:rowOff>0</xdr:rowOff>
    </xdr:from>
    <xdr:to>
      <xdr:col>6</xdr:col>
      <xdr:colOff>19050</xdr:colOff>
      <xdr:row>1558</xdr:row>
      <xdr:rowOff>210185</xdr:rowOff>
    </xdr:to>
    <xdr:pic>
      <xdr:nvPicPr>
        <xdr:cNvPr id="222" name="Picture 31" descr="C:\Users\ADMINI~1.USE\AppData\Local\Temp\ksohtml\clip_image20439.png"/>
        <xdr:cNvPicPr>
          <a:picLocks noChangeAspect="1"/>
        </xdr:cNvPicPr>
      </xdr:nvPicPr>
      <xdr:blipFill>
        <a:blip r:embed="rId1" cstate="print"/>
        <a:stretch>
          <a:fillRect/>
        </a:stretch>
      </xdr:blipFill>
      <xdr:spPr>
        <a:xfrm>
          <a:off x="5381625" y="371522625"/>
          <a:ext cx="19050" cy="448310"/>
        </a:xfrm>
        <a:prstGeom prst="rect">
          <a:avLst/>
        </a:prstGeom>
        <a:noFill/>
        <a:ln w="9525">
          <a:noFill/>
        </a:ln>
      </xdr:spPr>
    </xdr:pic>
    <xdr:clientData/>
  </xdr:twoCellAnchor>
  <xdr:twoCellAnchor editAs="oneCell">
    <xdr:from>
      <xdr:col>6</xdr:col>
      <xdr:colOff>0</xdr:colOff>
      <xdr:row>1557</xdr:row>
      <xdr:rowOff>0</xdr:rowOff>
    </xdr:from>
    <xdr:to>
      <xdr:col>6</xdr:col>
      <xdr:colOff>19050</xdr:colOff>
      <xdr:row>1558</xdr:row>
      <xdr:rowOff>210185</xdr:rowOff>
    </xdr:to>
    <xdr:pic>
      <xdr:nvPicPr>
        <xdr:cNvPr id="223" name="Picture 32" descr="C:\Users\ADMINI~1.USE\AppData\Local\Temp\ksohtml\clip_image20440.png"/>
        <xdr:cNvPicPr>
          <a:picLocks noChangeAspect="1"/>
        </xdr:cNvPicPr>
      </xdr:nvPicPr>
      <xdr:blipFill>
        <a:blip r:embed="rId1" cstate="print"/>
        <a:stretch>
          <a:fillRect/>
        </a:stretch>
      </xdr:blipFill>
      <xdr:spPr>
        <a:xfrm>
          <a:off x="5381625" y="371522625"/>
          <a:ext cx="19050" cy="448310"/>
        </a:xfrm>
        <a:prstGeom prst="rect">
          <a:avLst/>
        </a:prstGeom>
        <a:noFill/>
        <a:ln w="9525">
          <a:noFill/>
        </a:ln>
      </xdr:spPr>
    </xdr:pic>
    <xdr:clientData/>
  </xdr:twoCellAnchor>
  <xdr:twoCellAnchor editAs="oneCell">
    <xdr:from>
      <xdr:col>6</xdr:col>
      <xdr:colOff>0</xdr:colOff>
      <xdr:row>1557</xdr:row>
      <xdr:rowOff>0</xdr:rowOff>
    </xdr:from>
    <xdr:to>
      <xdr:col>6</xdr:col>
      <xdr:colOff>19050</xdr:colOff>
      <xdr:row>1558</xdr:row>
      <xdr:rowOff>210185</xdr:rowOff>
    </xdr:to>
    <xdr:pic>
      <xdr:nvPicPr>
        <xdr:cNvPr id="224" name="Picture 33" descr="C:\Users\ADMINI~1.USE\AppData\Local\Temp\ksohtml\clip_image20441.png"/>
        <xdr:cNvPicPr>
          <a:picLocks noChangeAspect="1"/>
        </xdr:cNvPicPr>
      </xdr:nvPicPr>
      <xdr:blipFill>
        <a:blip r:embed="rId1" cstate="print"/>
        <a:stretch>
          <a:fillRect/>
        </a:stretch>
      </xdr:blipFill>
      <xdr:spPr>
        <a:xfrm>
          <a:off x="5381625" y="371522625"/>
          <a:ext cx="19050" cy="448310"/>
        </a:xfrm>
        <a:prstGeom prst="rect">
          <a:avLst/>
        </a:prstGeom>
        <a:noFill/>
        <a:ln w="9525">
          <a:noFill/>
        </a:ln>
      </xdr:spPr>
    </xdr:pic>
    <xdr:clientData/>
  </xdr:twoCellAnchor>
  <xdr:twoCellAnchor editAs="oneCell">
    <xdr:from>
      <xdr:col>6</xdr:col>
      <xdr:colOff>0</xdr:colOff>
      <xdr:row>1557</xdr:row>
      <xdr:rowOff>0</xdr:rowOff>
    </xdr:from>
    <xdr:to>
      <xdr:col>6</xdr:col>
      <xdr:colOff>18415</xdr:colOff>
      <xdr:row>1558</xdr:row>
      <xdr:rowOff>210185</xdr:rowOff>
    </xdr:to>
    <xdr:pic>
      <xdr:nvPicPr>
        <xdr:cNvPr id="225" name="Picture 34" descr="C:\Users\ADMINI~1.USE\AppData\Local\Temp\ksohtml\clip_image20442.png"/>
        <xdr:cNvPicPr>
          <a:picLocks noChangeAspect="1"/>
        </xdr:cNvPicPr>
      </xdr:nvPicPr>
      <xdr:blipFill>
        <a:blip r:embed="rId1" cstate="print"/>
        <a:stretch>
          <a:fillRect/>
        </a:stretch>
      </xdr:blipFill>
      <xdr:spPr>
        <a:xfrm>
          <a:off x="5381625" y="371522625"/>
          <a:ext cx="18415" cy="448310"/>
        </a:xfrm>
        <a:prstGeom prst="rect">
          <a:avLst/>
        </a:prstGeom>
        <a:noFill/>
        <a:ln w="9525">
          <a:noFill/>
        </a:ln>
      </xdr:spPr>
    </xdr:pic>
    <xdr:clientData/>
  </xdr:twoCellAnchor>
  <xdr:twoCellAnchor editAs="oneCell">
    <xdr:from>
      <xdr:col>6</xdr:col>
      <xdr:colOff>0</xdr:colOff>
      <xdr:row>1557</xdr:row>
      <xdr:rowOff>0</xdr:rowOff>
    </xdr:from>
    <xdr:to>
      <xdr:col>6</xdr:col>
      <xdr:colOff>18415</xdr:colOff>
      <xdr:row>1558</xdr:row>
      <xdr:rowOff>210185</xdr:rowOff>
    </xdr:to>
    <xdr:pic>
      <xdr:nvPicPr>
        <xdr:cNvPr id="226" name="Picture 35" descr="C:\Users\ADMINI~1.USE\AppData\Local\Temp\ksohtml\clip_image20451.png"/>
        <xdr:cNvPicPr>
          <a:picLocks noChangeAspect="1"/>
        </xdr:cNvPicPr>
      </xdr:nvPicPr>
      <xdr:blipFill>
        <a:blip r:embed="rId1" cstate="print"/>
        <a:stretch>
          <a:fillRect/>
        </a:stretch>
      </xdr:blipFill>
      <xdr:spPr>
        <a:xfrm>
          <a:off x="5381625" y="371522625"/>
          <a:ext cx="18415" cy="448310"/>
        </a:xfrm>
        <a:prstGeom prst="rect">
          <a:avLst/>
        </a:prstGeom>
        <a:noFill/>
        <a:ln w="9525">
          <a:noFill/>
        </a:ln>
      </xdr:spPr>
    </xdr:pic>
    <xdr:clientData/>
  </xdr:twoCellAnchor>
  <xdr:twoCellAnchor editAs="oneCell">
    <xdr:from>
      <xdr:col>6</xdr:col>
      <xdr:colOff>0</xdr:colOff>
      <xdr:row>1557</xdr:row>
      <xdr:rowOff>0</xdr:rowOff>
    </xdr:from>
    <xdr:to>
      <xdr:col>6</xdr:col>
      <xdr:colOff>18415</xdr:colOff>
      <xdr:row>1558</xdr:row>
      <xdr:rowOff>210185</xdr:rowOff>
    </xdr:to>
    <xdr:pic>
      <xdr:nvPicPr>
        <xdr:cNvPr id="227" name="Picture 36" descr="C:\Users\ADMINI~1.USE\AppData\Local\Temp\ksohtml\clip_image20452.png"/>
        <xdr:cNvPicPr>
          <a:picLocks noChangeAspect="1"/>
        </xdr:cNvPicPr>
      </xdr:nvPicPr>
      <xdr:blipFill>
        <a:blip r:embed="rId1" cstate="print"/>
        <a:stretch>
          <a:fillRect/>
        </a:stretch>
      </xdr:blipFill>
      <xdr:spPr>
        <a:xfrm>
          <a:off x="5381625" y="371522625"/>
          <a:ext cx="18415" cy="448310"/>
        </a:xfrm>
        <a:prstGeom prst="rect">
          <a:avLst/>
        </a:prstGeom>
        <a:noFill/>
        <a:ln w="9525">
          <a:noFill/>
        </a:ln>
      </xdr:spPr>
    </xdr:pic>
    <xdr:clientData/>
  </xdr:twoCellAnchor>
  <xdr:twoCellAnchor editAs="oneCell">
    <xdr:from>
      <xdr:col>6</xdr:col>
      <xdr:colOff>0</xdr:colOff>
      <xdr:row>1557</xdr:row>
      <xdr:rowOff>0</xdr:rowOff>
    </xdr:from>
    <xdr:to>
      <xdr:col>6</xdr:col>
      <xdr:colOff>19050</xdr:colOff>
      <xdr:row>1558</xdr:row>
      <xdr:rowOff>210185</xdr:rowOff>
    </xdr:to>
    <xdr:pic>
      <xdr:nvPicPr>
        <xdr:cNvPr id="228" name="Picture 37" descr="C:\Users\ADMINI~1.USE\AppData\Local\Temp\ksohtml\clip_image20453.png"/>
        <xdr:cNvPicPr>
          <a:picLocks noChangeAspect="1"/>
        </xdr:cNvPicPr>
      </xdr:nvPicPr>
      <xdr:blipFill>
        <a:blip r:embed="rId1" cstate="print"/>
        <a:stretch>
          <a:fillRect/>
        </a:stretch>
      </xdr:blipFill>
      <xdr:spPr>
        <a:xfrm>
          <a:off x="5381625" y="371522625"/>
          <a:ext cx="19050" cy="448310"/>
        </a:xfrm>
        <a:prstGeom prst="rect">
          <a:avLst/>
        </a:prstGeom>
        <a:noFill/>
        <a:ln w="9525">
          <a:noFill/>
        </a:ln>
      </xdr:spPr>
    </xdr:pic>
    <xdr:clientData/>
  </xdr:twoCellAnchor>
  <xdr:twoCellAnchor editAs="oneCell">
    <xdr:from>
      <xdr:col>6</xdr:col>
      <xdr:colOff>0</xdr:colOff>
      <xdr:row>1557</xdr:row>
      <xdr:rowOff>0</xdr:rowOff>
    </xdr:from>
    <xdr:to>
      <xdr:col>6</xdr:col>
      <xdr:colOff>19050</xdr:colOff>
      <xdr:row>1558</xdr:row>
      <xdr:rowOff>210185</xdr:rowOff>
    </xdr:to>
    <xdr:pic>
      <xdr:nvPicPr>
        <xdr:cNvPr id="229" name="Picture 38" descr="C:\Users\ADMINI~1.USE\AppData\Local\Temp\ksohtml\clip_image20454.png"/>
        <xdr:cNvPicPr>
          <a:picLocks noChangeAspect="1"/>
        </xdr:cNvPicPr>
      </xdr:nvPicPr>
      <xdr:blipFill>
        <a:blip r:embed="rId1" cstate="print"/>
        <a:stretch>
          <a:fillRect/>
        </a:stretch>
      </xdr:blipFill>
      <xdr:spPr>
        <a:xfrm>
          <a:off x="5381625" y="371522625"/>
          <a:ext cx="19050" cy="448310"/>
        </a:xfrm>
        <a:prstGeom prst="rect">
          <a:avLst/>
        </a:prstGeom>
        <a:noFill/>
        <a:ln w="9525">
          <a:noFill/>
        </a:ln>
      </xdr:spPr>
    </xdr:pic>
    <xdr:clientData/>
  </xdr:twoCellAnchor>
  <xdr:twoCellAnchor editAs="oneCell">
    <xdr:from>
      <xdr:col>6</xdr:col>
      <xdr:colOff>0</xdr:colOff>
      <xdr:row>1557</xdr:row>
      <xdr:rowOff>0</xdr:rowOff>
    </xdr:from>
    <xdr:to>
      <xdr:col>6</xdr:col>
      <xdr:colOff>19050</xdr:colOff>
      <xdr:row>1558</xdr:row>
      <xdr:rowOff>210185</xdr:rowOff>
    </xdr:to>
    <xdr:pic>
      <xdr:nvPicPr>
        <xdr:cNvPr id="230" name="Picture 39" descr="C:\Users\ADMINI~1.USE\AppData\Local\Temp\ksohtml\clip_image20455.png"/>
        <xdr:cNvPicPr>
          <a:picLocks noChangeAspect="1"/>
        </xdr:cNvPicPr>
      </xdr:nvPicPr>
      <xdr:blipFill>
        <a:blip r:embed="rId1" cstate="print"/>
        <a:stretch>
          <a:fillRect/>
        </a:stretch>
      </xdr:blipFill>
      <xdr:spPr>
        <a:xfrm>
          <a:off x="5381625" y="371522625"/>
          <a:ext cx="19050" cy="448310"/>
        </a:xfrm>
        <a:prstGeom prst="rect">
          <a:avLst/>
        </a:prstGeom>
        <a:noFill/>
        <a:ln w="9525">
          <a:noFill/>
        </a:ln>
      </xdr:spPr>
    </xdr:pic>
    <xdr:clientData/>
  </xdr:twoCellAnchor>
  <xdr:twoCellAnchor editAs="oneCell">
    <xdr:from>
      <xdr:col>6</xdr:col>
      <xdr:colOff>0</xdr:colOff>
      <xdr:row>1557</xdr:row>
      <xdr:rowOff>0</xdr:rowOff>
    </xdr:from>
    <xdr:to>
      <xdr:col>6</xdr:col>
      <xdr:colOff>19050</xdr:colOff>
      <xdr:row>1558</xdr:row>
      <xdr:rowOff>210185</xdr:rowOff>
    </xdr:to>
    <xdr:pic>
      <xdr:nvPicPr>
        <xdr:cNvPr id="231" name="Picture 40" descr="C:\Users\ADMINI~1.USE\AppData\Local\Temp\ksohtml\clip_image20456.png"/>
        <xdr:cNvPicPr>
          <a:picLocks noChangeAspect="1"/>
        </xdr:cNvPicPr>
      </xdr:nvPicPr>
      <xdr:blipFill>
        <a:blip r:embed="rId1" cstate="print"/>
        <a:stretch>
          <a:fillRect/>
        </a:stretch>
      </xdr:blipFill>
      <xdr:spPr>
        <a:xfrm>
          <a:off x="5381625" y="371522625"/>
          <a:ext cx="19050" cy="448310"/>
        </a:xfrm>
        <a:prstGeom prst="rect">
          <a:avLst/>
        </a:prstGeom>
        <a:noFill/>
        <a:ln w="9525">
          <a:noFill/>
        </a:ln>
      </xdr:spPr>
    </xdr:pic>
    <xdr:clientData/>
  </xdr:twoCellAnchor>
  <xdr:twoCellAnchor editAs="oneCell">
    <xdr:from>
      <xdr:col>6</xdr:col>
      <xdr:colOff>0</xdr:colOff>
      <xdr:row>1557</xdr:row>
      <xdr:rowOff>0</xdr:rowOff>
    </xdr:from>
    <xdr:to>
      <xdr:col>6</xdr:col>
      <xdr:colOff>18415</xdr:colOff>
      <xdr:row>1558</xdr:row>
      <xdr:rowOff>210185</xdr:rowOff>
    </xdr:to>
    <xdr:pic>
      <xdr:nvPicPr>
        <xdr:cNvPr id="232" name="Picture 41" descr="C:\Users\ADMINI~1.USE\AppData\Local\Temp\ksohtml\clip_image20457.png"/>
        <xdr:cNvPicPr>
          <a:picLocks noChangeAspect="1"/>
        </xdr:cNvPicPr>
      </xdr:nvPicPr>
      <xdr:blipFill>
        <a:blip r:embed="rId1" cstate="print"/>
        <a:stretch>
          <a:fillRect/>
        </a:stretch>
      </xdr:blipFill>
      <xdr:spPr>
        <a:xfrm>
          <a:off x="5381625" y="371522625"/>
          <a:ext cx="18415" cy="448310"/>
        </a:xfrm>
        <a:prstGeom prst="rect">
          <a:avLst/>
        </a:prstGeom>
        <a:noFill/>
        <a:ln w="9525">
          <a:noFill/>
        </a:ln>
      </xdr:spPr>
    </xdr:pic>
    <xdr:clientData/>
  </xdr:twoCellAnchor>
  <xdr:twoCellAnchor editAs="oneCell">
    <xdr:from>
      <xdr:col>6</xdr:col>
      <xdr:colOff>0</xdr:colOff>
      <xdr:row>1557</xdr:row>
      <xdr:rowOff>0</xdr:rowOff>
    </xdr:from>
    <xdr:to>
      <xdr:col>6</xdr:col>
      <xdr:colOff>18415</xdr:colOff>
      <xdr:row>1558</xdr:row>
      <xdr:rowOff>210185</xdr:rowOff>
    </xdr:to>
    <xdr:pic>
      <xdr:nvPicPr>
        <xdr:cNvPr id="233" name="Picture 42" descr="C:\Users\ADMINI~1.USE\AppData\Local\Temp\ksohtml\clip_image20443.png"/>
        <xdr:cNvPicPr>
          <a:picLocks noChangeAspect="1"/>
        </xdr:cNvPicPr>
      </xdr:nvPicPr>
      <xdr:blipFill>
        <a:blip r:embed="rId1" cstate="print"/>
        <a:stretch>
          <a:fillRect/>
        </a:stretch>
      </xdr:blipFill>
      <xdr:spPr>
        <a:xfrm>
          <a:off x="5381625" y="371522625"/>
          <a:ext cx="18415" cy="448310"/>
        </a:xfrm>
        <a:prstGeom prst="rect">
          <a:avLst/>
        </a:prstGeom>
        <a:noFill/>
        <a:ln w="9525">
          <a:noFill/>
        </a:ln>
      </xdr:spPr>
    </xdr:pic>
    <xdr:clientData/>
  </xdr:twoCellAnchor>
  <xdr:twoCellAnchor editAs="oneCell">
    <xdr:from>
      <xdr:col>6</xdr:col>
      <xdr:colOff>0</xdr:colOff>
      <xdr:row>1557</xdr:row>
      <xdr:rowOff>0</xdr:rowOff>
    </xdr:from>
    <xdr:to>
      <xdr:col>6</xdr:col>
      <xdr:colOff>18415</xdr:colOff>
      <xdr:row>1558</xdr:row>
      <xdr:rowOff>210185</xdr:rowOff>
    </xdr:to>
    <xdr:pic>
      <xdr:nvPicPr>
        <xdr:cNvPr id="234" name="Picture 43" descr="C:\Users\ADMINI~1.USE\AppData\Local\Temp\ksohtml\clip_image20458.png"/>
        <xdr:cNvPicPr>
          <a:picLocks noChangeAspect="1"/>
        </xdr:cNvPicPr>
      </xdr:nvPicPr>
      <xdr:blipFill>
        <a:blip r:embed="rId1" cstate="print"/>
        <a:stretch>
          <a:fillRect/>
        </a:stretch>
      </xdr:blipFill>
      <xdr:spPr>
        <a:xfrm>
          <a:off x="5381625" y="371522625"/>
          <a:ext cx="18415" cy="448310"/>
        </a:xfrm>
        <a:prstGeom prst="rect">
          <a:avLst/>
        </a:prstGeom>
        <a:noFill/>
        <a:ln w="9525">
          <a:noFill/>
        </a:ln>
      </xdr:spPr>
    </xdr:pic>
    <xdr:clientData/>
  </xdr:twoCellAnchor>
  <xdr:twoCellAnchor editAs="oneCell">
    <xdr:from>
      <xdr:col>6</xdr:col>
      <xdr:colOff>0</xdr:colOff>
      <xdr:row>1557</xdr:row>
      <xdr:rowOff>0</xdr:rowOff>
    </xdr:from>
    <xdr:to>
      <xdr:col>6</xdr:col>
      <xdr:colOff>18415</xdr:colOff>
      <xdr:row>1558</xdr:row>
      <xdr:rowOff>210185</xdr:rowOff>
    </xdr:to>
    <xdr:pic>
      <xdr:nvPicPr>
        <xdr:cNvPr id="235" name="Picture 44" descr="C:\Users\ADMINI~1.USE\AppData\Local\Temp\ksohtml\clip_image20459.png"/>
        <xdr:cNvPicPr>
          <a:picLocks noChangeAspect="1"/>
        </xdr:cNvPicPr>
      </xdr:nvPicPr>
      <xdr:blipFill>
        <a:blip r:embed="rId1" cstate="print"/>
        <a:stretch>
          <a:fillRect/>
        </a:stretch>
      </xdr:blipFill>
      <xdr:spPr>
        <a:xfrm>
          <a:off x="5381625" y="371522625"/>
          <a:ext cx="18415" cy="448310"/>
        </a:xfrm>
        <a:prstGeom prst="rect">
          <a:avLst/>
        </a:prstGeom>
        <a:noFill/>
        <a:ln w="9525">
          <a:noFill/>
        </a:ln>
      </xdr:spPr>
    </xdr:pic>
    <xdr:clientData/>
  </xdr:twoCellAnchor>
  <xdr:twoCellAnchor editAs="oneCell">
    <xdr:from>
      <xdr:col>6</xdr:col>
      <xdr:colOff>0</xdr:colOff>
      <xdr:row>1557</xdr:row>
      <xdr:rowOff>0</xdr:rowOff>
    </xdr:from>
    <xdr:to>
      <xdr:col>6</xdr:col>
      <xdr:colOff>18415</xdr:colOff>
      <xdr:row>1558</xdr:row>
      <xdr:rowOff>210185</xdr:rowOff>
    </xdr:to>
    <xdr:pic>
      <xdr:nvPicPr>
        <xdr:cNvPr id="236" name="Picture 45" descr="C:\Users\ADMINI~1.USE\AppData\Local\Temp\ksohtml\clip_image20444.png"/>
        <xdr:cNvPicPr>
          <a:picLocks noChangeAspect="1"/>
        </xdr:cNvPicPr>
      </xdr:nvPicPr>
      <xdr:blipFill>
        <a:blip r:embed="rId1" cstate="print"/>
        <a:stretch>
          <a:fillRect/>
        </a:stretch>
      </xdr:blipFill>
      <xdr:spPr>
        <a:xfrm>
          <a:off x="5381625" y="371522625"/>
          <a:ext cx="18415" cy="448310"/>
        </a:xfrm>
        <a:prstGeom prst="rect">
          <a:avLst/>
        </a:prstGeom>
        <a:noFill/>
        <a:ln w="9525">
          <a:noFill/>
        </a:ln>
      </xdr:spPr>
    </xdr:pic>
    <xdr:clientData/>
  </xdr:twoCellAnchor>
  <xdr:twoCellAnchor editAs="oneCell">
    <xdr:from>
      <xdr:col>6</xdr:col>
      <xdr:colOff>0</xdr:colOff>
      <xdr:row>1557</xdr:row>
      <xdr:rowOff>0</xdr:rowOff>
    </xdr:from>
    <xdr:to>
      <xdr:col>6</xdr:col>
      <xdr:colOff>18415</xdr:colOff>
      <xdr:row>1558</xdr:row>
      <xdr:rowOff>210185</xdr:rowOff>
    </xdr:to>
    <xdr:pic>
      <xdr:nvPicPr>
        <xdr:cNvPr id="237" name="Picture 46" descr="C:\Users\ADMINI~1.USE\AppData\Local\Temp\ksohtml\clip_image20445.png"/>
        <xdr:cNvPicPr>
          <a:picLocks noChangeAspect="1"/>
        </xdr:cNvPicPr>
      </xdr:nvPicPr>
      <xdr:blipFill>
        <a:blip r:embed="rId1" cstate="print"/>
        <a:stretch>
          <a:fillRect/>
        </a:stretch>
      </xdr:blipFill>
      <xdr:spPr>
        <a:xfrm>
          <a:off x="5381625" y="371522625"/>
          <a:ext cx="18415" cy="448310"/>
        </a:xfrm>
        <a:prstGeom prst="rect">
          <a:avLst/>
        </a:prstGeom>
        <a:noFill/>
        <a:ln w="9525">
          <a:noFill/>
        </a:ln>
      </xdr:spPr>
    </xdr:pic>
    <xdr:clientData/>
  </xdr:twoCellAnchor>
  <xdr:twoCellAnchor editAs="oneCell">
    <xdr:from>
      <xdr:col>6</xdr:col>
      <xdr:colOff>0</xdr:colOff>
      <xdr:row>1557</xdr:row>
      <xdr:rowOff>0</xdr:rowOff>
    </xdr:from>
    <xdr:to>
      <xdr:col>6</xdr:col>
      <xdr:colOff>18415</xdr:colOff>
      <xdr:row>1558</xdr:row>
      <xdr:rowOff>210185</xdr:rowOff>
    </xdr:to>
    <xdr:pic>
      <xdr:nvPicPr>
        <xdr:cNvPr id="238" name="Picture 47" descr="C:\Users\ADMINI~1.USE\AppData\Local\Temp\ksohtml\clip_image20460.png"/>
        <xdr:cNvPicPr>
          <a:picLocks noChangeAspect="1"/>
        </xdr:cNvPicPr>
      </xdr:nvPicPr>
      <xdr:blipFill>
        <a:blip r:embed="rId1" cstate="print"/>
        <a:stretch>
          <a:fillRect/>
        </a:stretch>
      </xdr:blipFill>
      <xdr:spPr>
        <a:xfrm>
          <a:off x="5381625" y="371522625"/>
          <a:ext cx="18415" cy="448310"/>
        </a:xfrm>
        <a:prstGeom prst="rect">
          <a:avLst/>
        </a:prstGeom>
        <a:noFill/>
        <a:ln w="9525">
          <a:noFill/>
        </a:ln>
      </xdr:spPr>
    </xdr:pic>
    <xdr:clientData/>
  </xdr:twoCellAnchor>
  <xdr:twoCellAnchor editAs="oneCell">
    <xdr:from>
      <xdr:col>6</xdr:col>
      <xdr:colOff>0</xdr:colOff>
      <xdr:row>1557</xdr:row>
      <xdr:rowOff>0</xdr:rowOff>
    </xdr:from>
    <xdr:to>
      <xdr:col>6</xdr:col>
      <xdr:colOff>18415</xdr:colOff>
      <xdr:row>1558</xdr:row>
      <xdr:rowOff>210185</xdr:rowOff>
    </xdr:to>
    <xdr:pic>
      <xdr:nvPicPr>
        <xdr:cNvPr id="239" name="Picture 48" descr="C:\Users\ADMINI~1.USE\AppData\Local\Temp\ksohtml\clip_image20461.png"/>
        <xdr:cNvPicPr>
          <a:picLocks noChangeAspect="1"/>
        </xdr:cNvPicPr>
      </xdr:nvPicPr>
      <xdr:blipFill>
        <a:blip r:embed="rId1" cstate="print"/>
        <a:stretch>
          <a:fillRect/>
        </a:stretch>
      </xdr:blipFill>
      <xdr:spPr>
        <a:xfrm>
          <a:off x="5381625" y="371522625"/>
          <a:ext cx="18415" cy="448310"/>
        </a:xfrm>
        <a:prstGeom prst="rect">
          <a:avLst/>
        </a:prstGeom>
        <a:noFill/>
        <a:ln w="9525">
          <a:noFill/>
        </a:ln>
      </xdr:spPr>
    </xdr:pic>
    <xdr:clientData/>
  </xdr:twoCellAnchor>
  <xdr:twoCellAnchor editAs="oneCell">
    <xdr:from>
      <xdr:col>6</xdr:col>
      <xdr:colOff>0</xdr:colOff>
      <xdr:row>1557</xdr:row>
      <xdr:rowOff>0</xdr:rowOff>
    </xdr:from>
    <xdr:to>
      <xdr:col>6</xdr:col>
      <xdr:colOff>18415</xdr:colOff>
      <xdr:row>1558</xdr:row>
      <xdr:rowOff>210185</xdr:rowOff>
    </xdr:to>
    <xdr:pic>
      <xdr:nvPicPr>
        <xdr:cNvPr id="240" name="Picture 50" descr="C:\Users\ADMINI~1.USE\AppData\Local\Temp\ksohtml\clip_image20462.png"/>
        <xdr:cNvPicPr>
          <a:picLocks noChangeAspect="1"/>
        </xdr:cNvPicPr>
      </xdr:nvPicPr>
      <xdr:blipFill>
        <a:blip r:embed="rId1" cstate="print"/>
        <a:stretch>
          <a:fillRect/>
        </a:stretch>
      </xdr:blipFill>
      <xdr:spPr>
        <a:xfrm>
          <a:off x="5381625" y="371522625"/>
          <a:ext cx="18415" cy="448310"/>
        </a:xfrm>
        <a:prstGeom prst="rect">
          <a:avLst/>
        </a:prstGeom>
        <a:noFill/>
        <a:ln w="9525">
          <a:noFill/>
        </a:ln>
      </xdr:spPr>
    </xdr:pic>
    <xdr:clientData/>
  </xdr:twoCellAnchor>
  <xdr:twoCellAnchor editAs="oneCell">
    <xdr:from>
      <xdr:col>6</xdr:col>
      <xdr:colOff>0</xdr:colOff>
      <xdr:row>1557</xdr:row>
      <xdr:rowOff>0</xdr:rowOff>
    </xdr:from>
    <xdr:to>
      <xdr:col>6</xdr:col>
      <xdr:colOff>18415</xdr:colOff>
      <xdr:row>1558</xdr:row>
      <xdr:rowOff>210185</xdr:rowOff>
    </xdr:to>
    <xdr:pic>
      <xdr:nvPicPr>
        <xdr:cNvPr id="241" name="Picture 51" descr="C:\Users\ADMINI~1.USE\AppData\Local\Temp\ksohtml\clip_image20446.png"/>
        <xdr:cNvPicPr>
          <a:picLocks noChangeAspect="1"/>
        </xdr:cNvPicPr>
      </xdr:nvPicPr>
      <xdr:blipFill>
        <a:blip r:embed="rId1" cstate="print"/>
        <a:stretch>
          <a:fillRect/>
        </a:stretch>
      </xdr:blipFill>
      <xdr:spPr>
        <a:xfrm>
          <a:off x="5381625" y="371522625"/>
          <a:ext cx="18415" cy="448310"/>
        </a:xfrm>
        <a:prstGeom prst="rect">
          <a:avLst/>
        </a:prstGeom>
        <a:noFill/>
        <a:ln w="9525">
          <a:noFill/>
        </a:ln>
      </xdr:spPr>
    </xdr:pic>
    <xdr:clientData/>
  </xdr:twoCellAnchor>
  <xdr:twoCellAnchor editAs="oneCell">
    <xdr:from>
      <xdr:col>6</xdr:col>
      <xdr:colOff>0</xdr:colOff>
      <xdr:row>1557</xdr:row>
      <xdr:rowOff>0</xdr:rowOff>
    </xdr:from>
    <xdr:to>
      <xdr:col>6</xdr:col>
      <xdr:colOff>18415</xdr:colOff>
      <xdr:row>1558</xdr:row>
      <xdr:rowOff>210185</xdr:rowOff>
    </xdr:to>
    <xdr:pic>
      <xdr:nvPicPr>
        <xdr:cNvPr id="242" name="Picture 52" descr="C:\Users\ADMINI~1.USE\AppData\Local\Temp\ksohtml\clip_image20465.png"/>
        <xdr:cNvPicPr>
          <a:picLocks noChangeAspect="1"/>
        </xdr:cNvPicPr>
      </xdr:nvPicPr>
      <xdr:blipFill>
        <a:blip r:embed="rId1" cstate="print"/>
        <a:stretch>
          <a:fillRect/>
        </a:stretch>
      </xdr:blipFill>
      <xdr:spPr>
        <a:xfrm>
          <a:off x="5381625" y="371522625"/>
          <a:ext cx="18415" cy="448310"/>
        </a:xfrm>
        <a:prstGeom prst="rect">
          <a:avLst/>
        </a:prstGeom>
        <a:noFill/>
        <a:ln w="9525">
          <a:noFill/>
        </a:ln>
      </xdr:spPr>
    </xdr:pic>
    <xdr:clientData/>
  </xdr:twoCellAnchor>
  <xdr:twoCellAnchor editAs="oneCell">
    <xdr:from>
      <xdr:col>6</xdr:col>
      <xdr:colOff>0</xdr:colOff>
      <xdr:row>1557</xdr:row>
      <xdr:rowOff>0</xdr:rowOff>
    </xdr:from>
    <xdr:to>
      <xdr:col>6</xdr:col>
      <xdr:colOff>18415</xdr:colOff>
      <xdr:row>1558</xdr:row>
      <xdr:rowOff>210185</xdr:rowOff>
    </xdr:to>
    <xdr:pic>
      <xdr:nvPicPr>
        <xdr:cNvPr id="243" name="Picture 53" descr="C:\Users\ADMINI~1.USE\AppData\Local\Temp\ksohtml\clip_image20463.png"/>
        <xdr:cNvPicPr>
          <a:picLocks noChangeAspect="1"/>
        </xdr:cNvPicPr>
      </xdr:nvPicPr>
      <xdr:blipFill>
        <a:blip r:embed="rId1" cstate="print"/>
        <a:stretch>
          <a:fillRect/>
        </a:stretch>
      </xdr:blipFill>
      <xdr:spPr>
        <a:xfrm>
          <a:off x="5381625" y="371522625"/>
          <a:ext cx="18415" cy="448310"/>
        </a:xfrm>
        <a:prstGeom prst="rect">
          <a:avLst/>
        </a:prstGeom>
        <a:noFill/>
        <a:ln w="9525">
          <a:noFill/>
        </a:ln>
      </xdr:spPr>
    </xdr:pic>
    <xdr:clientData/>
  </xdr:twoCellAnchor>
  <xdr:twoCellAnchor editAs="oneCell">
    <xdr:from>
      <xdr:col>6</xdr:col>
      <xdr:colOff>0</xdr:colOff>
      <xdr:row>1557</xdr:row>
      <xdr:rowOff>0</xdr:rowOff>
    </xdr:from>
    <xdr:to>
      <xdr:col>6</xdr:col>
      <xdr:colOff>18415</xdr:colOff>
      <xdr:row>1558</xdr:row>
      <xdr:rowOff>210185</xdr:rowOff>
    </xdr:to>
    <xdr:pic>
      <xdr:nvPicPr>
        <xdr:cNvPr id="244" name="Picture 56" descr="C:\Users\ADMINI~1.USE\AppData\Local\Temp\ksohtml\clip_image20467.png"/>
        <xdr:cNvPicPr>
          <a:picLocks noChangeAspect="1"/>
        </xdr:cNvPicPr>
      </xdr:nvPicPr>
      <xdr:blipFill>
        <a:blip r:embed="rId1" cstate="print"/>
        <a:stretch>
          <a:fillRect/>
        </a:stretch>
      </xdr:blipFill>
      <xdr:spPr>
        <a:xfrm>
          <a:off x="5381625" y="371522625"/>
          <a:ext cx="18415" cy="448310"/>
        </a:xfrm>
        <a:prstGeom prst="rect">
          <a:avLst/>
        </a:prstGeom>
        <a:noFill/>
        <a:ln w="9525">
          <a:noFill/>
        </a:ln>
      </xdr:spPr>
    </xdr:pic>
    <xdr:clientData/>
  </xdr:twoCellAnchor>
  <xdr:twoCellAnchor editAs="oneCell">
    <xdr:from>
      <xdr:col>6</xdr:col>
      <xdr:colOff>0</xdr:colOff>
      <xdr:row>1557</xdr:row>
      <xdr:rowOff>0</xdr:rowOff>
    </xdr:from>
    <xdr:to>
      <xdr:col>6</xdr:col>
      <xdr:colOff>18415</xdr:colOff>
      <xdr:row>1558</xdr:row>
      <xdr:rowOff>210185</xdr:rowOff>
    </xdr:to>
    <xdr:pic>
      <xdr:nvPicPr>
        <xdr:cNvPr id="245" name="Picture 57" descr="C:\Users\ADMINI~1.USE\AppData\Local\Temp\ksohtml\clip_image20468.png"/>
        <xdr:cNvPicPr>
          <a:picLocks noChangeAspect="1"/>
        </xdr:cNvPicPr>
      </xdr:nvPicPr>
      <xdr:blipFill>
        <a:blip r:embed="rId1" cstate="print"/>
        <a:stretch>
          <a:fillRect/>
        </a:stretch>
      </xdr:blipFill>
      <xdr:spPr>
        <a:xfrm>
          <a:off x="5381625" y="371522625"/>
          <a:ext cx="18415" cy="448310"/>
        </a:xfrm>
        <a:prstGeom prst="rect">
          <a:avLst/>
        </a:prstGeom>
        <a:noFill/>
        <a:ln w="9525">
          <a:noFill/>
        </a:ln>
      </xdr:spPr>
    </xdr:pic>
    <xdr:clientData/>
  </xdr:twoCellAnchor>
  <xdr:twoCellAnchor editAs="oneCell">
    <xdr:from>
      <xdr:col>6</xdr:col>
      <xdr:colOff>0</xdr:colOff>
      <xdr:row>1557</xdr:row>
      <xdr:rowOff>0</xdr:rowOff>
    </xdr:from>
    <xdr:to>
      <xdr:col>6</xdr:col>
      <xdr:colOff>18415</xdr:colOff>
      <xdr:row>1558</xdr:row>
      <xdr:rowOff>210185</xdr:rowOff>
    </xdr:to>
    <xdr:pic>
      <xdr:nvPicPr>
        <xdr:cNvPr id="246" name="Picture 61" descr="C:\Users\ADMINI~1.USE\AppData\Local\Temp\ksohtml\clip_image20470.png"/>
        <xdr:cNvPicPr>
          <a:picLocks noChangeAspect="1"/>
        </xdr:cNvPicPr>
      </xdr:nvPicPr>
      <xdr:blipFill>
        <a:blip r:embed="rId1" cstate="print"/>
        <a:stretch>
          <a:fillRect/>
        </a:stretch>
      </xdr:blipFill>
      <xdr:spPr>
        <a:xfrm>
          <a:off x="5381625" y="371522625"/>
          <a:ext cx="18415" cy="448310"/>
        </a:xfrm>
        <a:prstGeom prst="rect">
          <a:avLst/>
        </a:prstGeom>
        <a:noFill/>
        <a:ln w="9525">
          <a:noFill/>
        </a:ln>
      </xdr:spPr>
    </xdr:pic>
    <xdr:clientData/>
  </xdr:twoCellAnchor>
  <xdr:twoCellAnchor editAs="oneCell">
    <xdr:from>
      <xdr:col>6</xdr:col>
      <xdr:colOff>0</xdr:colOff>
      <xdr:row>1557</xdr:row>
      <xdr:rowOff>0</xdr:rowOff>
    </xdr:from>
    <xdr:to>
      <xdr:col>6</xdr:col>
      <xdr:colOff>20320</xdr:colOff>
      <xdr:row>1558</xdr:row>
      <xdr:rowOff>209550</xdr:rowOff>
    </xdr:to>
    <xdr:pic>
      <xdr:nvPicPr>
        <xdr:cNvPr id="247" name="Picture 1" descr="C:\Users\ADMINI~1.USE\AppData\Local\Temp\ksohtml\clip_image13621.png"/>
        <xdr:cNvPicPr>
          <a:picLocks noChangeAspect="1"/>
        </xdr:cNvPicPr>
      </xdr:nvPicPr>
      <xdr:blipFill>
        <a:blip r:embed="rId2" cstate="print"/>
        <a:stretch>
          <a:fillRect/>
        </a:stretch>
      </xdr:blipFill>
      <xdr:spPr>
        <a:xfrm>
          <a:off x="5381625" y="371522625"/>
          <a:ext cx="20320" cy="447675"/>
        </a:xfrm>
        <a:prstGeom prst="rect">
          <a:avLst/>
        </a:prstGeom>
        <a:noFill/>
        <a:ln w="9525">
          <a:noFill/>
        </a:ln>
      </xdr:spPr>
    </xdr:pic>
    <xdr:clientData/>
  </xdr:twoCellAnchor>
  <xdr:twoCellAnchor editAs="oneCell">
    <xdr:from>
      <xdr:col>6</xdr:col>
      <xdr:colOff>0</xdr:colOff>
      <xdr:row>1557</xdr:row>
      <xdr:rowOff>0</xdr:rowOff>
    </xdr:from>
    <xdr:to>
      <xdr:col>6</xdr:col>
      <xdr:colOff>20320</xdr:colOff>
      <xdr:row>1558</xdr:row>
      <xdr:rowOff>209550</xdr:rowOff>
    </xdr:to>
    <xdr:pic>
      <xdr:nvPicPr>
        <xdr:cNvPr id="248" name="Picture 2" descr="C:\Users\ADMINI~1.USE\AppData\Local\Temp\ksohtml\clip_image13617.png"/>
        <xdr:cNvPicPr>
          <a:picLocks noChangeAspect="1"/>
        </xdr:cNvPicPr>
      </xdr:nvPicPr>
      <xdr:blipFill>
        <a:blip r:embed="rId2" cstate="print"/>
        <a:stretch>
          <a:fillRect/>
        </a:stretch>
      </xdr:blipFill>
      <xdr:spPr>
        <a:xfrm>
          <a:off x="5381625" y="371522625"/>
          <a:ext cx="20320" cy="447675"/>
        </a:xfrm>
        <a:prstGeom prst="rect">
          <a:avLst/>
        </a:prstGeom>
        <a:noFill/>
        <a:ln w="9525">
          <a:noFill/>
        </a:ln>
      </xdr:spPr>
    </xdr:pic>
    <xdr:clientData/>
  </xdr:twoCellAnchor>
  <xdr:twoCellAnchor editAs="oneCell">
    <xdr:from>
      <xdr:col>6</xdr:col>
      <xdr:colOff>0</xdr:colOff>
      <xdr:row>1557</xdr:row>
      <xdr:rowOff>0</xdr:rowOff>
    </xdr:from>
    <xdr:to>
      <xdr:col>6</xdr:col>
      <xdr:colOff>20320</xdr:colOff>
      <xdr:row>1558</xdr:row>
      <xdr:rowOff>209550</xdr:rowOff>
    </xdr:to>
    <xdr:pic>
      <xdr:nvPicPr>
        <xdr:cNvPr id="249" name="Picture 3" descr="C:\Users\ADMINI~1.USE\AppData\Local\Temp\ksohtml\clip_image13619.png"/>
        <xdr:cNvPicPr>
          <a:picLocks noChangeAspect="1"/>
        </xdr:cNvPicPr>
      </xdr:nvPicPr>
      <xdr:blipFill>
        <a:blip r:embed="rId2" cstate="print"/>
        <a:stretch>
          <a:fillRect/>
        </a:stretch>
      </xdr:blipFill>
      <xdr:spPr>
        <a:xfrm>
          <a:off x="5381625" y="371522625"/>
          <a:ext cx="20320" cy="447675"/>
        </a:xfrm>
        <a:prstGeom prst="rect">
          <a:avLst/>
        </a:prstGeom>
        <a:noFill/>
        <a:ln w="9525">
          <a:noFill/>
        </a:ln>
      </xdr:spPr>
    </xdr:pic>
    <xdr:clientData/>
  </xdr:twoCellAnchor>
  <xdr:twoCellAnchor editAs="oneCell">
    <xdr:from>
      <xdr:col>6</xdr:col>
      <xdr:colOff>0</xdr:colOff>
      <xdr:row>1600</xdr:row>
      <xdr:rowOff>0</xdr:rowOff>
    </xdr:from>
    <xdr:to>
      <xdr:col>6</xdr:col>
      <xdr:colOff>18415</xdr:colOff>
      <xdr:row>1601</xdr:row>
      <xdr:rowOff>205105</xdr:rowOff>
    </xdr:to>
    <xdr:pic>
      <xdr:nvPicPr>
        <xdr:cNvPr id="250" name="Picture 28" descr="C:\Users\ADMINI~1.USE\AppData\Local\Temp\ksohtml\clip_image20436.png"/>
        <xdr:cNvPicPr>
          <a:picLocks noChangeAspect="1"/>
        </xdr:cNvPicPr>
      </xdr:nvPicPr>
      <xdr:blipFill>
        <a:blip r:embed="rId1" cstate="print"/>
        <a:stretch>
          <a:fillRect/>
        </a:stretch>
      </xdr:blipFill>
      <xdr:spPr>
        <a:xfrm>
          <a:off x="5381625" y="381762000"/>
          <a:ext cx="18415" cy="443230"/>
        </a:xfrm>
        <a:prstGeom prst="rect">
          <a:avLst/>
        </a:prstGeom>
        <a:noFill/>
        <a:ln w="9525">
          <a:noFill/>
        </a:ln>
      </xdr:spPr>
    </xdr:pic>
    <xdr:clientData/>
  </xdr:twoCellAnchor>
  <xdr:twoCellAnchor editAs="oneCell">
    <xdr:from>
      <xdr:col>6</xdr:col>
      <xdr:colOff>0</xdr:colOff>
      <xdr:row>1600</xdr:row>
      <xdr:rowOff>0</xdr:rowOff>
    </xdr:from>
    <xdr:to>
      <xdr:col>6</xdr:col>
      <xdr:colOff>18415</xdr:colOff>
      <xdr:row>1601</xdr:row>
      <xdr:rowOff>205105</xdr:rowOff>
    </xdr:to>
    <xdr:pic>
      <xdr:nvPicPr>
        <xdr:cNvPr id="251" name="Picture 29" descr="C:\Users\ADMINI~1.USE\AppData\Local\Temp\ksohtml\clip_image20437.png"/>
        <xdr:cNvPicPr>
          <a:picLocks noChangeAspect="1"/>
        </xdr:cNvPicPr>
      </xdr:nvPicPr>
      <xdr:blipFill>
        <a:blip r:embed="rId1" cstate="print"/>
        <a:stretch>
          <a:fillRect/>
        </a:stretch>
      </xdr:blipFill>
      <xdr:spPr>
        <a:xfrm>
          <a:off x="5381625" y="381762000"/>
          <a:ext cx="18415" cy="443230"/>
        </a:xfrm>
        <a:prstGeom prst="rect">
          <a:avLst/>
        </a:prstGeom>
        <a:noFill/>
        <a:ln w="9525">
          <a:noFill/>
        </a:ln>
      </xdr:spPr>
    </xdr:pic>
    <xdr:clientData/>
  </xdr:twoCellAnchor>
  <xdr:twoCellAnchor editAs="oneCell">
    <xdr:from>
      <xdr:col>6</xdr:col>
      <xdr:colOff>0</xdr:colOff>
      <xdr:row>1600</xdr:row>
      <xdr:rowOff>0</xdr:rowOff>
    </xdr:from>
    <xdr:to>
      <xdr:col>6</xdr:col>
      <xdr:colOff>18415</xdr:colOff>
      <xdr:row>1601</xdr:row>
      <xdr:rowOff>205105</xdr:rowOff>
    </xdr:to>
    <xdr:pic>
      <xdr:nvPicPr>
        <xdr:cNvPr id="252" name="Picture 30" descr="C:\Users\ADMINI~1.USE\AppData\Local\Temp\ksohtml\clip_image20438.png"/>
        <xdr:cNvPicPr>
          <a:picLocks noChangeAspect="1"/>
        </xdr:cNvPicPr>
      </xdr:nvPicPr>
      <xdr:blipFill>
        <a:blip r:embed="rId1" cstate="print"/>
        <a:stretch>
          <a:fillRect/>
        </a:stretch>
      </xdr:blipFill>
      <xdr:spPr>
        <a:xfrm>
          <a:off x="5381625" y="381762000"/>
          <a:ext cx="18415" cy="443230"/>
        </a:xfrm>
        <a:prstGeom prst="rect">
          <a:avLst/>
        </a:prstGeom>
        <a:noFill/>
        <a:ln w="9525">
          <a:noFill/>
        </a:ln>
      </xdr:spPr>
    </xdr:pic>
    <xdr:clientData/>
  </xdr:twoCellAnchor>
  <xdr:twoCellAnchor editAs="oneCell">
    <xdr:from>
      <xdr:col>6</xdr:col>
      <xdr:colOff>0</xdr:colOff>
      <xdr:row>1600</xdr:row>
      <xdr:rowOff>0</xdr:rowOff>
    </xdr:from>
    <xdr:to>
      <xdr:col>6</xdr:col>
      <xdr:colOff>19050</xdr:colOff>
      <xdr:row>1601</xdr:row>
      <xdr:rowOff>205105</xdr:rowOff>
    </xdr:to>
    <xdr:pic>
      <xdr:nvPicPr>
        <xdr:cNvPr id="253" name="Picture 31" descr="C:\Users\ADMINI~1.USE\AppData\Local\Temp\ksohtml\clip_image20439.png"/>
        <xdr:cNvPicPr>
          <a:picLocks noChangeAspect="1"/>
        </xdr:cNvPicPr>
      </xdr:nvPicPr>
      <xdr:blipFill>
        <a:blip r:embed="rId1" cstate="print"/>
        <a:stretch>
          <a:fillRect/>
        </a:stretch>
      </xdr:blipFill>
      <xdr:spPr>
        <a:xfrm>
          <a:off x="5381625" y="381762000"/>
          <a:ext cx="19050" cy="443230"/>
        </a:xfrm>
        <a:prstGeom prst="rect">
          <a:avLst/>
        </a:prstGeom>
        <a:noFill/>
        <a:ln w="9525">
          <a:noFill/>
        </a:ln>
      </xdr:spPr>
    </xdr:pic>
    <xdr:clientData/>
  </xdr:twoCellAnchor>
  <xdr:twoCellAnchor editAs="oneCell">
    <xdr:from>
      <xdr:col>6</xdr:col>
      <xdr:colOff>0</xdr:colOff>
      <xdr:row>1600</xdr:row>
      <xdr:rowOff>0</xdr:rowOff>
    </xdr:from>
    <xdr:to>
      <xdr:col>6</xdr:col>
      <xdr:colOff>19050</xdr:colOff>
      <xdr:row>1601</xdr:row>
      <xdr:rowOff>205105</xdr:rowOff>
    </xdr:to>
    <xdr:pic>
      <xdr:nvPicPr>
        <xdr:cNvPr id="254" name="Picture 32" descr="C:\Users\ADMINI~1.USE\AppData\Local\Temp\ksohtml\clip_image20440.png"/>
        <xdr:cNvPicPr>
          <a:picLocks noChangeAspect="1"/>
        </xdr:cNvPicPr>
      </xdr:nvPicPr>
      <xdr:blipFill>
        <a:blip r:embed="rId1" cstate="print"/>
        <a:stretch>
          <a:fillRect/>
        </a:stretch>
      </xdr:blipFill>
      <xdr:spPr>
        <a:xfrm>
          <a:off x="5381625" y="381762000"/>
          <a:ext cx="19050" cy="443230"/>
        </a:xfrm>
        <a:prstGeom prst="rect">
          <a:avLst/>
        </a:prstGeom>
        <a:noFill/>
        <a:ln w="9525">
          <a:noFill/>
        </a:ln>
      </xdr:spPr>
    </xdr:pic>
    <xdr:clientData/>
  </xdr:twoCellAnchor>
  <xdr:twoCellAnchor editAs="oneCell">
    <xdr:from>
      <xdr:col>6</xdr:col>
      <xdr:colOff>0</xdr:colOff>
      <xdr:row>1600</xdr:row>
      <xdr:rowOff>0</xdr:rowOff>
    </xdr:from>
    <xdr:to>
      <xdr:col>6</xdr:col>
      <xdr:colOff>19050</xdr:colOff>
      <xdr:row>1601</xdr:row>
      <xdr:rowOff>205105</xdr:rowOff>
    </xdr:to>
    <xdr:pic>
      <xdr:nvPicPr>
        <xdr:cNvPr id="255" name="Picture 33" descr="C:\Users\ADMINI~1.USE\AppData\Local\Temp\ksohtml\clip_image20441.png"/>
        <xdr:cNvPicPr>
          <a:picLocks noChangeAspect="1"/>
        </xdr:cNvPicPr>
      </xdr:nvPicPr>
      <xdr:blipFill>
        <a:blip r:embed="rId1" cstate="print"/>
        <a:stretch>
          <a:fillRect/>
        </a:stretch>
      </xdr:blipFill>
      <xdr:spPr>
        <a:xfrm>
          <a:off x="5381625" y="381762000"/>
          <a:ext cx="19050" cy="443230"/>
        </a:xfrm>
        <a:prstGeom prst="rect">
          <a:avLst/>
        </a:prstGeom>
        <a:noFill/>
        <a:ln w="9525">
          <a:noFill/>
        </a:ln>
      </xdr:spPr>
    </xdr:pic>
    <xdr:clientData/>
  </xdr:twoCellAnchor>
  <xdr:twoCellAnchor editAs="oneCell">
    <xdr:from>
      <xdr:col>6</xdr:col>
      <xdr:colOff>0</xdr:colOff>
      <xdr:row>1600</xdr:row>
      <xdr:rowOff>0</xdr:rowOff>
    </xdr:from>
    <xdr:to>
      <xdr:col>6</xdr:col>
      <xdr:colOff>18415</xdr:colOff>
      <xdr:row>1601</xdr:row>
      <xdr:rowOff>205105</xdr:rowOff>
    </xdr:to>
    <xdr:pic>
      <xdr:nvPicPr>
        <xdr:cNvPr id="256" name="Picture 34" descr="C:\Users\ADMINI~1.USE\AppData\Local\Temp\ksohtml\clip_image20442.png"/>
        <xdr:cNvPicPr>
          <a:picLocks noChangeAspect="1"/>
        </xdr:cNvPicPr>
      </xdr:nvPicPr>
      <xdr:blipFill>
        <a:blip r:embed="rId1" cstate="print"/>
        <a:stretch>
          <a:fillRect/>
        </a:stretch>
      </xdr:blipFill>
      <xdr:spPr>
        <a:xfrm>
          <a:off x="5381625" y="381762000"/>
          <a:ext cx="18415" cy="443230"/>
        </a:xfrm>
        <a:prstGeom prst="rect">
          <a:avLst/>
        </a:prstGeom>
        <a:noFill/>
        <a:ln w="9525">
          <a:noFill/>
        </a:ln>
      </xdr:spPr>
    </xdr:pic>
    <xdr:clientData/>
  </xdr:twoCellAnchor>
  <xdr:twoCellAnchor editAs="oneCell">
    <xdr:from>
      <xdr:col>6</xdr:col>
      <xdr:colOff>0</xdr:colOff>
      <xdr:row>1600</xdr:row>
      <xdr:rowOff>0</xdr:rowOff>
    </xdr:from>
    <xdr:to>
      <xdr:col>6</xdr:col>
      <xdr:colOff>18415</xdr:colOff>
      <xdr:row>1601</xdr:row>
      <xdr:rowOff>205105</xdr:rowOff>
    </xdr:to>
    <xdr:pic>
      <xdr:nvPicPr>
        <xdr:cNvPr id="257" name="Picture 35" descr="C:\Users\ADMINI~1.USE\AppData\Local\Temp\ksohtml\clip_image20451.png"/>
        <xdr:cNvPicPr>
          <a:picLocks noChangeAspect="1"/>
        </xdr:cNvPicPr>
      </xdr:nvPicPr>
      <xdr:blipFill>
        <a:blip r:embed="rId1" cstate="print"/>
        <a:stretch>
          <a:fillRect/>
        </a:stretch>
      </xdr:blipFill>
      <xdr:spPr>
        <a:xfrm>
          <a:off x="5381625" y="381762000"/>
          <a:ext cx="18415" cy="443230"/>
        </a:xfrm>
        <a:prstGeom prst="rect">
          <a:avLst/>
        </a:prstGeom>
        <a:noFill/>
        <a:ln w="9525">
          <a:noFill/>
        </a:ln>
      </xdr:spPr>
    </xdr:pic>
    <xdr:clientData/>
  </xdr:twoCellAnchor>
  <xdr:twoCellAnchor editAs="oneCell">
    <xdr:from>
      <xdr:col>6</xdr:col>
      <xdr:colOff>0</xdr:colOff>
      <xdr:row>1600</xdr:row>
      <xdr:rowOff>0</xdr:rowOff>
    </xdr:from>
    <xdr:to>
      <xdr:col>6</xdr:col>
      <xdr:colOff>18415</xdr:colOff>
      <xdr:row>1601</xdr:row>
      <xdr:rowOff>205105</xdr:rowOff>
    </xdr:to>
    <xdr:pic>
      <xdr:nvPicPr>
        <xdr:cNvPr id="258" name="Picture 36" descr="C:\Users\ADMINI~1.USE\AppData\Local\Temp\ksohtml\clip_image20452.png"/>
        <xdr:cNvPicPr>
          <a:picLocks noChangeAspect="1"/>
        </xdr:cNvPicPr>
      </xdr:nvPicPr>
      <xdr:blipFill>
        <a:blip r:embed="rId1" cstate="print"/>
        <a:stretch>
          <a:fillRect/>
        </a:stretch>
      </xdr:blipFill>
      <xdr:spPr>
        <a:xfrm>
          <a:off x="5381625" y="381762000"/>
          <a:ext cx="18415" cy="443230"/>
        </a:xfrm>
        <a:prstGeom prst="rect">
          <a:avLst/>
        </a:prstGeom>
        <a:noFill/>
        <a:ln w="9525">
          <a:noFill/>
        </a:ln>
      </xdr:spPr>
    </xdr:pic>
    <xdr:clientData/>
  </xdr:twoCellAnchor>
  <xdr:twoCellAnchor editAs="oneCell">
    <xdr:from>
      <xdr:col>6</xdr:col>
      <xdr:colOff>0</xdr:colOff>
      <xdr:row>1600</xdr:row>
      <xdr:rowOff>0</xdr:rowOff>
    </xdr:from>
    <xdr:to>
      <xdr:col>6</xdr:col>
      <xdr:colOff>19050</xdr:colOff>
      <xdr:row>1601</xdr:row>
      <xdr:rowOff>205105</xdr:rowOff>
    </xdr:to>
    <xdr:pic>
      <xdr:nvPicPr>
        <xdr:cNvPr id="259" name="Picture 37" descr="C:\Users\ADMINI~1.USE\AppData\Local\Temp\ksohtml\clip_image20453.png"/>
        <xdr:cNvPicPr>
          <a:picLocks noChangeAspect="1"/>
        </xdr:cNvPicPr>
      </xdr:nvPicPr>
      <xdr:blipFill>
        <a:blip r:embed="rId1" cstate="print"/>
        <a:stretch>
          <a:fillRect/>
        </a:stretch>
      </xdr:blipFill>
      <xdr:spPr>
        <a:xfrm>
          <a:off x="5381625" y="381762000"/>
          <a:ext cx="19050" cy="443230"/>
        </a:xfrm>
        <a:prstGeom prst="rect">
          <a:avLst/>
        </a:prstGeom>
        <a:noFill/>
        <a:ln w="9525">
          <a:noFill/>
        </a:ln>
      </xdr:spPr>
    </xdr:pic>
    <xdr:clientData/>
  </xdr:twoCellAnchor>
  <xdr:twoCellAnchor editAs="oneCell">
    <xdr:from>
      <xdr:col>6</xdr:col>
      <xdr:colOff>0</xdr:colOff>
      <xdr:row>1600</xdr:row>
      <xdr:rowOff>0</xdr:rowOff>
    </xdr:from>
    <xdr:to>
      <xdr:col>6</xdr:col>
      <xdr:colOff>19050</xdr:colOff>
      <xdr:row>1601</xdr:row>
      <xdr:rowOff>205105</xdr:rowOff>
    </xdr:to>
    <xdr:pic>
      <xdr:nvPicPr>
        <xdr:cNvPr id="260" name="Picture 38" descr="C:\Users\ADMINI~1.USE\AppData\Local\Temp\ksohtml\clip_image20454.png"/>
        <xdr:cNvPicPr>
          <a:picLocks noChangeAspect="1"/>
        </xdr:cNvPicPr>
      </xdr:nvPicPr>
      <xdr:blipFill>
        <a:blip r:embed="rId1" cstate="print"/>
        <a:stretch>
          <a:fillRect/>
        </a:stretch>
      </xdr:blipFill>
      <xdr:spPr>
        <a:xfrm>
          <a:off x="5381625" y="381762000"/>
          <a:ext cx="19050" cy="443230"/>
        </a:xfrm>
        <a:prstGeom prst="rect">
          <a:avLst/>
        </a:prstGeom>
        <a:noFill/>
        <a:ln w="9525">
          <a:noFill/>
        </a:ln>
      </xdr:spPr>
    </xdr:pic>
    <xdr:clientData/>
  </xdr:twoCellAnchor>
  <xdr:twoCellAnchor editAs="oneCell">
    <xdr:from>
      <xdr:col>6</xdr:col>
      <xdr:colOff>0</xdr:colOff>
      <xdr:row>1600</xdr:row>
      <xdr:rowOff>0</xdr:rowOff>
    </xdr:from>
    <xdr:to>
      <xdr:col>6</xdr:col>
      <xdr:colOff>19050</xdr:colOff>
      <xdr:row>1601</xdr:row>
      <xdr:rowOff>205105</xdr:rowOff>
    </xdr:to>
    <xdr:pic>
      <xdr:nvPicPr>
        <xdr:cNvPr id="261" name="Picture 39" descr="C:\Users\ADMINI~1.USE\AppData\Local\Temp\ksohtml\clip_image20455.png"/>
        <xdr:cNvPicPr>
          <a:picLocks noChangeAspect="1"/>
        </xdr:cNvPicPr>
      </xdr:nvPicPr>
      <xdr:blipFill>
        <a:blip r:embed="rId1" cstate="print"/>
        <a:stretch>
          <a:fillRect/>
        </a:stretch>
      </xdr:blipFill>
      <xdr:spPr>
        <a:xfrm>
          <a:off x="5381625" y="381762000"/>
          <a:ext cx="19050" cy="443230"/>
        </a:xfrm>
        <a:prstGeom prst="rect">
          <a:avLst/>
        </a:prstGeom>
        <a:noFill/>
        <a:ln w="9525">
          <a:noFill/>
        </a:ln>
      </xdr:spPr>
    </xdr:pic>
    <xdr:clientData/>
  </xdr:twoCellAnchor>
  <xdr:twoCellAnchor editAs="oneCell">
    <xdr:from>
      <xdr:col>6</xdr:col>
      <xdr:colOff>0</xdr:colOff>
      <xdr:row>1600</xdr:row>
      <xdr:rowOff>0</xdr:rowOff>
    </xdr:from>
    <xdr:to>
      <xdr:col>6</xdr:col>
      <xdr:colOff>19050</xdr:colOff>
      <xdr:row>1601</xdr:row>
      <xdr:rowOff>205105</xdr:rowOff>
    </xdr:to>
    <xdr:pic>
      <xdr:nvPicPr>
        <xdr:cNvPr id="262" name="Picture 40" descr="C:\Users\ADMINI~1.USE\AppData\Local\Temp\ksohtml\clip_image20456.png"/>
        <xdr:cNvPicPr>
          <a:picLocks noChangeAspect="1"/>
        </xdr:cNvPicPr>
      </xdr:nvPicPr>
      <xdr:blipFill>
        <a:blip r:embed="rId1" cstate="print"/>
        <a:stretch>
          <a:fillRect/>
        </a:stretch>
      </xdr:blipFill>
      <xdr:spPr>
        <a:xfrm>
          <a:off x="5381625" y="381762000"/>
          <a:ext cx="19050" cy="443230"/>
        </a:xfrm>
        <a:prstGeom prst="rect">
          <a:avLst/>
        </a:prstGeom>
        <a:noFill/>
        <a:ln w="9525">
          <a:noFill/>
        </a:ln>
      </xdr:spPr>
    </xdr:pic>
    <xdr:clientData/>
  </xdr:twoCellAnchor>
  <xdr:twoCellAnchor editAs="oneCell">
    <xdr:from>
      <xdr:col>6</xdr:col>
      <xdr:colOff>0</xdr:colOff>
      <xdr:row>1600</xdr:row>
      <xdr:rowOff>0</xdr:rowOff>
    </xdr:from>
    <xdr:to>
      <xdr:col>6</xdr:col>
      <xdr:colOff>18415</xdr:colOff>
      <xdr:row>1601</xdr:row>
      <xdr:rowOff>205105</xdr:rowOff>
    </xdr:to>
    <xdr:pic>
      <xdr:nvPicPr>
        <xdr:cNvPr id="263" name="Picture 41" descr="C:\Users\ADMINI~1.USE\AppData\Local\Temp\ksohtml\clip_image20457.png"/>
        <xdr:cNvPicPr>
          <a:picLocks noChangeAspect="1"/>
        </xdr:cNvPicPr>
      </xdr:nvPicPr>
      <xdr:blipFill>
        <a:blip r:embed="rId1" cstate="print"/>
        <a:stretch>
          <a:fillRect/>
        </a:stretch>
      </xdr:blipFill>
      <xdr:spPr>
        <a:xfrm>
          <a:off x="5381625" y="381762000"/>
          <a:ext cx="18415" cy="443230"/>
        </a:xfrm>
        <a:prstGeom prst="rect">
          <a:avLst/>
        </a:prstGeom>
        <a:noFill/>
        <a:ln w="9525">
          <a:noFill/>
        </a:ln>
      </xdr:spPr>
    </xdr:pic>
    <xdr:clientData/>
  </xdr:twoCellAnchor>
  <xdr:twoCellAnchor editAs="oneCell">
    <xdr:from>
      <xdr:col>6</xdr:col>
      <xdr:colOff>0</xdr:colOff>
      <xdr:row>1600</xdr:row>
      <xdr:rowOff>0</xdr:rowOff>
    </xdr:from>
    <xdr:to>
      <xdr:col>6</xdr:col>
      <xdr:colOff>18415</xdr:colOff>
      <xdr:row>1601</xdr:row>
      <xdr:rowOff>205105</xdr:rowOff>
    </xdr:to>
    <xdr:pic>
      <xdr:nvPicPr>
        <xdr:cNvPr id="264" name="Picture 42" descr="C:\Users\ADMINI~1.USE\AppData\Local\Temp\ksohtml\clip_image20443.png"/>
        <xdr:cNvPicPr>
          <a:picLocks noChangeAspect="1"/>
        </xdr:cNvPicPr>
      </xdr:nvPicPr>
      <xdr:blipFill>
        <a:blip r:embed="rId1" cstate="print"/>
        <a:stretch>
          <a:fillRect/>
        </a:stretch>
      </xdr:blipFill>
      <xdr:spPr>
        <a:xfrm>
          <a:off x="5381625" y="381762000"/>
          <a:ext cx="18415" cy="443230"/>
        </a:xfrm>
        <a:prstGeom prst="rect">
          <a:avLst/>
        </a:prstGeom>
        <a:noFill/>
        <a:ln w="9525">
          <a:noFill/>
        </a:ln>
      </xdr:spPr>
    </xdr:pic>
    <xdr:clientData/>
  </xdr:twoCellAnchor>
  <xdr:twoCellAnchor editAs="oneCell">
    <xdr:from>
      <xdr:col>6</xdr:col>
      <xdr:colOff>0</xdr:colOff>
      <xdr:row>1600</xdr:row>
      <xdr:rowOff>0</xdr:rowOff>
    </xdr:from>
    <xdr:to>
      <xdr:col>6</xdr:col>
      <xdr:colOff>18415</xdr:colOff>
      <xdr:row>1601</xdr:row>
      <xdr:rowOff>205105</xdr:rowOff>
    </xdr:to>
    <xdr:pic>
      <xdr:nvPicPr>
        <xdr:cNvPr id="265" name="Picture 43" descr="C:\Users\ADMINI~1.USE\AppData\Local\Temp\ksohtml\clip_image20458.png"/>
        <xdr:cNvPicPr>
          <a:picLocks noChangeAspect="1"/>
        </xdr:cNvPicPr>
      </xdr:nvPicPr>
      <xdr:blipFill>
        <a:blip r:embed="rId1" cstate="print"/>
        <a:stretch>
          <a:fillRect/>
        </a:stretch>
      </xdr:blipFill>
      <xdr:spPr>
        <a:xfrm>
          <a:off x="5381625" y="381762000"/>
          <a:ext cx="18415" cy="443230"/>
        </a:xfrm>
        <a:prstGeom prst="rect">
          <a:avLst/>
        </a:prstGeom>
        <a:noFill/>
        <a:ln w="9525">
          <a:noFill/>
        </a:ln>
      </xdr:spPr>
    </xdr:pic>
    <xdr:clientData/>
  </xdr:twoCellAnchor>
  <xdr:twoCellAnchor editAs="oneCell">
    <xdr:from>
      <xdr:col>6</xdr:col>
      <xdr:colOff>0</xdr:colOff>
      <xdr:row>1600</xdr:row>
      <xdr:rowOff>0</xdr:rowOff>
    </xdr:from>
    <xdr:to>
      <xdr:col>6</xdr:col>
      <xdr:colOff>18415</xdr:colOff>
      <xdr:row>1601</xdr:row>
      <xdr:rowOff>205105</xdr:rowOff>
    </xdr:to>
    <xdr:pic>
      <xdr:nvPicPr>
        <xdr:cNvPr id="266" name="Picture 44" descr="C:\Users\ADMINI~1.USE\AppData\Local\Temp\ksohtml\clip_image20459.png"/>
        <xdr:cNvPicPr>
          <a:picLocks noChangeAspect="1"/>
        </xdr:cNvPicPr>
      </xdr:nvPicPr>
      <xdr:blipFill>
        <a:blip r:embed="rId1" cstate="print"/>
        <a:stretch>
          <a:fillRect/>
        </a:stretch>
      </xdr:blipFill>
      <xdr:spPr>
        <a:xfrm>
          <a:off x="5381625" y="381762000"/>
          <a:ext cx="18415" cy="443230"/>
        </a:xfrm>
        <a:prstGeom prst="rect">
          <a:avLst/>
        </a:prstGeom>
        <a:noFill/>
        <a:ln w="9525">
          <a:noFill/>
        </a:ln>
      </xdr:spPr>
    </xdr:pic>
    <xdr:clientData/>
  </xdr:twoCellAnchor>
  <xdr:twoCellAnchor editAs="oneCell">
    <xdr:from>
      <xdr:col>6</xdr:col>
      <xdr:colOff>0</xdr:colOff>
      <xdr:row>1600</xdr:row>
      <xdr:rowOff>0</xdr:rowOff>
    </xdr:from>
    <xdr:to>
      <xdr:col>6</xdr:col>
      <xdr:colOff>18415</xdr:colOff>
      <xdr:row>1601</xdr:row>
      <xdr:rowOff>205105</xdr:rowOff>
    </xdr:to>
    <xdr:pic>
      <xdr:nvPicPr>
        <xdr:cNvPr id="267" name="Picture 45" descr="C:\Users\ADMINI~1.USE\AppData\Local\Temp\ksohtml\clip_image20444.png"/>
        <xdr:cNvPicPr>
          <a:picLocks noChangeAspect="1"/>
        </xdr:cNvPicPr>
      </xdr:nvPicPr>
      <xdr:blipFill>
        <a:blip r:embed="rId1" cstate="print"/>
        <a:stretch>
          <a:fillRect/>
        </a:stretch>
      </xdr:blipFill>
      <xdr:spPr>
        <a:xfrm>
          <a:off x="5381625" y="381762000"/>
          <a:ext cx="18415" cy="443230"/>
        </a:xfrm>
        <a:prstGeom prst="rect">
          <a:avLst/>
        </a:prstGeom>
        <a:noFill/>
        <a:ln w="9525">
          <a:noFill/>
        </a:ln>
      </xdr:spPr>
    </xdr:pic>
    <xdr:clientData/>
  </xdr:twoCellAnchor>
  <xdr:twoCellAnchor editAs="oneCell">
    <xdr:from>
      <xdr:col>6</xdr:col>
      <xdr:colOff>0</xdr:colOff>
      <xdr:row>1600</xdr:row>
      <xdr:rowOff>0</xdr:rowOff>
    </xdr:from>
    <xdr:to>
      <xdr:col>6</xdr:col>
      <xdr:colOff>18415</xdr:colOff>
      <xdr:row>1601</xdr:row>
      <xdr:rowOff>205105</xdr:rowOff>
    </xdr:to>
    <xdr:pic>
      <xdr:nvPicPr>
        <xdr:cNvPr id="268" name="Picture 46" descr="C:\Users\ADMINI~1.USE\AppData\Local\Temp\ksohtml\clip_image20445.png"/>
        <xdr:cNvPicPr>
          <a:picLocks noChangeAspect="1"/>
        </xdr:cNvPicPr>
      </xdr:nvPicPr>
      <xdr:blipFill>
        <a:blip r:embed="rId1" cstate="print"/>
        <a:stretch>
          <a:fillRect/>
        </a:stretch>
      </xdr:blipFill>
      <xdr:spPr>
        <a:xfrm>
          <a:off x="5381625" y="381762000"/>
          <a:ext cx="18415" cy="443230"/>
        </a:xfrm>
        <a:prstGeom prst="rect">
          <a:avLst/>
        </a:prstGeom>
        <a:noFill/>
        <a:ln w="9525">
          <a:noFill/>
        </a:ln>
      </xdr:spPr>
    </xdr:pic>
    <xdr:clientData/>
  </xdr:twoCellAnchor>
  <xdr:twoCellAnchor editAs="oneCell">
    <xdr:from>
      <xdr:col>6</xdr:col>
      <xdr:colOff>0</xdr:colOff>
      <xdr:row>1600</xdr:row>
      <xdr:rowOff>0</xdr:rowOff>
    </xdr:from>
    <xdr:to>
      <xdr:col>6</xdr:col>
      <xdr:colOff>18415</xdr:colOff>
      <xdr:row>1601</xdr:row>
      <xdr:rowOff>205105</xdr:rowOff>
    </xdr:to>
    <xdr:pic>
      <xdr:nvPicPr>
        <xdr:cNvPr id="269" name="Picture 47" descr="C:\Users\ADMINI~1.USE\AppData\Local\Temp\ksohtml\clip_image20460.png"/>
        <xdr:cNvPicPr>
          <a:picLocks noChangeAspect="1"/>
        </xdr:cNvPicPr>
      </xdr:nvPicPr>
      <xdr:blipFill>
        <a:blip r:embed="rId1" cstate="print"/>
        <a:stretch>
          <a:fillRect/>
        </a:stretch>
      </xdr:blipFill>
      <xdr:spPr>
        <a:xfrm>
          <a:off x="5381625" y="381762000"/>
          <a:ext cx="18415" cy="443230"/>
        </a:xfrm>
        <a:prstGeom prst="rect">
          <a:avLst/>
        </a:prstGeom>
        <a:noFill/>
        <a:ln w="9525">
          <a:noFill/>
        </a:ln>
      </xdr:spPr>
    </xdr:pic>
    <xdr:clientData/>
  </xdr:twoCellAnchor>
  <xdr:twoCellAnchor editAs="oneCell">
    <xdr:from>
      <xdr:col>6</xdr:col>
      <xdr:colOff>0</xdr:colOff>
      <xdr:row>1600</xdr:row>
      <xdr:rowOff>0</xdr:rowOff>
    </xdr:from>
    <xdr:to>
      <xdr:col>6</xdr:col>
      <xdr:colOff>18415</xdr:colOff>
      <xdr:row>1601</xdr:row>
      <xdr:rowOff>205105</xdr:rowOff>
    </xdr:to>
    <xdr:pic>
      <xdr:nvPicPr>
        <xdr:cNvPr id="270" name="Picture 48" descr="C:\Users\ADMINI~1.USE\AppData\Local\Temp\ksohtml\clip_image20461.png"/>
        <xdr:cNvPicPr>
          <a:picLocks noChangeAspect="1"/>
        </xdr:cNvPicPr>
      </xdr:nvPicPr>
      <xdr:blipFill>
        <a:blip r:embed="rId1" cstate="print"/>
        <a:stretch>
          <a:fillRect/>
        </a:stretch>
      </xdr:blipFill>
      <xdr:spPr>
        <a:xfrm>
          <a:off x="5381625" y="381762000"/>
          <a:ext cx="18415" cy="443230"/>
        </a:xfrm>
        <a:prstGeom prst="rect">
          <a:avLst/>
        </a:prstGeom>
        <a:noFill/>
        <a:ln w="9525">
          <a:noFill/>
        </a:ln>
      </xdr:spPr>
    </xdr:pic>
    <xdr:clientData/>
  </xdr:twoCellAnchor>
  <xdr:twoCellAnchor editAs="oneCell">
    <xdr:from>
      <xdr:col>6</xdr:col>
      <xdr:colOff>0</xdr:colOff>
      <xdr:row>1600</xdr:row>
      <xdr:rowOff>0</xdr:rowOff>
    </xdr:from>
    <xdr:to>
      <xdr:col>6</xdr:col>
      <xdr:colOff>18415</xdr:colOff>
      <xdr:row>1601</xdr:row>
      <xdr:rowOff>205105</xdr:rowOff>
    </xdr:to>
    <xdr:pic>
      <xdr:nvPicPr>
        <xdr:cNvPr id="271" name="Picture 50" descr="C:\Users\ADMINI~1.USE\AppData\Local\Temp\ksohtml\clip_image20462.png"/>
        <xdr:cNvPicPr>
          <a:picLocks noChangeAspect="1"/>
        </xdr:cNvPicPr>
      </xdr:nvPicPr>
      <xdr:blipFill>
        <a:blip r:embed="rId1" cstate="print"/>
        <a:stretch>
          <a:fillRect/>
        </a:stretch>
      </xdr:blipFill>
      <xdr:spPr>
        <a:xfrm>
          <a:off x="5381625" y="381762000"/>
          <a:ext cx="18415" cy="443230"/>
        </a:xfrm>
        <a:prstGeom prst="rect">
          <a:avLst/>
        </a:prstGeom>
        <a:noFill/>
        <a:ln w="9525">
          <a:noFill/>
        </a:ln>
      </xdr:spPr>
    </xdr:pic>
    <xdr:clientData/>
  </xdr:twoCellAnchor>
  <xdr:twoCellAnchor editAs="oneCell">
    <xdr:from>
      <xdr:col>6</xdr:col>
      <xdr:colOff>0</xdr:colOff>
      <xdr:row>1600</xdr:row>
      <xdr:rowOff>0</xdr:rowOff>
    </xdr:from>
    <xdr:to>
      <xdr:col>6</xdr:col>
      <xdr:colOff>18415</xdr:colOff>
      <xdr:row>1601</xdr:row>
      <xdr:rowOff>205105</xdr:rowOff>
    </xdr:to>
    <xdr:pic>
      <xdr:nvPicPr>
        <xdr:cNvPr id="272" name="Picture 51" descr="C:\Users\ADMINI~1.USE\AppData\Local\Temp\ksohtml\clip_image20446.png"/>
        <xdr:cNvPicPr>
          <a:picLocks noChangeAspect="1"/>
        </xdr:cNvPicPr>
      </xdr:nvPicPr>
      <xdr:blipFill>
        <a:blip r:embed="rId1" cstate="print"/>
        <a:stretch>
          <a:fillRect/>
        </a:stretch>
      </xdr:blipFill>
      <xdr:spPr>
        <a:xfrm>
          <a:off x="5381625" y="381762000"/>
          <a:ext cx="18415" cy="443230"/>
        </a:xfrm>
        <a:prstGeom prst="rect">
          <a:avLst/>
        </a:prstGeom>
        <a:noFill/>
        <a:ln w="9525">
          <a:noFill/>
        </a:ln>
      </xdr:spPr>
    </xdr:pic>
    <xdr:clientData/>
  </xdr:twoCellAnchor>
  <xdr:twoCellAnchor editAs="oneCell">
    <xdr:from>
      <xdr:col>6</xdr:col>
      <xdr:colOff>0</xdr:colOff>
      <xdr:row>1600</xdr:row>
      <xdr:rowOff>0</xdr:rowOff>
    </xdr:from>
    <xdr:to>
      <xdr:col>6</xdr:col>
      <xdr:colOff>18415</xdr:colOff>
      <xdr:row>1601</xdr:row>
      <xdr:rowOff>205105</xdr:rowOff>
    </xdr:to>
    <xdr:pic>
      <xdr:nvPicPr>
        <xdr:cNvPr id="273" name="Picture 52" descr="C:\Users\ADMINI~1.USE\AppData\Local\Temp\ksohtml\clip_image20465.png"/>
        <xdr:cNvPicPr>
          <a:picLocks noChangeAspect="1"/>
        </xdr:cNvPicPr>
      </xdr:nvPicPr>
      <xdr:blipFill>
        <a:blip r:embed="rId1" cstate="print"/>
        <a:stretch>
          <a:fillRect/>
        </a:stretch>
      </xdr:blipFill>
      <xdr:spPr>
        <a:xfrm>
          <a:off x="5381625" y="381762000"/>
          <a:ext cx="18415" cy="443230"/>
        </a:xfrm>
        <a:prstGeom prst="rect">
          <a:avLst/>
        </a:prstGeom>
        <a:noFill/>
        <a:ln w="9525">
          <a:noFill/>
        </a:ln>
      </xdr:spPr>
    </xdr:pic>
    <xdr:clientData/>
  </xdr:twoCellAnchor>
  <xdr:twoCellAnchor editAs="oneCell">
    <xdr:from>
      <xdr:col>6</xdr:col>
      <xdr:colOff>0</xdr:colOff>
      <xdr:row>1600</xdr:row>
      <xdr:rowOff>0</xdr:rowOff>
    </xdr:from>
    <xdr:to>
      <xdr:col>6</xdr:col>
      <xdr:colOff>18415</xdr:colOff>
      <xdr:row>1601</xdr:row>
      <xdr:rowOff>205105</xdr:rowOff>
    </xdr:to>
    <xdr:pic>
      <xdr:nvPicPr>
        <xdr:cNvPr id="274" name="Picture 53" descr="C:\Users\ADMINI~1.USE\AppData\Local\Temp\ksohtml\clip_image20463.png"/>
        <xdr:cNvPicPr>
          <a:picLocks noChangeAspect="1"/>
        </xdr:cNvPicPr>
      </xdr:nvPicPr>
      <xdr:blipFill>
        <a:blip r:embed="rId1" cstate="print"/>
        <a:stretch>
          <a:fillRect/>
        </a:stretch>
      </xdr:blipFill>
      <xdr:spPr>
        <a:xfrm>
          <a:off x="5381625" y="381762000"/>
          <a:ext cx="18415" cy="443230"/>
        </a:xfrm>
        <a:prstGeom prst="rect">
          <a:avLst/>
        </a:prstGeom>
        <a:noFill/>
        <a:ln w="9525">
          <a:noFill/>
        </a:ln>
      </xdr:spPr>
    </xdr:pic>
    <xdr:clientData/>
  </xdr:twoCellAnchor>
  <xdr:twoCellAnchor editAs="oneCell">
    <xdr:from>
      <xdr:col>6</xdr:col>
      <xdr:colOff>0</xdr:colOff>
      <xdr:row>1600</xdr:row>
      <xdr:rowOff>0</xdr:rowOff>
    </xdr:from>
    <xdr:to>
      <xdr:col>6</xdr:col>
      <xdr:colOff>18415</xdr:colOff>
      <xdr:row>1601</xdr:row>
      <xdr:rowOff>205105</xdr:rowOff>
    </xdr:to>
    <xdr:pic>
      <xdr:nvPicPr>
        <xdr:cNvPr id="275" name="Picture 56" descr="C:\Users\ADMINI~1.USE\AppData\Local\Temp\ksohtml\clip_image20467.png"/>
        <xdr:cNvPicPr>
          <a:picLocks noChangeAspect="1"/>
        </xdr:cNvPicPr>
      </xdr:nvPicPr>
      <xdr:blipFill>
        <a:blip r:embed="rId1" cstate="print"/>
        <a:stretch>
          <a:fillRect/>
        </a:stretch>
      </xdr:blipFill>
      <xdr:spPr>
        <a:xfrm>
          <a:off x="5381625" y="381762000"/>
          <a:ext cx="18415" cy="443230"/>
        </a:xfrm>
        <a:prstGeom prst="rect">
          <a:avLst/>
        </a:prstGeom>
        <a:noFill/>
        <a:ln w="9525">
          <a:noFill/>
        </a:ln>
      </xdr:spPr>
    </xdr:pic>
    <xdr:clientData/>
  </xdr:twoCellAnchor>
  <xdr:twoCellAnchor editAs="oneCell">
    <xdr:from>
      <xdr:col>6</xdr:col>
      <xdr:colOff>0</xdr:colOff>
      <xdr:row>1600</xdr:row>
      <xdr:rowOff>0</xdr:rowOff>
    </xdr:from>
    <xdr:to>
      <xdr:col>6</xdr:col>
      <xdr:colOff>18415</xdr:colOff>
      <xdr:row>1601</xdr:row>
      <xdr:rowOff>205105</xdr:rowOff>
    </xdr:to>
    <xdr:pic>
      <xdr:nvPicPr>
        <xdr:cNvPr id="276" name="Picture 57" descr="C:\Users\ADMINI~1.USE\AppData\Local\Temp\ksohtml\clip_image20468.png"/>
        <xdr:cNvPicPr>
          <a:picLocks noChangeAspect="1"/>
        </xdr:cNvPicPr>
      </xdr:nvPicPr>
      <xdr:blipFill>
        <a:blip r:embed="rId1" cstate="print"/>
        <a:stretch>
          <a:fillRect/>
        </a:stretch>
      </xdr:blipFill>
      <xdr:spPr>
        <a:xfrm>
          <a:off x="5381625" y="381762000"/>
          <a:ext cx="18415" cy="443230"/>
        </a:xfrm>
        <a:prstGeom prst="rect">
          <a:avLst/>
        </a:prstGeom>
        <a:noFill/>
        <a:ln w="9525">
          <a:noFill/>
        </a:ln>
      </xdr:spPr>
    </xdr:pic>
    <xdr:clientData/>
  </xdr:twoCellAnchor>
  <xdr:twoCellAnchor editAs="oneCell">
    <xdr:from>
      <xdr:col>6</xdr:col>
      <xdr:colOff>0</xdr:colOff>
      <xdr:row>1600</xdr:row>
      <xdr:rowOff>0</xdr:rowOff>
    </xdr:from>
    <xdr:to>
      <xdr:col>6</xdr:col>
      <xdr:colOff>18415</xdr:colOff>
      <xdr:row>1601</xdr:row>
      <xdr:rowOff>205105</xdr:rowOff>
    </xdr:to>
    <xdr:pic>
      <xdr:nvPicPr>
        <xdr:cNvPr id="277" name="Picture 61" descr="C:\Users\ADMINI~1.USE\AppData\Local\Temp\ksohtml\clip_image20470.png"/>
        <xdr:cNvPicPr>
          <a:picLocks noChangeAspect="1"/>
        </xdr:cNvPicPr>
      </xdr:nvPicPr>
      <xdr:blipFill>
        <a:blip r:embed="rId1" cstate="print"/>
        <a:stretch>
          <a:fillRect/>
        </a:stretch>
      </xdr:blipFill>
      <xdr:spPr>
        <a:xfrm>
          <a:off x="5381625" y="381762000"/>
          <a:ext cx="18415" cy="443230"/>
        </a:xfrm>
        <a:prstGeom prst="rect">
          <a:avLst/>
        </a:prstGeom>
        <a:noFill/>
        <a:ln w="9525">
          <a:noFill/>
        </a:ln>
      </xdr:spPr>
    </xdr:pic>
    <xdr:clientData/>
  </xdr:twoCellAnchor>
  <xdr:twoCellAnchor editAs="oneCell">
    <xdr:from>
      <xdr:col>6</xdr:col>
      <xdr:colOff>0</xdr:colOff>
      <xdr:row>1600</xdr:row>
      <xdr:rowOff>0</xdr:rowOff>
    </xdr:from>
    <xdr:to>
      <xdr:col>6</xdr:col>
      <xdr:colOff>20320</xdr:colOff>
      <xdr:row>1601</xdr:row>
      <xdr:rowOff>204470</xdr:rowOff>
    </xdr:to>
    <xdr:pic>
      <xdr:nvPicPr>
        <xdr:cNvPr id="278" name="Picture 1" descr="C:\Users\ADMINI~1.USE\AppData\Local\Temp\ksohtml\clip_image13621.png"/>
        <xdr:cNvPicPr>
          <a:picLocks noChangeAspect="1"/>
        </xdr:cNvPicPr>
      </xdr:nvPicPr>
      <xdr:blipFill>
        <a:blip r:embed="rId2" cstate="print"/>
        <a:stretch>
          <a:fillRect/>
        </a:stretch>
      </xdr:blipFill>
      <xdr:spPr>
        <a:xfrm>
          <a:off x="5381625" y="381762000"/>
          <a:ext cx="20320" cy="442595"/>
        </a:xfrm>
        <a:prstGeom prst="rect">
          <a:avLst/>
        </a:prstGeom>
        <a:noFill/>
        <a:ln w="9525">
          <a:noFill/>
        </a:ln>
      </xdr:spPr>
    </xdr:pic>
    <xdr:clientData/>
  </xdr:twoCellAnchor>
  <xdr:twoCellAnchor editAs="oneCell">
    <xdr:from>
      <xdr:col>6</xdr:col>
      <xdr:colOff>0</xdr:colOff>
      <xdr:row>1600</xdr:row>
      <xdr:rowOff>0</xdr:rowOff>
    </xdr:from>
    <xdr:to>
      <xdr:col>6</xdr:col>
      <xdr:colOff>20320</xdr:colOff>
      <xdr:row>1601</xdr:row>
      <xdr:rowOff>204470</xdr:rowOff>
    </xdr:to>
    <xdr:pic>
      <xdr:nvPicPr>
        <xdr:cNvPr id="279" name="Picture 2" descr="C:\Users\ADMINI~1.USE\AppData\Local\Temp\ksohtml\clip_image13617.png"/>
        <xdr:cNvPicPr>
          <a:picLocks noChangeAspect="1"/>
        </xdr:cNvPicPr>
      </xdr:nvPicPr>
      <xdr:blipFill>
        <a:blip r:embed="rId2" cstate="print"/>
        <a:stretch>
          <a:fillRect/>
        </a:stretch>
      </xdr:blipFill>
      <xdr:spPr>
        <a:xfrm>
          <a:off x="5381625" y="381762000"/>
          <a:ext cx="20320" cy="442595"/>
        </a:xfrm>
        <a:prstGeom prst="rect">
          <a:avLst/>
        </a:prstGeom>
        <a:noFill/>
        <a:ln w="9525">
          <a:noFill/>
        </a:ln>
      </xdr:spPr>
    </xdr:pic>
    <xdr:clientData/>
  </xdr:twoCellAnchor>
  <xdr:twoCellAnchor editAs="oneCell">
    <xdr:from>
      <xdr:col>6</xdr:col>
      <xdr:colOff>0</xdr:colOff>
      <xdr:row>1600</xdr:row>
      <xdr:rowOff>0</xdr:rowOff>
    </xdr:from>
    <xdr:to>
      <xdr:col>6</xdr:col>
      <xdr:colOff>20320</xdr:colOff>
      <xdr:row>1601</xdr:row>
      <xdr:rowOff>204470</xdr:rowOff>
    </xdr:to>
    <xdr:pic>
      <xdr:nvPicPr>
        <xdr:cNvPr id="280" name="Picture 3" descr="C:\Users\ADMINI~1.USE\AppData\Local\Temp\ksohtml\clip_image13619.png"/>
        <xdr:cNvPicPr>
          <a:picLocks noChangeAspect="1"/>
        </xdr:cNvPicPr>
      </xdr:nvPicPr>
      <xdr:blipFill>
        <a:blip r:embed="rId2" cstate="print"/>
        <a:stretch>
          <a:fillRect/>
        </a:stretch>
      </xdr:blipFill>
      <xdr:spPr>
        <a:xfrm>
          <a:off x="5381625" y="381762000"/>
          <a:ext cx="20320" cy="442595"/>
        </a:xfrm>
        <a:prstGeom prst="rect">
          <a:avLst/>
        </a:prstGeom>
        <a:noFill/>
        <a:ln w="9525">
          <a:noFill/>
        </a:ln>
      </xdr:spPr>
    </xdr:pic>
    <xdr:clientData/>
  </xdr:twoCellAnchor>
  <xdr:twoCellAnchor editAs="oneCell">
    <xdr:from>
      <xdr:col>7</xdr:col>
      <xdr:colOff>0</xdr:colOff>
      <xdr:row>2085</xdr:row>
      <xdr:rowOff>0</xdr:rowOff>
    </xdr:from>
    <xdr:to>
      <xdr:col>7</xdr:col>
      <xdr:colOff>18415</xdr:colOff>
      <xdr:row>2086</xdr:row>
      <xdr:rowOff>210185</xdr:rowOff>
    </xdr:to>
    <xdr:pic>
      <xdr:nvPicPr>
        <xdr:cNvPr id="281" name="Picture 28" descr="C:\Users\ADMINI~1.USE\AppData\Local\Temp\ksohtml\clip_image20436.png"/>
        <xdr:cNvPicPr>
          <a:picLocks noChangeAspect="1"/>
        </xdr:cNvPicPr>
      </xdr:nvPicPr>
      <xdr:blipFill>
        <a:blip r:embed="rId1" cstate="print"/>
        <a:stretch>
          <a:fillRect/>
        </a:stretch>
      </xdr:blipFill>
      <xdr:spPr>
        <a:xfrm>
          <a:off x="6800850" y="497252625"/>
          <a:ext cx="18415" cy="448310"/>
        </a:xfrm>
        <a:prstGeom prst="rect">
          <a:avLst/>
        </a:prstGeom>
        <a:noFill/>
        <a:ln w="9525">
          <a:noFill/>
        </a:ln>
      </xdr:spPr>
    </xdr:pic>
    <xdr:clientData/>
  </xdr:twoCellAnchor>
  <xdr:twoCellAnchor editAs="oneCell">
    <xdr:from>
      <xdr:col>7</xdr:col>
      <xdr:colOff>0</xdr:colOff>
      <xdr:row>2085</xdr:row>
      <xdr:rowOff>0</xdr:rowOff>
    </xdr:from>
    <xdr:to>
      <xdr:col>7</xdr:col>
      <xdr:colOff>18415</xdr:colOff>
      <xdr:row>2086</xdr:row>
      <xdr:rowOff>210185</xdr:rowOff>
    </xdr:to>
    <xdr:pic>
      <xdr:nvPicPr>
        <xdr:cNvPr id="282" name="Picture 29" descr="C:\Users\ADMINI~1.USE\AppData\Local\Temp\ksohtml\clip_image20437.png"/>
        <xdr:cNvPicPr>
          <a:picLocks noChangeAspect="1"/>
        </xdr:cNvPicPr>
      </xdr:nvPicPr>
      <xdr:blipFill>
        <a:blip r:embed="rId1" cstate="print"/>
        <a:stretch>
          <a:fillRect/>
        </a:stretch>
      </xdr:blipFill>
      <xdr:spPr>
        <a:xfrm>
          <a:off x="6800850" y="497252625"/>
          <a:ext cx="18415" cy="448310"/>
        </a:xfrm>
        <a:prstGeom prst="rect">
          <a:avLst/>
        </a:prstGeom>
        <a:noFill/>
        <a:ln w="9525">
          <a:noFill/>
        </a:ln>
      </xdr:spPr>
    </xdr:pic>
    <xdr:clientData/>
  </xdr:twoCellAnchor>
  <xdr:twoCellAnchor editAs="oneCell">
    <xdr:from>
      <xdr:col>7</xdr:col>
      <xdr:colOff>0</xdr:colOff>
      <xdr:row>2085</xdr:row>
      <xdr:rowOff>0</xdr:rowOff>
    </xdr:from>
    <xdr:to>
      <xdr:col>7</xdr:col>
      <xdr:colOff>18415</xdr:colOff>
      <xdr:row>2086</xdr:row>
      <xdr:rowOff>210185</xdr:rowOff>
    </xdr:to>
    <xdr:pic>
      <xdr:nvPicPr>
        <xdr:cNvPr id="283" name="Picture 30" descr="C:\Users\ADMINI~1.USE\AppData\Local\Temp\ksohtml\clip_image20438.png"/>
        <xdr:cNvPicPr>
          <a:picLocks noChangeAspect="1"/>
        </xdr:cNvPicPr>
      </xdr:nvPicPr>
      <xdr:blipFill>
        <a:blip r:embed="rId1" cstate="print"/>
        <a:stretch>
          <a:fillRect/>
        </a:stretch>
      </xdr:blipFill>
      <xdr:spPr>
        <a:xfrm>
          <a:off x="6800850" y="497252625"/>
          <a:ext cx="18415" cy="448310"/>
        </a:xfrm>
        <a:prstGeom prst="rect">
          <a:avLst/>
        </a:prstGeom>
        <a:noFill/>
        <a:ln w="9525">
          <a:noFill/>
        </a:ln>
      </xdr:spPr>
    </xdr:pic>
    <xdr:clientData/>
  </xdr:twoCellAnchor>
  <xdr:twoCellAnchor editAs="oneCell">
    <xdr:from>
      <xdr:col>7</xdr:col>
      <xdr:colOff>0</xdr:colOff>
      <xdr:row>2085</xdr:row>
      <xdr:rowOff>0</xdr:rowOff>
    </xdr:from>
    <xdr:to>
      <xdr:col>7</xdr:col>
      <xdr:colOff>19050</xdr:colOff>
      <xdr:row>2086</xdr:row>
      <xdr:rowOff>210185</xdr:rowOff>
    </xdr:to>
    <xdr:pic>
      <xdr:nvPicPr>
        <xdr:cNvPr id="284" name="Picture 31" descr="C:\Users\ADMINI~1.USE\AppData\Local\Temp\ksohtml\clip_image20439.png"/>
        <xdr:cNvPicPr>
          <a:picLocks noChangeAspect="1"/>
        </xdr:cNvPicPr>
      </xdr:nvPicPr>
      <xdr:blipFill>
        <a:blip r:embed="rId1" cstate="print"/>
        <a:stretch>
          <a:fillRect/>
        </a:stretch>
      </xdr:blipFill>
      <xdr:spPr>
        <a:xfrm>
          <a:off x="6800850" y="497252625"/>
          <a:ext cx="19050" cy="448310"/>
        </a:xfrm>
        <a:prstGeom prst="rect">
          <a:avLst/>
        </a:prstGeom>
        <a:noFill/>
        <a:ln w="9525">
          <a:noFill/>
        </a:ln>
      </xdr:spPr>
    </xdr:pic>
    <xdr:clientData/>
  </xdr:twoCellAnchor>
  <xdr:twoCellAnchor editAs="oneCell">
    <xdr:from>
      <xdr:col>7</xdr:col>
      <xdr:colOff>0</xdr:colOff>
      <xdr:row>2085</xdr:row>
      <xdr:rowOff>0</xdr:rowOff>
    </xdr:from>
    <xdr:to>
      <xdr:col>7</xdr:col>
      <xdr:colOff>19050</xdr:colOff>
      <xdr:row>2086</xdr:row>
      <xdr:rowOff>210185</xdr:rowOff>
    </xdr:to>
    <xdr:pic>
      <xdr:nvPicPr>
        <xdr:cNvPr id="285" name="Picture 32" descr="C:\Users\ADMINI~1.USE\AppData\Local\Temp\ksohtml\clip_image20440.png"/>
        <xdr:cNvPicPr>
          <a:picLocks noChangeAspect="1"/>
        </xdr:cNvPicPr>
      </xdr:nvPicPr>
      <xdr:blipFill>
        <a:blip r:embed="rId1" cstate="print"/>
        <a:stretch>
          <a:fillRect/>
        </a:stretch>
      </xdr:blipFill>
      <xdr:spPr>
        <a:xfrm>
          <a:off x="6800850" y="497252625"/>
          <a:ext cx="19050" cy="448310"/>
        </a:xfrm>
        <a:prstGeom prst="rect">
          <a:avLst/>
        </a:prstGeom>
        <a:noFill/>
        <a:ln w="9525">
          <a:noFill/>
        </a:ln>
      </xdr:spPr>
    </xdr:pic>
    <xdr:clientData/>
  </xdr:twoCellAnchor>
  <xdr:twoCellAnchor editAs="oneCell">
    <xdr:from>
      <xdr:col>7</xdr:col>
      <xdr:colOff>0</xdr:colOff>
      <xdr:row>2085</xdr:row>
      <xdr:rowOff>0</xdr:rowOff>
    </xdr:from>
    <xdr:to>
      <xdr:col>7</xdr:col>
      <xdr:colOff>19050</xdr:colOff>
      <xdr:row>2086</xdr:row>
      <xdr:rowOff>210185</xdr:rowOff>
    </xdr:to>
    <xdr:pic>
      <xdr:nvPicPr>
        <xdr:cNvPr id="286" name="Picture 33" descr="C:\Users\ADMINI~1.USE\AppData\Local\Temp\ksohtml\clip_image20441.png"/>
        <xdr:cNvPicPr>
          <a:picLocks noChangeAspect="1"/>
        </xdr:cNvPicPr>
      </xdr:nvPicPr>
      <xdr:blipFill>
        <a:blip r:embed="rId1" cstate="print"/>
        <a:stretch>
          <a:fillRect/>
        </a:stretch>
      </xdr:blipFill>
      <xdr:spPr>
        <a:xfrm>
          <a:off x="6800850" y="497252625"/>
          <a:ext cx="19050" cy="448310"/>
        </a:xfrm>
        <a:prstGeom prst="rect">
          <a:avLst/>
        </a:prstGeom>
        <a:noFill/>
        <a:ln w="9525">
          <a:noFill/>
        </a:ln>
      </xdr:spPr>
    </xdr:pic>
    <xdr:clientData/>
  </xdr:twoCellAnchor>
  <xdr:twoCellAnchor editAs="oneCell">
    <xdr:from>
      <xdr:col>7</xdr:col>
      <xdr:colOff>0</xdr:colOff>
      <xdr:row>2085</xdr:row>
      <xdr:rowOff>0</xdr:rowOff>
    </xdr:from>
    <xdr:to>
      <xdr:col>7</xdr:col>
      <xdr:colOff>18415</xdr:colOff>
      <xdr:row>2086</xdr:row>
      <xdr:rowOff>210185</xdr:rowOff>
    </xdr:to>
    <xdr:pic>
      <xdr:nvPicPr>
        <xdr:cNvPr id="287" name="Picture 34" descr="C:\Users\ADMINI~1.USE\AppData\Local\Temp\ksohtml\clip_image20442.png"/>
        <xdr:cNvPicPr>
          <a:picLocks noChangeAspect="1"/>
        </xdr:cNvPicPr>
      </xdr:nvPicPr>
      <xdr:blipFill>
        <a:blip r:embed="rId1" cstate="print"/>
        <a:stretch>
          <a:fillRect/>
        </a:stretch>
      </xdr:blipFill>
      <xdr:spPr>
        <a:xfrm>
          <a:off x="6800850" y="497252625"/>
          <a:ext cx="18415" cy="448310"/>
        </a:xfrm>
        <a:prstGeom prst="rect">
          <a:avLst/>
        </a:prstGeom>
        <a:noFill/>
        <a:ln w="9525">
          <a:noFill/>
        </a:ln>
      </xdr:spPr>
    </xdr:pic>
    <xdr:clientData/>
  </xdr:twoCellAnchor>
  <xdr:twoCellAnchor editAs="oneCell">
    <xdr:from>
      <xdr:col>7</xdr:col>
      <xdr:colOff>0</xdr:colOff>
      <xdr:row>2085</xdr:row>
      <xdr:rowOff>0</xdr:rowOff>
    </xdr:from>
    <xdr:to>
      <xdr:col>7</xdr:col>
      <xdr:colOff>18415</xdr:colOff>
      <xdr:row>2086</xdr:row>
      <xdr:rowOff>210185</xdr:rowOff>
    </xdr:to>
    <xdr:pic>
      <xdr:nvPicPr>
        <xdr:cNvPr id="288" name="Picture 35" descr="C:\Users\ADMINI~1.USE\AppData\Local\Temp\ksohtml\clip_image20451.png"/>
        <xdr:cNvPicPr>
          <a:picLocks noChangeAspect="1"/>
        </xdr:cNvPicPr>
      </xdr:nvPicPr>
      <xdr:blipFill>
        <a:blip r:embed="rId1" cstate="print"/>
        <a:stretch>
          <a:fillRect/>
        </a:stretch>
      </xdr:blipFill>
      <xdr:spPr>
        <a:xfrm>
          <a:off x="6800850" y="497252625"/>
          <a:ext cx="18415" cy="448310"/>
        </a:xfrm>
        <a:prstGeom prst="rect">
          <a:avLst/>
        </a:prstGeom>
        <a:noFill/>
        <a:ln w="9525">
          <a:noFill/>
        </a:ln>
      </xdr:spPr>
    </xdr:pic>
    <xdr:clientData/>
  </xdr:twoCellAnchor>
  <xdr:twoCellAnchor editAs="oneCell">
    <xdr:from>
      <xdr:col>7</xdr:col>
      <xdr:colOff>0</xdr:colOff>
      <xdr:row>2085</xdr:row>
      <xdr:rowOff>0</xdr:rowOff>
    </xdr:from>
    <xdr:to>
      <xdr:col>7</xdr:col>
      <xdr:colOff>18415</xdr:colOff>
      <xdr:row>2086</xdr:row>
      <xdr:rowOff>210185</xdr:rowOff>
    </xdr:to>
    <xdr:pic>
      <xdr:nvPicPr>
        <xdr:cNvPr id="289" name="Picture 36" descr="C:\Users\ADMINI~1.USE\AppData\Local\Temp\ksohtml\clip_image20452.png"/>
        <xdr:cNvPicPr>
          <a:picLocks noChangeAspect="1"/>
        </xdr:cNvPicPr>
      </xdr:nvPicPr>
      <xdr:blipFill>
        <a:blip r:embed="rId1" cstate="print"/>
        <a:stretch>
          <a:fillRect/>
        </a:stretch>
      </xdr:blipFill>
      <xdr:spPr>
        <a:xfrm>
          <a:off x="6800850" y="497252625"/>
          <a:ext cx="18415" cy="448310"/>
        </a:xfrm>
        <a:prstGeom prst="rect">
          <a:avLst/>
        </a:prstGeom>
        <a:noFill/>
        <a:ln w="9525">
          <a:noFill/>
        </a:ln>
      </xdr:spPr>
    </xdr:pic>
    <xdr:clientData/>
  </xdr:twoCellAnchor>
  <xdr:twoCellAnchor editAs="oneCell">
    <xdr:from>
      <xdr:col>7</xdr:col>
      <xdr:colOff>0</xdr:colOff>
      <xdr:row>2085</xdr:row>
      <xdr:rowOff>0</xdr:rowOff>
    </xdr:from>
    <xdr:to>
      <xdr:col>7</xdr:col>
      <xdr:colOff>19050</xdr:colOff>
      <xdr:row>2086</xdr:row>
      <xdr:rowOff>210185</xdr:rowOff>
    </xdr:to>
    <xdr:pic>
      <xdr:nvPicPr>
        <xdr:cNvPr id="290" name="Picture 37" descr="C:\Users\ADMINI~1.USE\AppData\Local\Temp\ksohtml\clip_image20453.png"/>
        <xdr:cNvPicPr>
          <a:picLocks noChangeAspect="1"/>
        </xdr:cNvPicPr>
      </xdr:nvPicPr>
      <xdr:blipFill>
        <a:blip r:embed="rId1" cstate="print"/>
        <a:stretch>
          <a:fillRect/>
        </a:stretch>
      </xdr:blipFill>
      <xdr:spPr>
        <a:xfrm>
          <a:off x="6800850" y="497252625"/>
          <a:ext cx="19050" cy="448310"/>
        </a:xfrm>
        <a:prstGeom prst="rect">
          <a:avLst/>
        </a:prstGeom>
        <a:noFill/>
        <a:ln w="9525">
          <a:noFill/>
        </a:ln>
      </xdr:spPr>
    </xdr:pic>
    <xdr:clientData/>
  </xdr:twoCellAnchor>
  <xdr:twoCellAnchor editAs="oneCell">
    <xdr:from>
      <xdr:col>7</xdr:col>
      <xdr:colOff>0</xdr:colOff>
      <xdr:row>2085</xdr:row>
      <xdr:rowOff>0</xdr:rowOff>
    </xdr:from>
    <xdr:to>
      <xdr:col>7</xdr:col>
      <xdr:colOff>19050</xdr:colOff>
      <xdr:row>2086</xdr:row>
      <xdr:rowOff>210185</xdr:rowOff>
    </xdr:to>
    <xdr:pic>
      <xdr:nvPicPr>
        <xdr:cNvPr id="291" name="Picture 38" descr="C:\Users\ADMINI~1.USE\AppData\Local\Temp\ksohtml\clip_image20454.png"/>
        <xdr:cNvPicPr>
          <a:picLocks noChangeAspect="1"/>
        </xdr:cNvPicPr>
      </xdr:nvPicPr>
      <xdr:blipFill>
        <a:blip r:embed="rId1" cstate="print"/>
        <a:stretch>
          <a:fillRect/>
        </a:stretch>
      </xdr:blipFill>
      <xdr:spPr>
        <a:xfrm>
          <a:off x="6800850" y="497252625"/>
          <a:ext cx="19050" cy="448310"/>
        </a:xfrm>
        <a:prstGeom prst="rect">
          <a:avLst/>
        </a:prstGeom>
        <a:noFill/>
        <a:ln w="9525">
          <a:noFill/>
        </a:ln>
      </xdr:spPr>
    </xdr:pic>
    <xdr:clientData/>
  </xdr:twoCellAnchor>
  <xdr:twoCellAnchor editAs="oneCell">
    <xdr:from>
      <xdr:col>7</xdr:col>
      <xdr:colOff>0</xdr:colOff>
      <xdr:row>2085</xdr:row>
      <xdr:rowOff>0</xdr:rowOff>
    </xdr:from>
    <xdr:to>
      <xdr:col>7</xdr:col>
      <xdr:colOff>19050</xdr:colOff>
      <xdr:row>2086</xdr:row>
      <xdr:rowOff>210185</xdr:rowOff>
    </xdr:to>
    <xdr:pic>
      <xdr:nvPicPr>
        <xdr:cNvPr id="292" name="Picture 39" descr="C:\Users\ADMINI~1.USE\AppData\Local\Temp\ksohtml\clip_image20455.png"/>
        <xdr:cNvPicPr>
          <a:picLocks noChangeAspect="1"/>
        </xdr:cNvPicPr>
      </xdr:nvPicPr>
      <xdr:blipFill>
        <a:blip r:embed="rId1" cstate="print"/>
        <a:stretch>
          <a:fillRect/>
        </a:stretch>
      </xdr:blipFill>
      <xdr:spPr>
        <a:xfrm>
          <a:off x="6800850" y="497252625"/>
          <a:ext cx="19050" cy="448310"/>
        </a:xfrm>
        <a:prstGeom prst="rect">
          <a:avLst/>
        </a:prstGeom>
        <a:noFill/>
        <a:ln w="9525">
          <a:noFill/>
        </a:ln>
      </xdr:spPr>
    </xdr:pic>
    <xdr:clientData/>
  </xdr:twoCellAnchor>
  <xdr:twoCellAnchor editAs="oneCell">
    <xdr:from>
      <xdr:col>7</xdr:col>
      <xdr:colOff>0</xdr:colOff>
      <xdr:row>2085</xdr:row>
      <xdr:rowOff>0</xdr:rowOff>
    </xdr:from>
    <xdr:to>
      <xdr:col>7</xdr:col>
      <xdr:colOff>19050</xdr:colOff>
      <xdr:row>2086</xdr:row>
      <xdr:rowOff>210185</xdr:rowOff>
    </xdr:to>
    <xdr:pic>
      <xdr:nvPicPr>
        <xdr:cNvPr id="293" name="Picture 40" descr="C:\Users\ADMINI~1.USE\AppData\Local\Temp\ksohtml\clip_image20456.png"/>
        <xdr:cNvPicPr>
          <a:picLocks noChangeAspect="1"/>
        </xdr:cNvPicPr>
      </xdr:nvPicPr>
      <xdr:blipFill>
        <a:blip r:embed="rId1" cstate="print"/>
        <a:stretch>
          <a:fillRect/>
        </a:stretch>
      </xdr:blipFill>
      <xdr:spPr>
        <a:xfrm>
          <a:off x="6800850" y="497252625"/>
          <a:ext cx="19050" cy="448310"/>
        </a:xfrm>
        <a:prstGeom prst="rect">
          <a:avLst/>
        </a:prstGeom>
        <a:noFill/>
        <a:ln w="9525">
          <a:noFill/>
        </a:ln>
      </xdr:spPr>
    </xdr:pic>
    <xdr:clientData/>
  </xdr:twoCellAnchor>
  <xdr:twoCellAnchor editAs="oneCell">
    <xdr:from>
      <xdr:col>7</xdr:col>
      <xdr:colOff>0</xdr:colOff>
      <xdr:row>2085</xdr:row>
      <xdr:rowOff>0</xdr:rowOff>
    </xdr:from>
    <xdr:to>
      <xdr:col>7</xdr:col>
      <xdr:colOff>18415</xdr:colOff>
      <xdr:row>2086</xdr:row>
      <xdr:rowOff>210185</xdr:rowOff>
    </xdr:to>
    <xdr:pic>
      <xdr:nvPicPr>
        <xdr:cNvPr id="294" name="Picture 41" descr="C:\Users\ADMINI~1.USE\AppData\Local\Temp\ksohtml\clip_image20457.png"/>
        <xdr:cNvPicPr>
          <a:picLocks noChangeAspect="1"/>
        </xdr:cNvPicPr>
      </xdr:nvPicPr>
      <xdr:blipFill>
        <a:blip r:embed="rId1" cstate="print"/>
        <a:stretch>
          <a:fillRect/>
        </a:stretch>
      </xdr:blipFill>
      <xdr:spPr>
        <a:xfrm>
          <a:off x="6800850" y="497252625"/>
          <a:ext cx="18415" cy="448310"/>
        </a:xfrm>
        <a:prstGeom prst="rect">
          <a:avLst/>
        </a:prstGeom>
        <a:noFill/>
        <a:ln w="9525">
          <a:noFill/>
        </a:ln>
      </xdr:spPr>
    </xdr:pic>
    <xdr:clientData/>
  </xdr:twoCellAnchor>
  <xdr:twoCellAnchor editAs="oneCell">
    <xdr:from>
      <xdr:col>7</xdr:col>
      <xdr:colOff>0</xdr:colOff>
      <xdr:row>2085</xdr:row>
      <xdr:rowOff>0</xdr:rowOff>
    </xdr:from>
    <xdr:to>
      <xdr:col>7</xdr:col>
      <xdr:colOff>18415</xdr:colOff>
      <xdr:row>2086</xdr:row>
      <xdr:rowOff>210185</xdr:rowOff>
    </xdr:to>
    <xdr:pic>
      <xdr:nvPicPr>
        <xdr:cNvPr id="295" name="Picture 42" descr="C:\Users\ADMINI~1.USE\AppData\Local\Temp\ksohtml\clip_image20443.png"/>
        <xdr:cNvPicPr>
          <a:picLocks noChangeAspect="1"/>
        </xdr:cNvPicPr>
      </xdr:nvPicPr>
      <xdr:blipFill>
        <a:blip r:embed="rId1" cstate="print"/>
        <a:stretch>
          <a:fillRect/>
        </a:stretch>
      </xdr:blipFill>
      <xdr:spPr>
        <a:xfrm>
          <a:off x="6800850" y="497252625"/>
          <a:ext cx="18415" cy="448310"/>
        </a:xfrm>
        <a:prstGeom prst="rect">
          <a:avLst/>
        </a:prstGeom>
        <a:noFill/>
        <a:ln w="9525">
          <a:noFill/>
        </a:ln>
      </xdr:spPr>
    </xdr:pic>
    <xdr:clientData/>
  </xdr:twoCellAnchor>
  <xdr:twoCellAnchor editAs="oneCell">
    <xdr:from>
      <xdr:col>7</xdr:col>
      <xdr:colOff>0</xdr:colOff>
      <xdr:row>2085</xdr:row>
      <xdr:rowOff>0</xdr:rowOff>
    </xdr:from>
    <xdr:to>
      <xdr:col>7</xdr:col>
      <xdr:colOff>18415</xdr:colOff>
      <xdr:row>2086</xdr:row>
      <xdr:rowOff>210185</xdr:rowOff>
    </xdr:to>
    <xdr:pic>
      <xdr:nvPicPr>
        <xdr:cNvPr id="296" name="Picture 43" descr="C:\Users\ADMINI~1.USE\AppData\Local\Temp\ksohtml\clip_image20458.png"/>
        <xdr:cNvPicPr>
          <a:picLocks noChangeAspect="1"/>
        </xdr:cNvPicPr>
      </xdr:nvPicPr>
      <xdr:blipFill>
        <a:blip r:embed="rId1" cstate="print"/>
        <a:stretch>
          <a:fillRect/>
        </a:stretch>
      </xdr:blipFill>
      <xdr:spPr>
        <a:xfrm>
          <a:off x="6800850" y="497252625"/>
          <a:ext cx="18415" cy="448310"/>
        </a:xfrm>
        <a:prstGeom prst="rect">
          <a:avLst/>
        </a:prstGeom>
        <a:noFill/>
        <a:ln w="9525">
          <a:noFill/>
        </a:ln>
      </xdr:spPr>
    </xdr:pic>
    <xdr:clientData/>
  </xdr:twoCellAnchor>
  <xdr:twoCellAnchor editAs="oneCell">
    <xdr:from>
      <xdr:col>7</xdr:col>
      <xdr:colOff>0</xdr:colOff>
      <xdr:row>2085</xdr:row>
      <xdr:rowOff>0</xdr:rowOff>
    </xdr:from>
    <xdr:to>
      <xdr:col>7</xdr:col>
      <xdr:colOff>18415</xdr:colOff>
      <xdr:row>2086</xdr:row>
      <xdr:rowOff>210185</xdr:rowOff>
    </xdr:to>
    <xdr:pic>
      <xdr:nvPicPr>
        <xdr:cNvPr id="297" name="Picture 44" descr="C:\Users\ADMINI~1.USE\AppData\Local\Temp\ksohtml\clip_image20459.png"/>
        <xdr:cNvPicPr>
          <a:picLocks noChangeAspect="1"/>
        </xdr:cNvPicPr>
      </xdr:nvPicPr>
      <xdr:blipFill>
        <a:blip r:embed="rId1" cstate="print"/>
        <a:stretch>
          <a:fillRect/>
        </a:stretch>
      </xdr:blipFill>
      <xdr:spPr>
        <a:xfrm>
          <a:off x="6800850" y="497252625"/>
          <a:ext cx="18415" cy="448310"/>
        </a:xfrm>
        <a:prstGeom prst="rect">
          <a:avLst/>
        </a:prstGeom>
        <a:noFill/>
        <a:ln w="9525">
          <a:noFill/>
        </a:ln>
      </xdr:spPr>
    </xdr:pic>
    <xdr:clientData/>
  </xdr:twoCellAnchor>
  <xdr:twoCellAnchor editAs="oneCell">
    <xdr:from>
      <xdr:col>7</xdr:col>
      <xdr:colOff>0</xdr:colOff>
      <xdr:row>2085</xdr:row>
      <xdr:rowOff>0</xdr:rowOff>
    </xdr:from>
    <xdr:to>
      <xdr:col>7</xdr:col>
      <xdr:colOff>18415</xdr:colOff>
      <xdr:row>2086</xdr:row>
      <xdr:rowOff>210185</xdr:rowOff>
    </xdr:to>
    <xdr:pic>
      <xdr:nvPicPr>
        <xdr:cNvPr id="298" name="Picture 45" descr="C:\Users\ADMINI~1.USE\AppData\Local\Temp\ksohtml\clip_image20444.png"/>
        <xdr:cNvPicPr>
          <a:picLocks noChangeAspect="1"/>
        </xdr:cNvPicPr>
      </xdr:nvPicPr>
      <xdr:blipFill>
        <a:blip r:embed="rId1" cstate="print"/>
        <a:stretch>
          <a:fillRect/>
        </a:stretch>
      </xdr:blipFill>
      <xdr:spPr>
        <a:xfrm>
          <a:off x="6800850" y="497252625"/>
          <a:ext cx="18415" cy="448310"/>
        </a:xfrm>
        <a:prstGeom prst="rect">
          <a:avLst/>
        </a:prstGeom>
        <a:noFill/>
        <a:ln w="9525">
          <a:noFill/>
        </a:ln>
      </xdr:spPr>
    </xdr:pic>
    <xdr:clientData/>
  </xdr:twoCellAnchor>
  <xdr:twoCellAnchor editAs="oneCell">
    <xdr:from>
      <xdr:col>7</xdr:col>
      <xdr:colOff>0</xdr:colOff>
      <xdr:row>2085</xdr:row>
      <xdr:rowOff>0</xdr:rowOff>
    </xdr:from>
    <xdr:to>
      <xdr:col>7</xdr:col>
      <xdr:colOff>18415</xdr:colOff>
      <xdr:row>2086</xdr:row>
      <xdr:rowOff>210185</xdr:rowOff>
    </xdr:to>
    <xdr:pic>
      <xdr:nvPicPr>
        <xdr:cNvPr id="299" name="Picture 46" descr="C:\Users\ADMINI~1.USE\AppData\Local\Temp\ksohtml\clip_image20445.png"/>
        <xdr:cNvPicPr>
          <a:picLocks noChangeAspect="1"/>
        </xdr:cNvPicPr>
      </xdr:nvPicPr>
      <xdr:blipFill>
        <a:blip r:embed="rId1" cstate="print"/>
        <a:stretch>
          <a:fillRect/>
        </a:stretch>
      </xdr:blipFill>
      <xdr:spPr>
        <a:xfrm>
          <a:off x="6800850" y="497252625"/>
          <a:ext cx="18415" cy="448310"/>
        </a:xfrm>
        <a:prstGeom prst="rect">
          <a:avLst/>
        </a:prstGeom>
        <a:noFill/>
        <a:ln w="9525">
          <a:noFill/>
        </a:ln>
      </xdr:spPr>
    </xdr:pic>
    <xdr:clientData/>
  </xdr:twoCellAnchor>
  <xdr:twoCellAnchor editAs="oneCell">
    <xdr:from>
      <xdr:col>7</xdr:col>
      <xdr:colOff>0</xdr:colOff>
      <xdr:row>2085</xdr:row>
      <xdr:rowOff>0</xdr:rowOff>
    </xdr:from>
    <xdr:to>
      <xdr:col>7</xdr:col>
      <xdr:colOff>18415</xdr:colOff>
      <xdr:row>2086</xdr:row>
      <xdr:rowOff>210185</xdr:rowOff>
    </xdr:to>
    <xdr:pic>
      <xdr:nvPicPr>
        <xdr:cNvPr id="300" name="Picture 47" descr="C:\Users\ADMINI~1.USE\AppData\Local\Temp\ksohtml\clip_image20460.png"/>
        <xdr:cNvPicPr>
          <a:picLocks noChangeAspect="1"/>
        </xdr:cNvPicPr>
      </xdr:nvPicPr>
      <xdr:blipFill>
        <a:blip r:embed="rId1" cstate="print"/>
        <a:stretch>
          <a:fillRect/>
        </a:stretch>
      </xdr:blipFill>
      <xdr:spPr>
        <a:xfrm>
          <a:off x="6800850" y="497252625"/>
          <a:ext cx="18415" cy="448310"/>
        </a:xfrm>
        <a:prstGeom prst="rect">
          <a:avLst/>
        </a:prstGeom>
        <a:noFill/>
        <a:ln w="9525">
          <a:noFill/>
        </a:ln>
      </xdr:spPr>
    </xdr:pic>
    <xdr:clientData/>
  </xdr:twoCellAnchor>
  <xdr:twoCellAnchor editAs="oneCell">
    <xdr:from>
      <xdr:col>7</xdr:col>
      <xdr:colOff>0</xdr:colOff>
      <xdr:row>2085</xdr:row>
      <xdr:rowOff>0</xdr:rowOff>
    </xdr:from>
    <xdr:to>
      <xdr:col>7</xdr:col>
      <xdr:colOff>18415</xdr:colOff>
      <xdr:row>2086</xdr:row>
      <xdr:rowOff>210185</xdr:rowOff>
    </xdr:to>
    <xdr:pic>
      <xdr:nvPicPr>
        <xdr:cNvPr id="301" name="Picture 48" descr="C:\Users\ADMINI~1.USE\AppData\Local\Temp\ksohtml\clip_image20461.png"/>
        <xdr:cNvPicPr>
          <a:picLocks noChangeAspect="1"/>
        </xdr:cNvPicPr>
      </xdr:nvPicPr>
      <xdr:blipFill>
        <a:blip r:embed="rId1" cstate="print"/>
        <a:stretch>
          <a:fillRect/>
        </a:stretch>
      </xdr:blipFill>
      <xdr:spPr>
        <a:xfrm>
          <a:off x="6800850" y="497252625"/>
          <a:ext cx="18415" cy="448310"/>
        </a:xfrm>
        <a:prstGeom prst="rect">
          <a:avLst/>
        </a:prstGeom>
        <a:noFill/>
        <a:ln w="9525">
          <a:noFill/>
        </a:ln>
      </xdr:spPr>
    </xdr:pic>
    <xdr:clientData/>
  </xdr:twoCellAnchor>
  <xdr:twoCellAnchor editAs="oneCell">
    <xdr:from>
      <xdr:col>7</xdr:col>
      <xdr:colOff>0</xdr:colOff>
      <xdr:row>2085</xdr:row>
      <xdr:rowOff>0</xdr:rowOff>
    </xdr:from>
    <xdr:to>
      <xdr:col>7</xdr:col>
      <xdr:colOff>18415</xdr:colOff>
      <xdr:row>2086</xdr:row>
      <xdr:rowOff>210185</xdr:rowOff>
    </xdr:to>
    <xdr:pic>
      <xdr:nvPicPr>
        <xdr:cNvPr id="302" name="Picture 50" descr="C:\Users\ADMINI~1.USE\AppData\Local\Temp\ksohtml\clip_image20462.png"/>
        <xdr:cNvPicPr>
          <a:picLocks noChangeAspect="1"/>
        </xdr:cNvPicPr>
      </xdr:nvPicPr>
      <xdr:blipFill>
        <a:blip r:embed="rId1" cstate="print"/>
        <a:stretch>
          <a:fillRect/>
        </a:stretch>
      </xdr:blipFill>
      <xdr:spPr>
        <a:xfrm>
          <a:off x="6800850" y="497252625"/>
          <a:ext cx="18415" cy="448310"/>
        </a:xfrm>
        <a:prstGeom prst="rect">
          <a:avLst/>
        </a:prstGeom>
        <a:noFill/>
        <a:ln w="9525">
          <a:noFill/>
        </a:ln>
      </xdr:spPr>
    </xdr:pic>
    <xdr:clientData/>
  </xdr:twoCellAnchor>
  <xdr:twoCellAnchor editAs="oneCell">
    <xdr:from>
      <xdr:col>7</xdr:col>
      <xdr:colOff>0</xdr:colOff>
      <xdr:row>2085</xdr:row>
      <xdr:rowOff>0</xdr:rowOff>
    </xdr:from>
    <xdr:to>
      <xdr:col>7</xdr:col>
      <xdr:colOff>18415</xdr:colOff>
      <xdr:row>2086</xdr:row>
      <xdr:rowOff>210185</xdr:rowOff>
    </xdr:to>
    <xdr:pic>
      <xdr:nvPicPr>
        <xdr:cNvPr id="303" name="Picture 51" descr="C:\Users\ADMINI~1.USE\AppData\Local\Temp\ksohtml\clip_image20446.png"/>
        <xdr:cNvPicPr>
          <a:picLocks noChangeAspect="1"/>
        </xdr:cNvPicPr>
      </xdr:nvPicPr>
      <xdr:blipFill>
        <a:blip r:embed="rId1" cstate="print"/>
        <a:stretch>
          <a:fillRect/>
        </a:stretch>
      </xdr:blipFill>
      <xdr:spPr>
        <a:xfrm>
          <a:off x="6800850" y="497252625"/>
          <a:ext cx="18415" cy="448310"/>
        </a:xfrm>
        <a:prstGeom prst="rect">
          <a:avLst/>
        </a:prstGeom>
        <a:noFill/>
        <a:ln w="9525">
          <a:noFill/>
        </a:ln>
      </xdr:spPr>
    </xdr:pic>
    <xdr:clientData/>
  </xdr:twoCellAnchor>
  <xdr:twoCellAnchor editAs="oneCell">
    <xdr:from>
      <xdr:col>7</xdr:col>
      <xdr:colOff>0</xdr:colOff>
      <xdr:row>2085</xdr:row>
      <xdr:rowOff>0</xdr:rowOff>
    </xdr:from>
    <xdr:to>
      <xdr:col>7</xdr:col>
      <xdr:colOff>18415</xdr:colOff>
      <xdr:row>2086</xdr:row>
      <xdr:rowOff>210185</xdr:rowOff>
    </xdr:to>
    <xdr:pic>
      <xdr:nvPicPr>
        <xdr:cNvPr id="304" name="Picture 52" descr="C:\Users\ADMINI~1.USE\AppData\Local\Temp\ksohtml\clip_image20465.png"/>
        <xdr:cNvPicPr>
          <a:picLocks noChangeAspect="1"/>
        </xdr:cNvPicPr>
      </xdr:nvPicPr>
      <xdr:blipFill>
        <a:blip r:embed="rId1" cstate="print"/>
        <a:stretch>
          <a:fillRect/>
        </a:stretch>
      </xdr:blipFill>
      <xdr:spPr>
        <a:xfrm>
          <a:off x="6800850" y="497252625"/>
          <a:ext cx="18415" cy="448310"/>
        </a:xfrm>
        <a:prstGeom prst="rect">
          <a:avLst/>
        </a:prstGeom>
        <a:noFill/>
        <a:ln w="9525">
          <a:noFill/>
        </a:ln>
      </xdr:spPr>
    </xdr:pic>
    <xdr:clientData/>
  </xdr:twoCellAnchor>
  <xdr:twoCellAnchor editAs="oneCell">
    <xdr:from>
      <xdr:col>7</xdr:col>
      <xdr:colOff>0</xdr:colOff>
      <xdr:row>2085</xdr:row>
      <xdr:rowOff>0</xdr:rowOff>
    </xdr:from>
    <xdr:to>
      <xdr:col>7</xdr:col>
      <xdr:colOff>18415</xdr:colOff>
      <xdr:row>2086</xdr:row>
      <xdr:rowOff>210185</xdr:rowOff>
    </xdr:to>
    <xdr:pic>
      <xdr:nvPicPr>
        <xdr:cNvPr id="305" name="Picture 53" descr="C:\Users\ADMINI~1.USE\AppData\Local\Temp\ksohtml\clip_image20463.png"/>
        <xdr:cNvPicPr>
          <a:picLocks noChangeAspect="1"/>
        </xdr:cNvPicPr>
      </xdr:nvPicPr>
      <xdr:blipFill>
        <a:blip r:embed="rId1" cstate="print"/>
        <a:stretch>
          <a:fillRect/>
        </a:stretch>
      </xdr:blipFill>
      <xdr:spPr>
        <a:xfrm>
          <a:off x="6800850" y="497252625"/>
          <a:ext cx="18415" cy="448310"/>
        </a:xfrm>
        <a:prstGeom prst="rect">
          <a:avLst/>
        </a:prstGeom>
        <a:noFill/>
        <a:ln w="9525">
          <a:noFill/>
        </a:ln>
      </xdr:spPr>
    </xdr:pic>
    <xdr:clientData/>
  </xdr:twoCellAnchor>
  <xdr:twoCellAnchor editAs="oneCell">
    <xdr:from>
      <xdr:col>7</xdr:col>
      <xdr:colOff>0</xdr:colOff>
      <xdr:row>2085</xdr:row>
      <xdr:rowOff>0</xdr:rowOff>
    </xdr:from>
    <xdr:to>
      <xdr:col>7</xdr:col>
      <xdr:colOff>18415</xdr:colOff>
      <xdr:row>2086</xdr:row>
      <xdr:rowOff>210185</xdr:rowOff>
    </xdr:to>
    <xdr:pic>
      <xdr:nvPicPr>
        <xdr:cNvPr id="306" name="Picture 56" descr="C:\Users\ADMINI~1.USE\AppData\Local\Temp\ksohtml\clip_image20467.png"/>
        <xdr:cNvPicPr>
          <a:picLocks noChangeAspect="1"/>
        </xdr:cNvPicPr>
      </xdr:nvPicPr>
      <xdr:blipFill>
        <a:blip r:embed="rId1" cstate="print"/>
        <a:stretch>
          <a:fillRect/>
        </a:stretch>
      </xdr:blipFill>
      <xdr:spPr>
        <a:xfrm>
          <a:off x="6800850" y="497252625"/>
          <a:ext cx="18415" cy="448310"/>
        </a:xfrm>
        <a:prstGeom prst="rect">
          <a:avLst/>
        </a:prstGeom>
        <a:noFill/>
        <a:ln w="9525">
          <a:noFill/>
        </a:ln>
      </xdr:spPr>
    </xdr:pic>
    <xdr:clientData/>
  </xdr:twoCellAnchor>
  <xdr:twoCellAnchor editAs="oneCell">
    <xdr:from>
      <xdr:col>7</xdr:col>
      <xdr:colOff>0</xdr:colOff>
      <xdr:row>2085</xdr:row>
      <xdr:rowOff>0</xdr:rowOff>
    </xdr:from>
    <xdr:to>
      <xdr:col>7</xdr:col>
      <xdr:colOff>18415</xdr:colOff>
      <xdr:row>2086</xdr:row>
      <xdr:rowOff>210185</xdr:rowOff>
    </xdr:to>
    <xdr:pic>
      <xdr:nvPicPr>
        <xdr:cNvPr id="307" name="Picture 57" descr="C:\Users\ADMINI~1.USE\AppData\Local\Temp\ksohtml\clip_image20468.png"/>
        <xdr:cNvPicPr>
          <a:picLocks noChangeAspect="1"/>
        </xdr:cNvPicPr>
      </xdr:nvPicPr>
      <xdr:blipFill>
        <a:blip r:embed="rId1" cstate="print"/>
        <a:stretch>
          <a:fillRect/>
        </a:stretch>
      </xdr:blipFill>
      <xdr:spPr>
        <a:xfrm>
          <a:off x="6800850" y="497252625"/>
          <a:ext cx="18415" cy="448310"/>
        </a:xfrm>
        <a:prstGeom prst="rect">
          <a:avLst/>
        </a:prstGeom>
        <a:noFill/>
        <a:ln w="9525">
          <a:noFill/>
        </a:ln>
      </xdr:spPr>
    </xdr:pic>
    <xdr:clientData/>
  </xdr:twoCellAnchor>
  <xdr:twoCellAnchor editAs="oneCell">
    <xdr:from>
      <xdr:col>7</xdr:col>
      <xdr:colOff>0</xdr:colOff>
      <xdr:row>2085</xdr:row>
      <xdr:rowOff>0</xdr:rowOff>
    </xdr:from>
    <xdr:to>
      <xdr:col>7</xdr:col>
      <xdr:colOff>18415</xdr:colOff>
      <xdr:row>2086</xdr:row>
      <xdr:rowOff>210185</xdr:rowOff>
    </xdr:to>
    <xdr:pic>
      <xdr:nvPicPr>
        <xdr:cNvPr id="308" name="Picture 61" descr="C:\Users\ADMINI~1.USE\AppData\Local\Temp\ksohtml\clip_image20470.png"/>
        <xdr:cNvPicPr>
          <a:picLocks noChangeAspect="1"/>
        </xdr:cNvPicPr>
      </xdr:nvPicPr>
      <xdr:blipFill>
        <a:blip r:embed="rId1" cstate="print"/>
        <a:stretch>
          <a:fillRect/>
        </a:stretch>
      </xdr:blipFill>
      <xdr:spPr>
        <a:xfrm>
          <a:off x="6800850" y="497252625"/>
          <a:ext cx="18415" cy="448310"/>
        </a:xfrm>
        <a:prstGeom prst="rect">
          <a:avLst/>
        </a:prstGeom>
        <a:noFill/>
        <a:ln w="9525">
          <a:noFill/>
        </a:ln>
      </xdr:spPr>
    </xdr:pic>
    <xdr:clientData/>
  </xdr:twoCellAnchor>
  <xdr:twoCellAnchor editAs="oneCell">
    <xdr:from>
      <xdr:col>7</xdr:col>
      <xdr:colOff>0</xdr:colOff>
      <xdr:row>2085</xdr:row>
      <xdr:rowOff>0</xdr:rowOff>
    </xdr:from>
    <xdr:to>
      <xdr:col>7</xdr:col>
      <xdr:colOff>20320</xdr:colOff>
      <xdr:row>2086</xdr:row>
      <xdr:rowOff>209550</xdr:rowOff>
    </xdr:to>
    <xdr:pic>
      <xdr:nvPicPr>
        <xdr:cNvPr id="309" name="Picture 1" descr="C:\Users\ADMINI~1.USE\AppData\Local\Temp\ksohtml\clip_image13621.png"/>
        <xdr:cNvPicPr>
          <a:picLocks noChangeAspect="1"/>
        </xdr:cNvPicPr>
      </xdr:nvPicPr>
      <xdr:blipFill>
        <a:blip r:embed="rId2" cstate="print"/>
        <a:stretch>
          <a:fillRect/>
        </a:stretch>
      </xdr:blipFill>
      <xdr:spPr>
        <a:xfrm>
          <a:off x="6800850" y="497252625"/>
          <a:ext cx="20320" cy="447675"/>
        </a:xfrm>
        <a:prstGeom prst="rect">
          <a:avLst/>
        </a:prstGeom>
        <a:noFill/>
        <a:ln w="9525">
          <a:noFill/>
        </a:ln>
      </xdr:spPr>
    </xdr:pic>
    <xdr:clientData/>
  </xdr:twoCellAnchor>
  <xdr:twoCellAnchor editAs="oneCell">
    <xdr:from>
      <xdr:col>7</xdr:col>
      <xdr:colOff>0</xdr:colOff>
      <xdr:row>2085</xdr:row>
      <xdr:rowOff>0</xdr:rowOff>
    </xdr:from>
    <xdr:to>
      <xdr:col>7</xdr:col>
      <xdr:colOff>20320</xdr:colOff>
      <xdr:row>2086</xdr:row>
      <xdr:rowOff>209550</xdr:rowOff>
    </xdr:to>
    <xdr:pic>
      <xdr:nvPicPr>
        <xdr:cNvPr id="310" name="Picture 2" descr="C:\Users\ADMINI~1.USE\AppData\Local\Temp\ksohtml\clip_image13617.png"/>
        <xdr:cNvPicPr>
          <a:picLocks noChangeAspect="1"/>
        </xdr:cNvPicPr>
      </xdr:nvPicPr>
      <xdr:blipFill>
        <a:blip r:embed="rId2" cstate="print"/>
        <a:stretch>
          <a:fillRect/>
        </a:stretch>
      </xdr:blipFill>
      <xdr:spPr>
        <a:xfrm>
          <a:off x="6800850" y="497252625"/>
          <a:ext cx="20320" cy="447675"/>
        </a:xfrm>
        <a:prstGeom prst="rect">
          <a:avLst/>
        </a:prstGeom>
        <a:noFill/>
        <a:ln w="9525">
          <a:noFill/>
        </a:ln>
      </xdr:spPr>
    </xdr:pic>
    <xdr:clientData/>
  </xdr:twoCellAnchor>
  <xdr:twoCellAnchor editAs="oneCell">
    <xdr:from>
      <xdr:col>7</xdr:col>
      <xdr:colOff>0</xdr:colOff>
      <xdr:row>2085</xdr:row>
      <xdr:rowOff>0</xdr:rowOff>
    </xdr:from>
    <xdr:to>
      <xdr:col>7</xdr:col>
      <xdr:colOff>20320</xdr:colOff>
      <xdr:row>2086</xdr:row>
      <xdr:rowOff>209550</xdr:rowOff>
    </xdr:to>
    <xdr:pic>
      <xdr:nvPicPr>
        <xdr:cNvPr id="311" name="Picture 3" descr="C:\Users\ADMINI~1.USE\AppData\Local\Temp\ksohtml\clip_image13619.png"/>
        <xdr:cNvPicPr>
          <a:picLocks noChangeAspect="1"/>
        </xdr:cNvPicPr>
      </xdr:nvPicPr>
      <xdr:blipFill>
        <a:blip r:embed="rId2" cstate="print"/>
        <a:stretch>
          <a:fillRect/>
        </a:stretch>
      </xdr:blipFill>
      <xdr:spPr>
        <a:xfrm>
          <a:off x="6800850" y="497252625"/>
          <a:ext cx="20320" cy="447675"/>
        </a:xfrm>
        <a:prstGeom prst="rect">
          <a:avLst/>
        </a:prstGeom>
        <a:noFill/>
        <a:ln w="9525">
          <a:noFill/>
        </a:ln>
      </xdr:spPr>
    </xdr:pic>
    <xdr:clientData/>
  </xdr:twoCellAnchor>
  <xdr:twoCellAnchor editAs="oneCell">
    <xdr:from>
      <xdr:col>7</xdr:col>
      <xdr:colOff>0</xdr:colOff>
      <xdr:row>2085</xdr:row>
      <xdr:rowOff>0</xdr:rowOff>
    </xdr:from>
    <xdr:to>
      <xdr:col>7</xdr:col>
      <xdr:colOff>18415</xdr:colOff>
      <xdr:row>2086</xdr:row>
      <xdr:rowOff>210185</xdr:rowOff>
    </xdr:to>
    <xdr:pic>
      <xdr:nvPicPr>
        <xdr:cNvPr id="312" name="Picture 28" descr="C:\Users\ADMINI~1.USE\AppData\Local\Temp\ksohtml\clip_image20436.png"/>
        <xdr:cNvPicPr>
          <a:picLocks noChangeAspect="1"/>
        </xdr:cNvPicPr>
      </xdr:nvPicPr>
      <xdr:blipFill>
        <a:blip r:embed="rId1" cstate="print"/>
        <a:stretch>
          <a:fillRect/>
        </a:stretch>
      </xdr:blipFill>
      <xdr:spPr>
        <a:xfrm>
          <a:off x="6800850" y="497252625"/>
          <a:ext cx="18415" cy="448310"/>
        </a:xfrm>
        <a:prstGeom prst="rect">
          <a:avLst/>
        </a:prstGeom>
        <a:noFill/>
        <a:ln w="9525">
          <a:noFill/>
        </a:ln>
      </xdr:spPr>
    </xdr:pic>
    <xdr:clientData/>
  </xdr:twoCellAnchor>
  <xdr:twoCellAnchor editAs="oneCell">
    <xdr:from>
      <xdr:col>7</xdr:col>
      <xdr:colOff>0</xdr:colOff>
      <xdr:row>2085</xdr:row>
      <xdr:rowOff>0</xdr:rowOff>
    </xdr:from>
    <xdr:to>
      <xdr:col>7</xdr:col>
      <xdr:colOff>18415</xdr:colOff>
      <xdr:row>2086</xdr:row>
      <xdr:rowOff>210185</xdr:rowOff>
    </xdr:to>
    <xdr:pic>
      <xdr:nvPicPr>
        <xdr:cNvPr id="313" name="Picture 29" descr="C:\Users\ADMINI~1.USE\AppData\Local\Temp\ksohtml\clip_image20437.png"/>
        <xdr:cNvPicPr>
          <a:picLocks noChangeAspect="1"/>
        </xdr:cNvPicPr>
      </xdr:nvPicPr>
      <xdr:blipFill>
        <a:blip r:embed="rId1" cstate="print"/>
        <a:stretch>
          <a:fillRect/>
        </a:stretch>
      </xdr:blipFill>
      <xdr:spPr>
        <a:xfrm>
          <a:off x="6800850" y="497252625"/>
          <a:ext cx="18415" cy="448310"/>
        </a:xfrm>
        <a:prstGeom prst="rect">
          <a:avLst/>
        </a:prstGeom>
        <a:noFill/>
        <a:ln w="9525">
          <a:noFill/>
        </a:ln>
      </xdr:spPr>
    </xdr:pic>
    <xdr:clientData/>
  </xdr:twoCellAnchor>
  <xdr:twoCellAnchor editAs="oneCell">
    <xdr:from>
      <xdr:col>7</xdr:col>
      <xdr:colOff>0</xdr:colOff>
      <xdr:row>2085</xdr:row>
      <xdr:rowOff>0</xdr:rowOff>
    </xdr:from>
    <xdr:to>
      <xdr:col>7</xdr:col>
      <xdr:colOff>18415</xdr:colOff>
      <xdr:row>2086</xdr:row>
      <xdr:rowOff>210185</xdr:rowOff>
    </xdr:to>
    <xdr:pic>
      <xdr:nvPicPr>
        <xdr:cNvPr id="314" name="Picture 30" descr="C:\Users\ADMINI~1.USE\AppData\Local\Temp\ksohtml\clip_image20438.png"/>
        <xdr:cNvPicPr>
          <a:picLocks noChangeAspect="1"/>
        </xdr:cNvPicPr>
      </xdr:nvPicPr>
      <xdr:blipFill>
        <a:blip r:embed="rId1" cstate="print"/>
        <a:stretch>
          <a:fillRect/>
        </a:stretch>
      </xdr:blipFill>
      <xdr:spPr>
        <a:xfrm>
          <a:off x="6800850" y="497252625"/>
          <a:ext cx="18415" cy="448310"/>
        </a:xfrm>
        <a:prstGeom prst="rect">
          <a:avLst/>
        </a:prstGeom>
        <a:noFill/>
        <a:ln w="9525">
          <a:noFill/>
        </a:ln>
      </xdr:spPr>
    </xdr:pic>
    <xdr:clientData/>
  </xdr:twoCellAnchor>
  <xdr:twoCellAnchor editAs="oneCell">
    <xdr:from>
      <xdr:col>7</xdr:col>
      <xdr:colOff>0</xdr:colOff>
      <xdr:row>2085</xdr:row>
      <xdr:rowOff>0</xdr:rowOff>
    </xdr:from>
    <xdr:to>
      <xdr:col>7</xdr:col>
      <xdr:colOff>19050</xdr:colOff>
      <xdr:row>2086</xdr:row>
      <xdr:rowOff>210185</xdr:rowOff>
    </xdr:to>
    <xdr:pic>
      <xdr:nvPicPr>
        <xdr:cNvPr id="315" name="Picture 31" descr="C:\Users\ADMINI~1.USE\AppData\Local\Temp\ksohtml\clip_image20439.png"/>
        <xdr:cNvPicPr>
          <a:picLocks noChangeAspect="1"/>
        </xdr:cNvPicPr>
      </xdr:nvPicPr>
      <xdr:blipFill>
        <a:blip r:embed="rId1" cstate="print"/>
        <a:stretch>
          <a:fillRect/>
        </a:stretch>
      </xdr:blipFill>
      <xdr:spPr>
        <a:xfrm>
          <a:off x="6800850" y="497252625"/>
          <a:ext cx="19050" cy="448310"/>
        </a:xfrm>
        <a:prstGeom prst="rect">
          <a:avLst/>
        </a:prstGeom>
        <a:noFill/>
        <a:ln w="9525">
          <a:noFill/>
        </a:ln>
      </xdr:spPr>
    </xdr:pic>
    <xdr:clientData/>
  </xdr:twoCellAnchor>
  <xdr:twoCellAnchor editAs="oneCell">
    <xdr:from>
      <xdr:col>7</xdr:col>
      <xdr:colOff>0</xdr:colOff>
      <xdr:row>2085</xdr:row>
      <xdr:rowOff>0</xdr:rowOff>
    </xdr:from>
    <xdr:to>
      <xdr:col>7</xdr:col>
      <xdr:colOff>19050</xdr:colOff>
      <xdr:row>2086</xdr:row>
      <xdr:rowOff>210185</xdr:rowOff>
    </xdr:to>
    <xdr:pic>
      <xdr:nvPicPr>
        <xdr:cNvPr id="316" name="Picture 32" descr="C:\Users\ADMINI~1.USE\AppData\Local\Temp\ksohtml\clip_image20440.png"/>
        <xdr:cNvPicPr>
          <a:picLocks noChangeAspect="1"/>
        </xdr:cNvPicPr>
      </xdr:nvPicPr>
      <xdr:blipFill>
        <a:blip r:embed="rId1" cstate="print"/>
        <a:stretch>
          <a:fillRect/>
        </a:stretch>
      </xdr:blipFill>
      <xdr:spPr>
        <a:xfrm>
          <a:off x="6800850" y="497252625"/>
          <a:ext cx="19050" cy="448310"/>
        </a:xfrm>
        <a:prstGeom prst="rect">
          <a:avLst/>
        </a:prstGeom>
        <a:noFill/>
        <a:ln w="9525">
          <a:noFill/>
        </a:ln>
      </xdr:spPr>
    </xdr:pic>
    <xdr:clientData/>
  </xdr:twoCellAnchor>
  <xdr:twoCellAnchor editAs="oneCell">
    <xdr:from>
      <xdr:col>7</xdr:col>
      <xdr:colOff>0</xdr:colOff>
      <xdr:row>2085</xdr:row>
      <xdr:rowOff>0</xdr:rowOff>
    </xdr:from>
    <xdr:to>
      <xdr:col>7</xdr:col>
      <xdr:colOff>19050</xdr:colOff>
      <xdr:row>2086</xdr:row>
      <xdr:rowOff>210185</xdr:rowOff>
    </xdr:to>
    <xdr:pic>
      <xdr:nvPicPr>
        <xdr:cNvPr id="317" name="Picture 33" descr="C:\Users\ADMINI~1.USE\AppData\Local\Temp\ksohtml\clip_image20441.png"/>
        <xdr:cNvPicPr>
          <a:picLocks noChangeAspect="1"/>
        </xdr:cNvPicPr>
      </xdr:nvPicPr>
      <xdr:blipFill>
        <a:blip r:embed="rId1" cstate="print"/>
        <a:stretch>
          <a:fillRect/>
        </a:stretch>
      </xdr:blipFill>
      <xdr:spPr>
        <a:xfrm>
          <a:off x="6800850" y="497252625"/>
          <a:ext cx="19050" cy="448310"/>
        </a:xfrm>
        <a:prstGeom prst="rect">
          <a:avLst/>
        </a:prstGeom>
        <a:noFill/>
        <a:ln w="9525">
          <a:noFill/>
        </a:ln>
      </xdr:spPr>
    </xdr:pic>
    <xdr:clientData/>
  </xdr:twoCellAnchor>
  <xdr:twoCellAnchor editAs="oneCell">
    <xdr:from>
      <xdr:col>7</xdr:col>
      <xdr:colOff>0</xdr:colOff>
      <xdr:row>2085</xdr:row>
      <xdr:rowOff>0</xdr:rowOff>
    </xdr:from>
    <xdr:to>
      <xdr:col>7</xdr:col>
      <xdr:colOff>18415</xdr:colOff>
      <xdr:row>2086</xdr:row>
      <xdr:rowOff>210185</xdr:rowOff>
    </xdr:to>
    <xdr:pic>
      <xdr:nvPicPr>
        <xdr:cNvPr id="318" name="Picture 34" descr="C:\Users\ADMINI~1.USE\AppData\Local\Temp\ksohtml\clip_image20442.png"/>
        <xdr:cNvPicPr>
          <a:picLocks noChangeAspect="1"/>
        </xdr:cNvPicPr>
      </xdr:nvPicPr>
      <xdr:blipFill>
        <a:blip r:embed="rId1" cstate="print"/>
        <a:stretch>
          <a:fillRect/>
        </a:stretch>
      </xdr:blipFill>
      <xdr:spPr>
        <a:xfrm>
          <a:off x="6800850" y="497252625"/>
          <a:ext cx="18415" cy="448310"/>
        </a:xfrm>
        <a:prstGeom prst="rect">
          <a:avLst/>
        </a:prstGeom>
        <a:noFill/>
        <a:ln w="9525">
          <a:noFill/>
        </a:ln>
      </xdr:spPr>
    </xdr:pic>
    <xdr:clientData/>
  </xdr:twoCellAnchor>
  <xdr:twoCellAnchor editAs="oneCell">
    <xdr:from>
      <xdr:col>7</xdr:col>
      <xdr:colOff>0</xdr:colOff>
      <xdr:row>2085</xdr:row>
      <xdr:rowOff>0</xdr:rowOff>
    </xdr:from>
    <xdr:to>
      <xdr:col>7</xdr:col>
      <xdr:colOff>18415</xdr:colOff>
      <xdr:row>2086</xdr:row>
      <xdr:rowOff>210185</xdr:rowOff>
    </xdr:to>
    <xdr:pic>
      <xdr:nvPicPr>
        <xdr:cNvPr id="319" name="Picture 35" descr="C:\Users\ADMINI~1.USE\AppData\Local\Temp\ksohtml\clip_image20451.png"/>
        <xdr:cNvPicPr>
          <a:picLocks noChangeAspect="1"/>
        </xdr:cNvPicPr>
      </xdr:nvPicPr>
      <xdr:blipFill>
        <a:blip r:embed="rId1" cstate="print"/>
        <a:stretch>
          <a:fillRect/>
        </a:stretch>
      </xdr:blipFill>
      <xdr:spPr>
        <a:xfrm>
          <a:off x="6800850" y="497252625"/>
          <a:ext cx="18415" cy="448310"/>
        </a:xfrm>
        <a:prstGeom prst="rect">
          <a:avLst/>
        </a:prstGeom>
        <a:noFill/>
        <a:ln w="9525">
          <a:noFill/>
        </a:ln>
      </xdr:spPr>
    </xdr:pic>
    <xdr:clientData/>
  </xdr:twoCellAnchor>
  <xdr:twoCellAnchor editAs="oneCell">
    <xdr:from>
      <xdr:col>7</xdr:col>
      <xdr:colOff>0</xdr:colOff>
      <xdr:row>2085</xdr:row>
      <xdr:rowOff>0</xdr:rowOff>
    </xdr:from>
    <xdr:to>
      <xdr:col>7</xdr:col>
      <xdr:colOff>18415</xdr:colOff>
      <xdr:row>2086</xdr:row>
      <xdr:rowOff>210185</xdr:rowOff>
    </xdr:to>
    <xdr:pic>
      <xdr:nvPicPr>
        <xdr:cNvPr id="320" name="Picture 36" descr="C:\Users\ADMINI~1.USE\AppData\Local\Temp\ksohtml\clip_image20452.png"/>
        <xdr:cNvPicPr>
          <a:picLocks noChangeAspect="1"/>
        </xdr:cNvPicPr>
      </xdr:nvPicPr>
      <xdr:blipFill>
        <a:blip r:embed="rId1" cstate="print"/>
        <a:stretch>
          <a:fillRect/>
        </a:stretch>
      </xdr:blipFill>
      <xdr:spPr>
        <a:xfrm>
          <a:off x="6800850" y="497252625"/>
          <a:ext cx="18415" cy="448310"/>
        </a:xfrm>
        <a:prstGeom prst="rect">
          <a:avLst/>
        </a:prstGeom>
        <a:noFill/>
        <a:ln w="9525">
          <a:noFill/>
        </a:ln>
      </xdr:spPr>
    </xdr:pic>
    <xdr:clientData/>
  </xdr:twoCellAnchor>
  <xdr:twoCellAnchor editAs="oneCell">
    <xdr:from>
      <xdr:col>7</xdr:col>
      <xdr:colOff>0</xdr:colOff>
      <xdr:row>2085</xdr:row>
      <xdr:rowOff>0</xdr:rowOff>
    </xdr:from>
    <xdr:to>
      <xdr:col>7</xdr:col>
      <xdr:colOff>19050</xdr:colOff>
      <xdr:row>2086</xdr:row>
      <xdr:rowOff>210185</xdr:rowOff>
    </xdr:to>
    <xdr:pic>
      <xdr:nvPicPr>
        <xdr:cNvPr id="321" name="Picture 37" descr="C:\Users\ADMINI~1.USE\AppData\Local\Temp\ksohtml\clip_image20453.png"/>
        <xdr:cNvPicPr>
          <a:picLocks noChangeAspect="1"/>
        </xdr:cNvPicPr>
      </xdr:nvPicPr>
      <xdr:blipFill>
        <a:blip r:embed="rId1" cstate="print"/>
        <a:stretch>
          <a:fillRect/>
        </a:stretch>
      </xdr:blipFill>
      <xdr:spPr>
        <a:xfrm>
          <a:off x="6800850" y="497252625"/>
          <a:ext cx="19050" cy="448310"/>
        </a:xfrm>
        <a:prstGeom prst="rect">
          <a:avLst/>
        </a:prstGeom>
        <a:noFill/>
        <a:ln w="9525">
          <a:noFill/>
        </a:ln>
      </xdr:spPr>
    </xdr:pic>
    <xdr:clientData/>
  </xdr:twoCellAnchor>
  <xdr:twoCellAnchor editAs="oneCell">
    <xdr:from>
      <xdr:col>7</xdr:col>
      <xdr:colOff>0</xdr:colOff>
      <xdr:row>2085</xdr:row>
      <xdr:rowOff>0</xdr:rowOff>
    </xdr:from>
    <xdr:to>
      <xdr:col>7</xdr:col>
      <xdr:colOff>19050</xdr:colOff>
      <xdr:row>2086</xdr:row>
      <xdr:rowOff>210185</xdr:rowOff>
    </xdr:to>
    <xdr:pic>
      <xdr:nvPicPr>
        <xdr:cNvPr id="322" name="Picture 38" descr="C:\Users\ADMINI~1.USE\AppData\Local\Temp\ksohtml\clip_image20454.png"/>
        <xdr:cNvPicPr>
          <a:picLocks noChangeAspect="1"/>
        </xdr:cNvPicPr>
      </xdr:nvPicPr>
      <xdr:blipFill>
        <a:blip r:embed="rId1" cstate="print"/>
        <a:stretch>
          <a:fillRect/>
        </a:stretch>
      </xdr:blipFill>
      <xdr:spPr>
        <a:xfrm>
          <a:off x="6800850" y="497252625"/>
          <a:ext cx="19050" cy="448310"/>
        </a:xfrm>
        <a:prstGeom prst="rect">
          <a:avLst/>
        </a:prstGeom>
        <a:noFill/>
        <a:ln w="9525">
          <a:noFill/>
        </a:ln>
      </xdr:spPr>
    </xdr:pic>
    <xdr:clientData/>
  </xdr:twoCellAnchor>
  <xdr:twoCellAnchor editAs="oneCell">
    <xdr:from>
      <xdr:col>7</xdr:col>
      <xdr:colOff>0</xdr:colOff>
      <xdr:row>2085</xdr:row>
      <xdr:rowOff>0</xdr:rowOff>
    </xdr:from>
    <xdr:to>
      <xdr:col>7</xdr:col>
      <xdr:colOff>19050</xdr:colOff>
      <xdr:row>2086</xdr:row>
      <xdr:rowOff>210185</xdr:rowOff>
    </xdr:to>
    <xdr:pic>
      <xdr:nvPicPr>
        <xdr:cNvPr id="323" name="Picture 39" descr="C:\Users\ADMINI~1.USE\AppData\Local\Temp\ksohtml\clip_image20455.png"/>
        <xdr:cNvPicPr>
          <a:picLocks noChangeAspect="1"/>
        </xdr:cNvPicPr>
      </xdr:nvPicPr>
      <xdr:blipFill>
        <a:blip r:embed="rId1" cstate="print"/>
        <a:stretch>
          <a:fillRect/>
        </a:stretch>
      </xdr:blipFill>
      <xdr:spPr>
        <a:xfrm>
          <a:off x="6800850" y="497252625"/>
          <a:ext cx="19050" cy="448310"/>
        </a:xfrm>
        <a:prstGeom prst="rect">
          <a:avLst/>
        </a:prstGeom>
        <a:noFill/>
        <a:ln w="9525">
          <a:noFill/>
        </a:ln>
      </xdr:spPr>
    </xdr:pic>
    <xdr:clientData/>
  </xdr:twoCellAnchor>
  <xdr:twoCellAnchor editAs="oneCell">
    <xdr:from>
      <xdr:col>7</xdr:col>
      <xdr:colOff>0</xdr:colOff>
      <xdr:row>2085</xdr:row>
      <xdr:rowOff>0</xdr:rowOff>
    </xdr:from>
    <xdr:to>
      <xdr:col>7</xdr:col>
      <xdr:colOff>19050</xdr:colOff>
      <xdr:row>2086</xdr:row>
      <xdr:rowOff>210185</xdr:rowOff>
    </xdr:to>
    <xdr:pic>
      <xdr:nvPicPr>
        <xdr:cNvPr id="324" name="Picture 40" descr="C:\Users\ADMINI~1.USE\AppData\Local\Temp\ksohtml\clip_image20456.png"/>
        <xdr:cNvPicPr>
          <a:picLocks noChangeAspect="1"/>
        </xdr:cNvPicPr>
      </xdr:nvPicPr>
      <xdr:blipFill>
        <a:blip r:embed="rId1" cstate="print"/>
        <a:stretch>
          <a:fillRect/>
        </a:stretch>
      </xdr:blipFill>
      <xdr:spPr>
        <a:xfrm>
          <a:off x="6800850" y="497252625"/>
          <a:ext cx="19050" cy="448310"/>
        </a:xfrm>
        <a:prstGeom prst="rect">
          <a:avLst/>
        </a:prstGeom>
        <a:noFill/>
        <a:ln w="9525">
          <a:noFill/>
        </a:ln>
      </xdr:spPr>
    </xdr:pic>
    <xdr:clientData/>
  </xdr:twoCellAnchor>
  <xdr:twoCellAnchor editAs="oneCell">
    <xdr:from>
      <xdr:col>7</xdr:col>
      <xdr:colOff>0</xdr:colOff>
      <xdr:row>2085</xdr:row>
      <xdr:rowOff>0</xdr:rowOff>
    </xdr:from>
    <xdr:to>
      <xdr:col>7</xdr:col>
      <xdr:colOff>18415</xdr:colOff>
      <xdr:row>2086</xdr:row>
      <xdr:rowOff>210185</xdr:rowOff>
    </xdr:to>
    <xdr:pic>
      <xdr:nvPicPr>
        <xdr:cNvPr id="325" name="Picture 41" descr="C:\Users\ADMINI~1.USE\AppData\Local\Temp\ksohtml\clip_image20457.png"/>
        <xdr:cNvPicPr>
          <a:picLocks noChangeAspect="1"/>
        </xdr:cNvPicPr>
      </xdr:nvPicPr>
      <xdr:blipFill>
        <a:blip r:embed="rId1" cstate="print"/>
        <a:stretch>
          <a:fillRect/>
        </a:stretch>
      </xdr:blipFill>
      <xdr:spPr>
        <a:xfrm>
          <a:off x="6800850" y="497252625"/>
          <a:ext cx="18415" cy="448310"/>
        </a:xfrm>
        <a:prstGeom prst="rect">
          <a:avLst/>
        </a:prstGeom>
        <a:noFill/>
        <a:ln w="9525">
          <a:noFill/>
        </a:ln>
      </xdr:spPr>
    </xdr:pic>
    <xdr:clientData/>
  </xdr:twoCellAnchor>
  <xdr:twoCellAnchor editAs="oneCell">
    <xdr:from>
      <xdr:col>7</xdr:col>
      <xdr:colOff>0</xdr:colOff>
      <xdr:row>2085</xdr:row>
      <xdr:rowOff>0</xdr:rowOff>
    </xdr:from>
    <xdr:to>
      <xdr:col>7</xdr:col>
      <xdr:colOff>18415</xdr:colOff>
      <xdr:row>2086</xdr:row>
      <xdr:rowOff>210185</xdr:rowOff>
    </xdr:to>
    <xdr:pic>
      <xdr:nvPicPr>
        <xdr:cNvPr id="326" name="Picture 42" descr="C:\Users\ADMINI~1.USE\AppData\Local\Temp\ksohtml\clip_image20443.png"/>
        <xdr:cNvPicPr>
          <a:picLocks noChangeAspect="1"/>
        </xdr:cNvPicPr>
      </xdr:nvPicPr>
      <xdr:blipFill>
        <a:blip r:embed="rId1" cstate="print"/>
        <a:stretch>
          <a:fillRect/>
        </a:stretch>
      </xdr:blipFill>
      <xdr:spPr>
        <a:xfrm>
          <a:off x="6800850" y="497252625"/>
          <a:ext cx="18415" cy="448310"/>
        </a:xfrm>
        <a:prstGeom prst="rect">
          <a:avLst/>
        </a:prstGeom>
        <a:noFill/>
        <a:ln w="9525">
          <a:noFill/>
        </a:ln>
      </xdr:spPr>
    </xdr:pic>
    <xdr:clientData/>
  </xdr:twoCellAnchor>
  <xdr:twoCellAnchor editAs="oneCell">
    <xdr:from>
      <xdr:col>7</xdr:col>
      <xdr:colOff>0</xdr:colOff>
      <xdr:row>2085</xdr:row>
      <xdr:rowOff>0</xdr:rowOff>
    </xdr:from>
    <xdr:to>
      <xdr:col>7</xdr:col>
      <xdr:colOff>18415</xdr:colOff>
      <xdr:row>2086</xdr:row>
      <xdr:rowOff>210185</xdr:rowOff>
    </xdr:to>
    <xdr:pic>
      <xdr:nvPicPr>
        <xdr:cNvPr id="327" name="Picture 43" descr="C:\Users\ADMINI~1.USE\AppData\Local\Temp\ksohtml\clip_image20458.png"/>
        <xdr:cNvPicPr>
          <a:picLocks noChangeAspect="1"/>
        </xdr:cNvPicPr>
      </xdr:nvPicPr>
      <xdr:blipFill>
        <a:blip r:embed="rId1" cstate="print"/>
        <a:stretch>
          <a:fillRect/>
        </a:stretch>
      </xdr:blipFill>
      <xdr:spPr>
        <a:xfrm>
          <a:off x="6800850" y="497252625"/>
          <a:ext cx="18415" cy="448310"/>
        </a:xfrm>
        <a:prstGeom prst="rect">
          <a:avLst/>
        </a:prstGeom>
        <a:noFill/>
        <a:ln w="9525">
          <a:noFill/>
        </a:ln>
      </xdr:spPr>
    </xdr:pic>
    <xdr:clientData/>
  </xdr:twoCellAnchor>
  <xdr:twoCellAnchor editAs="oneCell">
    <xdr:from>
      <xdr:col>7</xdr:col>
      <xdr:colOff>0</xdr:colOff>
      <xdr:row>2085</xdr:row>
      <xdr:rowOff>0</xdr:rowOff>
    </xdr:from>
    <xdr:to>
      <xdr:col>7</xdr:col>
      <xdr:colOff>18415</xdr:colOff>
      <xdr:row>2086</xdr:row>
      <xdr:rowOff>210185</xdr:rowOff>
    </xdr:to>
    <xdr:pic>
      <xdr:nvPicPr>
        <xdr:cNvPr id="328" name="Picture 44" descr="C:\Users\ADMINI~1.USE\AppData\Local\Temp\ksohtml\clip_image20459.png"/>
        <xdr:cNvPicPr>
          <a:picLocks noChangeAspect="1"/>
        </xdr:cNvPicPr>
      </xdr:nvPicPr>
      <xdr:blipFill>
        <a:blip r:embed="rId1" cstate="print"/>
        <a:stretch>
          <a:fillRect/>
        </a:stretch>
      </xdr:blipFill>
      <xdr:spPr>
        <a:xfrm>
          <a:off x="6800850" y="497252625"/>
          <a:ext cx="18415" cy="448310"/>
        </a:xfrm>
        <a:prstGeom prst="rect">
          <a:avLst/>
        </a:prstGeom>
        <a:noFill/>
        <a:ln w="9525">
          <a:noFill/>
        </a:ln>
      </xdr:spPr>
    </xdr:pic>
    <xdr:clientData/>
  </xdr:twoCellAnchor>
  <xdr:twoCellAnchor editAs="oneCell">
    <xdr:from>
      <xdr:col>7</xdr:col>
      <xdr:colOff>0</xdr:colOff>
      <xdr:row>2085</xdr:row>
      <xdr:rowOff>0</xdr:rowOff>
    </xdr:from>
    <xdr:to>
      <xdr:col>7</xdr:col>
      <xdr:colOff>18415</xdr:colOff>
      <xdr:row>2086</xdr:row>
      <xdr:rowOff>210185</xdr:rowOff>
    </xdr:to>
    <xdr:pic>
      <xdr:nvPicPr>
        <xdr:cNvPr id="329" name="Picture 45" descr="C:\Users\ADMINI~1.USE\AppData\Local\Temp\ksohtml\clip_image20444.png"/>
        <xdr:cNvPicPr>
          <a:picLocks noChangeAspect="1"/>
        </xdr:cNvPicPr>
      </xdr:nvPicPr>
      <xdr:blipFill>
        <a:blip r:embed="rId1" cstate="print"/>
        <a:stretch>
          <a:fillRect/>
        </a:stretch>
      </xdr:blipFill>
      <xdr:spPr>
        <a:xfrm>
          <a:off x="6800850" y="497252625"/>
          <a:ext cx="18415" cy="448310"/>
        </a:xfrm>
        <a:prstGeom prst="rect">
          <a:avLst/>
        </a:prstGeom>
        <a:noFill/>
        <a:ln w="9525">
          <a:noFill/>
        </a:ln>
      </xdr:spPr>
    </xdr:pic>
    <xdr:clientData/>
  </xdr:twoCellAnchor>
  <xdr:twoCellAnchor editAs="oneCell">
    <xdr:from>
      <xdr:col>7</xdr:col>
      <xdr:colOff>0</xdr:colOff>
      <xdr:row>2085</xdr:row>
      <xdr:rowOff>0</xdr:rowOff>
    </xdr:from>
    <xdr:to>
      <xdr:col>7</xdr:col>
      <xdr:colOff>18415</xdr:colOff>
      <xdr:row>2086</xdr:row>
      <xdr:rowOff>210185</xdr:rowOff>
    </xdr:to>
    <xdr:pic>
      <xdr:nvPicPr>
        <xdr:cNvPr id="330" name="Picture 46" descr="C:\Users\ADMINI~1.USE\AppData\Local\Temp\ksohtml\clip_image20445.png"/>
        <xdr:cNvPicPr>
          <a:picLocks noChangeAspect="1"/>
        </xdr:cNvPicPr>
      </xdr:nvPicPr>
      <xdr:blipFill>
        <a:blip r:embed="rId1" cstate="print"/>
        <a:stretch>
          <a:fillRect/>
        </a:stretch>
      </xdr:blipFill>
      <xdr:spPr>
        <a:xfrm>
          <a:off x="6800850" y="497252625"/>
          <a:ext cx="18415" cy="448310"/>
        </a:xfrm>
        <a:prstGeom prst="rect">
          <a:avLst/>
        </a:prstGeom>
        <a:noFill/>
        <a:ln w="9525">
          <a:noFill/>
        </a:ln>
      </xdr:spPr>
    </xdr:pic>
    <xdr:clientData/>
  </xdr:twoCellAnchor>
  <xdr:twoCellAnchor editAs="oneCell">
    <xdr:from>
      <xdr:col>7</xdr:col>
      <xdr:colOff>0</xdr:colOff>
      <xdr:row>2085</xdr:row>
      <xdr:rowOff>0</xdr:rowOff>
    </xdr:from>
    <xdr:to>
      <xdr:col>7</xdr:col>
      <xdr:colOff>18415</xdr:colOff>
      <xdr:row>2086</xdr:row>
      <xdr:rowOff>210185</xdr:rowOff>
    </xdr:to>
    <xdr:pic>
      <xdr:nvPicPr>
        <xdr:cNvPr id="331" name="Picture 47" descr="C:\Users\ADMINI~1.USE\AppData\Local\Temp\ksohtml\clip_image20460.png"/>
        <xdr:cNvPicPr>
          <a:picLocks noChangeAspect="1"/>
        </xdr:cNvPicPr>
      </xdr:nvPicPr>
      <xdr:blipFill>
        <a:blip r:embed="rId1" cstate="print"/>
        <a:stretch>
          <a:fillRect/>
        </a:stretch>
      </xdr:blipFill>
      <xdr:spPr>
        <a:xfrm>
          <a:off x="6800850" y="497252625"/>
          <a:ext cx="18415" cy="448310"/>
        </a:xfrm>
        <a:prstGeom prst="rect">
          <a:avLst/>
        </a:prstGeom>
        <a:noFill/>
        <a:ln w="9525">
          <a:noFill/>
        </a:ln>
      </xdr:spPr>
    </xdr:pic>
    <xdr:clientData/>
  </xdr:twoCellAnchor>
  <xdr:twoCellAnchor editAs="oneCell">
    <xdr:from>
      <xdr:col>7</xdr:col>
      <xdr:colOff>0</xdr:colOff>
      <xdr:row>2085</xdr:row>
      <xdr:rowOff>0</xdr:rowOff>
    </xdr:from>
    <xdr:to>
      <xdr:col>7</xdr:col>
      <xdr:colOff>18415</xdr:colOff>
      <xdr:row>2086</xdr:row>
      <xdr:rowOff>210185</xdr:rowOff>
    </xdr:to>
    <xdr:pic>
      <xdr:nvPicPr>
        <xdr:cNvPr id="332" name="Picture 48" descr="C:\Users\ADMINI~1.USE\AppData\Local\Temp\ksohtml\clip_image20461.png"/>
        <xdr:cNvPicPr>
          <a:picLocks noChangeAspect="1"/>
        </xdr:cNvPicPr>
      </xdr:nvPicPr>
      <xdr:blipFill>
        <a:blip r:embed="rId1" cstate="print"/>
        <a:stretch>
          <a:fillRect/>
        </a:stretch>
      </xdr:blipFill>
      <xdr:spPr>
        <a:xfrm>
          <a:off x="6800850" y="497252625"/>
          <a:ext cx="18415" cy="448310"/>
        </a:xfrm>
        <a:prstGeom prst="rect">
          <a:avLst/>
        </a:prstGeom>
        <a:noFill/>
        <a:ln w="9525">
          <a:noFill/>
        </a:ln>
      </xdr:spPr>
    </xdr:pic>
    <xdr:clientData/>
  </xdr:twoCellAnchor>
  <xdr:twoCellAnchor editAs="oneCell">
    <xdr:from>
      <xdr:col>7</xdr:col>
      <xdr:colOff>0</xdr:colOff>
      <xdr:row>2085</xdr:row>
      <xdr:rowOff>0</xdr:rowOff>
    </xdr:from>
    <xdr:to>
      <xdr:col>7</xdr:col>
      <xdr:colOff>18415</xdr:colOff>
      <xdr:row>2086</xdr:row>
      <xdr:rowOff>210185</xdr:rowOff>
    </xdr:to>
    <xdr:pic>
      <xdr:nvPicPr>
        <xdr:cNvPr id="333" name="Picture 50" descr="C:\Users\ADMINI~1.USE\AppData\Local\Temp\ksohtml\clip_image20462.png"/>
        <xdr:cNvPicPr>
          <a:picLocks noChangeAspect="1"/>
        </xdr:cNvPicPr>
      </xdr:nvPicPr>
      <xdr:blipFill>
        <a:blip r:embed="rId1" cstate="print"/>
        <a:stretch>
          <a:fillRect/>
        </a:stretch>
      </xdr:blipFill>
      <xdr:spPr>
        <a:xfrm>
          <a:off x="6800850" y="497252625"/>
          <a:ext cx="18415" cy="448310"/>
        </a:xfrm>
        <a:prstGeom prst="rect">
          <a:avLst/>
        </a:prstGeom>
        <a:noFill/>
        <a:ln w="9525">
          <a:noFill/>
        </a:ln>
      </xdr:spPr>
    </xdr:pic>
    <xdr:clientData/>
  </xdr:twoCellAnchor>
  <xdr:twoCellAnchor editAs="oneCell">
    <xdr:from>
      <xdr:col>7</xdr:col>
      <xdr:colOff>0</xdr:colOff>
      <xdr:row>2085</xdr:row>
      <xdr:rowOff>0</xdr:rowOff>
    </xdr:from>
    <xdr:to>
      <xdr:col>7</xdr:col>
      <xdr:colOff>18415</xdr:colOff>
      <xdr:row>2086</xdr:row>
      <xdr:rowOff>210185</xdr:rowOff>
    </xdr:to>
    <xdr:pic>
      <xdr:nvPicPr>
        <xdr:cNvPr id="334" name="Picture 51" descr="C:\Users\ADMINI~1.USE\AppData\Local\Temp\ksohtml\clip_image20446.png"/>
        <xdr:cNvPicPr>
          <a:picLocks noChangeAspect="1"/>
        </xdr:cNvPicPr>
      </xdr:nvPicPr>
      <xdr:blipFill>
        <a:blip r:embed="rId1" cstate="print"/>
        <a:stretch>
          <a:fillRect/>
        </a:stretch>
      </xdr:blipFill>
      <xdr:spPr>
        <a:xfrm>
          <a:off x="6800850" y="497252625"/>
          <a:ext cx="18415" cy="448310"/>
        </a:xfrm>
        <a:prstGeom prst="rect">
          <a:avLst/>
        </a:prstGeom>
        <a:noFill/>
        <a:ln w="9525">
          <a:noFill/>
        </a:ln>
      </xdr:spPr>
    </xdr:pic>
    <xdr:clientData/>
  </xdr:twoCellAnchor>
  <xdr:twoCellAnchor editAs="oneCell">
    <xdr:from>
      <xdr:col>7</xdr:col>
      <xdr:colOff>0</xdr:colOff>
      <xdr:row>2085</xdr:row>
      <xdr:rowOff>0</xdr:rowOff>
    </xdr:from>
    <xdr:to>
      <xdr:col>7</xdr:col>
      <xdr:colOff>18415</xdr:colOff>
      <xdr:row>2086</xdr:row>
      <xdr:rowOff>210185</xdr:rowOff>
    </xdr:to>
    <xdr:pic>
      <xdr:nvPicPr>
        <xdr:cNvPr id="335" name="Picture 52" descr="C:\Users\ADMINI~1.USE\AppData\Local\Temp\ksohtml\clip_image20465.png"/>
        <xdr:cNvPicPr>
          <a:picLocks noChangeAspect="1"/>
        </xdr:cNvPicPr>
      </xdr:nvPicPr>
      <xdr:blipFill>
        <a:blip r:embed="rId1" cstate="print"/>
        <a:stretch>
          <a:fillRect/>
        </a:stretch>
      </xdr:blipFill>
      <xdr:spPr>
        <a:xfrm>
          <a:off x="6800850" y="497252625"/>
          <a:ext cx="18415" cy="448310"/>
        </a:xfrm>
        <a:prstGeom prst="rect">
          <a:avLst/>
        </a:prstGeom>
        <a:noFill/>
        <a:ln w="9525">
          <a:noFill/>
        </a:ln>
      </xdr:spPr>
    </xdr:pic>
    <xdr:clientData/>
  </xdr:twoCellAnchor>
  <xdr:twoCellAnchor editAs="oneCell">
    <xdr:from>
      <xdr:col>7</xdr:col>
      <xdr:colOff>0</xdr:colOff>
      <xdr:row>2085</xdr:row>
      <xdr:rowOff>0</xdr:rowOff>
    </xdr:from>
    <xdr:to>
      <xdr:col>7</xdr:col>
      <xdr:colOff>18415</xdr:colOff>
      <xdr:row>2086</xdr:row>
      <xdr:rowOff>210185</xdr:rowOff>
    </xdr:to>
    <xdr:pic>
      <xdr:nvPicPr>
        <xdr:cNvPr id="336" name="Picture 53" descr="C:\Users\ADMINI~1.USE\AppData\Local\Temp\ksohtml\clip_image20463.png"/>
        <xdr:cNvPicPr>
          <a:picLocks noChangeAspect="1"/>
        </xdr:cNvPicPr>
      </xdr:nvPicPr>
      <xdr:blipFill>
        <a:blip r:embed="rId1" cstate="print"/>
        <a:stretch>
          <a:fillRect/>
        </a:stretch>
      </xdr:blipFill>
      <xdr:spPr>
        <a:xfrm>
          <a:off x="6800850" y="497252625"/>
          <a:ext cx="18415" cy="448310"/>
        </a:xfrm>
        <a:prstGeom prst="rect">
          <a:avLst/>
        </a:prstGeom>
        <a:noFill/>
        <a:ln w="9525">
          <a:noFill/>
        </a:ln>
      </xdr:spPr>
    </xdr:pic>
    <xdr:clientData/>
  </xdr:twoCellAnchor>
  <xdr:twoCellAnchor editAs="oneCell">
    <xdr:from>
      <xdr:col>7</xdr:col>
      <xdr:colOff>0</xdr:colOff>
      <xdr:row>2085</xdr:row>
      <xdr:rowOff>0</xdr:rowOff>
    </xdr:from>
    <xdr:to>
      <xdr:col>7</xdr:col>
      <xdr:colOff>18415</xdr:colOff>
      <xdr:row>2086</xdr:row>
      <xdr:rowOff>210185</xdr:rowOff>
    </xdr:to>
    <xdr:pic>
      <xdr:nvPicPr>
        <xdr:cNvPr id="337" name="Picture 56" descr="C:\Users\ADMINI~1.USE\AppData\Local\Temp\ksohtml\clip_image20467.png"/>
        <xdr:cNvPicPr>
          <a:picLocks noChangeAspect="1"/>
        </xdr:cNvPicPr>
      </xdr:nvPicPr>
      <xdr:blipFill>
        <a:blip r:embed="rId1" cstate="print"/>
        <a:stretch>
          <a:fillRect/>
        </a:stretch>
      </xdr:blipFill>
      <xdr:spPr>
        <a:xfrm>
          <a:off x="6800850" y="497252625"/>
          <a:ext cx="18415" cy="448310"/>
        </a:xfrm>
        <a:prstGeom prst="rect">
          <a:avLst/>
        </a:prstGeom>
        <a:noFill/>
        <a:ln w="9525">
          <a:noFill/>
        </a:ln>
      </xdr:spPr>
    </xdr:pic>
    <xdr:clientData/>
  </xdr:twoCellAnchor>
  <xdr:twoCellAnchor editAs="oneCell">
    <xdr:from>
      <xdr:col>7</xdr:col>
      <xdr:colOff>0</xdr:colOff>
      <xdr:row>2085</xdr:row>
      <xdr:rowOff>0</xdr:rowOff>
    </xdr:from>
    <xdr:to>
      <xdr:col>7</xdr:col>
      <xdr:colOff>18415</xdr:colOff>
      <xdr:row>2086</xdr:row>
      <xdr:rowOff>210185</xdr:rowOff>
    </xdr:to>
    <xdr:pic>
      <xdr:nvPicPr>
        <xdr:cNvPr id="338" name="Picture 57" descr="C:\Users\ADMINI~1.USE\AppData\Local\Temp\ksohtml\clip_image20468.png"/>
        <xdr:cNvPicPr>
          <a:picLocks noChangeAspect="1"/>
        </xdr:cNvPicPr>
      </xdr:nvPicPr>
      <xdr:blipFill>
        <a:blip r:embed="rId1" cstate="print"/>
        <a:stretch>
          <a:fillRect/>
        </a:stretch>
      </xdr:blipFill>
      <xdr:spPr>
        <a:xfrm>
          <a:off x="6800850" y="497252625"/>
          <a:ext cx="18415" cy="448310"/>
        </a:xfrm>
        <a:prstGeom prst="rect">
          <a:avLst/>
        </a:prstGeom>
        <a:noFill/>
        <a:ln w="9525">
          <a:noFill/>
        </a:ln>
      </xdr:spPr>
    </xdr:pic>
    <xdr:clientData/>
  </xdr:twoCellAnchor>
  <xdr:twoCellAnchor editAs="oneCell">
    <xdr:from>
      <xdr:col>7</xdr:col>
      <xdr:colOff>0</xdr:colOff>
      <xdr:row>2085</xdr:row>
      <xdr:rowOff>0</xdr:rowOff>
    </xdr:from>
    <xdr:to>
      <xdr:col>7</xdr:col>
      <xdr:colOff>18415</xdr:colOff>
      <xdr:row>2086</xdr:row>
      <xdr:rowOff>210185</xdr:rowOff>
    </xdr:to>
    <xdr:pic>
      <xdr:nvPicPr>
        <xdr:cNvPr id="339" name="Picture 61" descr="C:\Users\ADMINI~1.USE\AppData\Local\Temp\ksohtml\clip_image20470.png"/>
        <xdr:cNvPicPr>
          <a:picLocks noChangeAspect="1"/>
        </xdr:cNvPicPr>
      </xdr:nvPicPr>
      <xdr:blipFill>
        <a:blip r:embed="rId1" cstate="print"/>
        <a:stretch>
          <a:fillRect/>
        </a:stretch>
      </xdr:blipFill>
      <xdr:spPr>
        <a:xfrm>
          <a:off x="6800850" y="497252625"/>
          <a:ext cx="18415" cy="448310"/>
        </a:xfrm>
        <a:prstGeom prst="rect">
          <a:avLst/>
        </a:prstGeom>
        <a:noFill/>
        <a:ln w="9525">
          <a:noFill/>
        </a:ln>
      </xdr:spPr>
    </xdr:pic>
    <xdr:clientData/>
  </xdr:twoCellAnchor>
  <xdr:twoCellAnchor editAs="oneCell">
    <xdr:from>
      <xdr:col>7</xdr:col>
      <xdr:colOff>0</xdr:colOff>
      <xdr:row>2085</xdr:row>
      <xdr:rowOff>0</xdr:rowOff>
    </xdr:from>
    <xdr:to>
      <xdr:col>7</xdr:col>
      <xdr:colOff>20320</xdr:colOff>
      <xdr:row>2086</xdr:row>
      <xdr:rowOff>209550</xdr:rowOff>
    </xdr:to>
    <xdr:pic>
      <xdr:nvPicPr>
        <xdr:cNvPr id="340" name="Picture 1" descr="C:\Users\ADMINI~1.USE\AppData\Local\Temp\ksohtml\clip_image13621.png"/>
        <xdr:cNvPicPr>
          <a:picLocks noChangeAspect="1"/>
        </xdr:cNvPicPr>
      </xdr:nvPicPr>
      <xdr:blipFill>
        <a:blip r:embed="rId2" cstate="print"/>
        <a:stretch>
          <a:fillRect/>
        </a:stretch>
      </xdr:blipFill>
      <xdr:spPr>
        <a:xfrm>
          <a:off x="6800850" y="497252625"/>
          <a:ext cx="20320" cy="447675"/>
        </a:xfrm>
        <a:prstGeom prst="rect">
          <a:avLst/>
        </a:prstGeom>
        <a:noFill/>
        <a:ln w="9525">
          <a:noFill/>
        </a:ln>
      </xdr:spPr>
    </xdr:pic>
    <xdr:clientData/>
  </xdr:twoCellAnchor>
  <xdr:twoCellAnchor editAs="oneCell">
    <xdr:from>
      <xdr:col>7</xdr:col>
      <xdr:colOff>0</xdr:colOff>
      <xdr:row>2085</xdr:row>
      <xdr:rowOff>0</xdr:rowOff>
    </xdr:from>
    <xdr:to>
      <xdr:col>7</xdr:col>
      <xdr:colOff>20320</xdr:colOff>
      <xdr:row>2086</xdr:row>
      <xdr:rowOff>209550</xdr:rowOff>
    </xdr:to>
    <xdr:pic>
      <xdr:nvPicPr>
        <xdr:cNvPr id="341" name="Picture 2" descr="C:\Users\ADMINI~1.USE\AppData\Local\Temp\ksohtml\clip_image13617.png"/>
        <xdr:cNvPicPr>
          <a:picLocks noChangeAspect="1"/>
        </xdr:cNvPicPr>
      </xdr:nvPicPr>
      <xdr:blipFill>
        <a:blip r:embed="rId2" cstate="print"/>
        <a:stretch>
          <a:fillRect/>
        </a:stretch>
      </xdr:blipFill>
      <xdr:spPr>
        <a:xfrm>
          <a:off x="6800850" y="497252625"/>
          <a:ext cx="20320" cy="447675"/>
        </a:xfrm>
        <a:prstGeom prst="rect">
          <a:avLst/>
        </a:prstGeom>
        <a:noFill/>
        <a:ln w="9525">
          <a:noFill/>
        </a:ln>
      </xdr:spPr>
    </xdr:pic>
    <xdr:clientData/>
  </xdr:twoCellAnchor>
  <xdr:twoCellAnchor editAs="oneCell">
    <xdr:from>
      <xdr:col>7</xdr:col>
      <xdr:colOff>0</xdr:colOff>
      <xdr:row>2085</xdr:row>
      <xdr:rowOff>0</xdr:rowOff>
    </xdr:from>
    <xdr:to>
      <xdr:col>7</xdr:col>
      <xdr:colOff>20320</xdr:colOff>
      <xdr:row>2086</xdr:row>
      <xdr:rowOff>209550</xdr:rowOff>
    </xdr:to>
    <xdr:pic>
      <xdr:nvPicPr>
        <xdr:cNvPr id="342" name="Picture 3" descr="C:\Users\ADMINI~1.USE\AppData\Local\Temp\ksohtml\clip_image13619.png"/>
        <xdr:cNvPicPr>
          <a:picLocks noChangeAspect="1"/>
        </xdr:cNvPicPr>
      </xdr:nvPicPr>
      <xdr:blipFill>
        <a:blip r:embed="rId2" cstate="print"/>
        <a:stretch>
          <a:fillRect/>
        </a:stretch>
      </xdr:blipFill>
      <xdr:spPr>
        <a:xfrm>
          <a:off x="6800850" y="497252625"/>
          <a:ext cx="20320" cy="447675"/>
        </a:xfrm>
        <a:prstGeom prst="rect">
          <a:avLst/>
        </a:prstGeom>
        <a:noFill/>
        <a:ln w="9525">
          <a:noFill/>
        </a:ln>
      </xdr:spPr>
    </xdr:pic>
    <xdr:clientData/>
  </xdr:twoCellAnchor>
  <xdr:twoCellAnchor editAs="oneCell">
    <xdr:from>
      <xdr:col>7</xdr:col>
      <xdr:colOff>0</xdr:colOff>
      <xdr:row>2085</xdr:row>
      <xdr:rowOff>0</xdr:rowOff>
    </xdr:from>
    <xdr:to>
      <xdr:col>7</xdr:col>
      <xdr:colOff>18415</xdr:colOff>
      <xdr:row>2086</xdr:row>
      <xdr:rowOff>205105</xdr:rowOff>
    </xdr:to>
    <xdr:pic>
      <xdr:nvPicPr>
        <xdr:cNvPr id="343" name="Picture 28" descr="C:\Users\ADMINI~1.USE\AppData\Local\Temp\ksohtml\clip_image20436.png"/>
        <xdr:cNvPicPr>
          <a:picLocks noChangeAspect="1"/>
        </xdr:cNvPicPr>
      </xdr:nvPicPr>
      <xdr:blipFill>
        <a:blip r:embed="rId1" cstate="print"/>
        <a:stretch>
          <a:fillRect/>
        </a:stretch>
      </xdr:blipFill>
      <xdr:spPr>
        <a:xfrm>
          <a:off x="6800850" y="497252625"/>
          <a:ext cx="18415" cy="443230"/>
        </a:xfrm>
        <a:prstGeom prst="rect">
          <a:avLst/>
        </a:prstGeom>
        <a:noFill/>
        <a:ln w="9525">
          <a:noFill/>
        </a:ln>
      </xdr:spPr>
    </xdr:pic>
    <xdr:clientData/>
  </xdr:twoCellAnchor>
  <xdr:twoCellAnchor editAs="oneCell">
    <xdr:from>
      <xdr:col>7</xdr:col>
      <xdr:colOff>0</xdr:colOff>
      <xdr:row>2085</xdr:row>
      <xdr:rowOff>0</xdr:rowOff>
    </xdr:from>
    <xdr:to>
      <xdr:col>7</xdr:col>
      <xdr:colOff>18415</xdr:colOff>
      <xdr:row>2086</xdr:row>
      <xdr:rowOff>205105</xdr:rowOff>
    </xdr:to>
    <xdr:pic>
      <xdr:nvPicPr>
        <xdr:cNvPr id="344" name="Picture 29" descr="C:\Users\ADMINI~1.USE\AppData\Local\Temp\ksohtml\clip_image20437.png"/>
        <xdr:cNvPicPr>
          <a:picLocks noChangeAspect="1"/>
        </xdr:cNvPicPr>
      </xdr:nvPicPr>
      <xdr:blipFill>
        <a:blip r:embed="rId1" cstate="print"/>
        <a:stretch>
          <a:fillRect/>
        </a:stretch>
      </xdr:blipFill>
      <xdr:spPr>
        <a:xfrm>
          <a:off x="6800850" y="497252625"/>
          <a:ext cx="18415" cy="443230"/>
        </a:xfrm>
        <a:prstGeom prst="rect">
          <a:avLst/>
        </a:prstGeom>
        <a:noFill/>
        <a:ln w="9525">
          <a:noFill/>
        </a:ln>
      </xdr:spPr>
    </xdr:pic>
    <xdr:clientData/>
  </xdr:twoCellAnchor>
  <xdr:twoCellAnchor editAs="oneCell">
    <xdr:from>
      <xdr:col>7</xdr:col>
      <xdr:colOff>0</xdr:colOff>
      <xdr:row>2085</xdr:row>
      <xdr:rowOff>0</xdr:rowOff>
    </xdr:from>
    <xdr:to>
      <xdr:col>7</xdr:col>
      <xdr:colOff>18415</xdr:colOff>
      <xdr:row>2086</xdr:row>
      <xdr:rowOff>205105</xdr:rowOff>
    </xdr:to>
    <xdr:pic>
      <xdr:nvPicPr>
        <xdr:cNvPr id="345" name="Picture 30" descr="C:\Users\ADMINI~1.USE\AppData\Local\Temp\ksohtml\clip_image20438.png"/>
        <xdr:cNvPicPr>
          <a:picLocks noChangeAspect="1"/>
        </xdr:cNvPicPr>
      </xdr:nvPicPr>
      <xdr:blipFill>
        <a:blip r:embed="rId1" cstate="print"/>
        <a:stretch>
          <a:fillRect/>
        </a:stretch>
      </xdr:blipFill>
      <xdr:spPr>
        <a:xfrm>
          <a:off x="6800850" y="497252625"/>
          <a:ext cx="18415" cy="443230"/>
        </a:xfrm>
        <a:prstGeom prst="rect">
          <a:avLst/>
        </a:prstGeom>
        <a:noFill/>
        <a:ln w="9525">
          <a:noFill/>
        </a:ln>
      </xdr:spPr>
    </xdr:pic>
    <xdr:clientData/>
  </xdr:twoCellAnchor>
  <xdr:twoCellAnchor editAs="oneCell">
    <xdr:from>
      <xdr:col>7</xdr:col>
      <xdr:colOff>0</xdr:colOff>
      <xdr:row>2085</xdr:row>
      <xdr:rowOff>0</xdr:rowOff>
    </xdr:from>
    <xdr:to>
      <xdr:col>7</xdr:col>
      <xdr:colOff>19050</xdr:colOff>
      <xdr:row>2086</xdr:row>
      <xdr:rowOff>205105</xdr:rowOff>
    </xdr:to>
    <xdr:pic>
      <xdr:nvPicPr>
        <xdr:cNvPr id="346" name="Picture 31" descr="C:\Users\ADMINI~1.USE\AppData\Local\Temp\ksohtml\clip_image20439.png"/>
        <xdr:cNvPicPr>
          <a:picLocks noChangeAspect="1"/>
        </xdr:cNvPicPr>
      </xdr:nvPicPr>
      <xdr:blipFill>
        <a:blip r:embed="rId1" cstate="print"/>
        <a:stretch>
          <a:fillRect/>
        </a:stretch>
      </xdr:blipFill>
      <xdr:spPr>
        <a:xfrm>
          <a:off x="6800850" y="497252625"/>
          <a:ext cx="19050" cy="443230"/>
        </a:xfrm>
        <a:prstGeom prst="rect">
          <a:avLst/>
        </a:prstGeom>
        <a:noFill/>
        <a:ln w="9525">
          <a:noFill/>
        </a:ln>
      </xdr:spPr>
    </xdr:pic>
    <xdr:clientData/>
  </xdr:twoCellAnchor>
  <xdr:twoCellAnchor editAs="oneCell">
    <xdr:from>
      <xdr:col>7</xdr:col>
      <xdr:colOff>0</xdr:colOff>
      <xdr:row>2085</xdr:row>
      <xdr:rowOff>0</xdr:rowOff>
    </xdr:from>
    <xdr:to>
      <xdr:col>7</xdr:col>
      <xdr:colOff>19050</xdr:colOff>
      <xdr:row>2086</xdr:row>
      <xdr:rowOff>205105</xdr:rowOff>
    </xdr:to>
    <xdr:pic>
      <xdr:nvPicPr>
        <xdr:cNvPr id="347" name="Picture 32" descr="C:\Users\ADMINI~1.USE\AppData\Local\Temp\ksohtml\clip_image20440.png"/>
        <xdr:cNvPicPr>
          <a:picLocks noChangeAspect="1"/>
        </xdr:cNvPicPr>
      </xdr:nvPicPr>
      <xdr:blipFill>
        <a:blip r:embed="rId1" cstate="print"/>
        <a:stretch>
          <a:fillRect/>
        </a:stretch>
      </xdr:blipFill>
      <xdr:spPr>
        <a:xfrm>
          <a:off x="6800850" y="497252625"/>
          <a:ext cx="19050" cy="443230"/>
        </a:xfrm>
        <a:prstGeom prst="rect">
          <a:avLst/>
        </a:prstGeom>
        <a:noFill/>
        <a:ln w="9525">
          <a:noFill/>
        </a:ln>
      </xdr:spPr>
    </xdr:pic>
    <xdr:clientData/>
  </xdr:twoCellAnchor>
  <xdr:twoCellAnchor editAs="oneCell">
    <xdr:from>
      <xdr:col>7</xdr:col>
      <xdr:colOff>0</xdr:colOff>
      <xdr:row>2085</xdr:row>
      <xdr:rowOff>0</xdr:rowOff>
    </xdr:from>
    <xdr:to>
      <xdr:col>7</xdr:col>
      <xdr:colOff>19050</xdr:colOff>
      <xdr:row>2086</xdr:row>
      <xdr:rowOff>205105</xdr:rowOff>
    </xdr:to>
    <xdr:pic>
      <xdr:nvPicPr>
        <xdr:cNvPr id="348" name="Picture 33" descr="C:\Users\ADMINI~1.USE\AppData\Local\Temp\ksohtml\clip_image20441.png"/>
        <xdr:cNvPicPr>
          <a:picLocks noChangeAspect="1"/>
        </xdr:cNvPicPr>
      </xdr:nvPicPr>
      <xdr:blipFill>
        <a:blip r:embed="rId1" cstate="print"/>
        <a:stretch>
          <a:fillRect/>
        </a:stretch>
      </xdr:blipFill>
      <xdr:spPr>
        <a:xfrm>
          <a:off x="6800850" y="497252625"/>
          <a:ext cx="19050" cy="443230"/>
        </a:xfrm>
        <a:prstGeom prst="rect">
          <a:avLst/>
        </a:prstGeom>
        <a:noFill/>
        <a:ln w="9525">
          <a:noFill/>
        </a:ln>
      </xdr:spPr>
    </xdr:pic>
    <xdr:clientData/>
  </xdr:twoCellAnchor>
  <xdr:twoCellAnchor editAs="oneCell">
    <xdr:from>
      <xdr:col>7</xdr:col>
      <xdr:colOff>0</xdr:colOff>
      <xdr:row>2085</xdr:row>
      <xdr:rowOff>0</xdr:rowOff>
    </xdr:from>
    <xdr:to>
      <xdr:col>7</xdr:col>
      <xdr:colOff>18415</xdr:colOff>
      <xdr:row>2086</xdr:row>
      <xdr:rowOff>205105</xdr:rowOff>
    </xdr:to>
    <xdr:pic>
      <xdr:nvPicPr>
        <xdr:cNvPr id="349" name="Picture 34" descr="C:\Users\ADMINI~1.USE\AppData\Local\Temp\ksohtml\clip_image20442.png"/>
        <xdr:cNvPicPr>
          <a:picLocks noChangeAspect="1"/>
        </xdr:cNvPicPr>
      </xdr:nvPicPr>
      <xdr:blipFill>
        <a:blip r:embed="rId1" cstate="print"/>
        <a:stretch>
          <a:fillRect/>
        </a:stretch>
      </xdr:blipFill>
      <xdr:spPr>
        <a:xfrm>
          <a:off x="6800850" y="497252625"/>
          <a:ext cx="18415" cy="443230"/>
        </a:xfrm>
        <a:prstGeom prst="rect">
          <a:avLst/>
        </a:prstGeom>
        <a:noFill/>
        <a:ln w="9525">
          <a:noFill/>
        </a:ln>
      </xdr:spPr>
    </xdr:pic>
    <xdr:clientData/>
  </xdr:twoCellAnchor>
  <xdr:twoCellAnchor editAs="oneCell">
    <xdr:from>
      <xdr:col>7</xdr:col>
      <xdr:colOff>0</xdr:colOff>
      <xdr:row>2085</xdr:row>
      <xdr:rowOff>0</xdr:rowOff>
    </xdr:from>
    <xdr:to>
      <xdr:col>7</xdr:col>
      <xdr:colOff>18415</xdr:colOff>
      <xdr:row>2086</xdr:row>
      <xdr:rowOff>205105</xdr:rowOff>
    </xdr:to>
    <xdr:pic>
      <xdr:nvPicPr>
        <xdr:cNvPr id="350" name="Picture 35" descr="C:\Users\ADMINI~1.USE\AppData\Local\Temp\ksohtml\clip_image20451.png"/>
        <xdr:cNvPicPr>
          <a:picLocks noChangeAspect="1"/>
        </xdr:cNvPicPr>
      </xdr:nvPicPr>
      <xdr:blipFill>
        <a:blip r:embed="rId1" cstate="print"/>
        <a:stretch>
          <a:fillRect/>
        </a:stretch>
      </xdr:blipFill>
      <xdr:spPr>
        <a:xfrm>
          <a:off x="6800850" y="497252625"/>
          <a:ext cx="18415" cy="443230"/>
        </a:xfrm>
        <a:prstGeom prst="rect">
          <a:avLst/>
        </a:prstGeom>
        <a:noFill/>
        <a:ln w="9525">
          <a:noFill/>
        </a:ln>
      </xdr:spPr>
    </xdr:pic>
    <xdr:clientData/>
  </xdr:twoCellAnchor>
  <xdr:twoCellAnchor editAs="oneCell">
    <xdr:from>
      <xdr:col>7</xdr:col>
      <xdr:colOff>0</xdr:colOff>
      <xdr:row>2085</xdr:row>
      <xdr:rowOff>0</xdr:rowOff>
    </xdr:from>
    <xdr:to>
      <xdr:col>7</xdr:col>
      <xdr:colOff>18415</xdr:colOff>
      <xdr:row>2086</xdr:row>
      <xdr:rowOff>205105</xdr:rowOff>
    </xdr:to>
    <xdr:pic>
      <xdr:nvPicPr>
        <xdr:cNvPr id="351" name="Picture 36" descr="C:\Users\ADMINI~1.USE\AppData\Local\Temp\ksohtml\clip_image20452.png"/>
        <xdr:cNvPicPr>
          <a:picLocks noChangeAspect="1"/>
        </xdr:cNvPicPr>
      </xdr:nvPicPr>
      <xdr:blipFill>
        <a:blip r:embed="rId1" cstate="print"/>
        <a:stretch>
          <a:fillRect/>
        </a:stretch>
      </xdr:blipFill>
      <xdr:spPr>
        <a:xfrm>
          <a:off x="6800850" y="497252625"/>
          <a:ext cx="18415" cy="443230"/>
        </a:xfrm>
        <a:prstGeom prst="rect">
          <a:avLst/>
        </a:prstGeom>
        <a:noFill/>
        <a:ln w="9525">
          <a:noFill/>
        </a:ln>
      </xdr:spPr>
    </xdr:pic>
    <xdr:clientData/>
  </xdr:twoCellAnchor>
  <xdr:twoCellAnchor editAs="oneCell">
    <xdr:from>
      <xdr:col>7</xdr:col>
      <xdr:colOff>0</xdr:colOff>
      <xdr:row>2085</xdr:row>
      <xdr:rowOff>0</xdr:rowOff>
    </xdr:from>
    <xdr:to>
      <xdr:col>7</xdr:col>
      <xdr:colOff>19050</xdr:colOff>
      <xdr:row>2086</xdr:row>
      <xdr:rowOff>205105</xdr:rowOff>
    </xdr:to>
    <xdr:pic>
      <xdr:nvPicPr>
        <xdr:cNvPr id="352" name="Picture 37" descr="C:\Users\ADMINI~1.USE\AppData\Local\Temp\ksohtml\clip_image20453.png"/>
        <xdr:cNvPicPr>
          <a:picLocks noChangeAspect="1"/>
        </xdr:cNvPicPr>
      </xdr:nvPicPr>
      <xdr:blipFill>
        <a:blip r:embed="rId1" cstate="print"/>
        <a:stretch>
          <a:fillRect/>
        </a:stretch>
      </xdr:blipFill>
      <xdr:spPr>
        <a:xfrm>
          <a:off x="6800850" y="497252625"/>
          <a:ext cx="19050" cy="443230"/>
        </a:xfrm>
        <a:prstGeom prst="rect">
          <a:avLst/>
        </a:prstGeom>
        <a:noFill/>
        <a:ln w="9525">
          <a:noFill/>
        </a:ln>
      </xdr:spPr>
    </xdr:pic>
    <xdr:clientData/>
  </xdr:twoCellAnchor>
  <xdr:twoCellAnchor editAs="oneCell">
    <xdr:from>
      <xdr:col>7</xdr:col>
      <xdr:colOff>0</xdr:colOff>
      <xdr:row>2085</xdr:row>
      <xdr:rowOff>0</xdr:rowOff>
    </xdr:from>
    <xdr:to>
      <xdr:col>7</xdr:col>
      <xdr:colOff>19050</xdr:colOff>
      <xdr:row>2086</xdr:row>
      <xdr:rowOff>205105</xdr:rowOff>
    </xdr:to>
    <xdr:pic>
      <xdr:nvPicPr>
        <xdr:cNvPr id="353" name="Picture 38" descr="C:\Users\ADMINI~1.USE\AppData\Local\Temp\ksohtml\clip_image20454.png"/>
        <xdr:cNvPicPr>
          <a:picLocks noChangeAspect="1"/>
        </xdr:cNvPicPr>
      </xdr:nvPicPr>
      <xdr:blipFill>
        <a:blip r:embed="rId1" cstate="print"/>
        <a:stretch>
          <a:fillRect/>
        </a:stretch>
      </xdr:blipFill>
      <xdr:spPr>
        <a:xfrm>
          <a:off x="6800850" y="497252625"/>
          <a:ext cx="19050" cy="443230"/>
        </a:xfrm>
        <a:prstGeom prst="rect">
          <a:avLst/>
        </a:prstGeom>
        <a:noFill/>
        <a:ln w="9525">
          <a:noFill/>
        </a:ln>
      </xdr:spPr>
    </xdr:pic>
    <xdr:clientData/>
  </xdr:twoCellAnchor>
  <xdr:twoCellAnchor editAs="oneCell">
    <xdr:from>
      <xdr:col>7</xdr:col>
      <xdr:colOff>0</xdr:colOff>
      <xdr:row>2085</xdr:row>
      <xdr:rowOff>0</xdr:rowOff>
    </xdr:from>
    <xdr:to>
      <xdr:col>7</xdr:col>
      <xdr:colOff>19050</xdr:colOff>
      <xdr:row>2086</xdr:row>
      <xdr:rowOff>205105</xdr:rowOff>
    </xdr:to>
    <xdr:pic>
      <xdr:nvPicPr>
        <xdr:cNvPr id="354" name="Picture 39" descr="C:\Users\ADMINI~1.USE\AppData\Local\Temp\ksohtml\clip_image20455.png"/>
        <xdr:cNvPicPr>
          <a:picLocks noChangeAspect="1"/>
        </xdr:cNvPicPr>
      </xdr:nvPicPr>
      <xdr:blipFill>
        <a:blip r:embed="rId1" cstate="print"/>
        <a:stretch>
          <a:fillRect/>
        </a:stretch>
      </xdr:blipFill>
      <xdr:spPr>
        <a:xfrm>
          <a:off x="6800850" y="497252625"/>
          <a:ext cx="19050" cy="443230"/>
        </a:xfrm>
        <a:prstGeom prst="rect">
          <a:avLst/>
        </a:prstGeom>
        <a:noFill/>
        <a:ln w="9525">
          <a:noFill/>
        </a:ln>
      </xdr:spPr>
    </xdr:pic>
    <xdr:clientData/>
  </xdr:twoCellAnchor>
  <xdr:twoCellAnchor editAs="oneCell">
    <xdr:from>
      <xdr:col>7</xdr:col>
      <xdr:colOff>0</xdr:colOff>
      <xdr:row>2085</xdr:row>
      <xdr:rowOff>0</xdr:rowOff>
    </xdr:from>
    <xdr:to>
      <xdr:col>7</xdr:col>
      <xdr:colOff>19050</xdr:colOff>
      <xdr:row>2086</xdr:row>
      <xdr:rowOff>205105</xdr:rowOff>
    </xdr:to>
    <xdr:pic>
      <xdr:nvPicPr>
        <xdr:cNvPr id="355" name="Picture 40" descr="C:\Users\ADMINI~1.USE\AppData\Local\Temp\ksohtml\clip_image20456.png"/>
        <xdr:cNvPicPr>
          <a:picLocks noChangeAspect="1"/>
        </xdr:cNvPicPr>
      </xdr:nvPicPr>
      <xdr:blipFill>
        <a:blip r:embed="rId1" cstate="print"/>
        <a:stretch>
          <a:fillRect/>
        </a:stretch>
      </xdr:blipFill>
      <xdr:spPr>
        <a:xfrm>
          <a:off x="6800850" y="497252625"/>
          <a:ext cx="19050" cy="443230"/>
        </a:xfrm>
        <a:prstGeom prst="rect">
          <a:avLst/>
        </a:prstGeom>
        <a:noFill/>
        <a:ln w="9525">
          <a:noFill/>
        </a:ln>
      </xdr:spPr>
    </xdr:pic>
    <xdr:clientData/>
  </xdr:twoCellAnchor>
  <xdr:twoCellAnchor editAs="oneCell">
    <xdr:from>
      <xdr:col>7</xdr:col>
      <xdr:colOff>0</xdr:colOff>
      <xdr:row>2085</xdr:row>
      <xdr:rowOff>0</xdr:rowOff>
    </xdr:from>
    <xdr:to>
      <xdr:col>7</xdr:col>
      <xdr:colOff>18415</xdr:colOff>
      <xdr:row>2086</xdr:row>
      <xdr:rowOff>205105</xdr:rowOff>
    </xdr:to>
    <xdr:pic>
      <xdr:nvPicPr>
        <xdr:cNvPr id="356" name="Picture 41" descr="C:\Users\ADMINI~1.USE\AppData\Local\Temp\ksohtml\clip_image20457.png"/>
        <xdr:cNvPicPr>
          <a:picLocks noChangeAspect="1"/>
        </xdr:cNvPicPr>
      </xdr:nvPicPr>
      <xdr:blipFill>
        <a:blip r:embed="rId1" cstate="print"/>
        <a:stretch>
          <a:fillRect/>
        </a:stretch>
      </xdr:blipFill>
      <xdr:spPr>
        <a:xfrm>
          <a:off x="6800850" y="497252625"/>
          <a:ext cx="18415" cy="443230"/>
        </a:xfrm>
        <a:prstGeom prst="rect">
          <a:avLst/>
        </a:prstGeom>
        <a:noFill/>
        <a:ln w="9525">
          <a:noFill/>
        </a:ln>
      </xdr:spPr>
    </xdr:pic>
    <xdr:clientData/>
  </xdr:twoCellAnchor>
  <xdr:twoCellAnchor editAs="oneCell">
    <xdr:from>
      <xdr:col>7</xdr:col>
      <xdr:colOff>0</xdr:colOff>
      <xdr:row>2085</xdr:row>
      <xdr:rowOff>0</xdr:rowOff>
    </xdr:from>
    <xdr:to>
      <xdr:col>7</xdr:col>
      <xdr:colOff>18415</xdr:colOff>
      <xdr:row>2086</xdr:row>
      <xdr:rowOff>205105</xdr:rowOff>
    </xdr:to>
    <xdr:pic>
      <xdr:nvPicPr>
        <xdr:cNvPr id="357" name="Picture 42" descr="C:\Users\ADMINI~1.USE\AppData\Local\Temp\ksohtml\clip_image20443.png"/>
        <xdr:cNvPicPr>
          <a:picLocks noChangeAspect="1"/>
        </xdr:cNvPicPr>
      </xdr:nvPicPr>
      <xdr:blipFill>
        <a:blip r:embed="rId1" cstate="print"/>
        <a:stretch>
          <a:fillRect/>
        </a:stretch>
      </xdr:blipFill>
      <xdr:spPr>
        <a:xfrm>
          <a:off x="6800850" y="497252625"/>
          <a:ext cx="18415" cy="443230"/>
        </a:xfrm>
        <a:prstGeom prst="rect">
          <a:avLst/>
        </a:prstGeom>
        <a:noFill/>
        <a:ln w="9525">
          <a:noFill/>
        </a:ln>
      </xdr:spPr>
    </xdr:pic>
    <xdr:clientData/>
  </xdr:twoCellAnchor>
  <xdr:twoCellAnchor editAs="oneCell">
    <xdr:from>
      <xdr:col>7</xdr:col>
      <xdr:colOff>0</xdr:colOff>
      <xdr:row>2085</xdr:row>
      <xdr:rowOff>0</xdr:rowOff>
    </xdr:from>
    <xdr:to>
      <xdr:col>7</xdr:col>
      <xdr:colOff>18415</xdr:colOff>
      <xdr:row>2086</xdr:row>
      <xdr:rowOff>205105</xdr:rowOff>
    </xdr:to>
    <xdr:pic>
      <xdr:nvPicPr>
        <xdr:cNvPr id="358" name="Picture 43" descr="C:\Users\ADMINI~1.USE\AppData\Local\Temp\ksohtml\clip_image20458.png"/>
        <xdr:cNvPicPr>
          <a:picLocks noChangeAspect="1"/>
        </xdr:cNvPicPr>
      </xdr:nvPicPr>
      <xdr:blipFill>
        <a:blip r:embed="rId1" cstate="print"/>
        <a:stretch>
          <a:fillRect/>
        </a:stretch>
      </xdr:blipFill>
      <xdr:spPr>
        <a:xfrm>
          <a:off x="6800850" y="497252625"/>
          <a:ext cx="18415" cy="443230"/>
        </a:xfrm>
        <a:prstGeom prst="rect">
          <a:avLst/>
        </a:prstGeom>
        <a:noFill/>
        <a:ln w="9525">
          <a:noFill/>
        </a:ln>
      </xdr:spPr>
    </xdr:pic>
    <xdr:clientData/>
  </xdr:twoCellAnchor>
  <xdr:twoCellAnchor editAs="oneCell">
    <xdr:from>
      <xdr:col>7</xdr:col>
      <xdr:colOff>0</xdr:colOff>
      <xdr:row>2085</xdr:row>
      <xdr:rowOff>0</xdr:rowOff>
    </xdr:from>
    <xdr:to>
      <xdr:col>7</xdr:col>
      <xdr:colOff>18415</xdr:colOff>
      <xdr:row>2086</xdr:row>
      <xdr:rowOff>205105</xdr:rowOff>
    </xdr:to>
    <xdr:pic>
      <xdr:nvPicPr>
        <xdr:cNvPr id="359" name="Picture 44" descr="C:\Users\ADMINI~1.USE\AppData\Local\Temp\ksohtml\clip_image20459.png"/>
        <xdr:cNvPicPr>
          <a:picLocks noChangeAspect="1"/>
        </xdr:cNvPicPr>
      </xdr:nvPicPr>
      <xdr:blipFill>
        <a:blip r:embed="rId1" cstate="print"/>
        <a:stretch>
          <a:fillRect/>
        </a:stretch>
      </xdr:blipFill>
      <xdr:spPr>
        <a:xfrm>
          <a:off x="6800850" y="497252625"/>
          <a:ext cx="18415" cy="443230"/>
        </a:xfrm>
        <a:prstGeom prst="rect">
          <a:avLst/>
        </a:prstGeom>
        <a:noFill/>
        <a:ln w="9525">
          <a:noFill/>
        </a:ln>
      </xdr:spPr>
    </xdr:pic>
    <xdr:clientData/>
  </xdr:twoCellAnchor>
  <xdr:twoCellAnchor editAs="oneCell">
    <xdr:from>
      <xdr:col>7</xdr:col>
      <xdr:colOff>0</xdr:colOff>
      <xdr:row>2085</xdr:row>
      <xdr:rowOff>0</xdr:rowOff>
    </xdr:from>
    <xdr:to>
      <xdr:col>7</xdr:col>
      <xdr:colOff>18415</xdr:colOff>
      <xdr:row>2086</xdr:row>
      <xdr:rowOff>205105</xdr:rowOff>
    </xdr:to>
    <xdr:pic>
      <xdr:nvPicPr>
        <xdr:cNvPr id="360" name="Picture 45" descr="C:\Users\ADMINI~1.USE\AppData\Local\Temp\ksohtml\clip_image20444.png"/>
        <xdr:cNvPicPr>
          <a:picLocks noChangeAspect="1"/>
        </xdr:cNvPicPr>
      </xdr:nvPicPr>
      <xdr:blipFill>
        <a:blip r:embed="rId1" cstate="print"/>
        <a:stretch>
          <a:fillRect/>
        </a:stretch>
      </xdr:blipFill>
      <xdr:spPr>
        <a:xfrm>
          <a:off x="6800850" y="497252625"/>
          <a:ext cx="18415" cy="443230"/>
        </a:xfrm>
        <a:prstGeom prst="rect">
          <a:avLst/>
        </a:prstGeom>
        <a:noFill/>
        <a:ln w="9525">
          <a:noFill/>
        </a:ln>
      </xdr:spPr>
    </xdr:pic>
    <xdr:clientData/>
  </xdr:twoCellAnchor>
  <xdr:twoCellAnchor editAs="oneCell">
    <xdr:from>
      <xdr:col>7</xdr:col>
      <xdr:colOff>0</xdr:colOff>
      <xdr:row>2085</xdr:row>
      <xdr:rowOff>0</xdr:rowOff>
    </xdr:from>
    <xdr:to>
      <xdr:col>7</xdr:col>
      <xdr:colOff>18415</xdr:colOff>
      <xdr:row>2086</xdr:row>
      <xdr:rowOff>205105</xdr:rowOff>
    </xdr:to>
    <xdr:pic>
      <xdr:nvPicPr>
        <xdr:cNvPr id="361" name="Picture 46" descr="C:\Users\ADMINI~1.USE\AppData\Local\Temp\ksohtml\clip_image20445.png"/>
        <xdr:cNvPicPr>
          <a:picLocks noChangeAspect="1"/>
        </xdr:cNvPicPr>
      </xdr:nvPicPr>
      <xdr:blipFill>
        <a:blip r:embed="rId1" cstate="print"/>
        <a:stretch>
          <a:fillRect/>
        </a:stretch>
      </xdr:blipFill>
      <xdr:spPr>
        <a:xfrm>
          <a:off x="6800850" y="497252625"/>
          <a:ext cx="18415" cy="443230"/>
        </a:xfrm>
        <a:prstGeom prst="rect">
          <a:avLst/>
        </a:prstGeom>
        <a:noFill/>
        <a:ln w="9525">
          <a:noFill/>
        </a:ln>
      </xdr:spPr>
    </xdr:pic>
    <xdr:clientData/>
  </xdr:twoCellAnchor>
  <xdr:twoCellAnchor editAs="oneCell">
    <xdr:from>
      <xdr:col>7</xdr:col>
      <xdr:colOff>0</xdr:colOff>
      <xdr:row>2085</xdr:row>
      <xdr:rowOff>0</xdr:rowOff>
    </xdr:from>
    <xdr:to>
      <xdr:col>7</xdr:col>
      <xdr:colOff>18415</xdr:colOff>
      <xdr:row>2086</xdr:row>
      <xdr:rowOff>205105</xdr:rowOff>
    </xdr:to>
    <xdr:pic>
      <xdr:nvPicPr>
        <xdr:cNvPr id="362" name="Picture 47" descr="C:\Users\ADMINI~1.USE\AppData\Local\Temp\ksohtml\clip_image20460.png"/>
        <xdr:cNvPicPr>
          <a:picLocks noChangeAspect="1"/>
        </xdr:cNvPicPr>
      </xdr:nvPicPr>
      <xdr:blipFill>
        <a:blip r:embed="rId1" cstate="print"/>
        <a:stretch>
          <a:fillRect/>
        </a:stretch>
      </xdr:blipFill>
      <xdr:spPr>
        <a:xfrm>
          <a:off x="6800850" y="497252625"/>
          <a:ext cx="18415" cy="443230"/>
        </a:xfrm>
        <a:prstGeom prst="rect">
          <a:avLst/>
        </a:prstGeom>
        <a:noFill/>
        <a:ln w="9525">
          <a:noFill/>
        </a:ln>
      </xdr:spPr>
    </xdr:pic>
    <xdr:clientData/>
  </xdr:twoCellAnchor>
  <xdr:twoCellAnchor editAs="oneCell">
    <xdr:from>
      <xdr:col>7</xdr:col>
      <xdr:colOff>0</xdr:colOff>
      <xdr:row>2085</xdr:row>
      <xdr:rowOff>0</xdr:rowOff>
    </xdr:from>
    <xdr:to>
      <xdr:col>7</xdr:col>
      <xdr:colOff>18415</xdr:colOff>
      <xdr:row>2086</xdr:row>
      <xdr:rowOff>205105</xdr:rowOff>
    </xdr:to>
    <xdr:pic>
      <xdr:nvPicPr>
        <xdr:cNvPr id="363" name="Picture 48" descr="C:\Users\ADMINI~1.USE\AppData\Local\Temp\ksohtml\clip_image20461.png"/>
        <xdr:cNvPicPr>
          <a:picLocks noChangeAspect="1"/>
        </xdr:cNvPicPr>
      </xdr:nvPicPr>
      <xdr:blipFill>
        <a:blip r:embed="rId1" cstate="print"/>
        <a:stretch>
          <a:fillRect/>
        </a:stretch>
      </xdr:blipFill>
      <xdr:spPr>
        <a:xfrm>
          <a:off x="6800850" y="497252625"/>
          <a:ext cx="18415" cy="443230"/>
        </a:xfrm>
        <a:prstGeom prst="rect">
          <a:avLst/>
        </a:prstGeom>
        <a:noFill/>
        <a:ln w="9525">
          <a:noFill/>
        </a:ln>
      </xdr:spPr>
    </xdr:pic>
    <xdr:clientData/>
  </xdr:twoCellAnchor>
  <xdr:twoCellAnchor editAs="oneCell">
    <xdr:from>
      <xdr:col>7</xdr:col>
      <xdr:colOff>0</xdr:colOff>
      <xdr:row>2085</xdr:row>
      <xdr:rowOff>0</xdr:rowOff>
    </xdr:from>
    <xdr:to>
      <xdr:col>7</xdr:col>
      <xdr:colOff>18415</xdr:colOff>
      <xdr:row>2086</xdr:row>
      <xdr:rowOff>205105</xdr:rowOff>
    </xdr:to>
    <xdr:pic>
      <xdr:nvPicPr>
        <xdr:cNvPr id="364" name="Picture 50" descr="C:\Users\ADMINI~1.USE\AppData\Local\Temp\ksohtml\clip_image20462.png"/>
        <xdr:cNvPicPr>
          <a:picLocks noChangeAspect="1"/>
        </xdr:cNvPicPr>
      </xdr:nvPicPr>
      <xdr:blipFill>
        <a:blip r:embed="rId1" cstate="print"/>
        <a:stretch>
          <a:fillRect/>
        </a:stretch>
      </xdr:blipFill>
      <xdr:spPr>
        <a:xfrm>
          <a:off x="6800850" y="497252625"/>
          <a:ext cx="18415" cy="443230"/>
        </a:xfrm>
        <a:prstGeom prst="rect">
          <a:avLst/>
        </a:prstGeom>
        <a:noFill/>
        <a:ln w="9525">
          <a:noFill/>
        </a:ln>
      </xdr:spPr>
    </xdr:pic>
    <xdr:clientData/>
  </xdr:twoCellAnchor>
  <xdr:twoCellAnchor editAs="oneCell">
    <xdr:from>
      <xdr:col>7</xdr:col>
      <xdr:colOff>0</xdr:colOff>
      <xdr:row>2085</xdr:row>
      <xdr:rowOff>0</xdr:rowOff>
    </xdr:from>
    <xdr:to>
      <xdr:col>7</xdr:col>
      <xdr:colOff>18415</xdr:colOff>
      <xdr:row>2086</xdr:row>
      <xdr:rowOff>205105</xdr:rowOff>
    </xdr:to>
    <xdr:pic>
      <xdr:nvPicPr>
        <xdr:cNvPr id="365" name="Picture 51" descr="C:\Users\ADMINI~1.USE\AppData\Local\Temp\ksohtml\clip_image20446.png"/>
        <xdr:cNvPicPr>
          <a:picLocks noChangeAspect="1"/>
        </xdr:cNvPicPr>
      </xdr:nvPicPr>
      <xdr:blipFill>
        <a:blip r:embed="rId1" cstate="print"/>
        <a:stretch>
          <a:fillRect/>
        </a:stretch>
      </xdr:blipFill>
      <xdr:spPr>
        <a:xfrm>
          <a:off x="6800850" y="497252625"/>
          <a:ext cx="18415" cy="443230"/>
        </a:xfrm>
        <a:prstGeom prst="rect">
          <a:avLst/>
        </a:prstGeom>
        <a:noFill/>
        <a:ln w="9525">
          <a:noFill/>
        </a:ln>
      </xdr:spPr>
    </xdr:pic>
    <xdr:clientData/>
  </xdr:twoCellAnchor>
  <xdr:twoCellAnchor editAs="oneCell">
    <xdr:from>
      <xdr:col>7</xdr:col>
      <xdr:colOff>0</xdr:colOff>
      <xdr:row>2085</xdr:row>
      <xdr:rowOff>0</xdr:rowOff>
    </xdr:from>
    <xdr:to>
      <xdr:col>7</xdr:col>
      <xdr:colOff>18415</xdr:colOff>
      <xdr:row>2086</xdr:row>
      <xdr:rowOff>205105</xdr:rowOff>
    </xdr:to>
    <xdr:pic>
      <xdr:nvPicPr>
        <xdr:cNvPr id="366" name="Picture 52" descr="C:\Users\ADMINI~1.USE\AppData\Local\Temp\ksohtml\clip_image20465.png"/>
        <xdr:cNvPicPr>
          <a:picLocks noChangeAspect="1"/>
        </xdr:cNvPicPr>
      </xdr:nvPicPr>
      <xdr:blipFill>
        <a:blip r:embed="rId1" cstate="print"/>
        <a:stretch>
          <a:fillRect/>
        </a:stretch>
      </xdr:blipFill>
      <xdr:spPr>
        <a:xfrm>
          <a:off x="6800850" y="497252625"/>
          <a:ext cx="18415" cy="443230"/>
        </a:xfrm>
        <a:prstGeom prst="rect">
          <a:avLst/>
        </a:prstGeom>
        <a:noFill/>
        <a:ln w="9525">
          <a:noFill/>
        </a:ln>
      </xdr:spPr>
    </xdr:pic>
    <xdr:clientData/>
  </xdr:twoCellAnchor>
  <xdr:twoCellAnchor editAs="oneCell">
    <xdr:from>
      <xdr:col>7</xdr:col>
      <xdr:colOff>0</xdr:colOff>
      <xdr:row>2085</xdr:row>
      <xdr:rowOff>0</xdr:rowOff>
    </xdr:from>
    <xdr:to>
      <xdr:col>7</xdr:col>
      <xdr:colOff>18415</xdr:colOff>
      <xdr:row>2086</xdr:row>
      <xdr:rowOff>205105</xdr:rowOff>
    </xdr:to>
    <xdr:pic>
      <xdr:nvPicPr>
        <xdr:cNvPr id="367" name="Picture 53" descr="C:\Users\ADMINI~1.USE\AppData\Local\Temp\ksohtml\clip_image20463.png"/>
        <xdr:cNvPicPr>
          <a:picLocks noChangeAspect="1"/>
        </xdr:cNvPicPr>
      </xdr:nvPicPr>
      <xdr:blipFill>
        <a:blip r:embed="rId1" cstate="print"/>
        <a:stretch>
          <a:fillRect/>
        </a:stretch>
      </xdr:blipFill>
      <xdr:spPr>
        <a:xfrm>
          <a:off x="6800850" y="497252625"/>
          <a:ext cx="18415" cy="443230"/>
        </a:xfrm>
        <a:prstGeom prst="rect">
          <a:avLst/>
        </a:prstGeom>
        <a:noFill/>
        <a:ln w="9525">
          <a:noFill/>
        </a:ln>
      </xdr:spPr>
    </xdr:pic>
    <xdr:clientData/>
  </xdr:twoCellAnchor>
  <xdr:twoCellAnchor editAs="oneCell">
    <xdr:from>
      <xdr:col>7</xdr:col>
      <xdr:colOff>0</xdr:colOff>
      <xdr:row>2085</xdr:row>
      <xdr:rowOff>0</xdr:rowOff>
    </xdr:from>
    <xdr:to>
      <xdr:col>7</xdr:col>
      <xdr:colOff>18415</xdr:colOff>
      <xdr:row>2086</xdr:row>
      <xdr:rowOff>205105</xdr:rowOff>
    </xdr:to>
    <xdr:pic>
      <xdr:nvPicPr>
        <xdr:cNvPr id="368" name="Picture 56" descr="C:\Users\ADMINI~1.USE\AppData\Local\Temp\ksohtml\clip_image20467.png"/>
        <xdr:cNvPicPr>
          <a:picLocks noChangeAspect="1"/>
        </xdr:cNvPicPr>
      </xdr:nvPicPr>
      <xdr:blipFill>
        <a:blip r:embed="rId1" cstate="print"/>
        <a:stretch>
          <a:fillRect/>
        </a:stretch>
      </xdr:blipFill>
      <xdr:spPr>
        <a:xfrm>
          <a:off x="6800850" y="497252625"/>
          <a:ext cx="18415" cy="443230"/>
        </a:xfrm>
        <a:prstGeom prst="rect">
          <a:avLst/>
        </a:prstGeom>
        <a:noFill/>
        <a:ln w="9525">
          <a:noFill/>
        </a:ln>
      </xdr:spPr>
    </xdr:pic>
    <xdr:clientData/>
  </xdr:twoCellAnchor>
  <xdr:twoCellAnchor editAs="oneCell">
    <xdr:from>
      <xdr:col>7</xdr:col>
      <xdr:colOff>0</xdr:colOff>
      <xdr:row>2085</xdr:row>
      <xdr:rowOff>0</xdr:rowOff>
    </xdr:from>
    <xdr:to>
      <xdr:col>7</xdr:col>
      <xdr:colOff>18415</xdr:colOff>
      <xdr:row>2086</xdr:row>
      <xdr:rowOff>205105</xdr:rowOff>
    </xdr:to>
    <xdr:pic>
      <xdr:nvPicPr>
        <xdr:cNvPr id="369" name="Picture 57" descr="C:\Users\ADMINI~1.USE\AppData\Local\Temp\ksohtml\clip_image20468.png"/>
        <xdr:cNvPicPr>
          <a:picLocks noChangeAspect="1"/>
        </xdr:cNvPicPr>
      </xdr:nvPicPr>
      <xdr:blipFill>
        <a:blip r:embed="rId1" cstate="print"/>
        <a:stretch>
          <a:fillRect/>
        </a:stretch>
      </xdr:blipFill>
      <xdr:spPr>
        <a:xfrm>
          <a:off x="6800850" y="497252625"/>
          <a:ext cx="18415" cy="443230"/>
        </a:xfrm>
        <a:prstGeom prst="rect">
          <a:avLst/>
        </a:prstGeom>
        <a:noFill/>
        <a:ln w="9525">
          <a:noFill/>
        </a:ln>
      </xdr:spPr>
    </xdr:pic>
    <xdr:clientData/>
  </xdr:twoCellAnchor>
  <xdr:twoCellAnchor editAs="oneCell">
    <xdr:from>
      <xdr:col>7</xdr:col>
      <xdr:colOff>0</xdr:colOff>
      <xdr:row>2085</xdr:row>
      <xdr:rowOff>0</xdr:rowOff>
    </xdr:from>
    <xdr:to>
      <xdr:col>7</xdr:col>
      <xdr:colOff>18415</xdr:colOff>
      <xdr:row>2086</xdr:row>
      <xdr:rowOff>205105</xdr:rowOff>
    </xdr:to>
    <xdr:pic>
      <xdr:nvPicPr>
        <xdr:cNvPr id="370" name="Picture 61" descr="C:\Users\ADMINI~1.USE\AppData\Local\Temp\ksohtml\clip_image20470.png"/>
        <xdr:cNvPicPr>
          <a:picLocks noChangeAspect="1"/>
        </xdr:cNvPicPr>
      </xdr:nvPicPr>
      <xdr:blipFill>
        <a:blip r:embed="rId1" cstate="print"/>
        <a:stretch>
          <a:fillRect/>
        </a:stretch>
      </xdr:blipFill>
      <xdr:spPr>
        <a:xfrm>
          <a:off x="6800850" y="497252625"/>
          <a:ext cx="18415" cy="443230"/>
        </a:xfrm>
        <a:prstGeom prst="rect">
          <a:avLst/>
        </a:prstGeom>
        <a:noFill/>
        <a:ln w="9525">
          <a:noFill/>
        </a:ln>
      </xdr:spPr>
    </xdr:pic>
    <xdr:clientData/>
  </xdr:twoCellAnchor>
  <xdr:twoCellAnchor editAs="oneCell">
    <xdr:from>
      <xdr:col>7</xdr:col>
      <xdr:colOff>0</xdr:colOff>
      <xdr:row>2085</xdr:row>
      <xdr:rowOff>0</xdr:rowOff>
    </xdr:from>
    <xdr:to>
      <xdr:col>7</xdr:col>
      <xdr:colOff>20320</xdr:colOff>
      <xdr:row>2086</xdr:row>
      <xdr:rowOff>204470</xdr:rowOff>
    </xdr:to>
    <xdr:pic>
      <xdr:nvPicPr>
        <xdr:cNvPr id="371" name="Picture 1" descr="C:\Users\ADMINI~1.USE\AppData\Local\Temp\ksohtml\clip_image13621.png"/>
        <xdr:cNvPicPr>
          <a:picLocks noChangeAspect="1"/>
        </xdr:cNvPicPr>
      </xdr:nvPicPr>
      <xdr:blipFill>
        <a:blip r:embed="rId2" cstate="print"/>
        <a:stretch>
          <a:fillRect/>
        </a:stretch>
      </xdr:blipFill>
      <xdr:spPr>
        <a:xfrm>
          <a:off x="6800850" y="497252625"/>
          <a:ext cx="20320" cy="442595"/>
        </a:xfrm>
        <a:prstGeom prst="rect">
          <a:avLst/>
        </a:prstGeom>
        <a:noFill/>
        <a:ln w="9525">
          <a:noFill/>
        </a:ln>
      </xdr:spPr>
    </xdr:pic>
    <xdr:clientData/>
  </xdr:twoCellAnchor>
  <xdr:twoCellAnchor editAs="oneCell">
    <xdr:from>
      <xdr:col>7</xdr:col>
      <xdr:colOff>0</xdr:colOff>
      <xdr:row>2085</xdr:row>
      <xdr:rowOff>0</xdr:rowOff>
    </xdr:from>
    <xdr:to>
      <xdr:col>7</xdr:col>
      <xdr:colOff>20320</xdr:colOff>
      <xdr:row>2086</xdr:row>
      <xdr:rowOff>204470</xdr:rowOff>
    </xdr:to>
    <xdr:pic>
      <xdr:nvPicPr>
        <xdr:cNvPr id="372" name="Picture 2" descr="C:\Users\ADMINI~1.USE\AppData\Local\Temp\ksohtml\clip_image13617.png"/>
        <xdr:cNvPicPr>
          <a:picLocks noChangeAspect="1"/>
        </xdr:cNvPicPr>
      </xdr:nvPicPr>
      <xdr:blipFill>
        <a:blip r:embed="rId2" cstate="print"/>
        <a:stretch>
          <a:fillRect/>
        </a:stretch>
      </xdr:blipFill>
      <xdr:spPr>
        <a:xfrm>
          <a:off x="6800850" y="497252625"/>
          <a:ext cx="20320" cy="442595"/>
        </a:xfrm>
        <a:prstGeom prst="rect">
          <a:avLst/>
        </a:prstGeom>
        <a:noFill/>
        <a:ln w="9525">
          <a:noFill/>
        </a:ln>
      </xdr:spPr>
    </xdr:pic>
    <xdr:clientData/>
  </xdr:twoCellAnchor>
  <xdr:twoCellAnchor editAs="oneCell">
    <xdr:from>
      <xdr:col>7</xdr:col>
      <xdr:colOff>0</xdr:colOff>
      <xdr:row>2085</xdr:row>
      <xdr:rowOff>0</xdr:rowOff>
    </xdr:from>
    <xdr:to>
      <xdr:col>7</xdr:col>
      <xdr:colOff>20320</xdr:colOff>
      <xdr:row>2086</xdr:row>
      <xdr:rowOff>204470</xdr:rowOff>
    </xdr:to>
    <xdr:pic>
      <xdr:nvPicPr>
        <xdr:cNvPr id="373" name="Picture 3" descr="C:\Users\ADMINI~1.USE\AppData\Local\Temp\ksohtml\clip_image13619.png"/>
        <xdr:cNvPicPr>
          <a:picLocks noChangeAspect="1"/>
        </xdr:cNvPicPr>
      </xdr:nvPicPr>
      <xdr:blipFill>
        <a:blip r:embed="rId2" cstate="print"/>
        <a:stretch>
          <a:fillRect/>
        </a:stretch>
      </xdr:blipFill>
      <xdr:spPr>
        <a:xfrm>
          <a:off x="6800850" y="497252625"/>
          <a:ext cx="20320" cy="442595"/>
        </a:xfrm>
        <a:prstGeom prst="rect">
          <a:avLst/>
        </a:prstGeom>
        <a:noFill/>
        <a:ln w="9525">
          <a:noFill/>
        </a:ln>
      </xdr:spPr>
    </xdr:pic>
    <xdr:clientData/>
  </xdr:twoCellAnchor>
  <xdr:twoCellAnchor editAs="oneCell">
    <xdr:from>
      <xdr:col>7</xdr:col>
      <xdr:colOff>0</xdr:colOff>
      <xdr:row>2085</xdr:row>
      <xdr:rowOff>0</xdr:rowOff>
    </xdr:from>
    <xdr:to>
      <xdr:col>7</xdr:col>
      <xdr:colOff>18415</xdr:colOff>
      <xdr:row>2086</xdr:row>
      <xdr:rowOff>205105</xdr:rowOff>
    </xdr:to>
    <xdr:pic>
      <xdr:nvPicPr>
        <xdr:cNvPr id="374" name="Picture 28" descr="C:\Users\ADMINI~1.USE\AppData\Local\Temp\ksohtml\clip_image20436.png"/>
        <xdr:cNvPicPr>
          <a:picLocks noChangeAspect="1"/>
        </xdr:cNvPicPr>
      </xdr:nvPicPr>
      <xdr:blipFill>
        <a:blip r:embed="rId1" cstate="print"/>
        <a:stretch>
          <a:fillRect/>
        </a:stretch>
      </xdr:blipFill>
      <xdr:spPr>
        <a:xfrm>
          <a:off x="6800850" y="497252625"/>
          <a:ext cx="18415" cy="443230"/>
        </a:xfrm>
        <a:prstGeom prst="rect">
          <a:avLst/>
        </a:prstGeom>
        <a:noFill/>
        <a:ln w="9525">
          <a:noFill/>
        </a:ln>
      </xdr:spPr>
    </xdr:pic>
    <xdr:clientData/>
  </xdr:twoCellAnchor>
  <xdr:twoCellAnchor editAs="oneCell">
    <xdr:from>
      <xdr:col>7</xdr:col>
      <xdr:colOff>0</xdr:colOff>
      <xdr:row>2085</xdr:row>
      <xdr:rowOff>0</xdr:rowOff>
    </xdr:from>
    <xdr:to>
      <xdr:col>7</xdr:col>
      <xdr:colOff>18415</xdr:colOff>
      <xdr:row>2086</xdr:row>
      <xdr:rowOff>205105</xdr:rowOff>
    </xdr:to>
    <xdr:pic>
      <xdr:nvPicPr>
        <xdr:cNvPr id="375" name="Picture 29" descr="C:\Users\ADMINI~1.USE\AppData\Local\Temp\ksohtml\clip_image20437.png"/>
        <xdr:cNvPicPr>
          <a:picLocks noChangeAspect="1"/>
        </xdr:cNvPicPr>
      </xdr:nvPicPr>
      <xdr:blipFill>
        <a:blip r:embed="rId1" cstate="print"/>
        <a:stretch>
          <a:fillRect/>
        </a:stretch>
      </xdr:blipFill>
      <xdr:spPr>
        <a:xfrm>
          <a:off x="6800850" y="497252625"/>
          <a:ext cx="18415" cy="443230"/>
        </a:xfrm>
        <a:prstGeom prst="rect">
          <a:avLst/>
        </a:prstGeom>
        <a:noFill/>
        <a:ln w="9525">
          <a:noFill/>
        </a:ln>
      </xdr:spPr>
    </xdr:pic>
    <xdr:clientData/>
  </xdr:twoCellAnchor>
  <xdr:twoCellAnchor editAs="oneCell">
    <xdr:from>
      <xdr:col>7</xdr:col>
      <xdr:colOff>0</xdr:colOff>
      <xdr:row>2085</xdr:row>
      <xdr:rowOff>0</xdr:rowOff>
    </xdr:from>
    <xdr:to>
      <xdr:col>7</xdr:col>
      <xdr:colOff>18415</xdr:colOff>
      <xdr:row>2086</xdr:row>
      <xdr:rowOff>205105</xdr:rowOff>
    </xdr:to>
    <xdr:pic>
      <xdr:nvPicPr>
        <xdr:cNvPr id="376" name="Picture 30" descr="C:\Users\ADMINI~1.USE\AppData\Local\Temp\ksohtml\clip_image20438.png"/>
        <xdr:cNvPicPr>
          <a:picLocks noChangeAspect="1"/>
        </xdr:cNvPicPr>
      </xdr:nvPicPr>
      <xdr:blipFill>
        <a:blip r:embed="rId1" cstate="print"/>
        <a:stretch>
          <a:fillRect/>
        </a:stretch>
      </xdr:blipFill>
      <xdr:spPr>
        <a:xfrm>
          <a:off x="6800850" y="497252625"/>
          <a:ext cx="18415" cy="443230"/>
        </a:xfrm>
        <a:prstGeom prst="rect">
          <a:avLst/>
        </a:prstGeom>
        <a:noFill/>
        <a:ln w="9525">
          <a:noFill/>
        </a:ln>
      </xdr:spPr>
    </xdr:pic>
    <xdr:clientData/>
  </xdr:twoCellAnchor>
  <xdr:twoCellAnchor editAs="oneCell">
    <xdr:from>
      <xdr:col>7</xdr:col>
      <xdr:colOff>0</xdr:colOff>
      <xdr:row>2085</xdr:row>
      <xdr:rowOff>0</xdr:rowOff>
    </xdr:from>
    <xdr:to>
      <xdr:col>7</xdr:col>
      <xdr:colOff>19050</xdr:colOff>
      <xdr:row>2086</xdr:row>
      <xdr:rowOff>205105</xdr:rowOff>
    </xdr:to>
    <xdr:pic>
      <xdr:nvPicPr>
        <xdr:cNvPr id="377" name="Picture 31" descr="C:\Users\ADMINI~1.USE\AppData\Local\Temp\ksohtml\clip_image20439.png"/>
        <xdr:cNvPicPr>
          <a:picLocks noChangeAspect="1"/>
        </xdr:cNvPicPr>
      </xdr:nvPicPr>
      <xdr:blipFill>
        <a:blip r:embed="rId1" cstate="print"/>
        <a:stretch>
          <a:fillRect/>
        </a:stretch>
      </xdr:blipFill>
      <xdr:spPr>
        <a:xfrm>
          <a:off x="6800850" y="497252625"/>
          <a:ext cx="19050" cy="443230"/>
        </a:xfrm>
        <a:prstGeom prst="rect">
          <a:avLst/>
        </a:prstGeom>
        <a:noFill/>
        <a:ln w="9525">
          <a:noFill/>
        </a:ln>
      </xdr:spPr>
    </xdr:pic>
    <xdr:clientData/>
  </xdr:twoCellAnchor>
  <xdr:twoCellAnchor editAs="oneCell">
    <xdr:from>
      <xdr:col>7</xdr:col>
      <xdr:colOff>0</xdr:colOff>
      <xdr:row>2085</xdr:row>
      <xdr:rowOff>0</xdr:rowOff>
    </xdr:from>
    <xdr:to>
      <xdr:col>7</xdr:col>
      <xdr:colOff>19050</xdr:colOff>
      <xdr:row>2086</xdr:row>
      <xdr:rowOff>205105</xdr:rowOff>
    </xdr:to>
    <xdr:pic>
      <xdr:nvPicPr>
        <xdr:cNvPr id="378" name="Picture 32" descr="C:\Users\ADMINI~1.USE\AppData\Local\Temp\ksohtml\clip_image20440.png"/>
        <xdr:cNvPicPr>
          <a:picLocks noChangeAspect="1"/>
        </xdr:cNvPicPr>
      </xdr:nvPicPr>
      <xdr:blipFill>
        <a:blip r:embed="rId1" cstate="print"/>
        <a:stretch>
          <a:fillRect/>
        </a:stretch>
      </xdr:blipFill>
      <xdr:spPr>
        <a:xfrm>
          <a:off x="6800850" y="497252625"/>
          <a:ext cx="19050" cy="443230"/>
        </a:xfrm>
        <a:prstGeom prst="rect">
          <a:avLst/>
        </a:prstGeom>
        <a:noFill/>
        <a:ln w="9525">
          <a:noFill/>
        </a:ln>
      </xdr:spPr>
    </xdr:pic>
    <xdr:clientData/>
  </xdr:twoCellAnchor>
  <xdr:twoCellAnchor editAs="oneCell">
    <xdr:from>
      <xdr:col>7</xdr:col>
      <xdr:colOff>0</xdr:colOff>
      <xdr:row>2085</xdr:row>
      <xdr:rowOff>0</xdr:rowOff>
    </xdr:from>
    <xdr:to>
      <xdr:col>7</xdr:col>
      <xdr:colOff>19050</xdr:colOff>
      <xdr:row>2086</xdr:row>
      <xdr:rowOff>205105</xdr:rowOff>
    </xdr:to>
    <xdr:pic>
      <xdr:nvPicPr>
        <xdr:cNvPr id="379" name="Picture 33" descr="C:\Users\ADMINI~1.USE\AppData\Local\Temp\ksohtml\clip_image20441.png"/>
        <xdr:cNvPicPr>
          <a:picLocks noChangeAspect="1"/>
        </xdr:cNvPicPr>
      </xdr:nvPicPr>
      <xdr:blipFill>
        <a:blip r:embed="rId1" cstate="print"/>
        <a:stretch>
          <a:fillRect/>
        </a:stretch>
      </xdr:blipFill>
      <xdr:spPr>
        <a:xfrm>
          <a:off x="6800850" y="497252625"/>
          <a:ext cx="19050" cy="443230"/>
        </a:xfrm>
        <a:prstGeom prst="rect">
          <a:avLst/>
        </a:prstGeom>
        <a:noFill/>
        <a:ln w="9525">
          <a:noFill/>
        </a:ln>
      </xdr:spPr>
    </xdr:pic>
    <xdr:clientData/>
  </xdr:twoCellAnchor>
  <xdr:twoCellAnchor editAs="oneCell">
    <xdr:from>
      <xdr:col>7</xdr:col>
      <xdr:colOff>0</xdr:colOff>
      <xdr:row>2085</xdr:row>
      <xdr:rowOff>0</xdr:rowOff>
    </xdr:from>
    <xdr:to>
      <xdr:col>7</xdr:col>
      <xdr:colOff>18415</xdr:colOff>
      <xdr:row>2086</xdr:row>
      <xdr:rowOff>205105</xdr:rowOff>
    </xdr:to>
    <xdr:pic>
      <xdr:nvPicPr>
        <xdr:cNvPr id="380" name="Picture 34" descr="C:\Users\ADMINI~1.USE\AppData\Local\Temp\ksohtml\clip_image20442.png"/>
        <xdr:cNvPicPr>
          <a:picLocks noChangeAspect="1"/>
        </xdr:cNvPicPr>
      </xdr:nvPicPr>
      <xdr:blipFill>
        <a:blip r:embed="rId1" cstate="print"/>
        <a:stretch>
          <a:fillRect/>
        </a:stretch>
      </xdr:blipFill>
      <xdr:spPr>
        <a:xfrm>
          <a:off x="6800850" y="497252625"/>
          <a:ext cx="18415" cy="443230"/>
        </a:xfrm>
        <a:prstGeom prst="rect">
          <a:avLst/>
        </a:prstGeom>
        <a:noFill/>
        <a:ln w="9525">
          <a:noFill/>
        </a:ln>
      </xdr:spPr>
    </xdr:pic>
    <xdr:clientData/>
  </xdr:twoCellAnchor>
  <xdr:twoCellAnchor editAs="oneCell">
    <xdr:from>
      <xdr:col>7</xdr:col>
      <xdr:colOff>0</xdr:colOff>
      <xdr:row>2085</xdr:row>
      <xdr:rowOff>0</xdr:rowOff>
    </xdr:from>
    <xdr:to>
      <xdr:col>7</xdr:col>
      <xdr:colOff>18415</xdr:colOff>
      <xdr:row>2086</xdr:row>
      <xdr:rowOff>205105</xdr:rowOff>
    </xdr:to>
    <xdr:pic>
      <xdr:nvPicPr>
        <xdr:cNvPr id="381" name="Picture 35" descr="C:\Users\ADMINI~1.USE\AppData\Local\Temp\ksohtml\clip_image20451.png"/>
        <xdr:cNvPicPr>
          <a:picLocks noChangeAspect="1"/>
        </xdr:cNvPicPr>
      </xdr:nvPicPr>
      <xdr:blipFill>
        <a:blip r:embed="rId1" cstate="print"/>
        <a:stretch>
          <a:fillRect/>
        </a:stretch>
      </xdr:blipFill>
      <xdr:spPr>
        <a:xfrm>
          <a:off x="6800850" y="497252625"/>
          <a:ext cx="18415" cy="443230"/>
        </a:xfrm>
        <a:prstGeom prst="rect">
          <a:avLst/>
        </a:prstGeom>
        <a:noFill/>
        <a:ln w="9525">
          <a:noFill/>
        </a:ln>
      </xdr:spPr>
    </xdr:pic>
    <xdr:clientData/>
  </xdr:twoCellAnchor>
  <xdr:twoCellAnchor editAs="oneCell">
    <xdr:from>
      <xdr:col>7</xdr:col>
      <xdr:colOff>0</xdr:colOff>
      <xdr:row>2085</xdr:row>
      <xdr:rowOff>0</xdr:rowOff>
    </xdr:from>
    <xdr:to>
      <xdr:col>7</xdr:col>
      <xdr:colOff>18415</xdr:colOff>
      <xdr:row>2086</xdr:row>
      <xdr:rowOff>205105</xdr:rowOff>
    </xdr:to>
    <xdr:pic>
      <xdr:nvPicPr>
        <xdr:cNvPr id="382" name="Picture 36" descr="C:\Users\ADMINI~1.USE\AppData\Local\Temp\ksohtml\clip_image20452.png"/>
        <xdr:cNvPicPr>
          <a:picLocks noChangeAspect="1"/>
        </xdr:cNvPicPr>
      </xdr:nvPicPr>
      <xdr:blipFill>
        <a:blip r:embed="rId1" cstate="print"/>
        <a:stretch>
          <a:fillRect/>
        </a:stretch>
      </xdr:blipFill>
      <xdr:spPr>
        <a:xfrm>
          <a:off x="6800850" y="497252625"/>
          <a:ext cx="18415" cy="443230"/>
        </a:xfrm>
        <a:prstGeom prst="rect">
          <a:avLst/>
        </a:prstGeom>
        <a:noFill/>
        <a:ln w="9525">
          <a:noFill/>
        </a:ln>
      </xdr:spPr>
    </xdr:pic>
    <xdr:clientData/>
  </xdr:twoCellAnchor>
  <xdr:twoCellAnchor editAs="oneCell">
    <xdr:from>
      <xdr:col>7</xdr:col>
      <xdr:colOff>0</xdr:colOff>
      <xdr:row>2085</xdr:row>
      <xdr:rowOff>0</xdr:rowOff>
    </xdr:from>
    <xdr:to>
      <xdr:col>7</xdr:col>
      <xdr:colOff>19050</xdr:colOff>
      <xdr:row>2086</xdr:row>
      <xdr:rowOff>205105</xdr:rowOff>
    </xdr:to>
    <xdr:pic>
      <xdr:nvPicPr>
        <xdr:cNvPr id="383" name="Picture 37" descr="C:\Users\ADMINI~1.USE\AppData\Local\Temp\ksohtml\clip_image20453.png"/>
        <xdr:cNvPicPr>
          <a:picLocks noChangeAspect="1"/>
        </xdr:cNvPicPr>
      </xdr:nvPicPr>
      <xdr:blipFill>
        <a:blip r:embed="rId1" cstate="print"/>
        <a:stretch>
          <a:fillRect/>
        </a:stretch>
      </xdr:blipFill>
      <xdr:spPr>
        <a:xfrm>
          <a:off x="6800850" y="497252625"/>
          <a:ext cx="19050" cy="443230"/>
        </a:xfrm>
        <a:prstGeom prst="rect">
          <a:avLst/>
        </a:prstGeom>
        <a:noFill/>
        <a:ln w="9525">
          <a:noFill/>
        </a:ln>
      </xdr:spPr>
    </xdr:pic>
    <xdr:clientData/>
  </xdr:twoCellAnchor>
  <xdr:twoCellAnchor editAs="oneCell">
    <xdr:from>
      <xdr:col>7</xdr:col>
      <xdr:colOff>0</xdr:colOff>
      <xdr:row>2085</xdr:row>
      <xdr:rowOff>0</xdr:rowOff>
    </xdr:from>
    <xdr:to>
      <xdr:col>7</xdr:col>
      <xdr:colOff>19050</xdr:colOff>
      <xdr:row>2086</xdr:row>
      <xdr:rowOff>205105</xdr:rowOff>
    </xdr:to>
    <xdr:pic>
      <xdr:nvPicPr>
        <xdr:cNvPr id="384" name="Picture 38" descr="C:\Users\ADMINI~1.USE\AppData\Local\Temp\ksohtml\clip_image20454.png"/>
        <xdr:cNvPicPr>
          <a:picLocks noChangeAspect="1"/>
        </xdr:cNvPicPr>
      </xdr:nvPicPr>
      <xdr:blipFill>
        <a:blip r:embed="rId1" cstate="print"/>
        <a:stretch>
          <a:fillRect/>
        </a:stretch>
      </xdr:blipFill>
      <xdr:spPr>
        <a:xfrm>
          <a:off x="6800850" y="497252625"/>
          <a:ext cx="19050" cy="443230"/>
        </a:xfrm>
        <a:prstGeom prst="rect">
          <a:avLst/>
        </a:prstGeom>
        <a:noFill/>
        <a:ln w="9525">
          <a:noFill/>
        </a:ln>
      </xdr:spPr>
    </xdr:pic>
    <xdr:clientData/>
  </xdr:twoCellAnchor>
  <xdr:twoCellAnchor editAs="oneCell">
    <xdr:from>
      <xdr:col>7</xdr:col>
      <xdr:colOff>0</xdr:colOff>
      <xdr:row>2085</xdr:row>
      <xdr:rowOff>0</xdr:rowOff>
    </xdr:from>
    <xdr:to>
      <xdr:col>7</xdr:col>
      <xdr:colOff>19050</xdr:colOff>
      <xdr:row>2086</xdr:row>
      <xdr:rowOff>205105</xdr:rowOff>
    </xdr:to>
    <xdr:pic>
      <xdr:nvPicPr>
        <xdr:cNvPr id="385" name="Picture 39" descr="C:\Users\ADMINI~1.USE\AppData\Local\Temp\ksohtml\clip_image20455.png"/>
        <xdr:cNvPicPr>
          <a:picLocks noChangeAspect="1"/>
        </xdr:cNvPicPr>
      </xdr:nvPicPr>
      <xdr:blipFill>
        <a:blip r:embed="rId1" cstate="print"/>
        <a:stretch>
          <a:fillRect/>
        </a:stretch>
      </xdr:blipFill>
      <xdr:spPr>
        <a:xfrm>
          <a:off x="6800850" y="497252625"/>
          <a:ext cx="19050" cy="443230"/>
        </a:xfrm>
        <a:prstGeom prst="rect">
          <a:avLst/>
        </a:prstGeom>
        <a:noFill/>
        <a:ln w="9525">
          <a:noFill/>
        </a:ln>
      </xdr:spPr>
    </xdr:pic>
    <xdr:clientData/>
  </xdr:twoCellAnchor>
  <xdr:twoCellAnchor editAs="oneCell">
    <xdr:from>
      <xdr:col>7</xdr:col>
      <xdr:colOff>0</xdr:colOff>
      <xdr:row>2085</xdr:row>
      <xdr:rowOff>0</xdr:rowOff>
    </xdr:from>
    <xdr:to>
      <xdr:col>7</xdr:col>
      <xdr:colOff>19050</xdr:colOff>
      <xdr:row>2086</xdr:row>
      <xdr:rowOff>205105</xdr:rowOff>
    </xdr:to>
    <xdr:pic>
      <xdr:nvPicPr>
        <xdr:cNvPr id="386" name="Picture 40" descr="C:\Users\ADMINI~1.USE\AppData\Local\Temp\ksohtml\clip_image20456.png"/>
        <xdr:cNvPicPr>
          <a:picLocks noChangeAspect="1"/>
        </xdr:cNvPicPr>
      </xdr:nvPicPr>
      <xdr:blipFill>
        <a:blip r:embed="rId1" cstate="print"/>
        <a:stretch>
          <a:fillRect/>
        </a:stretch>
      </xdr:blipFill>
      <xdr:spPr>
        <a:xfrm>
          <a:off x="6800850" y="497252625"/>
          <a:ext cx="19050" cy="443230"/>
        </a:xfrm>
        <a:prstGeom prst="rect">
          <a:avLst/>
        </a:prstGeom>
        <a:noFill/>
        <a:ln w="9525">
          <a:noFill/>
        </a:ln>
      </xdr:spPr>
    </xdr:pic>
    <xdr:clientData/>
  </xdr:twoCellAnchor>
  <xdr:twoCellAnchor editAs="oneCell">
    <xdr:from>
      <xdr:col>7</xdr:col>
      <xdr:colOff>0</xdr:colOff>
      <xdr:row>2085</xdr:row>
      <xdr:rowOff>0</xdr:rowOff>
    </xdr:from>
    <xdr:to>
      <xdr:col>7</xdr:col>
      <xdr:colOff>18415</xdr:colOff>
      <xdr:row>2086</xdr:row>
      <xdr:rowOff>205105</xdr:rowOff>
    </xdr:to>
    <xdr:pic>
      <xdr:nvPicPr>
        <xdr:cNvPr id="387" name="Picture 41" descr="C:\Users\ADMINI~1.USE\AppData\Local\Temp\ksohtml\clip_image20457.png"/>
        <xdr:cNvPicPr>
          <a:picLocks noChangeAspect="1"/>
        </xdr:cNvPicPr>
      </xdr:nvPicPr>
      <xdr:blipFill>
        <a:blip r:embed="rId1" cstate="print"/>
        <a:stretch>
          <a:fillRect/>
        </a:stretch>
      </xdr:blipFill>
      <xdr:spPr>
        <a:xfrm>
          <a:off x="6800850" y="497252625"/>
          <a:ext cx="18415" cy="443230"/>
        </a:xfrm>
        <a:prstGeom prst="rect">
          <a:avLst/>
        </a:prstGeom>
        <a:noFill/>
        <a:ln w="9525">
          <a:noFill/>
        </a:ln>
      </xdr:spPr>
    </xdr:pic>
    <xdr:clientData/>
  </xdr:twoCellAnchor>
  <xdr:twoCellAnchor editAs="oneCell">
    <xdr:from>
      <xdr:col>7</xdr:col>
      <xdr:colOff>0</xdr:colOff>
      <xdr:row>2085</xdr:row>
      <xdr:rowOff>0</xdr:rowOff>
    </xdr:from>
    <xdr:to>
      <xdr:col>7</xdr:col>
      <xdr:colOff>18415</xdr:colOff>
      <xdr:row>2086</xdr:row>
      <xdr:rowOff>205105</xdr:rowOff>
    </xdr:to>
    <xdr:pic>
      <xdr:nvPicPr>
        <xdr:cNvPr id="388" name="Picture 42" descr="C:\Users\ADMINI~1.USE\AppData\Local\Temp\ksohtml\clip_image20443.png"/>
        <xdr:cNvPicPr>
          <a:picLocks noChangeAspect="1"/>
        </xdr:cNvPicPr>
      </xdr:nvPicPr>
      <xdr:blipFill>
        <a:blip r:embed="rId1" cstate="print"/>
        <a:stretch>
          <a:fillRect/>
        </a:stretch>
      </xdr:blipFill>
      <xdr:spPr>
        <a:xfrm>
          <a:off x="6800850" y="497252625"/>
          <a:ext cx="18415" cy="443230"/>
        </a:xfrm>
        <a:prstGeom prst="rect">
          <a:avLst/>
        </a:prstGeom>
        <a:noFill/>
        <a:ln w="9525">
          <a:noFill/>
        </a:ln>
      </xdr:spPr>
    </xdr:pic>
    <xdr:clientData/>
  </xdr:twoCellAnchor>
  <xdr:twoCellAnchor editAs="oneCell">
    <xdr:from>
      <xdr:col>7</xdr:col>
      <xdr:colOff>0</xdr:colOff>
      <xdr:row>2085</xdr:row>
      <xdr:rowOff>0</xdr:rowOff>
    </xdr:from>
    <xdr:to>
      <xdr:col>7</xdr:col>
      <xdr:colOff>18415</xdr:colOff>
      <xdr:row>2086</xdr:row>
      <xdr:rowOff>205105</xdr:rowOff>
    </xdr:to>
    <xdr:pic>
      <xdr:nvPicPr>
        <xdr:cNvPr id="389" name="Picture 43" descr="C:\Users\ADMINI~1.USE\AppData\Local\Temp\ksohtml\clip_image20458.png"/>
        <xdr:cNvPicPr>
          <a:picLocks noChangeAspect="1"/>
        </xdr:cNvPicPr>
      </xdr:nvPicPr>
      <xdr:blipFill>
        <a:blip r:embed="rId1" cstate="print"/>
        <a:stretch>
          <a:fillRect/>
        </a:stretch>
      </xdr:blipFill>
      <xdr:spPr>
        <a:xfrm>
          <a:off x="6800850" y="497252625"/>
          <a:ext cx="18415" cy="443230"/>
        </a:xfrm>
        <a:prstGeom prst="rect">
          <a:avLst/>
        </a:prstGeom>
        <a:noFill/>
        <a:ln w="9525">
          <a:noFill/>
        </a:ln>
      </xdr:spPr>
    </xdr:pic>
    <xdr:clientData/>
  </xdr:twoCellAnchor>
  <xdr:twoCellAnchor editAs="oneCell">
    <xdr:from>
      <xdr:col>7</xdr:col>
      <xdr:colOff>0</xdr:colOff>
      <xdr:row>2085</xdr:row>
      <xdr:rowOff>0</xdr:rowOff>
    </xdr:from>
    <xdr:to>
      <xdr:col>7</xdr:col>
      <xdr:colOff>18415</xdr:colOff>
      <xdr:row>2086</xdr:row>
      <xdr:rowOff>205105</xdr:rowOff>
    </xdr:to>
    <xdr:pic>
      <xdr:nvPicPr>
        <xdr:cNvPr id="390" name="Picture 44" descr="C:\Users\ADMINI~1.USE\AppData\Local\Temp\ksohtml\clip_image20459.png"/>
        <xdr:cNvPicPr>
          <a:picLocks noChangeAspect="1"/>
        </xdr:cNvPicPr>
      </xdr:nvPicPr>
      <xdr:blipFill>
        <a:blip r:embed="rId1" cstate="print"/>
        <a:stretch>
          <a:fillRect/>
        </a:stretch>
      </xdr:blipFill>
      <xdr:spPr>
        <a:xfrm>
          <a:off x="6800850" y="497252625"/>
          <a:ext cx="18415" cy="443230"/>
        </a:xfrm>
        <a:prstGeom prst="rect">
          <a:avLst/>
        </a:prstGeom>
        <a:noFill/>
        <a:ln w="9525">
          <a:noFill/>
        </a:ln>
      </xdr:spPr>
    </xdr:pic>
    <xdr:clientData/>
  </xdr:twoCellAnchor>
  <xdr:twoCellAnchor editAs="oneCell">
    <xdr:from>
      <xdr:col>7</xdr:col>
      <xdr:colOff>0</xdr:colOff>
      <xdr:row>2085</xdr:row>
      <xdr:rowOff>0</xdr:rowOff>
    </xdr:from>
    <xdr:to>
      <xdr:col>7</xdr:col>
      <xdr:colOff>18415</xdr:colOff>
      <xdr:row>2086</xdr:row>
      <xdr:rowOff>205105</xdr:rowOff>
    </xdr:to>
    <xdr:pic>
      <xdr:nvPicPr>
        <xdr:cNvPr id="391" name="Picture 45" descr="C:\Users\ADMINI~1.USE\AppData\Local\Temp\ksohtml\clip_image20444.png"/>
        <xdr:cNvPicPr>
          <a:picLocks noChangeAspect="1"/>
        </xdr:cNvPicPr>
      </xdr:nvPicPr>
      <xdr:blipFill>
        <a:blip r:embed="rId1" cstate="print"/>
        <a:stretch>
          <a:fillRect/>
        </a:stretch>
      </xdr:blipFill>
      <xdr:spPr>
        <a:xfrm>
          <a:off x="6800850" y="497252625"/>
          <a:ext cx="18415" cy="443230"/>
        </a:xfrm>
        <a:prstGeom prst="rect">
          <a:avLst/>
        </a:prstGeom>
        <a:noFill/>
        <a:ln w="9525">
          <a:noFill/>
        </a:ln>
      </xdr:spPr>
    </xdr:pic>
    <xdr:clientData/>
  </xdr:twoCellAnchor>
  <xdr:twoCellAnchor editAs="oneCell">
    <xdr:from>
      <xdr:col>7</xdr:col>
      <xdr:colOff>0</xdr:colOff>
      <xdr:row>2085</xdr:row>
      <xdr:rowOff>0</xdr:rowOff>
    </xdr:from>
    <xdr:to>
      <xdr:col>7</xdr:col>
      <xdr:colOff>18415</xdr:colOff>
      <xdr:row>2086</xdr:row>
      <xdr:rowOff>205105</xdr:rowOff>
    </xdr:to>
    <xdr:pic>
      <xdr:nvPicPr>
        <xdr:cNvPr id="392" name="Picture 46" descr="C:\Users\ADMINI~1.USE\AppData\Local\Temp\ksohtml\clip_image20445.png"/>
        <xdr:cNvPicPr>
          <a:picLocks noChangeAspect="1"/>
        </xdr:cNvPicPr>
      </xdr:nvPicPr>
      <xdr:blipFill>
        <a:blip r:embed="rId1" cstate="print"/>
        <a:stretch>
          <a:fillRect/>
        </a:stretch>
      </xdr:blipFill>
      <xdr:spPr>
        <a:xfrm>
          <a:off x="6800850" y="497252625"/>
          <a:ext cx="18415" cy="443230"/>
        </a:xfrm>
        <a:prstGeom prst="rect">
          <a:avLst/>
        </a:prstGeom>
        <a:noFill/>
        <a:ln w="9525">
          <a:noFill/>
        </a:ln>
      </xdr:spPr>
    </xdr:pic>
    <xdr:clientData/>
  </xdr:twoCellAnchor>
  <xdr:twoCellAnchor editAs="oneCell">
    <xdr:from>
      <xdr:col>7</xdr:col>
      <xdr:colOff>0</xdr:colOff>
      <xdr:row>2085</xdr:row>
      <xdr:rowOff>0</xdr:rowOff>
    </xdr:from>
    <xdr:to>
      <xdr:col>7</xdr:col>
      <xdr:colOff>18415</xdr:colOff>
      <xdr:row>2086</xdr:row>
      <xdr:rowOff>205105</xdr:rowOff>
    </xdr:to>
    <xdr:pic>
      <xdr:nvPicPr>
        <xdr:cNvPr id="393" name="Picture 47" descr="C:\Users\ADMINI~1.USE\AppData\Local\Temp\ksohtml\clip_image20460.png"/>
        <xdr:cNvPicPr>
          <a:picLocks noChangeAspect="1"/>
        </xdr:cNvPicPr>
      </xdr:nvPicPr>
      <xdr:blipFill>
        <a:blip r:embed="rId1" cstate="print"/>
        <a:stretch>
          <a:fillRect/>
        </a:stretch>
      </xdr:blipFill>
      <xdr:spPr>
        <a:xfrm>
          <a:off x="6800850" y="497252625"/>
          <a:ext cx="18415" cy="443230"/>
        </a:xfrm>
        <a:prstGeom prst="rect">
          <a:avLst/>
        </a:prstGeom>
        <a:noFill/>
        <a:ln w="9525">
          <a:noFill/>
        </a:ln>
      </xdr:spPr>
    </xdr:pic>
    <xdr:clientData/>
  </xdr:twoCellAnchor>
  <xdr:twoCellAnchor editAs="oneCell">
    <xdr:from>
      <xdr:col>7</xdr:col>
      <xdr:colOff>0</xdr:colOff>
      <xdr:row>2085</xdr:row>
      <xdr:rowOff>0</xdr:rowOff>
    </xdr:from>
    <xdr:to>
      <xdr:col>7</xdr:col>
      <xdr:colOff>18415</xdr:colOff>
      <xdr:row>2086</xdr:row>
      <xdr:rowOff>205105</xdr:rowOff>
    </xdr:to>
    <xdr:pic>
      <xdr:nvPicPr>
        <xdr:cNvPr id="394" name="Picture 48" descr="C:\Users\ADMINI~1.USE\AppData\Local\Temp\ksohtml\clip_image20461.png"/>
        <xdr:cNvPicPr>
          <a:picLocks noChangeAspect="1"/>
        </xdr:cNvPicPr>
      </xdr:nvPicPr>
      <xdr:blipFill>
        <a:blip r:embed="rId1" cstate="print"/>
        <a:stretch>
          <a:fillRect/>
        </a:stretch>
      </xdr:blipFill>
      <xdr:spPr>
        <a:xfrm>
          <a:off x="6800850" y="497252625"/>
          <a:ext cx="18415" cy="443230"/>
        </a:xfrm>
        <a:prstGeom prst="rect">
          <a:avLst/>
        </a:prstGeom>
        <a:noFill/>
        <a:ln w="9525">
          <a:noFill/>
        </a:ln>
      </xdr:spPr>
    </xdr:pic>
    <xdr:clientData/>
  </xdr:twoCellAnchor>
  <xdr:twoCellAnchor editAs="oneCell">
    <xdr:from>
      <xdr:col>7</xdr:col>
      <xdr:colOff>0</xdr:colOff>
      <xdr:row>2085</xdr:row>
      <xdr:rowOff>0</xdr:rowOff>
    </xdr:from>
    <xdr:to>
      <xdr:col>7</xdr:col>
      <xdr:colOff>18415</xdr:colOff>
      <xdr:row>2086</xdr:row>
      <xdr:rowOff>205105</xdr:rowOff>
    </xdr:to>
    <xdr:pic>
      <xdr:nvPicPr>
        <xdr:cNvPr id="395" name="Picture 50" descr="C:\Users\ADMINI~1.USE\AppData\Local\Temp\ksohtml\clip_image20462.png"/>
        <xdr:cNvPicPr>
          <a:picLocks noChangeAspect="1"/>
        </xdr:cNvPicPr>
      </xdr:nvPicPr>
      <xdr:blipFill>
        <a:blip r:embed="rId1" cstate="print"/>
        <a:stretch>
          <a:fillRect/>
        </a:stretch>
      </xdr:blipFill>
      <xdr:spPr>
        <a:xfrm>
          <a:off x="6800850" y="497252625"/>
          <a:ext cx="18415" cy="443230"/>
        </a:xfrm>
        <a:prstGeom prst="rect">
          <a:avLst/>
        </a:prstGeom>
        <a:noFill/>
        <a:ln w="9525">
          <a:noFill/>
        </a:ln>
      </xdr:spPr>
    </xdr:pic>
    <xdr:clientData/>
  </xdr:twoCellAnchor>
  <xdr:twoCellAnchor editAs="oneCell">
    <xdr:from>
      <xdr:col>7</xdr:col>
      <xdr:colOff>0</xdr:colOff>
      <xdr:row>2085</xdr:row>
      <xdr:rowOff>0</xdr:rowOff>
    </xdr:from>
    <xdr:to>
      <xdr:col>7</xdr:col>
      <xdr:colOff>18415</xdr:colOff>
      <xdr:row>2086</xdr:row>
      <xdr:rowOff>205105</xdr:rowOff>
    </xdr:to>
    <xdr:pic>
      <xdr:nvPicPr>
        <xdr:cNvPr id="396" name="Picture 51" descr="C:\Users\ADMINI~1.USE\AppData\Local\Temp\ksohtml\clip_image20446.png"/>
        <xdr:cNvPicPr>
          <a:picLocks noChangeAspect="1"/>
        </xdr:cNvPicPr>
      </xdr:nvPicPr>
      <xdr:blipFill>
        <a:blip r:embed="rId1" cstate="print"/>
        <a:stretch>
          <a:fillRect/>
        </a:stretch>
      </xdr:blipFill>
      <xdr:spPr>
        <a:xfrm>
          <a:off x="6800850" y="497252625"/>
          <a:ext cx="18415" cy="443230"/>
        </a:xfrm>
        <a:prstGeom prst="rect">
          <a:avLst/>
        </a:prstGeom>
        <a:noFill/>
        <a:ln w="9525">
          <a:noFill/>
        </a:ln>
      </xdr:spPr>
    </xdr:pic>
    <xdr:clientData/>
  </xdr:twoCellAnchor>
  <xdr:twoCellAnchor editAs="oneCell">
    <xdr:from>
      <xdr:col>7</xdr:col>
      <xdr:colOff>0</xdr:colOff>
      <xdr:row>2085</xdr:row>
      <xdr:rowOff>0</xdr:rowOff>
    </xdr:from>
    <xdr:to>
      <xdr:col>7</xdr:col>
      <xdr:colOff>18415</xdr:colOff>
      <xdr:row>2086</xdr:row>
      <xdr:rowOff>205105</xdr:rowOff>
    </xdr:to>
    <xdr:pic>
      <xdr:nvPicPr>
        <xdr:cNvPr id="397" name="Picture 52" descr="C:\Users\ADMINI~1.USE\AppData\Local\Temp\ksohtml\clip_image20465.png"/>
        <xdr:cNvPicPr>
          <a:picLocks noChangeAspect="1"/>
        </xdr:cNvPicPr>
      </xdr:nvPicPr>
      <xdr:blipFill>
        <a:blip r:embed="rId1" cstate="print"/>
        <a:stretch>
          <a:fillRect/>
        </a:stretch>
      </xdr:blipFill>
      <xdr:spPr>
        <a:xfrm>
          <a:off x="6800850" y="497252625"/>
          <a:ext cx="18415" cy="443230"/>
        </a:xfrm>
        <a:prstGeom prst="rect">
          <a:avLst/>
        </a:prstGeom>
        <a:noFill/>
        <a:ln w="9525">
          <a:noFill/>
        </a:ln>
      </xdr:spPr>
    </xdr:pic>
    <xdr:clientData/>
  </xdr:twoCellAnchor>
  <xdr:twoCellAnchor editAs="oneCell">
    <xdr:from>
      <xdr:col>7</xdr:col>
      <xdr:colOff>0</xdr:colOff>
      <xdr:row>2085</xdr:row>
      <xdr:rowOff>0</xdr:rowOff>
    </xdr:from>
    <xdr:to>
      <xdr:col>7</xdr:col>
      <xdr:colOff>18415</xdr:colOff>
      <xdr:row>2086</xdr:row>
      <xdr:rowOff>205105</xdr:rowOff>
    </xdr:to>
    <xdr:pic>
      <xdr:nvPicPr>
        <xdr:cNvPr id="398" name="Picture 53" descr="C:\Users\ADMINI~1.USE\AppData\Local\Temp\ksohtml\clip_image20463.png"/>
        <xdr:cNvPicPr>
          <a:picLocks noChangeAspect="1"/>
        </xdr:cNvPicPr>
      </xdr:nvPicPr>
      <xdr:blipFill>
        <a:blip r:embed="rId1" cstate="print"/>
        <a:stretch>
          <a:fillRect/>
        </a:stretch>
      </xdr:blipFill>
      <xdr:spPr>
        <a:xfrm>
          <a:off x="6800850" y="497252625"/>
          <a:ext cx="18415" cy="443230"/>
        </a:xfrm>
        <a:prstGeom prst="rect">
          <a:avLst/>
        </a:prstGeom>
        <a:noFill/>
        <a:ln w="9525">
          <a:noFill/>
        </a:ln>
      </xdr:spPr>
    </xdr:pic>
    <xdr:clientData/>
  </xdr:twoCellAnchor>
  <xdr:twoCellAnchor editAs="oneCell">
    <xdr:from>
      <xdr:col>7</xdr:col>
      <xdr:colOff>0</xdr:colOff>
      <xdr:row>2085</xdr:row>
      <xdr:rowOff>0</xdr:rowOff>
    </xdr:from>
    <xdr:to>
      <xdr:col>7</xdr:col>
      <xdr:colOff>18415</xdr:colOff>
      <xdr:row>2086</xdr:row>
      <xdr:rowOff>205105</xdr:rowOff>
    </xdr:to>
    <xdr:pic>
      <xdr:nvPicPr>
        <xdr:cNvPr id="399" name="Picture 56" descr="C:\Users\ADMINI~1.USE\AppData\Local\Temp\ksohtml\clip_image20467.png"/>
        <xdr:cNvPicPr>
          <a:picLocks noChangeAspect="1"/>
        </xdr:cNvPicPr>
      </xdr:nvPicPr>
      <xdr:blipFill>
        <a:blip r:embed="rId1" cstate="print"/>
        <a:stretch>
          <a:fillRect/>
        </a:stretch>
      </xdr:blipFill>
      <xdr:spPr>
        <a:xfrm>
          <a:off x="6800850" y="497252625"/>
          <a:ext cx="18415" cy="443230"/>
        </a:xfrm>
        <a:prstGeom prst="rect">
          <a:avLst/>
        </a:prstGeom>
        <a:noFill/>
        <a:ln w="9525">
          <a:noFill/>
        </a:ln>
      </xdr:spPr>
    </xdr:pic>
    <xdr:clientData/>
  </xdr:twoCellAnchor>
  <xdr:twoCellAnchor editAs="oneCell">
    <xdr:from>
      <xdr:col>7</xdr:col>
      <xdr:colOff>0</xdr:colOff>
      <xdr:row>2085</xdr:row>
      <xdr:rowOff>0</xdr:rowOff>
    </xdr:from>
    <xdr:to>
      <xdr:col>7</xdr:col>
      <xdr:colOff>18415</xdr:colOff>
      <xdr:row>2086</xdr:row>
      <xdr:rowOff>205105</xdr:rowOff>
    </xdr:to>
    <xdr:pic>
      <xdr:nvPicPr>
        <xdr:cNvPr id="400" name="Picture 57" descr="C:\Users\ADMINI~1.USE\AppData\Local\Temp\ksohtml\clip_image20468.png"/>
        <xdr:cNvPicPr>
          <a:picLocks noChangeAspect="1"/>
        </xdr:cNvPicPr>
      </xdr:nvPicPr>
      <xdr:blipFill>
        <a:blip r:embed="rId1" cstate="print"/>
        <a:stretch>
          <a:fillRect/>
        </a:stretch>
      </xdr:blipFill>
      <xdr:spPr>
        <a:xfrm>
          <a:off x="6800850" y="497252625"/>
          <a:ext cx="18415" cy="443230"/>
        </a:xfrm>
        <a:prstGeom prst="rect">
          <a:avLst/>
        </a:prstGeom>
        <a:noFill/>
        <a:ln w="9525">
          <a:noFill/>
        </a:ln>
      </xdr:spPr>
    </xdr:pic>
    <xdr:clientData/>
  </xdr:twoCellAnchor>
  <xdr:twoCellAnchor editAs="oneCell">
    <xdr:from>
      <xdr:col>7</xdr:col>
      <xdr:colOff>0</xdr:colOff>
      <xdr:row>2085</xdr:row>
      <xdr:rowOff>0</xdr:rowOff>
    </xdr:from>
    <xdr:to>
      <xdr:col>7</xdr:col>
      <xdr:colOff>18415</xdr:colOff>
      <xdr:row>2086</xdr:row>
      <xdr:rowOff>205105</xdr:rowOff>
    </xdr:to>
    <xdr:pic>
      <xdr:nvPicPr>
        <xdr:cNvPr id="401" name="Picture 61" descr="C:\Users\ADMINI~1.USE\AppData\Local\Temp\ksohtml\clip_image20470.png"/>
        <xdr:cNvPicPr>
          <a:picLocks noChangeAspect="1"/>
        </xdr:cNvPicPr>
      </xdr:nvPicPr>
      <xdr:blipFill>
        <a:blip r:embed="rId1" cstate="print"/>
        <a:stretch>
          <a:fillRect/>
        </a:stretch>
      </xdr:blipFill>
      <xdr:spPr>
        <a:xfrm>
          <a:off x="6800850" y="497252625"/>
          <a:ext cx="18415" cy="443230"/>
        </a:xfrm>
        <a:prstGeom prst="rect">
          <a:avLst/>
        </a:prstGeom>
        <a:noFill/>
        <a:ln w="9525">
          <a:noFill/>
        </a:ln>
      </xdr:spPr>
    </xdr:pic>
    <xdr:clientData/>
  </xdr:twoCellAnchor>
  <xdr:twoCellAnchor editAs="oneCell">
    <xdr:from>
      <xdr:col>7</xdr:col>
      <xdr:colOff>0</xdr:colOff>
      <xdr:row>2085</xdr:row>
      <xdr:rowOff>0</xdr:rowOff>
    </xdr:from>
    <xdr:to>
      <xdr:col>7</xdr:col>
      <xdr:colOff>20320</xdr:colOff>
      <xdr:row>2086</xdr:row>
      <xdr:rowOff>204470</xdr:rowOff>
    </xdr:to>
    <xdr:pic>
      <xdr:nvPicPr>
        <xdr:cNvPr id="402" name="Picture 1" descr="C:\Users\ADMINI~1.USE\AppData\Local\Temp\ksohtml\clip_image13621.png"/>
        <xdr:cNvPicPr>
          <a:picLocks noChangeAspect="1"/>
        </xdr:cNvPicPr>
      </xdr:nvPicPr>
      <xdr:blipFill>
        <a:blip r:embed="rId2" cstate="print"/>
        <a:stretch>
          <a:fillRect/>
        </a:stretch>
      </xdr:blipFill>
      <xdr:spPr>
        <a:xfrm>
          <a:off x="6800850" y="497252625"/>
          <a:ext cx="20320" cy="442595"/>
        </a:xfrm>
        <a:prstGeom prst="rect">
          <a:avLst/>
        </a:prstGeom>
        <a:noFill/>
        <a:ln w="9525">
          <a:noFill/>
        </a:ln>
      </xdr:spPr>
    </xdr:pic>
    <xdr:clientData/>
  </xdr:twoCellAnchor>
  <xdr:twoCellAnchor editAs="oneCell">
    <xdr:from>
      <xdr:col>7</xdr:col>
      <xdr:colOff>0</xdr:colOff>
      <xdr:row>2085</xdr:row>
      <xdr:rowOff>0</xdr:rowOff>
    </xdr:from>
    <xdr:to>
      <xdr:col>7</xdr:col>
      <xdr:colOff>20320</xdr:colOff>
      <xdr:row>2086</xdr:row>
      <xdr:rowOff>204470</xdr:rowOff>
    </xdr:to>
    <xdr:pic>
      <xdr:nvPicPr>
        <xdr:cNvPr id="403" name="Picture 2" descr="C:\Users\ADMINI~1.USE\AppData\Local\Temp\ksohtml\clip_image13617.png"/>
        <xdr:cNvPicPr>
          <a:picLocks noChangeAspect="1"/>
        </xdr:cNvPicPr>
      </xdr:nvPicPr>
      <xdr:blipFill>
        <a:blip r:embed="rId2" cstate="print"/>
        <a:stretch>
          <a:fillRect/>
        </a:stretch>
      </xdr:blipFill>
      <xdr:spPr>
        <a:xfrm>
          <a:off x="6800850" y="497252625"/>
          <a:ext cx="20320" cy="442595"/>
        </a:xfrm>
        <a:prstGeom prst="rect">
          <a:avLst/>
        </a:prstGeom>
        <a:noFill/>
        <a:ln w="9525">
          <a:noFill/>
        </a:ln>
      </xdr:spPr>
    </xdr:pic>
    <xdr:clientData/>
  </xdr:twoCellAnchor>
  <xdr:twoCellAnchor editAs="oneCell">
    <xdr:from>
      <xdr:col>7</xdr:col>
      <xdr:colOff>0</xdr:colOff>
      <xdr:row>2085</xdr:row>
      <xdr:rowOff>0</xdr:rowOff>
    </xdr:from>
    <xdr:to>
      <xdr:col>7</xdr:col>
      <xdr:colOff>20320</xdr:colOff>
      <xdr:row>2086</xdr:row>
      <xdr:rowOff>204470</xdr:rowOff>
    </xdr:to>
    <xdr:pic>
      <xdr:nvPicPr>
        <xdr:cNvPr id="404" name="Picture 3" descr="C:\Users\ADMINI~1.USE\AppData\Local\Temp\ksohtml\clip_image13619.png"/>
        <xdr:cNvPicPr>
          <a:picLocks noChangeAspect="1"/>
        </xdr:cNvPicPr>
      </xdr:nvPicPr>
      <xdr:blipFill>
        <a:blip r:embed="rId2" cstate="print"/>
        <a:stretch>
          <a:fillRect/>
        </a:stretch>
      </xdr:blipFill>
      <xdr:spPr>
        <a:xfrm>
          <a:off x="6800850" y="497252625"/>
          <a:ext cx="20320" cy="442595"/>
        </a:xfrm>
        <a:prstGeom prst="rect">
          <a:avLst/>
        </a:prstGeom>
        <a:noFill/>
        <a:ln w="9525">
          <a:noFill/>
        </a:ln>
      </xdr:spPr>
    </xdr:pic>
    <xdr:clientData/>
  </xdr:twoCellAnchor>
  <xdr:twoCellAnchor editAs="oneCell">
    <xdr:from>
      <xdr:col>7</xdr:col>
      <xdr:colOff>0</xdr:colOff>
      <xdr:row>2085</xdr:row>
      <xdr:rowOff>0</xdr:rowOff>
    </xdr:from>
    <xdr:to>
      <xdr:col>7</xdr:col>
      <xdr:colOff>18415</xdr:colOff>
      <xdr:row>2086</xdr:row>
      <xdr:rowOff>209550</xdr:rowOff>
    </xdr:to>
    <xdr:pic>
      <xdr:nvPicPr>
        <xdr:cNvPr id="405" name="Picture 28" descr="C:\Users\ADMINI~1.USE\AppData\Local\Temp\ksohtml\clip_image20436.png"/>
        <xdr:cNvPicPr>
          <a:picLocks noChangeAspect="1"/>
        </xdr:cNvPicPr>
      </xdr:nvPicPr>
      <xdr:blipFill>
        <a:blip r:embed="rId1" cstate="print"/>
        <a:stretch>
          <a:fillRect/>
        </a:stretch>
      </xdr:blipFill>
      <xdr:spPr>
        <a:xfrm>
          <a:off x="6800850" y="497252625"/>
          <a:ext cx="18415" cy="447675"/>
        </a:xfrm>
        <a:prstGeom prst="rect">
          <a:avLst/>
        </a:prstGeom>
        <a:noFill/>
        <a:ln w="9525">
          <a:noFill/>
        </a:ln>
      </xdr:spPr>
    </xdr:pic>
    <xdr:clientData/>
  </xdr:twoCellAnchor>
  <xdr:twoCellAnchor editAs="oneCell">
    <xdr:from>
      <xdr:col>7</xdr:col>
      <xdr:colOff>0</xdr:colOff>
      <xdr:row>2085</xdr:row>
      <xdr:rowOff>0</xdr:rowOff>
    </xdr:from>
    <xdr:to>
      <xdr:col>7</xdr:col>
      <xdr:colOff>18415</xdr:colOff>
      <xdr:row>2086</xdr:row>
      <xdr:rowOff>209550</xdr:rowOff>
    </xdr:to>
    <xdr:pic>
      <xdr:nvPicPr>
        <xdr:cNvPr id="406" name="Picture 29" descr="C:\Users\ADMINI~1.USE\AppData\Local\Temp\ksohtml\clip_image20437.png"/>
        <xdr:cNvPicPr>
          <a:picLocks noChangeAspect="1"/>
        </xdr:cNvPicPr>
      </xdr:nvPicPr>
      <xdr:blipFill>
        <a:blip r:embed="rId1" cstate="print"/>
        <a:stretch>
          <a:fillRect/>
        </a:stretch>
      </xdr:blipFill>
      <xdr:spPr>
        <a:xfrm>
          <a:off x="6800850" y="497252625"/>
          <a:ext cx="18415" cy="447675"/>
        </a:xfrm>
        <a:prstGeom prst="rect">
          <a:avLst/>
        </a:prstGeom>
        <a:noFill/>
        <a:ln w="9525">
          <a:noFill/>
        </a:ln>
      </xdr:spPr>
    </xdr:pic>
    <xdr:clientData/>
  </xdr:twoCellAnchor>
  <xdr:twoCellAnchor editAs="oneCell">
    <xdr:from>
      <xdr:col>7</xdr:col>
      <xdr:colOff>0</xdr:colOff>
      <xdr:row>2085</xdr:row>
      <xdr:rowOff>0</xdr:rowOff>
    </xdr:from>
    <xdr:to>
      <xdr:col>7</xdr:col>
      <xdr:colOff>18415</xdr:colOff>
      <xdr:row>2086</xdr:row>
      <xdr:rowOff>209550</xdr:rowOff>
    </xdr:to>
    <xdr:pic>
      <xdr:nvPicPr>
        <xdr:cNvPr id="407" name="Picture 30" descr="C:\Users\ADMINI~1.USE\AppData\Local\Temp\ksohtml\clip_image20438.png"/>
        <xdr:cNvPicPr>
          <a:picLocks noChangeAspect="1"/>
        </xdr:cNvPicPr>
      </xdr:nvPicPr>
      <xdr:blipFill>
        <a:blip r:embed="rId1" cstate="print"/>
        <a:stretch>
          <a:fillRect/>
        </a:stretch>
      </xdr:blipFill>
      <xdr:spPr>
        <a:xfrm>
          <a:off x="6800850" y="497252625"/>
          <a:ext cx="18415" cy="447675"/>
        </a:xfrm>
        <a:prstGeom prst="rect">
          <a:avLst/>
        </a:prstGeom>
        <a:noFill/>
        <a:ln w="9525">
          <a:noFill/>
        </a:ln>
      </xdr:spPr>
    </xdr:pic>
    <xdr:clientData/>
  </xdr:twoCellAnchor>
  <xdr:twoCellAnchor editAs="oneCell">
    <xdr:from>
      <xdr:col>7</xdr:col>
      <xdr:colOff>0</xdr:colOff>
      <xdr:row>2085</xdr:row>
      <xdr:rowOff>0</xdr:rowOff>
    </xdr:from>
    <xdr:to>
      <xdr:col>7</xdr:col>
      <xdr:colOff>19050</xdr:colOff>
      <xdr:row>2086</xdr:row>
      <xdr:rowOff>209550</xdr:rowOff>
    </xdr:to>
    <xdr:pic>
      <xdr:nvPicPr>
        <xdr:cNvPr id="408" name="Picture 31" descr="C:\Users\ADMINI~1.USE\AppData\Local\Temp\ksohtml\clip_image20439.png"/>
        <xdr:cNvPicPr>
          <a:picLocks noChangeAspect="1"/>
        </xdr:cNvPicPr>
      </xdr:nvPicPr>
      <xdr:blipFill>
        <a:blip r:embed="rId1" cstate="print"/>
        <a:stretch>
          <a:fillRect/>
        </a:stretch>
      </xdr:blipFill>
      <xdr:spPr>
        <a:xfrm>
          <a:off x="6800850" y="497252625"/>
          <a:ext cx="19050" cy="447675"/>
        </a:xfrm>
        <a:prstGeom prst="rect">
          <a:avLst/>
        </a:prstGeom>
        <a:noFill/>
        <a:ln w="9525">
          <a:noFill/>
        </a:ln>
      </xdr:spPr>
    </xdr:pic>
    <xdr:clientData/>
  </xdr:twoCellAnchor>
  <xdr:twoCellAnchor editAs="oneCell">
    <xdr:from>
      <xdr:col>7</xdr:col>
      <xdr:colOff>0</xdr:colOff>
      <xdr:row>2085</xdr:row>
      <xdr:rowOff>0</xdr:rowOff>
    </xdr:from>
    <xdr:to>
      <xdr:col>7</xdr:col>
      <xdr:colOff>19050</xdr:colOff>
      <xdr:row>2086</xdr:row>
      <xdr:rowOff>209550</xdr:rowOff>
    </xdr:to>
    <xdr:pic>
      <xdr:nvPicPr>
        <xdr:cNvPr id="409" name="Picture 32" descr="C:\Users\ADMINI~1.USE\AppData\Local\Temp\ksohtml\clip_image20440.png"/>
        <xdr:cNvPicPr>
          <a:picLocks noChangeAspect="1"/>
        </xdr:cNvPicPr>
      </xdr:nvPicPr>
      <xdr:blipFill>
        <a:blip r:embed="rId1" cstate="print"/>
        <a:stretch>
          <a:fillRect/>
        </a:stretch>
      </xdr:blipFill>
      <xdr:spPr>
        <a:xfrm>
          <a:off x="6800850" y="497252625"/>
          <a:ext cx="19050" cy="447675"/>
        </a:xfrm>
        <a:prstGeom prst="rect">
          <a:avLst/>
        </a:prstGeom>
        <a:noFill/>
        <a:ln w="9525">
          <a:noFill/>
        </a:ln>
      </xdr:spPr>
    </xdr:pic>
    <xdr:clientData/>
  </xdr:twoCellAnchor>
  <xdr:twoCellAnchor editAs="oneCell">
    <xdr:from>
      <xdr:col>7</xdr:col>
      <xdr:colOff>0</xdr:colOff>
      <xdr:row>2085</xdr:row>
      <xdr:rowOff>0</xdr:rowOff>
    </xdr:from>
    <xdr:to>
      <xdr:col>7</xdr:col>
      <xdr:colOff>19050</xdr:colOff>
      <xdr:row>2086</xdr:row>
      <xdr:rowOff>209550</xdr:rowOff>
    </xdr:to>
    <xdr:pic>
      <xdr:nvPicPr>
        <xdr:cNvPr id="410" name="Picture 33" descr="C:\Users\ADMINI~1.USE\AppData\Local\Temp\ksohtml\clip_image20441.png"/>
        <xdr:cNvPicPr>
          <a:picLocks noChangeAspect="1"/>
        </xdr:cNvPicPr>
      </xdr:nvPicPr>
      <xdr:blipFill>
        <a:blip r:embed="rId1" cstate="print"/>
        <a:stretch>
          <a:fillRect/>
        </a:stretch>
      </xdr:blipFill>
      <xdr:spPr>
        <a:xfrm>
          <a:off x="6800850" y="497252625"/>
          <a:ext cx="19050" cy="447675"/>
        </a:xfrm>
        <a:prstGeom prst="rect">
          <a:avLst/>
        </a:prstGeom>
        <a:noFill/>
        <a:ln w="9525">
          <a:noFill/>
        </a:ln>
      </xdr:spPr>
    </xdr:pic>
    <xdr:clientData/>
  </xdr:twoCellAnchor>
  <xdr:twoCellAnchor editAs="oneCell">
    <xdr:from>
      <xdr:col>7</xdr:col>
      <xdr:colOff>0</xdr:colOff>
      <xdr:row>2085</xdr:row>
      <xdr:rowOff>0</xdr:rowOff>
    </xdr:from>
    <xdr:to>
      <xdr:col>7</xdr:col>
      <xdr:colOff>18415</xdr:colOff>
      <xdr:row>2086</xdr:row>
      <xdr:rowOff>209550</xdr:rowOff>
    </xdr:to>
    <xdr:pic>
      <xdr:nvPicPr>
        <xdr:cNvPr id="411" name="Picture 34" descr="C:\Users\ADMINI~1.USE\AppData\Local\Temp\ksohtml\clip_image20442.png"/>
        <xdr:cNvPicPr>
          <a:picLocks noChangeAspect="1"/>
        </xdr:cNvPicPr>
      </xdr:nvPicPr>
      <xdr:blipFill>
        <a:blip r:embed="rId1" cstate="print"/>
        <a:stretch>
          <a:fillRect/>
        </a:stretch>
      </xdr:blipFill>
      <xdr:spPr>
        <a:xfrm>
          <a:off x="6800850" y="497252625"/>
          <a:ext cx="18415" cy="447675"/>
        </a:xfrm>
        <a:prstGeom prst="rect">
          <a:avLst/>
        </a:prstGeom>
        <a:noFill/>
        <a:ln w="9525">
          <a:noFill/>
        </a:ln>
      </xdr:spPr>
    </xdr:pic>
    <xdr:clientData/>
  </xdr:twoCellAnchor>
  <xdr:twoCellAnchor editAs="oneCell">
    <xdr:from>
      <xdr:col>7</xdr:col>
      <xdr:colOff>0</xdr:colOff>
      <xdr:row>2085</xdr:row>
      <xdr:rowOff>0</xdr:rowOff>
    </xdr:from>
    <xdr:to>
      <xdr:col>7</xdr:col>
      <xdr:colOff>18415</xdr:colOff>
      <xdr:row>2086</xdr:row>
      <xdr:rowOff>209550</xdr:rowOff>
    </xdr:to>
    <xdr:pic>
      <xdr:nvPicPr>
        <xdr:cNvPr id="412" name="Picture 35" descr="C:\Users\ADMINI~1.USE\AppData\Local\Temp\ksohtml\clip_image20451.png"/>
        <xdr:cNvPicPr>
          <a:picLocks noChangeAspect="1"/>
        </xdr:cNvPicPr>
      </xdr:nvPicPr>
      <xdr:blipFill>
        <a:blip r:embed="rId1" cstate="print"/>
        <a:stretch>
          <a:fillRect/>
        </a:stretch>
      </xdr:blipFill>
      <xdr:spPr>
        <a:xfrm>
          <a:off x="6800850" y="497252625"/>
          <a:ext cx="18415" cy="447675"/>
        </a:xfrm>
        <a:prstGeom prst="rect">
          <a:avLst/>
        </a:prstGeom>
        <a:noFill/>
        <a:ln w="9525">
          <a:noFill/>
        </a:ln>
      </xdr:spPr>
    </xdr:pic>
    <xdr:clientData/>
  </xdr:twoCellAnchor>
  <xdr:twoCellAnchor editAs="oneCell">
    <xdr:from>
      <xdr:col>7</xdr:col>
      <xdr:colOff>0</xdr:colOff>
      <xdr:row>2085</xdr:row>
      <xdr:rowOff>0</xdr:rowOff>
    </xdr:from>
    <xdr:to>
      <xdr:col>7</xdr:col>
      <xdr:colOff>18415</xdr:colOff>
      <xdr:row>2086</xdr:row>
      <xdr:rowOff>209550</xdr:rowOff>
    </xdr:to>
    <xdr:pic>
      <xdr:nvPicPr>
        <xdr:cNvPr id="413" name="Picture 36" descr="C:\Users\ADMINI~1.USE\AppData\Local\Temp\ksohtml\clip_image20452.png"/>
        <xdr:cNvPicPr>
          <a:picLocks noChangeAspect="1"/>
        </xdr:cNvPicPr>
      </xdr:nvPicPr>
      <xdr:blipFill>
        <a:blip r:embed="rId1" cstate="print"/>
        <a:stretch>
          <a:fillRect/>
        </a:stretch>
      </xdr:blipFill>
      <xdr:spPr>
        <a:xfrm>
          <a:off x="6800850" y="497252625"/>
          <a:ext cx="18415" cy="447675"/>
        </a:xfrm>
        <a:prstGeom prst="rect">
          <a:avLst/>
        </a:prstGeom>
        <a:noFill/>
        <a:ln w="9525">
          <a:noFill/>
        </a:ln>
      </xdr:spPr>
    </xdr:pic>
    <xdr:clientData/>
  </xdr:twoCellAnchor>
  <xdr:twoCellAnchor editAs="oneCell">
    <xdr:from>
      <xdr:col>7</xdr:col>
      <xdr:colOff>0</xdr:colOff>
      <xdr:row>2085</xdr:row>
      <xdr:rowOff>0</xdr:rowOff>
    </xdr:from>
    <xdr:to>
      <xdr:col>7</xdr:col>
      <xdr:colOff>19050</xdr:colOff>
      <xdr:row>2086</xdr:row>
      <xdr:rowOff>209550</xdr:rowOff>
    </xdr:to>
    <xdr:pic>
      <xdr:nvPicPr>
        <xdr:cNvPr id="414" name="Picture 37" descr="C:\Users\ADMINI~1.USE\AppData\Local\Temp\ksohtml\clip_image20453.png"/>
        <xdr:cNvPicPr>
          <a:picLocks noChangeAspect="1"/>
        </xdr:cNvPicPr>
      </xdr:nvPicPr>
      <xdr:blipFill>
        <a:blip r:embed="rId1" cstate="print"/>
        <a:stretch>
          <a:fillRect/>
        </a:stretch>
      </xdr:blipFill>
      <xdr:spPr>
        <a:xfrm>
          <a:off x="6800850" y="497252625"/>
          <a:ext cx="19050" cy="447675"/>
        </a:xfrm>
        <a:prstGeom prst="rect">
          <a:avLst/>
        </a:prstGeom>
        <a:noFill/>
        <a:ln w="9525">
          <a:noFill/>
        </a:ln>
      </xdr:spPr>
    </xdr:pic>
    <xdr:clientData/>
  </xdr:twoCellAnchor>
  <xdr:twoCellAnchor editAs="oneCell">
    <xdr:from>
      <xdr:col>7</xdr:col>
      <xdr:colOff>0</xdr:colOff>
      <xdr:row>2085</xdr:row>
      <xdr:rowOff>0</xdr:rowOff>
    </xdr:from>
    <xdr:to>
      <xdr:col>7</xdr:col>
      <xdr:colOff>19050</xdr:colOff>
      <xdr:row>2086</xdr:row>
      <xdr:rowOff>209550</xdr:rowOff>
    </xdr:to>
    <xdr:pic>
      <xdr:nvPicPr>
        <xdr:cNvPr id="415" name="Picture 38" descr="C:\Users\ADMINI~1.USE\AppData\Local\Temp\ksohtml\clip_image20454.png"/>
        <xdr:cNvPicPr>
          <a:picLocks noChangeAspect="1"/>
        </xdr:cNvPicPr>
      </xdr:nvPicPr>
      <xdr:blipFill>
        <a:blip r:embed="rId1" cstate="print"/>
        <a:stretch>
          <a:fillRect/>
        </a:stretch>
      </xdr:blipFill>
      <xdr:spPr>
        <a:xfrm>
          <a:off x="6800850" y="497252625"/>
          <a:ext cx="19050" cy="447675"/>
        </a:xfrm>
        <a:prstGeom prst="rect">
          <a:avLst/>
        </a:prstGeom>
        <a:noFill/>
        <a:ln w="9525">
          <a:noFill/>
        </a:ln>
      </xdr:spPr>
    </xdr:pic>
    <xdr:clientData/>
  </xdr:twoCellAnchor>
  <xdr:twoCellAnchor editAs="oneCell">
    <xdr:from>
      <xdr:col>7</xdr:col>
      <xdr:colOff>0</xdr:colOff>
      <xdr:row>2085</xdr:row>
      <xdr:rowOff>0</xdr:rowOff>
    </xdr:from>
    <xdr:to>
      <xdr:col>7</xdr:col>
      <xdr:colOff>19050</xdr:colOff>
      <xdr:row>2086</xdr:row>
      <xdr:rowOff>209550</xdr:rowOff>
    </xdr:to>
    <xdr:pic>
      <xdr:nvPicPr>
        <xdr:cNvPr id="416" name="Picture 39" descr="C:\Users\ADMINI~1.USE\AppData\Local\Temp\ksohtml\clip_image20455.png"/>
        <xdr:cNvPicPr>
          <a:picLocks noChangeAspect="1"/>
        </xdr:cNvPicPr>
      </xdr:nvPicPr>
      <xdr:blipFill>
        <a:blip r:embed="rId1" cstate="print"/>
        <a:stretch>
          <a:fillRect/>
        </a:stretch>
      </xdr:blipFill>
      <xdr:spPr>
        <a:xfrm>
          <a:off x="6800850" y="497252625"/>
          <a:ext cx="19050" cy="447675"/>
        </a:xfrm>
        <a:prstGeom prst="rect">
          <a:avLst/>
        </a:prstGeom>
        <a:noFill/>
        <a:ln w="9525">
          <a:noFill/>
        </a:ln>
      </xdr:spPr>
    </xdr:pic>
    <xdr:clientData/>
  </xdr:twoCellAnchor>
  <xdr:twoCellAnchor editAs="oneCell">
    <xdr:from>
      <xdr:col>7</xdr:col>
      <xdr:colOff>0</xdr:colOff>
      <xdr:row>2085</xdr:row>
      <xdr:rowOff>0</xdr:rowOff>
    </xdr:from>
    <xdr:to>
      <xdr:col>7</xdr:col>
      <xdr:colOff>19050</xdr:colOff>
      <xdr:row>2086</xdr:row>
      <xdr:rowOff>209550</xdr:rowOff>
    </xdr:to>
    <xdr:pic>
      <xdr:nvPicPr>
        <xdr:cNvPr id="417" name="Picture 40" descr="C:\Users\ADMINI~1.USE\AppData\Local\Temp\ksohtml\clip_image20456.png"/>
        <xdr:cNvPicPr>
          <a:picLocks noChangeAspect="1"/>
        </xdr:cNvPicPr>
      </xdr:nvPicPr>
      <xdr:blipFill>
        <a:blip r:embed="rId1" cstate="print"/>
        <a:stretch>
          <a:fillRect/>
        </a:stretch>
      </xdr:blipFill>
      <xdr:spPr>
        <a:xfrm>
          <a:off x="6800850" y="497252625"/>
          <a:ext cx="19050" cy="447675"/>
        </a:xfrm>
        <a:prstGeom prst="rect">
          <a:avLst/>
        </a:prstGeom>
        <a:noFill/>
        <a:ln w="9525">
          <a:noFill/>
        </a:ln>
      </xdr:spPr>
    </xdr:pic>
    <xdr:clientData/>
  </xdr:twoCellAnchor>
  <xdr:twoCellAnchor editAs="oneCell">
    <xdr:from>
      <xdr:col>7</xdr:col>
      <xdr:colOff>0</xdr:colOff>
      <xdr:row>2085</xdr:row>
      <xdr:rowOff>0</xdr:rowOff>
    </xdr:from>
    <xdr:to>
      <xdr:col>7</xdr:col>
      <xdr:colOff>18415</xdr:colOff>
      <xdr:row>2086</xdr:row>
      <xdr:rowOff>209550</xdr:rowOff>
    </xdr:to>
    <xdr:pic>
      <xdr:nvPicPr>
        <xdr:cNvPr id="418" name="Picture 41" descr="C:\Users\ADMINI~1.USE\AppData\Local\Temp\ksohtml\clip_image20457.png"/>
        <xdr:cNvPicPr>
          <a:picLocks noChangeAspect="1"/>
        </xdr:cNvPicPr>
      </xdr:nvPicPr>
      <xdr:blipFill>
        <a:blip r:embed="rId1" cstate="print"/>
        <a:stretch>
          <a:fillRect/>
        </a:stretch>
      </xdr:blipFill>
      <xdr:spPr>
        <a:xfrm>
          <a:off x="6800850" y="497252625"/>
          <a:ext cx="18415" cy="447675"/>
        </a:xfrm>
        <a:prstGeom prst="rect">
          <a:avLst/>
        </a:prstGeom>
        <a:noFill/>
        <a:ln w="9525">
          <a:noFill/>
        </a:ln>
      </xdr:spPr>
    </xdr:pic>
    <xdr:clientData/>
  </xdr:twoCellAnchor>
  <xdr:twoCellAnchor editAs="oneCell">
    <xdr:from>
      <xdr:col>7</xdr:col>
      <xdr:colOff>0</xdr:colOff>
      <xdr:row>2085</xdr:row>
      <xdr:rowOff>0</xdr:rowOff>
    </xdr:from>
    <xdr:to>
      <xdr:col>7</xdr:col>
      <xdr:colOff>18415</xdr:colOff>
      <xdr:row>2086</xdr:row>
      <xdr:rowOff>209550</xdr:rowOff>
    </xdr:to>
    <xdr:pic>
      <xdr:nvPicPr>
        <xdr:cNvPr id="419" name="Picture 42" descr="C:\Users\ADMINI~1.USE\AppData\Local\Temp\ksohtml\clip_image20443.png"/>
        <xdr:cNvPicPr>
          <a:picLocks noChangeAspect="1"/>
        </xdr:cNvPicPr>
      </xdr:nvPicPr>
      <xdr:blipFill>
        <a:blip r:embed="rId1" cstate="print"/>
        <a:stretch>
          <a:fillRect/>
        </a:stretch>
      </xdr:blipFill>
      <xdr:spPr>
        <a:xfrm>
          <a:off x="6800850" y="497252625"/>
          <a:ext cx="18415" cy="447675"/>
        </a:xfrm>
        <a:prstGeom prst="rect">
          <a:avLst/>
        </a:prstGeom>
        <a:noFill/>
        <a:ln w="9525">
          <a:noFill/>
        </a:ln>
      </xdr:spPr>
    </xdr:pic>
    <xdr:clientData/>
  </xdr:twoCellAnchor>
  <xdr:twoCellAnchor editAs="oneCell">
    <xdr:from>
      <xdr:col>7</xdr:col>
      <xdr:colOff>0</xdr:colOff>
      <xdr:row>2085</xdr:row>
      <xdr:rowOff>0</xdr:rowOff>
    </xdr:from>
    <xdr:to>
      <xdr:col>7</xdr:col>
      <xdr:colOff>18415</xdr:colOff>
      <xdr:row>2086</xdr:row>
      <xdr:rowOff>209550</xdr:rowOff>
    </xdr:to>
    <xdr:pic>
      <xdr:nvPicPr>
        <xdr:cNvPr id="420" name="Picture 43" descr="C:\Users\ADMINI~1.USE\AppData\Local\Temp\ksohtml\clip_image20458.png"/>
        <xdr:cNvPicPr>
          <a:picLocks noChangeAspect="1"/>
        </xdr:cNvPicPr>
      </xdr:nvPicPr>
      <xdr:blipFill>
        <a:blip r:embed="rId1" cstate="print"/>
        <a:stretch>
          <a:fillRect/>
        </a:stretch>
      </xdr:blipFill>
      <xdr:spPr>
        <a:xfrm>
          <a:off x="6800850" y="497252625"/>
          <a:ext cx="18415" cy="447675"/>
        </a:xfrm>
        <a:prstGeom prst="rect">
          <a:avLst/>
        </a:prstGeom>
        <a:noFill/>
        <a:ln w="9525">
          <a:noFill/>
        </a:ln>
      </xdr:spPr>
    </xdr:pic>
    <xdr:clientData/>
  </xdr:twoCellAnchor>
  <xdr:twoCellAnchor editAs="oneCell">
    <xdr:from>
      <xdr:col>7</xdr:col>
      <xdr:colOff>0</xdr:colOff>
      <xdr:row>2085</xdr:row>
      <xdr:rowOff>0</xdr:rowOff>
    </xdr:from>
    <xdr:to>
      <xdr:col>7</xdr:col>
      <xdr:colOff>18415</xdr:colOff>
      <xdr:row>2086</xdr:row>
      <xdr:rowOff>209550</xdr:rowOff>
    </xdr:to>
    <xdr:pic>
      <xdr:nvPicPr>
        <xdr:cNvPr id="421" name="Picture 44" descr="C:\Users\ADMINI~1.USE\AppData\Local\Temp\ksohtml\clip_image20459.png"/>
        <xdr:cNvPicPr>
          <a:picLocks noChangeAspect="1"/>
        </xdr:cNvPicPr>
      </xdr:nvPicPr>
      <xdr:blipFill>
        <a:blip r:embed="rId1" cstate="print"/>
        <a:stretch>
          <a:fillRect/>
        </a:stretch>
      </xdr:blipFill>
      <xdr:spPr>
        <a:xfrm>
          <a:off x="6800850" y="497252625"/>
          <a:ext cx="18415" cy="447675"/>
        </a:xfrm>
        <a:prstGeom prst="rect">
          <a:avLst/>
        </a:prstGeom>
        <a:noFill/>
        <a:ln w="9525">
          <a:noFill/>
        </a:ln>
      </xdr:spPr>
    </xdr:pic>
    <xdr:clientData/>
  </xdr:twoCellAnchor>
  <xdr:twoCellAnchor editAs="oneCell">
    <xdr:from>
      <xdr:col>7</xdr:col>
      <xdr:colOff>0</xdr:colOff>
      <xdr:row>2085</xdr:row>
      <xdr:rowOff>0</xdr:rowOff>
    </xdr:from>
    <xdr:to>
      <xdr:col>7</xdr:col>
      <xdr:colOff>18415</xdr:colOff>
      <xdr:row>2086</xdr:row>
      <xdr:rowOff>209550</xdr:rowOff>
    </xdr:to>
    <xdr:pic>
      <xdr:nvPicPr>
        <xdr:cNvPr id="422" name="Picture 45" descr="C:\Users\ADMINI~1.USE\AppData\Local\Temp\ksohtml\clip_image20444.png"/>
        <xdr:cNvPicPr>
          <a:picLocks noChangeAspect="1"/>
        </xdr:cNvPicPr>
      </xdr:nvPicPr>
      <xdr:blipFill>
        <a:blip r:embed="rId1" cstate="print"/>
        <a:stretch>
          <a:fillRect/>
        </a:stretch>
      </xdr:blipFill>
      <xdr:spPr>
        <a:xfrm>
          <a:off x="6800850" y="497252625"/>
          <a:ext cx="18415" cy="447675"/>
        </a:xfrm>
        <a:prstGeom prst="rect">
          <a:avLst/>
        </a:prstGeom>
        <a:noFill/>
        <a:ln w="9525">
          <a:noFill/>
        </a:ln>
      </xdr:spPr>
    </xdr:pic>
    <xdr:clientData/>
  </xdr:twoCellAnchor>
  <xdr:twoCellAnchor editAs="oneCell">
    <xdr:from>
      <xdr:col>7</xdr:col>
      <xdr:colOff>0</xdr:colOff>
      <xdr:row>2085</xdr:row>
      <xdr:rowOff>0</xdr:rowOff>
    </xdr:from>
    <xdr:to>
      <xdr:col>7</xdr:col>
      <xdr:colOff>18415</xdr:colOff>
      <xdr:row>2086</xdr:row>
      <xdr:rowOff>209550</xdr:rowOff>
    </xdr:to>
    <xdr:pic>
      <xdr:nvPicPr>
        <xdr:cNvPr id="423" name="Picture 46" descr="C:\Users\ADMINI~1.USE\AppData\Local\Temp\ksohtml\clip_image20445.png"/>
        <xdr:cNvPicPr>
          <a:picLocks noChangeAspect="1"/>
        </xdr:cNvPicPr>
      </xdr:nvPicPr>
      <xdr:blipFill>
        <a:blip r:embed="rId1" cstate="print"/>
        <a:stretch>
          <a:fillRect/>
        </a:stretch>
      </xdr:blipFill>
      <xdr:spPr>
        <a:xfrm>
          <a:off x="6800850" y="497252625"/>
          <a:ext cx="18415" cy="447675"/>
        </a:xfrm>
        <a:prstGeom prst="rect">
          <a:avLst/>
        </a:prstGeom>
        <a:noFill/>
        <a:ln w="9525">
          <a:noFill/>
        </a:ln>
      </xdr:spPr>
    </xdr:pic>
    <xdr:clientData/>
  </xdr:twoCellAnchor>
  <xdr:twoCellAnchor editAs="oneCell">
    <xdr:from>
      <xdr:col>7</xdr:col>
      <xdr:colOff>0</xdr:colOff>
      <xdr:row>2085</xdr:row>
      <xdr:rowOff>0</xdr:rowOff>
    </xdr:from>
    <xdr:to>
      <xdr:col>7</xdr:col>
      <xdr:colOff>18415</xdr:colOff>
      <xdr:row>2086</xdr:row>
      <xdr:rowOff>209550</xdr:rowOff>
    </xdr:to>
    <xdr:pic>
      <xdr:nvPicPr>
        <xdr:cNvPr id="424" name="Picture 47" descr="C:\Users\ADMINI~1.USE\AppData\Local\Temp\ksohtml\clip_image20460.png"/>
        <xdr:cNvPicPr>
          <a:picLocks noChangeAspect="1"/>
        </xdr:cNvPicPr>
      </xdr:nvPicPr>
      <xdr:blipFill>
        <a:blip r:embed="rId1" cstate="print"/>
        <a:stretch>
          <a:fillRect/>
        </a:stretch>
      </xdr:blipFill>
      <xdr:spPr>
        <a:xfrm>
          <a:off x="6800850" y="497252625"/>
          <a:ext cx="18415" cy="447675"/>
        </a:xfrm>
        <a:prstGeom prst="rect">
          <a:avLst/>
        </a:prstGeom>
        <a:noFill/>
        <a:ln w="9525">
          <a:noFill/>
        </a:ln>
      </xdr:spPr>
    </xdr:pic>
    <xdr:clientData/>
  </xdr:twoCellAnchor>
  <xdr:twoCellAnchor editAs="oneCell">
    <xdr:from>
      <xdr:col>7</xdr:col>
      <xdr:colOff>0</xdr:colOff>
      <xdr:row>2085</xdr:row>
      <xdr:rowOff>0</xdr:rowOff>
    </xdr:from>
    <xdr:to>
      <xdr:col>7</xdr:col>
      <xdr:colOff>18415</xdr:colOff>
      <xdr:row>2086</xdr:row>
      <xdr:rowOff>209550</xdr:rowOff>
    </xdr:to>
    <xdr:pic>
      <xdr:nvPicPr>
        <xdr:cNvPr id="425" name="Picture 48" descr="C:\Users\ADMINI~1.USE\AppData\Local\Temp\ksohtml\clip_image20461.png"/>
        <xdr:cNvPicPr>
          <a:picLocks noChangeAspect="1"/>
        </xdr:cNvPicPr>
      </xdr:nvPicPr>
      <xdr:blipFill>
        <a:blip r:embed="rId1" cstate="print"/>
        <a:stretch>
          <a:fillRect/>
        </a:stretch>
      </xdr:blipFill>
      <xdr:spPr>
        <a:xfrm>
          <a:off x="6800850" y="497252625"/>
          <a:ext cx="18415" cy="447675"/>
        </a:xfrm>
        <a:prstGeom prst="rect">
          <a:avLst/>
        </a:prstGeom>
        <a:noFill/>
        <a:ln w="9525">
          <a:noFill/>
        </a:ln>
      </xdr:spPr>
    </xdr:pic>
    <xdr:clientData/>
  </xdr:twoCellAnchor>
  <xdr:twoCellAnchor editAs="oneCell">
    <xdr:from>
      <xdr:col>7</xdr:col>
      <xdr:colOff>0</xdr:colOff>
      <xdr:row>2085</xdr:row>
      <xdr:rowOff>0</xdr:rowOff>
    </xdr:from>
    <xdr:to>
      <xdr:col>7</xdr:col>
      <xdr:colOff>18415</xdr:colOff>
      <xdr:row>2086</xdr:row>
      <xdr:rowOff>209550</xdr:rowOff>
    </xdr:to>
    <xdr:pic>
      <xdr:nvPicPr>
        <xdr:cNvPr id="426" name="Picture 50" descr="C:\Users\ADMINI~1.USE\AppData\Local\Temp\ksohtml\clip_image20462.png"/>
        <xdr:cNvPicPr>
          <a:picLocks noChangeAspect="1"/>
        </xdr:cNvPicPr>
      </xdr:nvPicPr>
      <xdr:blipFill>
        <a:blip r:embed="rId1" cstate="print"/>
        <a:stretch>
          <a:fillRect/>
        </a:stretch>
      </xdr:blipFill>
      <xdr:spPr>
        <a:xfrm>
          <a:off x="6800850" y="497252625"/>
          <a:ext cx="18415" cy="447675"/>
        </a:xfrm>
        <a:prstGeom prst="rect">
          <a:avLst/>
        </a:prstGeom>
        <a:noFill/>
        <a:ln w="9525">
          <a:noFill/>
        </a:ln>
      </xdr:spPr>
    </xdr:pic>
    <xdr:clientData/>
  </xdr:twoCellAnchor>
  <xdr:twoCellAnchor editAs="oneCell">
    <xdr:from>
      <xdr:col>7</xdr:col>
      <xdr:colOff>0</xdr:colOff>
      <xdr:row>2085</xdr:row>
      <xdr:rowOff>0</xdr:rowOff>
    </xdr:from>
    <xdr:to>
      <xdr:col>7</xdr:col>
      <xdr:colOff>18415</xdr:colOff>
      <xdr:row>2086</xdr:row>
      <xdr:rowOff>209550</xdr:rowOff>
    </xdr:to>
    <xdr:pic>
      <xdr:nvPicPr>
        <xdr:cNvPr id="427" name="Picture 51" descr="C:\Users\ADMINI~1.USE\AppData\Local\Temp\ksohtml\clip_image20446.png"/>
        <xdr:cNvPicPr>
          <a:picLocks noChangeAspect="1"/>
        </xdr:cNvPicPr>
      </xdr:nvPicPr>
      <xdr:blipFill>
        <a:blip r:embed="rId1" cstate="print"/>
        <a:stretch>
          <a:fillRect/>
        </a:stretch>
      </xdr:blipFill>
      <xdr:spPr>
        <a:xfrm>
          <a:off x="6800850" y="497252625"/>
          <a:ext cx="18415" cy="447675"/>
        </a:xfrm>
        <a:prstGeom prst="rect">
          <a:avLst/>
        </a:prstGeom>
        <a:noFill/>
        <a:ln w="9525">
          <a:noFill/>
        </a:ln>
      </xdr:spPr>
    </xdr:pic>
    <xdr:clientData/>
  </xdr:twoCellAnchor>
  <xdr:twoCellAnchor editAs="oneCell">
    <xdr:from>
      <xdr:col>7</xdr:col>
      <xdr:colOff>0</xdr:colOff>
      <xdr:row>2085</xdr:row>
      <xdr:rowOff>0</xdr:rowOff>
    </xdr:from>
    <xdr:to>
      <xdr:col>7</xdr:col>
      <xdr:colOff>18415</xdr:colOff>
      <xdr:row>2086</xdr:row>
      <xdr:rowOff>209550</xdr:rowOff>
    </xdr:to>
    <xdr:pic>
      <xdr:nvPicPr>
        <xdr:cNvPr id="428" name="Picture 52" descr="C:\Users\ADMINI~1.USE\AppData\Local\Temp\ksohtml\clip_image20465.png"/>
        <xdr:cNvPicPr>
          <a:picLocks noChangeAspect="1"/>
        </xdr:cNvPicPr>
      </xdr:nvPicPr>
      <xdr:blipFill>
        <a:blip r:embed="rId1" cstate="print"/>
        <a:stretch>
          <a:fillRect/>
        </a:stretch>
      </xdr:blipFill>
      <xdr:spPr>
        <a:xfrm>
          <a:off x="6800850" y="497252625"/>
          <a:ext cx="18415" cy="447675"/>
        </a:xfrm>
        <a:prstGeom prst="rect">
          <a:avLst/>
        </a:prstGeom>
        <a:noFill/>
        <a:ln w="9525">
          <a:noFill/>
        </a:ln>
      </xdr:spPr>
    </xdr:pic>
    <xdr:clientData/>
  </xdr:twoCellAnchor>
  <xdr:twoCellAnchor editAs="oneCell">
    <xdr:from>
      <xdr:col>7</xdr:col>
      <xdr:colOff>0</xdr:colOff>
      <xdr:row>2085</xdr:row>
      <xdr:rowOff>0</xdr:rowOff>
    </xdr:from>
    <xdr:to>
      <xdr:col>7</xdr:col>
      <xdr:colOff>18415</xdr:colOff>
      <xdr:row>2086</xdr:row>
      <xdr:rowOff>209550</xdr:rowOff>
    </xdr:to>
    <xdr:pic>
      <xdr:nvPicPr>
        <xdr:cNvPr id="429" name="Picture 53" descr="C:\Users\ADMINI~1.USE\AppData\Local\Temp\ksohtml\clip_image20463.png"/>
        <xdr:cNvPicPr>
          <a:picLocks noChangeAspect="1"/>
        </xdr:cNvPicPr>
      </xdr:nvPicPr>
      <xdr:blipFill>
        <a:blip r:embed="rId1" cstate="print"/>
        <a:stretch>
          <a:fillRect/>
        </a:stretch>
      </xdr:blipFill>
      <xdr:spPr>
        <a:xfrm>
          <a:off x="6800850" y="497252625"/>
          <a:ext cx="18415" cy="447675"/>
        </a:xfrm>
        <a:prstGeom prst="rect">
          <a:avLst/>
        </a:prstGeom>
        <a:noFill/>
        <a:ln w="9525">
          <a:noFill/>
        </a:ln>
      </xdr:spPr>
    </xdr:pic>
    <xdr:clientData/>
  </xdr:twoCellAnchor>
  <xdr:twoCellAnchor editAs="oneCell">
    <xdr:from>
      <xdr:col>7</xdr:col>
      <xdr:colOff>0</xdr:colOff>
      <xdr:row>2085</xdr:row>
      <xdr:rowOff>0</xdr:rowOff>
    </xdr:from>
    <xdr:to>
      <xdr:col>7</xdr:col>
      <xdr:colOff>18415</xdr:colOff>
      <xdr:row>2086</xdr:row>
      <xdr:rowOff>209550</xdr:rowOff>
    </xdr:to>
    <xdr:pic>
      <xdr:nvPicPr>
        <xdr:cNvPr id="430" name="Picture 56" descr="C:\Users\ADMINI~1.USE\AppData\Local\Temp\ksohtml\clip_image20467.png"/>
        <xdr:cNvPicPr>
          <a:picLocks noChangeAspect="1"/>
        </xdr:cNvPicPr>
      </xdr:nvPicPr>
      <xdr:blipFill>
        <a:blip r:embed="rId1" cstate="print"/>
        <a:stretch>
          <a:fillRect/>
        </a:stretch>
      </xdr:blipFill>
      <xdr:spPr>
        <a:xfrm>
          <a:off x="6800850" y="497252625"/>
          <a:ext cx="18415" cy="447675"/>
        </a:xfrm>
        <a:prstGeom prst="rect">
          <a:avLst/>
        </a:prstGeom>
        <a:noFill/>
        <a:ln w="9525">
          <a:noFill/>
        </a:ln>
      </xdr:spPr>
    </xdr:pic>
    <xdr:clientData/>
  </xdr:twoCellAnchor>
  <xdr:twoCellAnchor editAs="oneCell">
    <xdr:from>
      <xdr:col>7</xdr:col>
      <xdr:colOff>0</xdr:colOff>
      <xdr:row>2085</xdr:row>
      <xdr:rowOff>0</xdr:rowOff>
    </xdr:from>
    <xdr:to>
      <xdr:col>7</xdr:col>
      <xdr:colOff>18415</xdr:colOff>
      <xdr:row>2086</xdr:row>
      <xdr:rowOff>209550</xdr:rowOff>
    </xdr:to>
    <xdr:pic>
      <xdr:nvPicPr>
        <xdr:cNvPr id="431" name="Picture 57" descr="C:\Users\ADMINI~1.USE\AppData\Local\Temp\ksohtml\clip_image20468.png"/>
        <xdr:cNvPicPr>
          <a:picLocks noChangeAspect="1"/>
        </xdr:cNvPicPr>
      </xdr:nvPicPr>
      <xdr:blipFill>
        <a:blip r:embed="rId1" cstate="print"/>
        <a:stretch>
          <a:fillRect/>
        </a:stretch>
      </xdr:blipFill>
      <xdr:spPr>
        <a:xfrm>
          <a:off x="6800850" y="497252625"/>
          <a:ext cx="18415" cy="447675"/>
        </a:xfrm>
        <a:prstGeom prst="rect">
          <a:avLst/>
        </a:prstGeom>
        <a:noFill/>
        <a:ln w="9525">
          <a:noFill/>
        </a:ln>
      </xdr:spPr>
    </xdr:pic>
    <xdr:clientData/>
  </xdr:twoCellAnchor>
  <xdr:twoCellAnchor editAs="oneCell">
    <xdr:from>
      <xdr:col>7</xdr:col>
      <xdr:colOff>0</xdr:colOff>
      <xdr:row>2085</xdr:row>
      <xdr:rowOff>0</xdr:rowOff>
    </xdr:from>
    <xdr:to>
      <xdr:col>7</xdr:col>
      <xdr:colOff>18415</xdr:colOff>
      <xdr:row>2086</xdr:row>
      <xdr:rowOff>209550</xdr:rowOff>
    </xdr:to>
    <xdr:pic>
      <xdr:nvPicPr>
        <xdr:cNvPr id="432" name="Picture 61" descr="C:\Users\ADMINI~1.USE\AppData\Local\Temp\ksohtml\clip_image20470.png"/>
        <xdr:cNvPicPr>
          <a:picLocks noChangeAspect="1"/>
        </xdr:cNvPicPr>
      </xdr:nvPicPr>
      <xdr:blipFill>
        <a:blip r:embed="rId1" cstate="print"/>
        <a:stretch>
          <a:fillRect/>
        </a:stretch>
      </xdr:blipFill>
      <xdr:spPr>
        <a:xfrm>
          <a:off x="6800850" y="497252625"/>
          <a:ext cx="18415" cy="447675"/>
        </a:xfrm>
        <a:prstGeom prst="rect">
          <a:avLst/>
        </a:prstGeom>
        <a:noFill/>
        <a:ln w="9525">
          <a:noFill/>
        </a:ln>
      </xdr:spPr>
    </xdr:pic>
    <xdr:clientData/>
  </xdr:twoCellAnchor>
  <xdr:twoCellAnchor editAs="oneCell">
    <xdr:from>
      <xdr:col>7</xdr:col>
      <xdr:colOff>0</xdr:colOff>
      <xdr:row>2085</xdr:row>
      <xdr:rowOff>0</xdr:rowOff>
    </xdr:from>
    <xdr:to>
      <xdr:col>7</xdr:col>
      <xdr:colOff>20320</xdr:colOff>
      <xdr:row>2086</xdr:row>
      <xdr:rowOff>209550</xdr:rowOff>
    </xdr:to>
    <xdr:pic>
      <xdr:nvPicPr>
        <xdr:cNvPr id="433" name="Picture 1" descr="C:\Users\ADMINI~1.USE\AppData\Local\Temp\ksohtml\clip_image13621.png"/>
        <xdr:cNvPicPr>
          <a:picLocks noChangeAspect="1"/>
        </xdr:cNvPicPr>
      </xdr:nvPicPr>
      <xdr:blipFill>
        <a:blip r:embed="rId2" cstate="print"/>
        <a:stretch>
          <a:fillRect/>
        </a:stretch>
      </xdr:blipFill>
      <xdr:spPr>
        <a:xfrm>
          <a:off x="6800850" y="497252625"/>
          <a:ext cx="20320" cy="447675"/>
        </a:xfrm>
        <a:prstGeom prst="rect">
          <a:avLst/>
        </a:prstGeom>
        <a:noFill/>
        <a:ln w="9525">
          <a:noFill/>
        </a:ln>
      </xdr:spPr>
    </xdr:pic>
    <xdr:clientData/>
  </xdr:twoCellAnchor>
  <xdr:twoCellAnchor editAs="oneCell">
    <xdr:from>
      <xdr:col>7</xdr:col>
      <xdr:colOff>0</xdr:colOff>
      <xdr:row>2085</xdr:row>
      <xdr:rowOff>0</xdr:rowOff>
    </xdr:from>
    <xdr:to>
      <xdr:col>7</xdr:col>
      <xdr:colOff>20320</xdr:colOff>
      <xdr:row>2086</xdr:row>
      <xdr:rowOff>209550</xdr:rowOff>
    </xdr:to>
    <xdr:pic>
      <xdr:nvPicPr>
        <xdr:cNvPr id="434" name="Picture 2" descr="C:\Users\ADMINI~1.USE\AppData\Local\Temp\ksohtml\clip_image13617.png"/>
        <xdr:cNvPicPr>
          <a:picLocks noChangeAspect="1"/>
        </xdr:cNvPicPr>
      </xdr:nvPicPr>
      <xdr:blipFill>
        <a:blip r:embed="rId2" cstate="print"/>
        <a:stretch>
          <a:fillRect/>
        </a:stretch>
      </xdr:blipFill>
      <xdr:spPr>
        <a:xfrm>
          <a:off x="6800850" y="497252625"/>
          <a:ext cx="20320" cy="447675"/>
        </a:xfrm>
        <a:prstGeom prst="rect">
          <a:avLst/>
        </a:prstGeom>
        <a:noFill/>
        <a:ln w="9525">
          <a:noFill/>
        </a:ln>
      </xdr:spPr>
    </xdr:pic>
    <xdr:clientData/>
  </xdr:twoCellAnchor>
  <xdr:twoCellAnchor editAs="oneCell">
    <xdr:from>
      <xdr:col>7</xdr:col>
      <xdr:colOff>0</xdr:colOff>
      <xdr:row>2085</xdr:row>
      <xdr:rowOff>0</xdr:rowOff>
    </xdr:from>
    <xdr:to>
      <xdr:col>7</xdr:col>
      <xdr:colOff>20320</xdr:colOff>
      <xdr:row>2086</xdr:row>
      <xdr:rowOff>209550</xdr:rowOff>
    </xdr:to>
    <xdr:pic>
      <xdr:nvPicPr>
        <xdr:cNvPr id="435" name="Picture 3" descr="C:\Users\ADMINI~1.USE\AppData\Local\Temp\ksohtml\clip_image13619.png"/>
        <xdr:cNvPicPr>
          <a:picLocks noChangeAspect="1"/>
        </xdr:cNvPicPr>
      </xdr:nvPicPr>
      <xdr:blipFill>
        <a:blip r:embed="rId2" cstate="print"/>
        <a:stretch>
          <a:fillRect/>
        </a:stretch>
      </xdr:blipFill>
      <xdr:spPr>
        <a:xfrm>
          <a:off x="6800850" y="497252625"/>
          <a:ext cx="20320" cy="447675"/>
        </a:xfrm>
        <a:prstGeom prst="rect">
          <a:avLst/>
        </a:prstGeom>
        <a:noFill/>
        <a:ln w="9525">
          <a:noFill/>
        </a:ln>
      </xdr:spPr>
    </xdr:pic>
    <xdr:clientData/>
  </xdr:twoCellAnchor>
  <xdr:twoCellAnchor editAs="oneCell">
    <xdr:from>
      <xdr:col>7</xdr:col>
      <xdr:colOff>0</xdr:colOff>
      <xdr:row>2085</xdr:row>
      <xdr:rowOff>0</xdr:rowOff>
    </xdr:from>
    <xdr:to>
      <xdr:col>7</xdr:col>
      <xdr:colOff>18415</xdr:colOff>
      <xdr:row>2086</xdr:row>
      <xdr:rowOff>210185</xdr:rowOff>
    </xdr:to>
    <xdr:pic>
      <xdr:nvPicPr>
        <xdr:cNvPr id="436" name="Picture 28" descr="C:\Users\ADMINI~1.USE\AppData\Local\Temp\ksohtml\clip_image20436.png"/>
        <xdr:cNvPicPr>
          <a:picLocks noChangeAspect="1"/>
        </xdr:cNvPicPr>
      </xdr:nvPicPr>
      <xdr:blipFill>
        <a:blip r:embed="rId1" cstate="print"/>
        <a:stretch>
          <a:fillRect/>
        </a:stretch>
      </xdr:blipFill>
      <xdr:spPr>
        <a:xfrm>
          <a:off x="6800850" y="497252625"/>
          <a:ext cx="18415" cy="448310"/>
        </a:xfrm>
        <a:prstGeom prst="rect">
          <a:avLst/>
        </a:prstGeom>
        <a:noFill/>
        <a:ln w="9525">
          <a:noFill/>
        </a:ln>
      </xdr:spPr>
    </xdr:pic>
    <xdr:clientData/>
  </xdr:twoCellAnchor>
  <xdr:twoCellAnchor editAs="oneCell">
    <xdr:from>
      <xdr:col>7</xdr:col>
      <xdr:colOff>0</xdr:colOff>
      <xdr:row>2085</xdr:row>
      <xdr:rowOff>0</xdr:rowOff>
    </xdr:from>
    <xdr:to>
      <xdr:col>7</xdr:col>
      <xdr:colOff>18415</xdr:colOff>
      <xdr:row>2086</xdr:row>
      <xdr:rowOff>210185</xdr:rowOff>
    </xdr:to>
    <xdr:pic>
      <xdr:nvPicPr>
        <xdr:cNvPr id="437" name="Picture 29" descr="C:\Users\ADMINI~1.USE\AppData\Local\Temp\ksohtml\clip_image20437.png"/>
        <xdr:cNvPicPr>
          <a:picLocks noChangeAspect="1"/>
        </xdr:cNvPicPr>
      </xdr:nvPicPr>
      <xdr:blipFill>
        <a:blip r:embed="rId1" cstate="print"/>
        <a:stretch>
          <a:fillRect/>
        </a:stretch>
      </xdr:blipFill>
      <xdr:spPr>
        <a:xfrm>
          <a:off x="6800850" y="497252625"/>
          <a:ext cx="18415" cy="448310"/>
        </a:xfrm>
        <a:prstGeom prst="rect">
          <a:avLst/>
        </a:prstGeom>
        <a:noFill/>
        <a:ln w="9525">
          <a:noFill/>
        </a:ln>
      </xdr:spPr>
    </xdr:pic>
    <xdr:clientData/>
  </xdr:twoCellAnchor>
  <xdr:twoCellAnchor editAs="oneCell">
    <xdr:from>
      <xdr:col>7</xdr:col>
      <xdr:colOff>0</xdr:colOff>
      <xdr:row>2085</xdr:row>
      <xdr:rowOff>0</xdr:rowOff>
    </xdr:from>
    <xdr:to>
      <xdr:col>7</xdr:col>
      <xdr:colOff>18415</xdr:colOff>
      <xdr:row>2086</xdr:row>
      <xdr:rowOff>210185</xdr:rowOff>
    </xdr:to>
    <xdr:pic>
      <xdr:nvPicPr>
        <xdr:cNvPr id="438" name="Picture 30" descr="C:\Users\ADMINI~1.USE\AppData\Local\Temp\ksohtml\clip_image20438.png"/>
        <xdr:cNvPicPr>
          <a:picLocks noChangeAspect="1"/>
        </xdr:cNvPicPr>
      </xdr:nvPicPr>
      <xdr:blipFill>
        <a:blip r:embed="rId1" cstate="print"/>
        <a:stretch>
          <a:fillRect/>
        </a:stretch>
      </xdr:blipFill>
      <xdr:spPr>
        <a:xfrm>
          <a:off x="6800850" y="497252625"/>
          <a:ext cx="18415" cy="448310"/>
        </a:xfrm>
        <a:prstGeom prst="rect">
          <a:avLst/>
        </a:prstGeom>
        <a:noFill/>
        <a:ln w="9525">
          <a:noFill/>
        </a:ln>
      </xdr:spPr>
    </xdr:pic>
    <xdr:clientData/>
  </xdr:twoCellAnchor>
  <xdr:twoCellAnchor editAs="oneCell">
    <xdr:from>
      <xdr:col>7</xdr:col>
      <xdr:colOff>0</xdr:colOff>
      <xdr:row>2085</xdr:row>
      <xdr:rowOff>0</xdr:rowOff>
    </xdr:from>
    <xdr:to>
      <xdr:col>7</xdr:col>
      <xdr:colOff>19050</xdr:colOff>
      <xdr:row>2086</xdr:row>
      <xdr:rowOff>210185</xdr:rowOff>
    </xdr:to>
    <xdr:pic>
      <xdr:nvPicPr>
        <xdr:cNvPr id="439" name="Picture 31" descr="C:\Users\ADMINI~1.USE\AppData\Local\Temp\ksohtml\clip_image20439.png"/>
        <xdr:cNvPicPr>
          <a:picLocks noChangeAspect="1"/>
        </xdr:cNvPicPr>
      </xdr:nvPicPr>
      <xdr:blipFill>
        <a:blip r:embed="rId1" cstate="print"/>
        <a:stretch>
          <a:fillRect/>
        </a:stretch>
      </xdr:blipFill>
      <xdr:spPr>
        <a:xfrm>
          <a:off x="6800850" y="497252625"/>
          <a:ext cx="19050" cy="448310"/>
        </a:xfrm>
        <a:prstGeom prst="rect">
          <a:avLst/>
        </a:prstGeom>
        <a:noFill/>
        <a:ln w="9525">
          <a:noFill/>
        </a:ln>
      </xdr:spPr>
    </xdr:pic>
    <xdr:clientData/>
  </xdr:twoCellAnchor>
  <xdr:twoCellAnchor editAs="oneCell">
    <xdr:from>
      <xdr:col>7</xdr:col>
      <xdr:colOff>0</xdr:colOff>
      <xdr:row>2085</xdr:row>
      <xdr:rowOff>0</xdr:rowOff>
    </xdr:from>
    <xdr:to>
      <xdr:col>7</xdr:col>
      <xdr:colOff>19050</xdr:colOff>
      <xdr:row>2086</xdr:row>
      <xdr:rowOff>210185</xdr:rowOff>
    </xdr:to>
    <xdr:pic>
      <xdr:nvPicPr>
        <xdr:cNvPr id="440" name="Picture 32" descr="C:\Users\ADMINI~1.USE\AppData\Local\Temp\ksohtml\clip_image20440.png"/>
        <xdr:cNvPicPr>
          <a:picLocks noChangeAspect="1"/>
        </xdr:cNvPicPr>
      </xdr:nvPicPr>
      <xdr:blipFill>
        <a:blip r:embed="rId1" cstate="print"/>
        <a:stretch>
          <a:fillRect/>
        </a:stretch>
      </xdr:blipFill>
      <xdr:spPr>
        <a:xfrm>
          <a:off x="6800850" y="497252625"/>
          <a:ext cx="19050" cy="448310"/>
        </a:xfrm>
        <a:prstGeom prst="rect">
          <a:avLst/>
        </a:prstGeom>
        <a:noFill/>
        <a:ln w="9525">
          <a:noFill/>
        </a:ln>
      </xdr:spPr>
    </xdr:pic>
    <xdr:clientData/>
  </xdr:twoCellAnchor>
  <xdr:twoCellAnchor editAs="oneCell">
    <xdr:from>
      <xdr:col>7</xdr:col>
      <xdr:colOff>0</xdr:colOff>
      <xdr:row>2085</xdr:row>
      <xdr:rowOff>0</xdr:rowOff>
    </xdr:from>
    <xdr:to>
      <xdr:col>7</xdr:col>
      <xdr:colOff>19050</xdr:colOff>
      <xdr:row>2086</xdr:row>
      <xdr:rowOff>210185</xdr:rowOff>
    </xdr:to>
    <xdr:pic>
      <xdr:nvPicPr>
        <xdr:cNvPr id="441" name="Picture 33" descr="C:\Users\ADMINI~1.USE\AppData\Local\Temp\ksohtml\clip_image20441.png"/>
        <xdr:cNvPicPr>
          <a:picLocks noChangeAspect="1"/>
        </xdr:cNvPicPr>
      </xdr:nvPicPr>
      <xdr:blipFill>
        <a:blip r:embed="rId1" cstate="print"/>
        <a:stretch>
          <a:fillRect/>
        </a:stretch>
      </xdr:blipFill>
      <xdr:spPr>
        <a:xfrm>
          <a:off x="6800850" y="497252625"/>
          <a:ext cx="19050" cy="448310"/>
        </a:xfrm>
        <a:prstGeom prst="rect">
          <a:avLst/>
        </a:prstGeom>
        <a:noFill/>
        <a:ln w="9525">
          <a:noFill/>
        </a:ln>
      </xdr:spPr>
    </xdr:pic>
    <xdr:clientData/>
  </xdr:twoCellAnchor>
  <xdr:twoCellAnchor editAs="oneCell">
    <xdr:from>
      <xdr:col>7</xdr:col>
      <xdr:colOff>0</xdr:colOff>
      <xdr:row>2085</xdr:row>
      <xdr:rowOff>0</xdr:rowOff>
    </xdr:from>
    <xdr:to>
      <xdr:col>7</xdr:col>
      <xdr:colOff>18415</xdr:colOff>
      <xdr:row>2086</xdr:row>
      <xdr:rowOff>210185</xdr:rowOff>
    </xdr:to>
    <xdr:pic>
      <xdr:nvPicPr>
        <xdr:cNvPr id="442" name="Picture 34" descr="C:\Users\ADMINI~1.USE\AppData\Local\Temp\ksohtml\clip_image20442.png"/>
        <xdr:cNvPicPr>
          <a:picLocks noChangeAspect="1"/>
        </xdr:cNvPicPr>
      </xdr:nvPicPr>
      <xdr:blipFill>
        <a:blip r:embed="rId1" cstate="print"/>
        <a:stretch>
          <a:fillRect/>
        </a:stretch>
      </xdr:blipFill>
      <xdr:spPr>
        <a:xfrm>
          <a:off x="6800850" y="497252625"/>
          <a:ext cx="18415" cy="448310"/>
        </a:xfrm>
        <a:prstGeom prst="rect">
          <a:avLst/>
        </a:prstGeom>
        <a:noFill/>
        <a:ln w="9525">
          <a:noFill/>
        </a:ln>
      </xdr:spPr>
    </xdr:pic>
    <xdr:clientData/>
  </xdr:twoCellAnchor>
  <xdr:twoCellAnchor editAs="oneCell">
    <xdr:from>
      <xdr:col>7</xdr:col>
      <xdr:colOff>0</xdr:colOff>
      <xdr:row>2085</xdr:row>
      <xdr:rowOff>0</xdr:rowOff>
    </xdr:from>
    <xdr:to>
      <xdr:col>7</xdr:col>
      <xdr:colOff>18415</xdr:colOff>
      <xdr:row>2086</xdr:row>
      <xdr:rowOff>210185</xdr:rowOff>
    </xdr:to>
    <xdr:pic>
      <xdr:nvPicPr>
        <xdr:cNvPr id="443" name="Picture 35" descr="C:\Users\ADMINI~1.USE\AppData\Local\Temp\ksohtml\clip_image20451.png"/>
        <xdr:cNvPicPr>
          <a:picLocks noChangeAspect="1"/>
        </xdr:cNvPicPr>
      </xdr:nvPicPr>
      <xdr:blipFill>
        <a:blip r:embed="rId1" cstate="print"/>
        <a:stretch>
          <a:fillRect/>
        </a:stretch>
      </xdr:blipFill>
      <xdr:spPr>
        <a:xfrm>
          <a:off x="6800850" y="497252625"/>
          <a:ext cx="18415" cy="448310"/>
        </a:xfrm>
        <a:prstGeom prst="rect">
          <a:avLst/>
        </a:prstGeom>
        <a:noFill/>
        <a:ln w="9525">
          <a:noFill/>
        </a:ln>
      </xdr:spPr>
    </xdr:pic>
    <xdr:clientData/>
  </xdr:twoCellAnchor>
  <xdr:twoCellAnchor editAs="oneCell">
    <xdr:from>
      <xdr:col>7</xdr:col>
      <xdr:colOff>0</xdr:colOff>
      <xdr:row>2085</xdr:row>
      <xdr:rowOff>0</xdr:rowOff>
    </xdr:from>
    <xdr:to>
      <xdr:col>7</xdr:col>
      <xdr:colOff>18415</xdr:colOff>
      <xdr:row>2086</xdr:row>
      <xdr:rowOff>210185</xdr:rowOff>
    </xdr:to>
    <xdr:pic>
      <xdr:nvPicPr>
        <xdr:cNvPr id="444" name="Picture 36" descr="C:\Users\ADMINI~1.USE\AppData\Local\Temp\ksohtml\clip_image20452.png"/>
        <xdr:cNvPicPr>
          <a:picLocks noChangeAspect="1"/>
        </xdr:cNvPicPr>
      </xdr:nvPicPr>
      <xdr:blipFill>
        <a:blip r:embed="rId1" cstate="print"/>
        <a:stretch>
          <a:fillRect/>
        </a:stretch>
      </xdr:blipFill>
      <xdr:spPr>
        <a:xfrm>
          <a:off x="6800850" y="497252625"/>
          <a:ext cx="18415" cy="448310"/>
        </a:xfrm>
        <a:prstGeom prst="rect">
          <a:avLst/>
        </a:prstGeom>
        <a:noFill/>
        <a:ln w="9525">
          <a:noFill/>
        </a:ln>
      </xdr:spPr>
    </xdr:pic>
    <xdr:clientData/>
  </xdr:twoCellAnchor>
  <xdr:twoCellAnchor editAs="oneCell">
    <xdr:from>
      <xdr:col>7</xdr:col>
      <xdr:colOff>0</xdr:colOff>
      <xdr:row>2085</xdr:row>
      <xdr:rowOff>0</xdr:rowOff>
    </xdr:from>
    <xdr:to>
      <xdr:col>7</xdr:col>
      <xdr:colOff>19050</xdr:colOff>
      <xdr:row>2086</xdr:row>
      <xdr:rowOff>210185</xdr:rowOff>
    </xdr:to>
    <xdr:pic>
      <xdr:nvPicPr>
        <xdr:cNvPr id="445" name="Picture 37" descr="C:\Users\ADMINI~1.USE\AppData\Local\Temp\ksohtml\clip_image20453.png"/>
        <xdr:cNvPicPr>
          <a:picLocks noChangeAspect="1"/>
        </xdr:cNvPicPr>
      </xdr:nvPicPr>
      <xdr:blipFill>
        <a:blip r:embed="rId1" cstate="print"/>
        <a:stretch>
          <a:fillRect/>
        </a:stretch>
      </xdr:blipFill>
      <xdr:spPr>
        <a:xfrm>
          <a:off x="6800850" y="497252625"/>
          <a:ext cx="19050" cy="448310"/>
        </a:xfrm>
        <a:prstGeom prst="rect">
          <a:avLst/>
        </a:prstGeom>
        <a:noFill/>
        <a:ln w="9525">
          <a:noFill/>
        </a:ln>
      </xdr:spPr>
    </xdr:pic>
    <xdr:clientData/>
  </xdr:twoCellAnchor>
  <xdr:twoCellAnchor editAs="oneCell">
    <xdr:from>
      <xdr:col>7</xdr:col>
      <xdr:colOff>0</xdr:colOff>
      <xdr:row>2085</xdr:row>
      <xdr:rowOff>0</xdr:rowOff>
    </xdr:from>
    <xdr:to>
      <xdr:col>7</xdr:col>
      <xdr:colOff>19050</xdr:colOff>
      <xdr:row>2086</xdr:row>
      <xdr:rowOff>210185</xdr:rowOff>
    </xdr:to>
    <xdr:pic>
      <xdr:nvPicPr>
        <xdr:cNvPr id="446" name="Picture 38" descr="C:\Users\ADMINI~1.USE\AppData\Local\Temp\ksohtml\clip_image20454.png"/>
        <xdr:cNvPicPr>
          <a:picLocks noChangeAspect="1"/>
        </xdr:cNvPicPr>
      </xdr:nvPicPr>
      <xdr:blipFill>
        <a:blip r:embed="rId1" cstate="print"/>
        <a:stretch>
          <a:fillRect/>
        </a:stretch>
      </xdr:blipFill>
      <xdr:spPr>
        <a:xfrm>
          <a:off x="6800850" y="497252625"/>
          <a:ext cx="19050" cy="448310"/>
        </a:xfrm>
        <a:prstGeom prst="rect">
          <a:avLst/>
        </a:prstGeom>
        <a:noFill/>
        <a:ln w="9525">
          <a:noFill/>
        </a:ln>
      </xdr:spPr>
    </xdr:pic>
    <xdr:clientData/>
  </xdr:twoCellAnchor>
  <xdr:twoCellAnchor editAs="oneCell">
    <xdr:from>
      <xdr:col>7</xdr:col>
      <xdr:colOff>0</xdr:colOff>
      <xdr:row>2085</xdr:row>
      <xdr:rowOff>0</xdr:rowOff>
    </xdr:from>
    <xdr:to>
      <xdr:col>7</xdr:col>
      <xdr:colOff>19050</xdr:colOff>
      <xdr:row>2086</xdr:row>
      <xdr:rowOff>210185</xdr:rowOff>
    </xdr:to>
    <xdr:pic>
      <xdr:nvPicPr>
        <xdr:cNvPr id="447" name="Picture 39" descr="C:\Users\ADMINI~1.USE\AppData\Local\Temp\ksohtml\clip_image20455.png"/>
        <xdr:cNvPicPr>
          <a:picLocks noChangeAspect="1"/>
        </xdr:cNvPicPr>
      </xdr:nvPicPr>
      <xdr:blipFill>
        <a:blip r:embed="rId1" cstate="print"/>
        <a:stretch>
          <a:fillRect/>
        </a:stretch>
      </xdr:blipFill>
      <xdr:spPr>
        <a:xfrm>
          <a:off x="6800850" y="497252625"/>
          <a:ext cx="19050" cy="448310"/>
        </a:xfrm>
        <a:prstGeom prst="rect">
          <a:avLst/>
        </a:prstGeom>
        <a:noFill/>
        <a:ln w="9525">
          <a:noFill/>
        </a:ln>
      </xdr:spPr>
    </xdr:pic>
    <xdr:clientData/>
  </xdr:twoCellAnchor>
  <xdr:twoCellAnchor editAs="oneCell">
    <xdr:from>
      <xdr:col>7</xdr:col>
      <xdr:colOff>0</xdr:colOff>
      <xdr:row>2085</xdr:row>
      <xdr:rowOff>0</xdr:rowOff>
    </xdr:from>
    <xdr:to>
      <xdr:col>7</xdr:col>
      <xdr:colOff>19050</xdr:colOff>
      <xdr:row>2086</xdr:row>
      <xdr:rowOff>210185</xdr:rowOff>
    </xdr:to>
    <xdr:pic>
      <xdr:nvPicPr>
        <xdr:cNvPr id="448" name="Picture 40" descr="C:\Users\ADMINI~1.USE\AppData\Local\Temp\ksohtml\clip_image20456.png"/>
        <xdr:cNvPicPr>
          <a:picLocks noChangeAspect="1"/>
        </xdr:cNvPicPr>
      </xdr:nvPicPr>
      <xdr:blipFill>
        <a:blip r:embed="rId1" cstate="print"/>
        <a:stretch>
          <a:fillRect/>
        </a:stretch>
      </xdr:blipFill>
      <xdr:spPr>
        <a:xfrm>
          <a:off x="6800850" y="497252625"/>
          <a:ext cx="19050" cy="448310"/>
        </a:xfrm>
        <a:prstGeom prst="rect">
          <a:avLst/>
        </a:prstGeom>
        <a:noFill/>
        <a:ln w="9525">
          <a:noFill/>
        </a:ln>
      </xdr:spPr>
    </xdr:pic>
    <xdr:clientData/>
  </xdr:twoCellAnchor>
  <xdr:twoCellAnchor editAs="oneCell">
    <xdr:from>
      <xdr:col>7</xdr:col>
      <xdr:colOff>0</xdr:colOff>
      <xdr:row>2085</xdr:row>
      <xdr:rowOff>0</xdr:rowOff>
    </xdr:from>
    <xdr:to>
      <xdr:col>7</xdr:col>
      <xdr:colOff>18415</xdr:colOff>
      <xdr:row>2086</xdr:row>
      <xdr:rowOff>210185</xdr:rowOff>
    </xdr:to>
    <xdr:pic>
      <xdr:nvPicPr>
        <xdr:cNvPr id="449" name="Picture 41" descr="C:\Users\ADMINI~1.USE\AppData\Local\Temp\ksohtml\clip_image20457.png"/>
        <xdr:cNvPicPr>
          <a:picLocks noChangeAspect="1"/>
        </xdr:cNvPicPr>
      </xdr:nvPicPr>
      <xdr:blipFill>
        <a:blip r:embed="rId1" cstate="print"/>
        <a:stretch>
          <a:fillRect/>
        </a:stretch>
      </xdr:blipFill>
      <xdr:spPr>
        <a:xfrm>
          <a:off x="6800850" y="497252625"/>
          <a:ext cx="18415" cy="448310"/>
        </a:xfrm>
        <a:prstGeom prst="rect">
          <a:avLst/>
        </a:prstGeom>
        <a:noFill/>
        <a:ln w="9525">
          <a:noFill/>
        </a:ln>
      </xdr:spPr>
    </xdr:pic>
    <xdr:clientData/>
  </xdr:twoCellAnchor>
  <xdr:twoCellAnchor editAs="oneCell">
    <xdr:from>
      <xdr:col>7</xdr:col>
      <xdr:colOff>0</xdr:colOff>
      <xdr:row>2085</xdr:row>
      <xdr:rowOff>0</xdr:rowOff>
    </xdr:from>
    <xdr:to>
      <xdr:col>7</xdr:col>
      <xdr:colOff>18415</xdr:colOff>
      <xdr:row>2086</xdr:row>
      <xdr:rowOff>210185</xdr:rowOff>
    </xdr:to>
    <xdr:pic>
      <xdr:nvPicPr>
        <xdr:cNvPr id="450" name="Picture 42" descr="C:\Users\ADMINI~1.USE\AppData\Local\Temp\ksohtml\clip_image20443.png"/>
        <xdr:cNvPicPr>
          <a:picLocks noChangeAspect="1"/>
        </xdr:cNvPicPr>
      </xdr:nvPicPr>
      <xdr:blipFill>
        <a:blip r:embed="rId1" cstate="print"/>
        <a:stretch>
          <a:fillRect/>
        </a:stretch>
      </xdr:blipFill>
      <xdr:spPr>
        <a:xfrm>
          <a:off x="6800850" y="497252625"/>
          <a:ext cx="18415" cy="448310"/>
        </a:xfrm>
        <a:prstGeom prst="rect">
          <a:avLst/>
        </a:prstGeom>
        <a:noFill/>
        <a:ln w="9525">
          <a:noFill/>
        </a:ln>
      </xdr:spPr>
    </xdr:pic>
    <xdr:clientData/>
  </xdr:twoCellAnchor>
  <xdr:twoCellAnchor editAs="oneCell">
    <xdr:from>
      <xdr:col>7</xdr:col>
      <xdr:colOff>0</xdr:colOff>
      <xdr:row>2085</xdr:row>
      <xdr:rowOff>0</xdr:rowOff>
    </xdr:from>
    <xdr:to>
      <xdr:col>7</xdr:col>
      <xdr:colOff>18415</xdr:colOff>
      <xdr:row>2086</xdr:row>
      <xdr:rowOff>210185</xdr:rowOff>
    </xdr:to>
    <xdr:pic>
      <xdr:nvPicPr>
        <xdr:cNvPr id="451" name="Picture 43" descr="C:\Users\ADMINI~1.USE\AppData\Local\Temp\ksohtml\clip_image20458.png"/>
        <xdr:cNvPicPr>
          <a:picLocks noChangeAspect="1"/>
        </xdr:cNvPicPr>
      </xdr:nvPicPr>
      <xdr:blipFill>
        <a:blip r:embed="rId1" cstate="print"/>
        <a:stretch>
          <a:fillRect/>
        </a:stretch>
      </xdr:blipFill>
      <xdr:spPr>
        <a:xfrm>
          <a:off x="6800850" y="497252625"/>
          <a:ext cx="18415" cy="448310"/>
        </a:xfrm>
        <a:prstGeom prst="rect">
          <a:avLst/>
        </a:prstGeom>
        <a:noFill/>
        <a:ln w="9525">
          <a:noFill/>
        </a:ln>
      </xdr:spPr>
    </xdr:pic>
    <xdr:clientData/>
  </xdr:twoCellAnchor>
  <xdr:twoCellAnchor editAs="oneCell">
    <xdr:from>
      <xdr:col>7</xdr:col>
      <xdr:colOff>0</xdr:colOff>
      <xdr:row>2085</xdr:row>
      <xdr:rowOff>0</xdr:rowOff>
    </xdr:from>
    <xdr:to>
      <xdr:col>7</xdr:col>
      <xdr:colOff>18415</xdr:colOff>
      <xdr:row>2086</xdr:row>
      <xdr:rowOff>210185</xdr:rowOff>
    </xdr:to>
    <xdr:pic>
      <xdr:nvPicPr>
        <xdr:cNvPr id="452" name="Picture 44" descr="C:\Users\ADMINI~1.USE\AppData\Local\Temp\ksohtml\clip_image20459.png"/>
        <xdr:cNvPicPr>
          <a:picLocks noChangeAspect="1"/>
        </xdr:cNvPicPr>
      </xdr:nvPicPr>
      <xdr:blipFill>
        <a:blip r:embed="rId1" cstate="print"/>
        <a:stretch>
          <a:fillRect/>
        </a:stretch>
      </xdr:blipFill>
      <xdr:spPr>
        <a:xfrm>
          <a:off x="6800850" y="497252625"/>
          <a:ext cx="18415" cy="448310"/>
        </a:xfrm>
        <a:prstGeom prst="rect">
          <a:avLst/>
        </a:prstGeom>
        <a:noFill/>
        <a:ln w="9525">
          <a:noFill/>
        </a:ln>
      </xdr:spPr>
    </xdr:pic>
    <xdr:clientData/>
  </xdr:twoCellAnchor>
  <xdr:twoCellAnchor editAs="oneCell">
    <xdr:from>
      <xdr:col>7</xdr:col>
      <xdr:colOff>0</xdr:colOff>
      <xdr:row>2085</xdr:row>
      <xdr:rowOff>0</xdr:rowOff>
    </xdr:from>
    <xdr:to>
      <xdr:col>7</xdr:col>
      <xdr:colOff>18415</xdr:colOff>
      <xdr:row>2086</xdr:row>
      <xdr:rowOff>210185</xdr:rowOff>
    </xdr:to>
    <xdr:pic>
      <xdr:nvPicPr>
        <xdr:cNvPr id="453" name="Picture 45" descr="C:\Users\ADMINI~1.USE\AppData\Local\Temp\ksohtml\clip_image20444.png"/>
        <xdr:cNvPicPr>
          <a:picLocks noChangeAspect="1"/>
        </xdr:cNvPicPr>
      </xdr:nvPicPr>
      <xdr:blipFill>
        <a:blip r:embed="rId1" cstate="print"/>
        <a:stretch>
          <a:fillRect/>
        </a:stretch>
      </xdr:blipFill>
      <xdr:spPr>
        <a:xfrm>
          <a:off x="6800850" y="497252625"/>
          <a:ext cx="18415" cy="448310"/>
        </a:xfrm>
        <a:prstGeom prst="rect">
          <a:avLst/>
        </a:prstGeom>
        <a:noFill/>
        <a:ln w="9525">
          <a:noFill/>
        </a:ln>
      </xdr:spPr>
    </xdr:pic>
    <xdr:clientData/>
  </xdr:twoCellAnchor>
  <xdr:twoCellAnchor editAs="oneCell">
    <xdr:from>
      <xdr:col>7</xdr:col>
      <xdr:colOff>0</xdr:colOff>
      <xdr:row>2085</xdr:row>
      <xdr:rowOff>0</xdr:rowOff>
    </xdr:from>
    <xdr:to>
      <xdr:col>7</xdr:col>
      <xdr:colOff>18415</xdr:colOff>
      <xdr:row>2086</xdr:row>
      <xdr:rowOff>210185</xdr:rowOff>
    </xdr:to>
    <xdr:pic>
      <xdr:nvPicPr>
        <xdr:cNvPr id="454" name="Picture 46" descr="C:\Users\ADMINI~1.USE\AppData\Local\Temp\ksohtml\clip_image20445.png"/>
        <xdr:cNvPicPr>
          <a:picLocks noChangeAspect="1"/>
        </xdr:cNvPicPr>
      </xdr:nvPicPr>
      <xdr:blipFill>
        <a:blip r:embed="rId1" cstate="print"/>
        <a:stretch>
          <a:fillRect/>
        </a:stretch>
      </xdr:blipFill>
      <xdr:spPr>
        <a:xfrm>
          <a:off x="6800850" y="497252625"/>
          <a:ext cx="18415" cy="448310"/>
        </a:xfrm>
        <a:prstGeom prst="rect">
          <a:avLst/>
        </a:prstGeom>
        <a:noFill/>
        <a:ln w="9525">
          <a:noFill/>
        </a:ln>
      </xdr:spPr>
    </xdr:pic>
    <xdr:clientData/>
  </xdr:twoCellAnchor>
  <xdr:twoCellAnchor editAs="oneCell">
    <xdr:from>
      <xdr:col>7</xdr:col>
      <xdr:colOff>0</xdr:colOff>
      <xdr:row>2085</xdr:row>
      <xdr:rowOff>0</xdr:rowOff>
    </xdr:from>
    <xdr:to>
      <xdr:col>7</xdr:col>
      <xdr:colOff>18415</xdr:colOff>
      <xdr:row>2086</xdr:row>
      <xdr:rowOff>210185</xdr:rowOff>
    </xdr:to>
    <xdr:pic>
      <xdr:nvPicPr>
        <xdr:cNvPr id="455" name="Picture 47" descr="C:\Users\ADMINI~1.USE\AppData\Local\Temp\ksohtml\clip_image20460.png"/>
        <xdr:cNvPicPr>
          <a:picLocks noChangeAspect="1"/>
        </xdr:cNvPicPr>
      </xdr:nvPicPr>
      <xdr:blipFill>
        <a:blip r:embed="rId1" cstate="print"/>
        <a:stretch>
          <a:fillRect/>
        </a:stretch>
      </xdr:blipFill>
      <xdr:spPr>
        <a:xfrm>
          <a:off x="6800850" y="497252625"/>
          <a:ext cx="18415" cy="448310"/>
        </a:xfrm>
        <a:prstGeom prst="rect">
          <a:avLst/>
        </a:prstGeom>
        <a:noFill/>
        <a:ln w="9525">
          <a:noFill/>
        </a:ln>
      </xdr:spPr>
    </xdr:pic>
    <xdr:clientData/>
  </xdr:twoCellAnchor>
  <xdr:twoCellAnchor editAs="oneCell">
    <xdr:from>
      <xdr:col>7</xdr:col>
      <xdr:colOff>0</xdr:colOff>
      <xdr:row>2085</xdr:row>
      <xdr:rowOff>0</xdr:rowOff>
    </xdr:from>
    <xdr:to>
      <xdr:col>7</xdr:col>
      <xdr:colOff>18415</xdr:colOff>
      <xdr:row>2086</xdr:row>
      <xdr:rowOff>210185</xdr:rowOff>
    </xdr:to>
    <xdr:pic>
      <xdr:nvPicPr>
        <xdr:cNvPr id="456" name="Picture 48" descr="C:\Users\ADMINI~1.USE\AppData\Local\Temp\ksohtml\clip_image20461.png"/>
        <xdr:cNvPicPr>
          <a:picLocks noChangeAspect="1"/>
        </xdr:cNvPicPr>
      </xdr:nvPicPr>
      <xdr:blipFill>
        <a:blip r:embed="rId1" cstate="print"/>
        <a:stretch>
          <a:fillRect/>
        </a:stretch>
      </xdr:blipFill>
      <xdr:spPr>
        <a:xfrm>
          <a:off x="6800850" y="497252625"/>
          <a:ext cx="18415" cy="448310"/>
        </a:xfrm>
        <a:prstGeom prst="rect">
          <a:avLst/>
        </a:prstGeom>
        <a:noFill/>
        <a:ln w="9525">
          <a:noFill/>
        </a:ln>
      </xdr:spPr>
    </xdr:pic>
    <xdr:clientData/>
  </xdr:twoCellAnchor>
  <xdr:twoCellAnchor editAs="oneCell">
    <xdr:from>
      <xdr:col>7</xdr:col>
      <xdr:colOff>0</xdr:colOff>
      <xdr:row>2085</xdr:row>
      <xdr:rowOff>0</xdr:rowOff>
    </xdr:from>
    <xdr:to>
      <xdr:col>7</xdr:col>
      <xdr:colOff>18415</xdr:colOff>
      <xdr:row>2086</xdr:row>
      <xdr:rowOff>210185</xdr:rowOff>
    </xdr:to>
    <xdr:pic>
      <xdr:nvPicPr>
        <xdr:cNvPr id="457" name="Picture 50" descr="C:\Users\ADMINI~1.USE\AppData\Local\Temp\ksohtml\clip_image20462.png"/>
        <xdr:cNvPicPr>
          <a:picLocks noChangeAspect="1"/>
        </xdr:cNvPicPr>
      </xdr:nvPicPr>
      <xdr:blipFill>
        <a:blip r:embed="rId1" cstate="print"/>
        <a:stretch>
          <a:fillRect/>
        </a:stretch>
      </xdr:blipFill>
      <xdr:spPr>
        <a:xfrm>
          <a:off x="6800850" y="497252625"/>
          <a:ext cx="18415" cy="448310"/>
        </a:xfrm>
        <a:prstGeom prst="rect">
          <a:avLst/>
        </a:prstGeom>
        <a:noFill/>
        <a:ln w="9525">
          <a:noFill/>
        </a:ln>
      </xdr:spPr>
    </xdr:pic>
    <xdr:clientData/>
  </xdr:twoCellAnchor>
  <xdr:twoCellAnchor editAs="oneCell">
    <xdr:from>
      <xdr:col>7</xdr:col>
      <xdr:colOff>0</xdr:colOff>
      <xdr:row>2085</xdr:row>
      <xdr:rowOff>0</xdr:rowOff>
    </xdr:from>
    <xdr:to>
      <xdr:col>7</xdr:col>
      <xdr:colOff>18415</xdr:colOff>
      <xdr:row>2086</xdr:row>
      <xdr:rowOff>210185</xdr:rowOff>
    </xdr:to>
    <xdr:pic>
      <xdr:nvPicPr>
        <xdr:cNvPr id="458" name="Picture 51" descr="C:\Users\ADMINI~1.USE\AppData\Local\Temp\ksohtml\clip_image20446.png"/>
        <xdr:cNvPicPr>
          <a:picLocks noChangeAspect="1"/>
        </xdr:cNvPicPr>
      </xdr:nvPicPr>
      <xdr:blipFill>
        <a:blip r:embed="rId1" cstate="print"/>
        <a:stretch>
          <a:fillRect/>
        </a:stretch>
      </xdr:blipFill>
      <xdr:spPr>
        <a:xfrm>
          <a:off x="6800850" y="497252625"/>
          <a:ext cx="18415" cy="448310"/>
        </a:xfrm>
        <a:prstGeom prst="rect">
          <a:avLst/>
        </a:prstGeom>
        <a:noFill/>
        <a:ln w="9525">
          <a:noFill/>
        </a:ln>
      </xdr:spPr>
    </xdr:pic>
    <xdr:clientData/>
  </xdr:twoCellAnchor>
  <xdr:twoCellAnchor editAs="oneCell">
    <xdr:from>
      <xdr:col>7</xdr:col>
      <xdr:colOff>0</xdr:colOff>
      <xdr:row>2085</xdr:row>
      <xdr:rowOff>0</xdr:rowOff>
    </xdr:from>
    <xdr:to>
      <xdr:col>7</xdr:col>
      <xdr:colOff>18415</xdr:colOff>
      <xdr:row>2086</xdr:row>
      <xdr:rowOff>210185</xdr:rowOff>
    </xdr:to>
    <xdr:pic>
      <xdr:nvPicPr>
        <xdr:cNvPr id="459" name="Picture 52" descr="C:\Users\ADMINI~1.USE\AppData\Local\Temp\ksohtml\clip_image20465.png"/>
        <xdr:cNvPicPr>
          <a:picLocks noChangeAspect="1"/>
        </xdr:cNvPicPr>
      </xdr:nvPicPr>
      <xdr:blipFill>
        <a:blip r:embed="rId1" cstate="print"/>
        <a:stretch>
          <a:fillRect/>
        </a:stretch>
      </xdr:blipFill>
      <xdr:spPr>
        <a:xfrm>
          <a:off x="6800850" y="497252625"/>
          <a:ext cx="18415" cy="448310"/>
        </a:xfrm>
        <a:prstGeom prst="rect">
          <a:avLst/>
        </a:prstGeom>
        <a:noFill/>
        <a:ln w="9525">
          <a:noFill/>
        </a:ln>
      </xdr:spPr>
    </xdr:pic>
    <xdr:clientData/>
  </xdr:twoCellAnchor>
  <xdr:twoCellAnchor editAs="oneCell">
    <xdr:from>
      <xdr:col>7</xdr:col>
      <xdr:colOff>0</xdr:colOff>
      <xdr:row>2085</xdr:row>
      <xdr:rowOff>0</xdr:rowOff>
    </xdr:from>
    <xdr:to>
      <xdr:col>7</xdr:col>
      <xdr:colOff>18415</xdr:colOff>
      <xdr:row>2086</xdr:row>
      <xdr:rowOff>210185</xdr:rowOff>
    </xdr:to>
    <xdr:pic>
      <xdr:nvPicPr>
        <xdr:cNvPr id="460" name="Picture 53" descr="C:\Users\ADMINI~1.USE\AppData\Local\Temp\ksohtml\clip_image20463.png"/>
        <xdr:cNvPicPr>
          <a:picLocks noChangeAspect="1"/>
        </xdr:cNvPicPr>
      </xdr:nvPicPr>
      <xdr:blipFill>
        <a:blip r:embed="rId1" cstate="print"/>
        <a:stretch>
          <a:fillRect/>
        </a:stretch>
      </xdr:blipFill>
      <xdr:spPr>
        <a:xfrm>
          <a:off x="6800850" y="497252625"/>
          <a:ext cx="18415" cy="448310"/>
        </a:xfrm>
        <a:prstGeom prst="rect">
          <a:avLst/>
        </a:prstGeom>
        <a:noFill/>
        <a:ln w="9525">
          <a:noFill/>
        </a:ln>
      </xdr:spPr>
    </xdr:pic>
    <xdr:clientData/>
  </xdr:twoCellAnchor>
  <xdr:twoCellAnchor editAs="oneCell">
    <xdr:from>
      <xdr:col>7</xdr:col>
      <xdr:colOff>0</xdr:colOff>
      <xdr:row>2085</xdr:row>
      <xdr:rowOff>0</xdr:rowOff>
    </xdr:from>
    <xdr:to>
      <xdr:col>7</xdr:col>
      <xdr:colOff>18415</xdr:colOff>
      <xdr:row>2086</xdr:row>
      <xdr:rowOff>210185</xdr:rowOff>
    </xdr:to>
    <xdr:pic>
      <xdr:nvPicPr>
        <xdr:cNvPr id="461" name="Picture 56" descr="C:\Users\ADMINI~1.USE\AppData\Local\Temp\ksohtml\clip_image20467.png"/>
        <xdr:cNvPicPr>
          <a:picLocks noChangeAspect="1"/>
        </xdr:cNvPicPr>
      </xdr:nvPicPr>
      <xdr:blipFill>
        <a:blip r:embed="rId1" cstate="print"/>
        <a:stretch>
          <a:fillRect/>
        </a:stretch>
      </xdr:blipFill>
      <xdr:spPr>
        <a:xfrm>
          <a:off x="6800850" y="497252625"/>
          <a:ext cx="18415" cy="448310"/>
        </a:xfrm>
        <a:prstGeom prst="rect">
          <a:avLst/>
        </a:prstGeom>
        <a:noFill/>
        <a:ln w="9525">
          <a:noFill/>
        </a:ln>
      </xdr:spPr>
    </xdr:pic>
    <xdr:clientData/>
  </xdr:twoCellAnchor>
  <xdr:twoCellAnchor editAs="oneCell">
    <xdr:from>
      <xdr:col>7</xdr:col>
      <xdr:colOff>0</xdr:colOff>
      <xdr:row>2085</xdr:row>
      <xdr:rowOff>0</xdr:rowOff>
    </xdr:from>
    <xdr:to>
      <xdr:col>7</xdr:col>
      <xdr:colOff>18415</xdr:colOff>
      <xdr:row>2086</xdr:row>
      <xdr:rowOff>210185</xdr:rowOff>
    </xdr:to>
    <xdr:pic>
      <xdr:nvPicPr>
        <xdr:cNvPr id="462" name="Picture 57" descr="C:\Users\ADMINI~1.USE\AppData\Local\Temp\ksohtml\clip_image20468.png"/>
        <xdr:cNvPicPr>
          <a:picLocks noChangeAspect="1"/>
        </xdr:cNvPicPr>
      </xdr:nvPicPr>
      <xdr:blipFill>
        <a:blip r:embed="rId1" cstate="print"/>
        <a:stretch>
          <a:fillRect/>
        </a:stretch>
      </xdr:blipFill>
      <xdr:spPr>
        <a:xfrm>
          <a:off x="6800850" y="497252625"/>
          <a:ext cx="18415" cy="448310"/>
        </a:xfrm>
        <a:prstGeom prst="rect">
          <a:avLst/>
        </a:prstGeom>
        <a:noFill/>
        <a:ln w="9525">
          <a:noFill/>
        </a:ln>
      </xdr:spPr>
    </xdr:pic>
    <xdr:clientData/>
  </xdr:twoCellAnchor>
  <xdr:twoCellAnchor editAs="oneCell">
    <xdr:from>
      <xdr:col>7</xdr:col>
      <xdr:colOff>0</xdr:colOff>
      <xdr:row>2085</xdr:row>
      <xdr:rowOff>0</xdr:rowOff>
    </xdr:from>
    <xdr:to>
      <xdr:col>7</xdr:col>
      <xdr:colOff>18415</xdr:colOff>
      <xdr:row>2086</xdr:row>
      <xdr:rowOff>210185</xdr:rowOff>
    </xdr:to>
    <xdr:pic>
      <xdr:nvPicPr>
        <xdr:cNvPr id="463" name="Picture 61" descr="C:\Users\ADMINI~1.USE\AppData\Local\Temp\ksohtml\clip_image20470.png"/>
        <xdr:cNvPicPr>
          <a:picLocks noChangeAspect="1"/>
        </xdr:cNvPicPr>
      </xdr:nvPicPr>
      <xdr:blipFill>
        <a:blip r:embed="rId1" cstate="print"/>
        <a:stretch>
          <a:fillRect/>
        </a:stretch>
      </xdr:blipFill>
      <xdr:spPr>
        <a:xfrm>
          <a:off x="6800850" y="497252625"/>
          <a:ext cx="18415" cy="448310"/>
        </a:xfrm>
        <a:prstGeom prst="rect">
          <a:avLst/>
        </a:prstGeom>
        <a:noFill/>
        <a:ln w="9525">
          <a:noFill/>
        </a:ln>
      </xdr:spPr>
    </xdr:pic>
    <xdr:clientData/>
  </xdr:twoCellAnchor>
  <xdr:twoCellAnchor editAs="oneCell">
    <xdr:from>
      <xdr:col>7</xdr:col>
      <xdr:colOff>0</xdr:colOff>
      <xdr:row>2085</xdr:row>
      <xdr:rowOff>0</xdr:rowOff>
    </xdr:from>
    <xdr:to>
      <xdr:col>7</xdr:col>
      <xdr:colOff>20320</xdr:colOff>
      <xdr:row>2086</xdr:row>
      <xdr:rowOff>209550</xdr:rowOff>
    </xdr:to>
    <xdr:pic>
      <xdr:nvPicPr>
        <xdr:cNvPr id="464" name="Picture 1" descr="C:\Users\ADMINI~1.USE\AppData\Local\Temp\ksohtml\clip_image13621.png"/>
        <xdr:cNvPicPr>
          <a:picLocks noChangeAspect="1"/>
        </xdr:cNvPicPr>
      </xdr:nvPicPr>
      <xdr:blipFill>
        <a:blip r:embed="rId2" cstate="print"/>
        <a:stretch>
          <a:fillRect/>
        </a:stretch>
      </xdr:blipFill>
      <xdr:spPr>
        <a:xfrm>
          <a:off x="6800850" y="497252625"/>
          <a:ext cx="20320" cy="447675"/>
        </a:xfrm>
        <a:prstGeom prst="rect">
          <a:avLst/>
        </a:prstGeom>
        <a:noFill/>
        <a:ln w="9525">
          <a:noFill/>
        </a:ln>
      </xdr:spPr>
    </xdr:pic>
    <xdr:clientData/>
  </xdr:twoCellAnchor>
  <xdr:twoCellAnchor editAs="oneCell">
    <xdr:from>
      <xdr:col>7</xdr:col>
      <xdr:colOff>0</xdr:colOff>
      <xdr:row>2085</xdr:row>
      <xdr:rowOff>0</xdr:rowOff>
    </xdr:from>
    <xdr:to>
      <xdr:col>7</xdr:col>
      <xdr:colOff>20320</xdr:colOff>
      <xdr:row>2086</xdr:row>
      <xdr:rowOff>209550</xdr:rowOff>
    </xdr:to>
    <xdr:pic>
      <xdr:nvPicPr>
        <xdr:cNvPr id="465" name="Picture 2" descr="C:\Users\ADMINI~1.USE\AppData\Local\Temp\ksohtml\clip_image13617.png"/>
        <xdr:cNvPicPr>
          <a:picLocks noChangeAspect="1"/>
        </xdr:cNvPicPr>
      </xdr:nvPicPr>
      <xdr:blipFill>
        <a:blip r:embed="rId2" cstate="print"/>
        <a:stretch>
          <a:fillRect/>
        </a:stretch>
      </xdr:blipFill>
      <xdr:spPr>
        <a:xfrm>
          <a:off x="6800850" y="497252625"/>
          <a:ext cx="20320" cy="447675"/>
        </a:xfrm>
        <a:prstGeom prst="rect">
          <a:avLst/>
        </a:prstGeom>
        <a:noFill/>
        <a:ln w="9525">
          <a:noFill/>
        </a:ln>
      </xdr:spPr>
    </xdr:pic>
    <xdr:clientData/>
  </xdr:twoCellAnchor>
  <xdr:twoCellAnchor editAs="oneCell">
    <xdr:from>
      <xdr:col>7</xdr:col>
      <xdr:colOff>0</xdr:colOff>
      <xdr:row>2085</xdr:row>
      <xdr:rowOff>0</xdr:rowOff>
    </xdr:from>
    <xdr:to>
      <xdr:col>7</xdr:col>
      <xdr:colOff>20320</xdr:colOff>
      <xdr:row>2086</xdr:row>
      <xdr:rowOff>209550</xdr:rowOff>
    </xdr:to>
    <xdr:pic>
      <xdr:nvPicPr>
        <xdr:cNvPr id="466" name="Picture 3" descr="C:\Users\ADMINI~1.USE\AppData\Local\Temp\ksohtml\clip_image13619.png"/>
        <xdr:cNvPicPr>
          <a:picLocks noChangeAspect="1"/>
        </xdr:cNvPicPr>
      </xdr:nvPicPr>
      <xdr:blipFill>
        <a:blip r:embed="rId2" cstate="print"/>
        <a:stretch>
          <a:fillRect/>
        </a:stretch>
      </xdr:blipFill>
      <xdr:spPr>
        <a:xfrm>
          <a:off x="6800850" y="497252625"/>
          <a:ext cx="20320" cy="447675"/>
        </a:xfrm>
        <a:prstGeom prst="rect">
          <a:avLst/>
        </a:prstGeom>
        <a:noFill/>
        <a:ln w="9525">
          <a:noFill/>
        </a:ln>
      </xdr:spPr>
    </xdr:pic>
    <xdr:clientData/>
  </xdr:twoCellAnchor>
  <xdr:twoCellAnchor editAs="oneCell">
    <xdr:from>
      <xdr:col>7</xdr:col>
      <xdr:colOff>0</xdr:colOff>
      <xdr:row>2085</xdr:row>
      <xdr:rowOff>0</xdr:rowOff>
    </xdr:from>
    <xdr:to>
      <xdr:col>7</xdr:col>
      <xdr:colOff>18415</xdr:colOff>
      <xdr:row>2086</xdr:row>
      <xdr:rowOff>210185</xdr:rowOff>
    </xdr:to>
    <xdr:pic>
      <xdr:nvPicPr>
        <xdr:cNvPr id="467" name="Picture 28" descr="C:\Users\ADMINI~1.USE\AppData\Local\Temp\ksohtml\clip_image20436.png"/>
        <xdr:cNvPicPr>
          <a:picLocks noChangeAspect="1"/>
        </xdr:cNvPicPr>
      </xdr:nvPicPr>
      <xdr:blipFill>
        <a:blip r:embed="rId1" cstate="print"/>
        <a:stretch>
          <a:fillRect/>
        </a:stretch>
      </xdr:blipFill>
      <xdr:spPr>
        <a:xfrm>
          <a:off x="6800850" y="497252625"/>
          <a:ext cx="18415" cy="448310"/>
        </a:xfrm>
        <a:prstGeom prst="rect">
          <a:avLst/>
        </a:prstGeom>
        <a:noFill/>
        <a:ln w="9525">
          <a:noFill/>
        </a:ln>
      </xdr:spPr>
    </xdr:pic>
    <xdr:clientData/>
  </xdr:twoCellAnchor>
  <xdr:twoCellAnchor editAs="oneCell">
    <xdr:from>
      <xdr:col>7</xdr:col>
      <xdr:colOff>0</xdr:colOff>
      <xdr:row>2085</xdr:row>
      <xdr:rowOff>0</xdr:rowOff>
    </xdr:from>
    <xdr:to>
      <xdr:col>7</xdr:col>
      <xdr:colOff>18415</xdr:colOff>
      <xdr:row>2086</xdr:row>
      <xdr:rowOff>210185</xdr:rowOff>
    </xdr:to>
    <xdr:pic>
      <xdr:nvPicPr>
        <xdr:cNvPr id="468" name="Picture 29" descr="C:\Users\ADMINI~1.USE\AppData\Local\Temp\ksohtml\clip_image20437.png"/>
        <xdr:cNvPicPr>
          <a:picLocks noChangeAspect="1"/>
        </xdr:cNvPicPr>
      </xdr:nvPicPr>
      <xdr:blipFill>
        <a:blip r:embed="rId1" cstate="print"/>
        <a:stretch>
          <a:fillRect/>
        </a:stretch>
      </xdr:blipFill>
      <xdr:spPr>
        <a:xfrm>
          <a:off x="6800850" y="497252625"/>
          <a:ext cx="18415" cy="448310"/>
        </a:xfrm>
        <a:prstGeom prst="rect">
          <a:avLst/>
        </a:prstGeom>
        <a:noFill/>
        <a:ln w="9525">
          <a:noFill/>
        </a:ln>
      </xdr:spPr>
    </xdr:pic>
    <xdr:clientData/>
  </xdr:twoCellAnchor>
  <xdr:twoCellAnchor editAs="oneCell">
    <xdr:from>
      <xdr:col>7</xdr:col>
      <xdr:colOff>0</xdr:colOff>
      <xdr:row>2085</xdr:row>
      <xdr:rowOff>0</xdr:rowOff>
    </xdr:from>
    <xdr:to>
      <xdr:col>7</xdr:col>
      <xdr:colOff>18415</xdr:colOff>
      <xdr:row>2086</xdr:row>
      <xdr:rowOff>210185</xdr:rowOff>
    </xdr:to>
    <xdr:pic>
      <xdr:nvPicPr>
        <xdr:cNvPr id="469" name="Picture 30" descr="C:\Users\ADMINI~1.USE\AppData\Local\Temp\ksohtml\clip_image20438.png"/>
        <xdr:cNvPicPr>
          <a:picLocks noChangeAspect="1"/>
        </xdr:cNvPicPr>
      </xdr:nvPicPr>
      <xdr:blipFill>
        <a:blip r:embed="rId1" cstate="print"/>
        <a:stretch>
          <a:fillRect/>
        </a:stretch>
      </xdr:blipFill>
      <xdr:spPr>
        <a:xfrm>
          <a:off x="6800850" y="497252625"/>
          <a:ext cx="18415" cy="448310"/>
        </a:xfrm>
        <a:prstGeom prst="rect">
          <a:avLst/>
        </a:prstGeom>
        <a:noFill/>
        <a:ln w="9525">
          <a:noFill/>
        </a:ln>
      </xdr:spPr>
    </xdr:pic>
    <xdr:clientData/>
  </xdr:twoCellAnchor>
  <xdr:twoCellAnchor editAs="oneCell">
    <xdr:from>
      <xdr:col>7</xdr:col>
      <xdr:colOff>0</xdr:colOff>
      <xdr:row>2085</xdr:row>
      <xdr:rowOff>0</xdr:rowOff>
    </xdr:from>
    <xdr:to>
      <xdr:col>7</xdr:col>
      <xdr:colOff>19050</xdr:colOff>
      <xdr:row>2086</xdr:row>
      <xdr:rowOff>210185</xdr:rowOff>
    </xdr:to>
    <xdr:pic>
      <xdr:nvPicPr>
        <xdr:cNvPr id="470" name="Picture 31" descr="C:\Users\ADMINI~1.USE\AppData\Local\Temp\ksohtml\clip_image20439.png"/>
        <xdr:cNvPicPr>
          <a:picLocks noChangeAspect="1"/>
        </xdr:cNvPicPr>
      </xdr:nvPicPr>
      <xdr:blipFill>
        <a:blip r:embed="rId1" cstate="print"/>
        <a:stretch>
          <a:fillRect/>
        </a:stretch>
      </xdr:blipFill>
      <xdr:spPr>
        <a:xfrm>
          <a:off x="6800850" y="497252625"/>
          <a:ext cx="19050" cy="448310"/>
        </a:xfrm>
        <a:prstGeom prst="rect">
          <a:avLst/>
        </a:prstGeom>
        <a:noFill/>
        <a:ln w="9525">
          <a:noFill/>
        </a:ln>
      </xdr:spPr>
    </xdr:pic>
    <xdr:clientData/>
  </xdr:twoCellAnchor>
  <xdr:twoCellAnchor editAs="oneCell">
    <xdr:from>
      <xdr:col>7</xdr:col>
      <xdr:colOff>0</xdr:colOff>
      <xdr:row>2085</xdr:row>
      <xdr:rowOff>0</xdr:rowOff>
    </xdr:from>
    <xdr:to>
      <xdr:col>7</xdr:col>
      <xdr:colOff>19050</xdr:colOff>
      <xdr:row>2086</xdr:row>
      <xdr:rowOff>210185</xdr:rowOff>
    </xdr:to>
    <xdr:pic>
      <xdr:nvPicPr>
        <xdr:cNvPr id="471" name="Picture 32" descr="C:\Users\ADMINI~1.USE\AppData\Local\Temp\ksohtml\clip_image20440.png"/>
        <xdr:cNvPicPr>
          <a:picLocks noChangeAspect="1"/>
        </xdr:cNvPicPr>
      </xdr:nvPicPr>
      <xdr:blipFill>
        <a:blip r:embed="rId1" cstate="print"/>
        <a:stretch>
          <a:fillRect/>
        </a:stretch>
      </xdr:blipFill>
      <xdr:spPr>
        <a:xfrm>
          <a:off x="6800850" y="497252625"/>
          <a:ext cx="19050" cy="448310"/>
        </a:xfrm>
        <a:prstGeom prst="rect">
          <a:avLst/>
        </a:prstGeom>
        <a:noFill/>
        <a:ln w="9525">
          <a:noFill/>
        </a:ln>
      </xdr:spPr>
    </xdr:pic>
    <xdr:clientData/>
  </xdr:twoCellAnchor>
  <xdr:twoCellAnchor editAs="oneCell">
    <xdr:from>
      <xdr:col>7</xdr:col>
      <xdr:colOff>0</xdr:colOff>
      <xdr:row>2085</xdr:row>
      <xdr:rowOff>0</xdr:rowOff>
    </xdr:from>
    <xdr:to>
      <xdr:col>7</xdr:col>
      <xdr:colOff>19050</xdr:colOff>
      <xdr:row>2086</xdr:row>
      <xdr:rowOff>210185</xdr:rowOff>
    </xdr:to>
    <xdr:pic>
      <xdr:nvPicPr>
        <xdr:cNvPr id="472" name="Picture 33" descr="C:\Users\ADMINI~1.USE\AppData\Local\Temp\ksohtml\clip_image20441.png"/>
        <xdr:cNvPicPr>
          <a:picLocks noChangeAspect="1"/>
        </xdr:cNvPicPr>
      </xdr:nvPicPr>
      <xdr:blipFill>
        <a:blip r:embed="rId1" cstate="print"/>
        <a:stretch>
          <a:fillRect/>
        </a:stretch>
      </xdr:blipFill>
      <xdr:spPr>
        <a:xfrm>
          <a:off x="6800850" y="497252625"/>
          <a:ext cx="19050" cy="448310"/>
        </a:xfrm>
        <a:prstGeom prst="rect">
          <a:avLst/>
        </a:prstGeom>
        <a:noFill/>
        <a:ln w="9525">
          <a:noFill/>
        </a:ln>
      </xdr:spPr>
    </xdr:pic>
    <xdr:clientData/>
  </xdr:twoCellAnchor>
  <xdr:twoCellAnchor editAs="oneCell">
    <xdr:from>
      <xdr:col>7</xdr:col>
      <xdr:colOff>0</xdr:colOff>
      <xdr:row>2085</xdr:row>
      <xdr:rowOff>0</xdr:rowOff>
    </xdr:from>
    <xdr:to>
      <xdr:col>7</xdr:col>
      <xdr:colOff>18415</xdr:colOff>
      <xdr:row>2086</xdr:row>
      <xdr:rowOff>210185</xdr:rowOff>
    </xdr:to>
    <xdr:pic>
      <xdr:nvPicPr>
        <xdr:cNvPr id="473" name="Picture 34" descr="C:\Users\ADMINI~1.USE\AppData\Local\Temp\ksohtml\clip_image20442.png"/>
        <xdr:cNvPicPr>
          <a:picLocks noChangeAspect="1"/>
        </xdr:cNvPicPr>
      </xdr:nvPicPr>
      <xdr:blipFill>
        <a:blip r:embed="rId1" cstate="print"/>
        <a:stretch>
          <a:fillRect/>
        </a:stretch>
      </xdr:blipFill>
      <xdr:spPr>
        <a:xfrm>
          <a:off x="6800850" y="497252625"/>
          <a:ext cx="18415" cy="448310"/>
        </a:xfrm>
        <a:prstGeom prst="rect">
          <a:avLst/>
        </a:prstGeom>
        <a:noFill/>
        <a:ln w="9525">
          <a:noFill/>
        </a:ln>
      </xdr:spPr>
    </xdr:pic>
    <xdr:clientData/>
  </xdr:twoCellAnchor>
  <xdr:twoCellAnchor editAs="oneCell">
    <xdr:from>
      <xdr:col>7</xdr:col>
      <xdr:colOff>0</xdr:colOff>
      <xdr:row>2085</xdr:row>
      <xdr:rowOff>0</xdr:rowOff>
    </xdr:from>
    <xdr:to>
      <xdr:col>7</xdr:col>
      <xdr:colOff>18415</xdr:colOff>
      <xdr:row>2086</xdr:row>
      <xdr:rowOff>210185</xdr:rowOff>
    </xdr:to>
    <xdr:pic>
      <xdr:nvPicPr>
        <xdr:cNvPr id="474" name="Picture 35" descr="C:\Users\ADMINI~1.USE\AppData\Local\Temp\ksohtml\clip_image20451.png"/>
        <xdr:cNvPicPr>
          <a:picLocks noChangeAspect="1"/>
        </xdr:cNvPicPr>
      </xdr:nvPicPr>
      <xdr:blipFill>
        <a:blip r:embed="rId1" cstate="print"/>
        <a:stretch>
          <a:fillRect/>
        </a:stretch>
      </xdr:blipFill>
      <xdr:spPr>
        <a:xfrm>
          <a:off x="6800850" y="497252625"/>
          <a:ext cx="18415" cy="448310"/>
        </a:xfrm>
        <a:prstGeom prst="rect">
          <a:avLst/>
        </a:prstGeom>
        <a:noFill/>
        <a:ln w="9525">
          <a:noFill/>
        </a:ln>
      </xdr:spPr>
    </xdr:pic>
    <xdr:clientData/>
  </xdr:twoCellAnchor>
  <xdr:twoCellAnchor editAs="oneCell">
    <xdr:from>
      <xdr:col>7</xdr:col>
      <xdr:colOff>0</xdr:colOff>
      <xdr:row>2085</xdr:row>
      <xdr:rowOff>0</xdr:rowOff>
    </xdr:from>
    <xdr:to>
      <xdr:col>7</xdr:col>
      <xdr:colOff>18415</xdr:colOff>
      <xdr:row>2086</xdr:row>
      <xdr:rowOff>210185</xdr:rowOff>
    </xdr:to>
    <xdr:pic>
      <xdr:nvPicPr>
        <xdr:cNvPr id="475" name="Picture 36" descr="C:\Users\ADMINI~1.USE\AppData\Local\Temp\ksohtml\clip_image20452.png"/>
        <xdr:cNvPicPr>
          <a:picLocks noChangeAspect="1"/>
        </xdr:cNvPicPr>
      </xdr:nvPicPr>
      <xdr:blipFill>
        <a:blip r:embed="rId1" cstate="print"/>
        <a:stretch>
          <a:fillRect/>
        </a:stretch>
      </xdr:blipFill>
      <xdr:spPr>
        <a:xfrm>
          <a:off x="6800850" y="497252625"/>
          <a:ext cx="18415" cy="448310"/>
        </a:xfrm>
        <a:prstGeom prst="rect">
          <a:avLst/>
        </a:prstGeom>
        <a:noFill/>
        <a:ln w="9525">
          <a:noFill/>
        </a:ln>
      </xdr:spPr>
    </xdr:pic>
    <xdr:clientData/>
  </xdr:twoCellAnchor>
  <xdr:twoCellAnchor editAs="oneCell">
    <xdr:from>
      <xdr:col>7</xdr:col>
      <xdr:colOff>0</xdr:colOff>
      <xdr:row>2085</xdr:row>
      <xdr:rowOff>0</xdr:rowOff>
    </xdr:from>
    <xdr:to>
      <xdr:col>7</xdr:col>
      <xdr:colOff>19050</xdr:colOff>
      <xdr:row>2086</xdr:row>
      <xdr:rowOff>210185</xdr:rowOff>
    </xdr:to>
    <xdr:pic>
      <xdr:nvPicPr>
        <xdr:cNvPr id="476" name="Picture 37" descr="C:\Users\ADMINI~1.USE\AppData\Local\Temp\ksohtml\clip_image20453.png"/>
        <xdr:cNvPicPr>
          <a:picLocks noChangeAspect="1"/>
        </xdr:cNvPicPr>
      </xdr:nvPicPr>
      <xdr:blipFill>
        <a:blip r:embed="rId1" cstate="print"/>
        <a:stretch>
          <a:fillRect/>
        </a:stretch>
      </xdr:blipFill>
      <xdr:spPr>
        <a:xfrm>
          <a:off x="6800850" y="497252625"/>
          <a:ext cx="19050" cy="448310"/>
        </a:xfrm>
        <a:prstGeom prst="rect">
          <a:avLst/>
        </a:prstGeom>
        <a:noFill/>
        <a:ln w="9525">
          <a:noFill/>
        </a:ln>
      </xdr:spPr>
    </xdr:pic>
    <xdr:clientData/>
  </xdr:twoCellAnchor>
  <xdr:twoCellAnchor editAs="oneCell">
    <xdr:from>
      <xdr:col>7</xdr:col>
      <xdr:colOff>0</xdr:colOff>
      <xdr:row>2085</xdr:row>
      <xdr:rowOff>0</xdr:rowOff>
    </xdr:from>
    <xdr:to>
      <xdr:col>7</xdr:col>
      <xdr:colOff>19050</xdr:colOff>
      <xdr:row>2086</xdr:row>
      <xdr:rowOff>210185</xdr:rowOff>
    </xdr:to>
    <xdr:pic>
      <xdr:nvPicPr>
        <xdr:cNvPr id="477" name="Picture 38" descr="C:\Users\ADMINI~1.USE\AppData\Local\Temp\ksohtml\clip_image20454.png"/>
        <xdr:cNvPicPr>
          <a:picLocks noChangeAspect="1"/>
        </xdr:cNvPicPr>
      </xdr:nvPicPr>
      <xdr:blipFill>
        <a:blip r:embed="rId1" cstate="print"/>
        <a:stretch>
          <a:fillRect/>
        </a:stretch>
      </xdr:blipFill>
      <xdr:spPr>
        <a:xfrm>
          <a:off x="6800850" y="497252625"/>
          <a:ext cx="19050" cy="448310"/>
        </a:xfrm>
        <a:prstGeom prst="rect">
          <a:avLst/>
        </a:prstGeom>
        <a:noFill/>
        <a:ln w="9525">
          <a:noFill/>
        </a:ln>
      </xdr:spPr>
    </xdr:pic>
    <xdr:clientData/>
  </xdr:twoCellAnchor>
  <xdr:twoCellAnchor editAs="oneCell">
    <xdr:from>
      <xdr:col>7</xdr:col>
      <xdr:colOff>0</xdr:colOff>
      <xdr:row>2085</xdr:row>
      <xdr:rowOff>0</xdr:rowOff>
    </xdr:from>
    <xdr:to>
      <xdr:col>7</xdr:col>
      <xdr:colOff>19050</xdr:colOff>
      <xdr:row>2086</xdr:row>
      <xdr:rowOff>210185</xdr:rowOff>
    </xdr:to>
    <xdr:pic>
      <xdr:nvPicPr>
        <xdr:cNvPr id="478" name="Picture 39" descr="C:\Users\ADMINI~1.USE\AppData\Local\Temp\ksohtml\clip_image20455.png"/>
        <xdr:cNvPicPr>
          <a:picLocks noChangeAspect="1"/>
        </xdr:cNvPicPr>
      </xdr:nvPicPr>
      <xdr:blipFill>
        <a:blip r:embed="rId1" cstate="print"/>
        <a:stretch>
          <a:fillRect/>
        </a:stretch>
      </xdr:blipFill>
      <xdr:spPr>
        <a:xfrm>
          <a:off x="6800850" y="497252625"/>
          <a:ext cx="19050" cy="448310"/>
        </a:xfrm>
        <a:prstGeom prst="rect">
          <a:avLst/>
        </a:prstGeom>
        <a:noFill/>
        <a:ln w="9525">
          <a:noFill/>
        </a:ln>
      </xdr:spPr>
    </xdr:pic>
    <xdr:clientData/>
  </xdr:twoCellAnchor>
  <xdr:twoCellAnchor editAs="oneCell">
    <xdr:from>
      <xdr:col>7</xdr:col>
      <xdr:colOff>0</xdr:colOff>
      <xdr:row>2085</xdr:row>
      <xdr:rowOff>0</xdr:rowOff>
    </xdr:from>
    <xdr:to>
      <xdr:col>7</xdr:col>
      <xdr:colOff>19050</xdr:colOff>
      <xdr:row>2086</xdr:row>
      <xdr:rowOff>210185</xdr:rowOff>
    </xdr:to>
    <xdr:pic>
      <xdr:nvPicPr>
        <xdr:cNvPr id="479" name="Picture 40" descr="C:\Users\ADMINI~1.USE\AppData\Local\Temp\ksohtml\clip_image20456.png"/>
        <xdr:cNvPicPr>
          <a:picLocks noChangeAspect="1"/>
        </xdr:cNvPicPr>
      </xdr:nvPicPr>
      <xdr:blipFill>
        <a:blip r:embed="rId1" cstate="print"/>
        <a:stretch>
          <a:fillRect/>
        </a:stretch>
      </xdr:blipFill>
      <xdr:spPr>
        <a:xfrm>
          <a:off x="6800850" y="497252625"/>
          <a:ext cx="19050" cy="448310"/>
        </a:xfrm>
        <a:prstGeom prst="rect">
          <a:avLst/>
        </a:prstGeom>
        <a:noFill/>
        <a:ln w="9525">
          <a:noFill/>
        </a:ln>
      </xdr:spPr>
    </xdr:pic>
    <xdr:clientData/>
  </xdr:twoCellAnchor>
  <xdr:twoCellAnchor editAs="oneCell">
    <xdr:from>
      <xdr:col>7</xdr:col>
      <xdr:colOff>0</xdr:colOff>
      <xdr:row>2085</xdr:row>
      <xdr:rowOff>0</xdr:rowOff>
    </xdr:from>
    <xdr:to>
      <xdr:col>7</xdr:col>
      <xdr:colOff>18415</xdr:colOff>
      <xdr:row>2086</xdr:row>
      <xdr:rowOff>210185</xdr:rowOff>
    </xdr:to>
    <xdr:pic>
      <xdr:nvPicPr>
        <xdr:cNvPr id="480" name="Picture 41" descr="C:\Users\ADMINI~1.USE\AppData\Local\Temp\ksohtml\clip_image20457.png"/>
        <xdr:cNvPicPr>
          <a:picLocks noChangeAspect="1"/>
        </xdr:cNvPicPr>
      </xdr:nvPicPr>
      <xdr:blipFill>
        <a:blip r:embed="rId1" cstate="print"/>
        <a:stretch>
          <a:fillRect/>
        </a:stretch>
      </xdr:blipFill>
      <xdr:spPr>
        <a:xfrm>
          <a:off x="6800850" y="497252625"/>
          <a:ext cx="18415" cy="448310"/>
        </a:xfrm>
        <a:prstGeom prst="rect">
          <a:avLst/>
        </a:prstGeom>
        <a:noFill/>
        <a:ln w="9525">
          <a:noFill/>
        </a:ln>
      </xdr:spPr>
    </xdr:pic>
    <xdr:clientData/>
  </xdr:twoCellAnchor>
  <xdr:twoCellAnchor editAs="oneCell">
    <xdr:from>
      <xdr:col>7</xdr:col>
      <xdr:colOff>0</xdr:colOff>
      <xdr:row>2085</xdr:row>
      <xdr:rowOff>0</xdr:rowOff>
    </xdr:from>
    <xdr:to>
      <xdr:col>7</xdr:col>
      <xdr:colOff>18415</xdr:colOff>
      <xdr:row>2086</xdr:row>
      <xdr:rowOff>210185</xdr:rowOff>
    </xdr:to>
    <xdr:pic>
      <xdr:nvPicPr>
        <xdr:cNvPr id="481" name="Picture 42" descr="C:\Users\ADMINI~1.USE\AppData\Local\Temp\ksohtml\clip_image20443.png"/>
        <xdr:cNvPicPr>
          <a:picLocks noChangeAspect="1"/>
        </xdr:cNvPicPr>
      </xdr:nvPicPr>
      <xdr:blipFill>
        <a:blip r:embed="rId1" cstate="print"/>
        <a:stretch>
          <a:fillRect/>
        </a:stretch>
      </xdr:blipFill>
      <xdr:spPr>
        <a:xfrm>
          <a:off x="6800850" y="497252625"/>
          <a:ext cx="18415" cy="448310"/>
        </a:xfrm>
        <a:prstGeom prst="rect">
          <a:avLst/>
        </a:prstGeom>
        <a:noFill/>
        <a:ln w="9525">
          <a:noFill/>
        </a:ln>
      </xdr:spPr>
    </xdr:pic>
    <xdr:clientData/>
  </xdr:twoCellAnchor>
  <xdr:twoCellAnchor editAs="oneCell">
    <xdr:from>
      <xdr:col>7</xdr:col>
      <xdr:colOff>0</xdr:colOff>
      <xdr:row>2085</xdr:row>
      <xdr:rowOff>0</xdr:rowOff>
    </xdr:from>
    <xdr:to>
      <xdr:col>7</xdr:col>
      <xdr:colOff>18415</xdr:colOff>
      <xdr:row>2086</xdr:row>
      <xdr:rowOff>210185</xdr:rowOff>
    </xdr:to>
    <xdr:pic>
      <xdr:nvPicPr>
        <xdr:cNvPr id="482" name="Picture 43" descr="C:\Users\ADMINI~1.USE\AppData\Local\Temp\ksohtml\clip_image20458.png"/>
        <xdr:cNvPicPr>
          <a:picLocks noChangeAspect="1"/>
        </xdr:cNvPicPr>
      </xdr:nvPicPr>
      <xdr:blipFill>
        <a:blip r:embed="rId1" cstate="print"/>
        <a:stretch>
          <a:fillRect/>
        </a:stretch>
      </xdr:blipFill>
      <xdr:spPr>
        <a:xfrm>
          <a:off x="6800850" y="497252625"/>
          <a:ext cx="18415" cy="448310"/>
        </a:xfrm>
        <a:prstGeom prst="rect">
          <a:avLst/>
        </a:prstGeom>
        <a:noFill/>
        <a:ln w="9525">
          <a:noFill/>
        </a:ln>
      </xdr:spPr>
    </xdr:pic>
    <xdr:clientData/>
  </xdr:twoCellAnchor>
  <xdr:twoCellAnchor editAs="oneCell">
    <xdr:from>
      <xdr:col>7</xdr:col>
      <xdr:colOff>0</xdr:colOff>
      <xdr:row>2085</xdr:row>
      <xdr:rowOff>0</xdr:rowOff>
    </xdr:from>
    <xdr:to>
      <xdr:col>7</xdr:col>
      <xdr:colOff>18415</xdr:colOff>
      <xdr:row>2086</xdr:row>
      <xdr:rowOff>210185</xdr:rowOff>
    </xdr:to>
    <xdr:pic>
      <xdr:nvPicPr>
        <xdr:cNvPr id="483" name="Picture 44" descr="C:\Users\ADMINI~1.USE\AppData\Local\Temp\ksohtml\clip_image20459.png"/>
        <xdr:cNvPicPr>
          <a:picLocks noChangeAspect="1"/>
        </xdr:cNvPicPr>
      </xdr:nvPicPr>
      <xdr:blipFill>
        <a:blip r:embed="rId1" cstate="print"/>
        <a:stretch>
          <a:fillRect/>
        </a:stretch>
      </xdr:blipFill>
      <xdr:spPr>
        <a:xfrm>
          <a:off x="6800850" y="497252625"/>
          <a:ext cx="18415" cy="448310"/>
        </a:xfrm>
        <a:prstGeom prst="rect">
          <a:avLst/>
        </a:prstGeom>
        <a:noFill/>
        <a:ln w="9525">
          <a:noFill/>
        </a:ln>
      </xdr:spPr>
    </xdr:pic>
    <xdr:clientData/>
  </xdr:twoCellAnchor>
  <xdr:twoCellAnchor editAs="oneCell">
    <xdr:from>
      <xdr:col>7</xdr:col>
      <xdr:colOff>0</xdr:colOff>
      <xdr:row>2085</xdr:row>
      <xdr:rowOff>0</xdr:rowOff>
    </xdr:from>
    <xdr:to>
      <xdr:col>7</xdr:col>
      <xdr:colOff>18415</xdr:colOff>
      <xdr:row>2086</xdr:row>
      <xdr:rowOff>210185</xdr:rowOff>
    </xdr:to>
    <xdr:pic>
      <xdr:nvPicPr>
        <xdr:cNvPr id="484" name="Picture 45" descr="C:\Users\ADMINI~1.USE\AppData\Local\Temp\ksohtml\clip_image20444.png"/>
        <xdr:cNvPicPr>
          <a:picLocks noChangeAspect="1"/>
        </xdr:cNvPicPr>
      </xdr:nvPicPr>
      <xdr:blipFill>
        <a:blip r:embed="rId1" cstate="print"/>
        <a:stretch>
          <a:fillRect/>
        </a:stretch>
      </xdr:blipFill>
      <xdr:spPr>
        <a:xfrm>
          <a:off x="6800850" y="497252625"/>
          <a:ext cx="18415" cy="448310"/>
        </a:xfrm>
        <a:prstGeom prst="rect">
          <a:avLst/>
        </a:prstGeom>
        <a:noFill/>
        <a:ln w="9525">
          <a:noFill/>
        </a:ln>
      </xdr:spPr>
    </xdr:pic>
    <xdr:clientData/>
  </xdr:twoCellAnchor>
  <xdr:twoCellAnchor editAs="oneCell">
    <xdr:from>
      <xdr:col>7</xdr:col>
      <xdr:colOff>0</xdr:colOff>
      <xdr:row>2085</xdr:row>
      <xdr:rowOff>0</xdr:rowOff>
    </xdr:from>
    <xdr:to>
      <xdr:col>7</xdr:col>
      <xdr:colOff>18415</xdr:colOff>
      <xdr:row>2086</xdr:row>
      <xdr:rowOff>210185</xdr:rowOff>
    </xdr:to>
    <xdr:pic>
      <xdr:nvPicPr>
        <xdr:cNvPr id="485" name="Picture 46" descr="C:\Users\ADMINI~1.USE\AppData\Local\Temp\ksohtml\clip_image20445.png"/>
        <xdr:cNvPicPr>
          <a:picLocks noChangeAspect="1"/>
        </xdr:cNvPicPr>
      </xdr:nvPicPr>
      <xdr:blipFill>
        <a:blip r:embed="rId1" cstate="print"/>
        <a:stretch>
          <a:fillRect/>
        </a:stretch>
      </xdr:blipFill>
      <xdr:spPr>
        <a:xfrm>
          <a:off x="6800850" y="497252625"/>
          <a:ext cx="18415" cy="448310"/>
        </a:xfrm>
        <a:prstGeom prst="rect">
          <a:avLst/>
        </a:prstGeom>
        <a:noFill/>
        <a:ln w="9525">
          <a:noFill/>
        </a:ln>
      </xdr:spPr>
    </xdr:pic>
    <xdr:clientData/>
  </xdr:twoCellAnchor>
  <xdr:twoCellAnchor editAs="oneCell">
    <xdr:from>
      <xdr:col>7</xdr:col>
      <xdr:colOff>0</xdr:colOff>
      <xdr:row>2085</xdr:row>
      <xdr:rowOff>0</xdr:rowOff>
    </xdr:from>
    <xdr:to>
      <xdr:col>7</xdr:col>
      <xdr:colOff>18415</xdr:colOff>
      <xdr:row>2086</xdr:row>
      <xdr:rowOff>210185</xdr:rowOff>
    </xdr:to>
    <xdr:pic>
      <xdr:nvPicPr>
        <xdr:cNvPr id="486" name="Picture 47" descr="C:\Users\ADMINI~1.USE\AppData\Local\Temp\ksohtml\clip_image20460.png"/>
        <xdr:cNvPicPr>
          <a:picLocks noChangeAspect="1"/>
        </xdr:cNvPicPr>
      </xdr:nvPicPr>
      <xdr:blipFill>
        <a:blip r:embed="rId1" cstate="print"/>
        <a:stretch>
          <a:fillRect/>
        </a:stretch>
      </xdr:blipFill>
      <xdr:spPr>
        <a:xfrm>
          <a:off x="6800850" y="497252625"/>
          <a:ext cx="18415" cy="448310"/>
        </a:xfrm>
        <a:prstGeom prst="rect">
          <a:avLst/>
        </a:prstGeom>
        <a:noFill/>
        <a:ln w="9525">
          <a:noFill/>
        </a:ln>
      </xdr:spPr>
    </xdr:pic>
    <xdr:clientData/>
  </xdr:twoCellAnchor>
  <xdr:twoCellAnchor editAs="oneCell">
    <xdr:from>
      <xdr:col>7</xdr:col>
      <xdr:colOff>0</xdr:colOff>
      <xdr:row>2085</xdr:row>
      <xdr:rowOff>0</xdr:rowOff>
    </xdr:from>
    <xdr:to>
      <xdr:col>7</xdr:col>
      <xdr:colOff>18415</xdr:colOff>
      <xdr:row>2086</xdr:row>
      <xdr:rowOff>210185</xdr:rowOff>
    </xdr:to>
    <xdr:pic>
      <xdr:nvPicPr>
        <xdr:cNvPr id="487" name="Picture 48" descr="C:\Users\ADMINI~1.USE\AppData\Local\Temp\ksohtml\clip_image20461.png"/>
        <xdr:cNvPicPr>
          <a:picLocks noChangeAspect="1"/>
        </xdr:cNvPicPr>
      </xdr:nvPicPr>
      <xdr:blipFill>
        <a:blip r:embed="rId1" cstate="print"/>
        <a:stretch>
          <a:fillRect/>
        </a:stretch>
      </xdr:blipFill>
      <xdr:spPr>
        <a:xfrm>
          <a:off x="6800850" y="497252625"/>
          <a:ext cx="18415" cy="448310"/>
        </a:xfrm>
        <a:prstGeom prst="rect">
          <a:avLst/>
        </a:prstGeom>
        <a:noFill/>
        <a:ln w="9525">
          <a:noFill/>
        </a:ln>
      </xdr:spPr>
    </xdr:pic>
    <xdr:clientData/>
  </xdr:twoCellAnchor>
  <xdr:twoCellAnchor editAs="oneCell">
    <xdr:from>
      <xdr:col>7</xdr:col>
      <xdr:colOff>0</xdr:colOff>
      <xdr:row>2085</xdr:row>
      <xdr:rowOff>0</xdr:rowOff>
    </xdr:from>
    <xdr:to>
      <xdr:col>7</xdr:col>
      <xdr:colOff>18415</xdr:colOff>
      <xdr:row>2086</xdr:row>
      <xdr:rowOff>210185</xdr:rowOff>
    </xdr:to>
    <xdr:pic>
      <xdr:nvPicPr>
        <xdr:cNvPr id="488" name="Picture 50" descr="C:\Users\ADMINI~1.USE\AppData\Local\Temp\ksohtml\clip_image20462.png"/>
        <xdr:cNvPicPr>
          <a:picLocks noChangeAspect="1"/>
        </xdr:cNvPicPr>
      </xdr:nvPicPr>
      <xdr:blipFill>
        <a:blip r:embed="rId1" cstate="print"/>
        <a:stretch>
          <a:fillRect/>
        </a:stretch>
      </xdr:blipFill>
      <xdr:spPr>
        <a:xfrm>
          <a:off x="6800850" y="497252625"/>
          <a:ext cx="18415" cy="448310"/>
        </a:xfrm>
        <a:prstGeom prst="rect">
          <a:avLst/>
        </a:prstGeom>
        <a:noFill/>
        <a:ln w="9525">
          <a:noFill/>
        </a:ln>
      </xdr:spPr>
    </xdr:pic>
    <xdr:clientData/>
  </xdr:twoCellAnchor>
  <xdr:twoCellAnchor editAs="oneCell">
    <xdr:from>
      <xdr:col>7</xdr:col>
      <xdr:colOff>0</xdr:colOff>
      <xdr:row>2085</xdr:row>
      <xdr:rowOff>0</xdr:rowOff>
    </xdr:from>
    <xdr:to>
      <xdr:col>7</xdr:col>
      <xdr:colOff>18415</xdr:colOff>
      <xdr:row>2086</xdr:row>
      <xdr:rowOff>210185</xdr:rowOff>
    </xdr:to>
    <xdr:pic>
      <xdr:nvPicPr>
        <xdr:cNvPr id="489" name="Picture 51" descr="C:\Users\ADMINI~1.USE\AppData\Local\Temp\ksohtml\clip_image20446.png"/>
        <xdr:cNvPicPr>
          <a:picLocks noChangeAspect="1"/>
        </xdr:cNvPicPr>
      </xdr:nvPicPr>
      <xdr:blipFill>
        <a:blip r:embed="rId1" cstate="print"/>
        <a:stretch>
          <a:fillRect/>
        </a:stretch>
      </xdr:blipFill>
      <xdr:spPr>
        <a:xfrm>
          <a:off x="6800850" y="497252625"/>
          <a:ext cx="18415" cy="448310"/>
        </a:xfrm>
        <a:prstGeom prst="rect">
          <a:avLst/>
        </a:prstGeom>
        <a:noFill/>
        <a:ln w="9525">
          <a:noFill/>
        </a:ln>
      </xdr:spPr>
    </xdr:pic>
    <xdr:clientData/>
  </xdr:twoCellAnchor>
  <xdr:twoCellAnchor editAs="oneCell">
    <xdr:from>
      <xdr:col>7</xdr:col>
      <xdr:colOff>0</xdr:colOff>
      <xdr:row>2085</xdr:row>
      <xdr:rowOff>0</xdr:rowOff>
    </xdr:from>
    <xdr:to>
      <xdr:col>7</xdr:col>
      <xdr:colOff>18415</xdr:colOff>
      <xdr:row>2086</xdr:row>
      <xdr:rowOff>210185</xdr:rowOff>
    </xdr:to>
    <xdr:pic>
      <xdr:nvPicPr>
        <xdr:cNvPr id="490" name="Picture 52" descr="C:\Users\ADMINI~1.USE\AppData\Local\Temp\ksohtml\clip_image20465.png"/>
        <xdr:cNvPicPr>
          <a:picLocks noChangeAspect="1"/>
        </xdr:cNvPicPr>
      </xdr:nvPicPr>
      <xdr:blipFill>
        <a:blip r:embed="rId1" cstate="print"/>
        <a:stretch>
          <a:fillRect/>
        </a:stretch>
      </xdr:blipFill>
      <xdr:spPr>
        <a:xfrm>
          <a:off x="6800850" y="497252625"/>
          <a:ext cx="18415" cy="448310"/>
        </a:xfrm>
        <a:prstGeom prst="rect">
          <a:avLst/>
        </a:prstGeom>
        <a:noFill/>
        <a:ln w="9525">
          <a:noFill/>
        </a:ln>
      </xdr:spPr>
    </xdr:pic>
    <xdr:clientData/>
  </xdr:twoCellAnchor>
  <xdr:twoCellAnchor editAs="oneCell">
    <xdr:from>
      <xdr:col>7</xdr:col>
      <xdr:colOff>0</xdr:colOff>
      <xdr:row>2085</xdr:row>
      <xdr:rowOff>0</xdr:rowOff>
    </xdr:from>
    <xdr:to>
      <xdr:col>7</xdr:col>
      <xdr:colOff>18415</xdr:colOff>
      <xdr:row>2086</xdr:row>
      <xdr:rowOff>210185</xdr:rowOff>
    </xdr:to>
    <xdr:pic>
      <xdr:nvPicPr>
        <xdr:cNvPr id="491" name="Picture 53" descr="C:\Users\ADMINI~1.USE\AppData\Local\Temp\ksohtml\clip_image20463.png"/>
        <xdr:cNvPicPr>
          <a:picLocks noChangeAspect="1"/>
        </xdr:cNvPicPr>
      </xdr:nvPicPr>
      <xdr:blipFill>
        <a:blip r:embed="rId1" cstate="print"/>
        <a:stretch>
          <a:fillRect/>
        </a:stretch>
      </xdr:blipFill>
      <xdr:spPr>
        <a:xfrm>
          <a:off x="6800850" y="497252625"/>
          <a:ext cx="18415" cy="448310"/>
        </a:xfrm>
        <a:prstGeom prst="rect">
          <a:avLst/>
        </a:prstGeom>
        <a:noFill/>
        <a:ln w="9525">
          <a:noFill/>
        </a:ln>
      </xdr:spPr>
    </xdr:pic>
    <xdr:clientData/>
  </xdr:twoCellAnchor>
  <xdr:twoCellAnchor editAs="oneCell">
    <xdr:from>
      <xdr:col>7</xdr:col>
      <xdr:colOff>0</xdr:colOff>
      <xdr:row>2085</xdr:row>
      <xdr:rowOff>0</xdr:rowOff>
    </xdr:from>
    <xdr:to>
      <xdr:col>7</xdr:col>
      <xdr:colOff>18415</xdr:colOff>
      <xdr:row>2086</xdr:row>
      <xdr:rowOff>210185</xdr:rowOff>
    </xdr:to>
    <xdr:pic>
      <xdr:nvPicPr>
        <xdr:cNvPr id="492" name="Picture 56" descr="C:\Users\ADMINI~1.USE\AppData\Local\Temp\ksohtml\clip_image20467.png"/>
        <xdr:cNvPicPr>
          <a:picLocks noChangeAspect="1"/>
        </xdr:cNvPicPr>
      </xdr:nvPicPr>
      <xdr:blipFill>
        <a:blip r:embed="rId1" cstate="print"/>
        <a:stretch>
          <a:fillRect/>
        </a:stretch>
      </xdr:blipFill>
      <xdr:spPr>
        <a:xfrm>
          <a:off x="6800850" y="497252625"/>
          <a:ext cx="18415" cy="448310"/>
        </a:xfrm>
        <a:prstGeom prst="rect">
          <a:avLst/>
        </a:prstGeom>
        <a:noFill/>
        <a:ln w="9525">
          <a:noFill/>
        </a:ln>
      </xdr:spPr>
    </xdr:pic>
    <xdr:clientData/>
  </xdr:twoCellAnchor>
  <xdr:twoCellAnchor editAs="oneCell">
    <xdr:from>
      <xdr:col>7</xdr:col>
      <xdr:colOff>0</xdr:colOff>
      <xdr:row>2085</xdr:row>
      <xdr:rowOff>0</xdr:rowOff>
    </xdr:from>
    <xdr:to>
      <xdr:col>7</xdr:col>
      <xdr:colOff>18415</xdr:colOff>
      <xdr:row>2086</xdr:row>
      <xdr:rowOff>210185</xdr:rowOff>
    </xdr:to>
    <xdr:pic>
      <xdr:nvPicPr>
        <xdr:cNvPr id="493" name="Picture 57" descr="C:\Users\ADMINI~1.USE\AppData\Local\Temp\ksohtml\clip_image20468.png"/>
        <xdr:cNvPicPr>
          <a:picLocks noChangeAspect="1"/>
        </xdr:cNvPicPr>
      </xdr:nvPicPr>
      <xdr:blipFill>
        <a:blip r:embed="rId1" cstate="print"/>
        <a:stretch>
          <a:fillRect/>
        </a:stretch>
      </xdr:blipFill>
      <xdr:spPr>
        <a:xfrm>
          <a:off x="6800850" y="497252625"/>
          <a:ext cx="18415" cy="448310"/>
        </a:xfrm>
        <a:prstGeom prst="rect">
          <a:avLst/>
        </a:prstGeom>
        <a:noFill/>
        <a:ln w="9525">
          <a:noFill/>
        </a:ln>
      </xdr:spPr>
    </xdr:pic>
    <xdr:clientData/>
  </xdr:twoCellAnchor>
  <xdr:twoCellAnchor editAs="oneCell">
    <xdr:from>
      <xdr:col>7</xdr:col>
      <xdr:colOff>0</xdr:colOff>
      <xdr:row>2085</xdr:row>
      <xdr:rowOff>0</xdr:rowOff>
    </xdr:from>
    <xdr:to>
      <xdr:col>7</xdr:col>
      <xdr:colOff>18415</xdr:colOff>
      <xdr:row>2086</xdr:row>
      <xdr:rowOff>210185</xdr:rowOff>
    </xdr:to>
    <xdr:pic>
      <xdr:nvPicPr>
        <xdr:cNvPr id="494" name="Picture 61" descr="C:\Users\ADMINI~1.USE\AppData\Local\Temp\ksohtml\clip_image20470.png"/>
        <xdr:cNvPicPr>
          <a:picLocks noChangeAspect="1"/>
        </xdr:cNvPicPr>
      </xdr:nvPicPr>
      <xdr:blipFill>
        <a:blip r:embed="rId1" cstate="print"/>
        <a:stretch>
          <a:fillRect/>
        </a:stretch>
      </xdr:blipFill>
      <xdr:spPr>
        <a:xfrm>
          <a:off x="6800850" y="497252625"/>
          <a:ext cx="18415" cy="448310"/>
        </a:xfrm>
        <a:prstGeom prst="rect">
          <a:avLst/>
        </a:prstGeom>
        <a:noFill/>
        <a:ln w="9525">
          <a:noFill/>
        </a:ln>
      </xdr:spPr>
    </xdr:pic>
    <xdr:clientData/>
  </xdr:twoCellAnchor>
  <xdr:twoCellAnchor editAs="oneCell">
    <xdr:from>
      <xdr:col>7</xdr:col>
      <xdr:colOff>0</xdr:colOff>
      <xdr:row>2085</xdr:row>
      <xdr:rowOff>0</xdr:rowOff>
    </xdr:from>
    <xdr:to>
      <xdr:col>7</xdr:col>
      <xdr:colOff>20320</xdr:colOff>
      <xdr:row>2086</xdr:row>
      <xdr:rowOff>209550</xdr:rowOff>
    </xdr:to>
    <xdr:pic>
      <xdr:nvPicPr>
        <xdr:cNvPr id="495" name="Picture 1" descr="C:\Users\ADMINI~1.USE\AppData\Local\Temp\ksohtml\clip_image13621.png"/>
        <xdr:cNvPicPr>
          <a:picLocks noChangeAspect="1"/>
        </xdr:cNvPicPr>
      </xdr:nvPicPr>
      <xdr:blipFill>
        <a:blip r:embed="rId2" cstate="print"/>
        <a:stretch>
          <a:fillRect/>
        </a:stretch>
      </xdr:blipFill>
      <xdr:spPr>
        <a:xfrm>
          <a:off x="6800850" y="497252625"/>
          <a:ext cx="20320" cy="447675"/>
        </a:xfrm>
        <a:prstGeom prst="rect">
          <a:avLst/>
        </a:prstGeom>
        <a:noFill/>
        <a:ln w="9525">
          <a:noFill/>
        </a:ln>
      </xdr:spPr>
    </xdr:pic>
    <xdr:clientData/>
  </xdr:twoCellAnchor>
  <xdr:twoCellAnchor editAs="oneCell">
    <xdr:from>
      <xdr:col>7</xdr:col>
      <xdr:colOff>0</xdr:colOff>
      <xdr:row>2085</xdr:row>
      <xdr:rowOff>0</xdr:rowOff>
    </xdr:from>
    <xdr:to>
      <xdr:col>7</xdr:col>
      <xdr:colOff>20320</xdr:colOff>
      <xdr:row>2086</xdr:row>
      <xdr:rowOff>209550</xdr:rowOff>
    </xdr:to>
    <xdr:pic>
      <xdr:nvPicPr>
        <xdr:cNvPr id="496" name="Picture 2" descr="C:\Users\ADMINI~1.USE\AppData\Local\Temp\ksohtml\clip_image13617.png"/>
        <xdr:cNvPicPr>
          <a:picLocks noChangeAspect="1"/>
        </xdr:cNvPicPr>
      </xdr:nvPicPr>
      <xdr:blipFill>
        <a:blip r:embed="rId2" cstate="print"/>
        <a:stretch>
          <a:fillRect/>
        </a:stretch>
      </xdr:blipFill>
      <xdr:spPr>
        <a:xfrm>
          <a:off x="6800850" y="497252625"/>
          <a:ext cx="20320" cy="447675"/>
        </a:xfrm>
        <a:prstGeom prst="rect">
          <a:avLst/>
        </a:prstGeom>
        <a:noFill/>
        <a:ln w="9525">
          <a:noFill/>
        </a:ln>
      </xdr:spPr>
    </xdr:pic>
    <xdr:clientData/>
  </xdr:twoCellAnchor>
  <xdr:twoCellAnchor editAs="oneCell">
    <xdr:from>
      <xdr:col>7</xdr:col>
      <xdr:colOff>0</xdr:colOff>
      <xdr:row>2085</xdr:row>
      <xdr:rowOff>0</xdr:rowOff>
    </xdr:from>
    <xdr:to>
      <xdr:col>7</xdr:col>
      <xdr:colOff>20320</xdr:colOff>
      <xdr:row>2086</xdr:row>
      <xdr:rowOff>209550</xdr:rowOff>
    </xdr:to>
    <xdr:pic>
      <xdr:nvPicPr>
        <xdr:cNvPr id="497" name="Picture 3" descr="C:\Users\ADMINI~1.USE\AppData\Local\Temp\ksohtml\clip_image13619.png"/>
        <xdr:cNvPicPr>
          <a:picLocks noChangeAspect="1"/>
        </xdr:cNvPicPr>
      </xdr:nvPicPr>
      <xdr:blipFill>
        <a:blip r:embed="rId2" cstate="print"/>
        <a:stretch>
          <a:fillRect/>
        </a:stretch>
      </xdr:blipFill>
      <xdr:spPr>
        <a:xfrm>
          <a:off x="6800850" y="497252625"/>
          <a:ext cx="20320" cy="447675"/>
        </a:xfrm>
        <a:prstGeom prst="rect">
          <a:avLst/>
        </a:prstGeom>
        <a:noFill/>
        <a:ln w="9525">
          <a:noFill/>
        </a:ln>
      </xdr:spPr>
    </xdr:pic>
    <xdr:clientData/>
  </xdr:twoCellAnchor>
  <xdr:twoCellAnchor editAs="oneCell">
    <xdr:from>
      <xdr:col>7</xdr:col>
      <xdr:colOff>0</xdr:colOff>
      <xdr:row>2085</xdr:row>
      <xdr:rowOff>0</xdr:rowOff>
    </xdr:from>
    <xdr:to>
      <xdr:col>7</xdr:col>
      <xdr:colOff>18415</xdr:colOff>
      <xdr:row>2086</xdr:row>
      <xdr:rowOff>205105</xdr:rowOff>
    </xdr:to>
    <xdr:pic>
      <xdr:nvPicPr>
        <xdr:cNvPr id="498" name="Picture 28" descr="C:\Users\ADMINI~1.USE\AppData\Local\Temp\ksohtml\clip_image20436.png"/>
        <xdr:cNvPicPr>
          <a:picLocks noChangeAspect="1"/>
        </xdr:cNvPicPr>
      </xdr:nvPicPr>
      <xdr:blipFill>
        <a:blip r:embed="rId1" cstate="print"/>
        <a:stretch>
          <a:fillRect/>
        </a:stretch>
      </xdr:blipFill>
      <xdr:spPr>
        <a:xfrm>
          <a:off x="6800850" y="497252625"/>
          <a:ext cx="18415" cy="443230"/>
        </a:xfrm>
        <a:prstGeom prst="rect">
          <a:avLst/>
        </a:prstGeom>
        <a:noFill/>
        <a:ln w="9525">
          <a:noFill/>
        </a:ln>
      </xdr:spPr>
    </xdr:pic>
    <xdr:clientData/>
  </xdr:twoCellAnchor>
  <xdr:twoCellAnchor editAs="oneCell">
    <xdr:from>
      <xdr:col>7</xdr:col>
      <xdr:colOff>0</xdr:colOff>
      <xdr:row>2085</xdr:row>
      <xdr:rowOff>0</xdr:rowOff>
    </xdr:from>
    <xdr:to>
      <xdr:col>7</xdr:col>
      <xdr:colOff>18415</xdr:colOff>
      <xdr:row>2086</xdr:row>
      <xdr:rowOff>205105</xdr:rowOff>
    </xdr:to>
    <xdr:pic>
      <xdr:nvPicPr>
        <xdr:cNvPr id="499" name="Picture 29" descr="C:\Users\ADMINI~1.USE\AppData\Local\Temp\ksohtml\clip_image20437.png"/>
        <xdr:cNvPicPr>
          <a:picLocks noChangeAspect="1"/>
        </xdr:cNvPicPr>
      </xdr:nvPicPr>
      <xdr:blipFill>
        <a:blip r:embed="rId1" cstate="print"/>
        <a:stretch>
          <a:fillRect/>
        </a:stretch>
      </xdr:blipFill>
      <xdr:spPr>
        <a:xfrm>
          <a:off x="6800850" y="497252625"/>
          <a:ext cx="18415" cy="443230"/>
        </a:xfrm>
        <a:prstGeom prst="rect">
          <a:avLst/>
        </a:prstGeom>
        <a:noFill/>
        <a:ln w="9525">
          <a:noFill/>
        </a:ln>
      </xdr:spPr>
    </xdr:pic>
    <xdr:clientData/>
  </xdr:twoCellAnchor>
  <xdr:twoCellAnchor editAs="oneCell">
    <xdr:from>
      <xdr:col>7</xdr:col>
      <xdr:colOff>0</xdr:colOff>
      <xdr:row>2085</xdr:row>
      <xdr:rowOff>0</xdr:rowOff>
    </xdr:from>
    <xdr:to>
      <xdr:col>7</xdr:col>
      <xdr:colOff>18415</xdr:colOff>
      <xdr:row>2086</xdr:row>
      <xdr:rowOff>205105</xdr:rowOff>
    </xdr:to>
    <xdr:pic>
      <xdr:nvPicPr>
        <xdr:cNvPr id="500" name="Picture 30" descr="C:\Users\ADMINI~1.USE\AppData\Local\Temp\ksohtml\clip_image20438.png"/>
        <xdr:cNvPicPr>
          <a:picLocks noChangeAspect="1"/>
        </xdr:cNvPicPr>
      </xdr:nvPicPr>
      <xdr:blipFill>
        <a:blip r:embed="rId1" cstate="print"/>
        <a:stretch>
          <a:fillRect/>
        </a:stretch>
      </xdr:blipFill>
      <xdr:spPr>
        <a:xfrm>
          <a:off x="6800850" y="497252625"/>
          <a:ext cx="18415" cy="443230"/>
        </a:xfrm>
        <a:prstGeom prst="rect">
          <a:avLst/>
        </a:prstGeom>
        <a:noFill/>
        <a:ln w="9525">
          <a:noFill/>
        </a:ln>
      </xdr:spPr>
    </xdr:pic>
    <xdr:clientData/>
  </xdr:twoCellAnchor>
  <xdr:twoCellAnchor editAs="oneCell">
    <xdr:from>
      <xdr:col>7</xdr:col>
      <xdr:colOff>0</xdr:colOff>
      <xdr:row>2085</xdr:row>
      <xdr:rowOff>0</xdr:rowOff>
    </xdr:from>
    <xdr:to>
      <xdr:col>7</xdr:col>
      <xdr:colOff>19050</xdr:colOff>
      <xdr:row>2086</xdr:row>
      <xdr:rowOff>205105</xdr:rowOff>
    </xdr:to>
    <xdr:pic>
      <xdr:nvPicPr>
        <xdr:cNvPr id="501" name="Picture 31" descr="C:\Users\ADMINI~1.USE\AppData\Local\Temp\ksohtml\clip_image20439.png"/>
        <xdr:cNvPicPr>
          <a:picLocks noChangeAspect="1"/>
        </xdr:cNvPicPr>
      </xdr:nvPicPr>
      <xdr:blipFill>
        <a:blip r:embed="rId1" cstate="print"/>
        <a:stretch>
          <a:fillRect/>
        </a:stretch>
      </xdr:blipFill>
      <xdr:spPr>
        <a:xfrm>
          <a:off x="6800850" y="497252625"/>
          <a:ext cx="19050" cy="443230"/>
        </a:xfrm>
        <a:prstGeom prst="rect">
          <a:avLst/>
        </a:prstGeom>
        <a:noFill/>
        <a:ln w="9525">
          <a:noFill/>
        </a:ln>
      </xdr:spPr>
    </xdr:pic>
    <xdr:clientData/>
  </xdr:twoCellAnchor>
  <xdr:twoCellAnchor editAs="oneCell">
    <xdr:from>
      <xdr:col>7</xdr:col>
      <xdr:colOff>0</xdr:colOff>
      <xdr:row>2085</xdr:row>
      <xdr:rowOff>0</xdr:rowOff>
    </xdr:from>
    <xdr:to>
      <xdr:col>7</xdr:col>
      <xdr:colOff>19050</xdr:colOff>
      <xdr:row>2086</xdr:row>
      <xdr:rowOff>205105</xdr:rowOff>
    </xdr:to>
    <xdr:pic>
      <xdr:nvPicPr>
        <xdr:cNvPr id="502" name="Picture 32" descr="C:\Users\ADMINI~1.USE\AppData\Local\Temp\ksohtml\clip_image20440.png"/>
        <xdr:cNvPicPr>
          <a:picLocks noChangeAspect="1"/>
        </xdr:cNvPicPr>
      </xdr:nvPicPr>
      <xdr:blipFill>
        <a:blip r:embed="rId1" cstate="print"/>
        <a:stretch>
          <a:fillRect/>
        </a:stretch>
      </xdr:blipFill>
      <xdr:spPr>
        <a:xfrm>
          <a:off x="6800850" y="497252625"/>
          <a:ext cx="19050" cy="443230"/>
        </a:xfrm>
        <a:prstGeom prst="rect">
          <a:avLst/>
        </a:prstGeom>
        <a:noFill/>
        <a:ln w="9525">
          <a:noFill/>
        </a:ln>
      </xdr:spPr>
    </xdr:pic>
    <xdr:clientData/>
  </xdr:twoCellAnchor>
  <xdr:twoCellAnchor editAs="oneCell">
    <xdr:from>
      <xdr:col>7</xdr:col>
      <xdr:colOff>0</xdr:colOff>
      <xdr:row>2085</xdr:row>
      <xdr:rowOff>0</xdr:rowOff>
    </xdr:from>
    <xdr:to>
      <xdr:col>7</xdr:col>
      <xdr:colOff>19050</xdr:colOff>
      <xdr:row>2086</xdr:row>
      <xdr:rowOff>205105</xdr:rowOff>
    </xdr:to>
    <xdr:pic>
      <xdr:nvPicPr>
        <xdr:cNvPr id="503" name="Picture 33" descr="C:\Users\ADMINI~1.USE\AppData\Local\Temp\ksohtml\clip_image20441.png"/>
        <xdr:cNvPicPr>
          <a:picLocks noChangeAspect="1"/>
        </xdr:cNvPicPr>
      </xdr:nvPicPr>
      <xdr:blipFill>
        <a:blip r:embed="rId1" cstate="print"/>
        <a:stretch>
          <a:fillRect/>
        </a:stretch>
      </xdr:blipFill>
      <xdr:spPr>
        <a:xfrm>
          <a:off x="6800850" y="497252625"/>
          <a:ext cx="19050" cy="443230"/>
        </a:xfrm>
        <a:prstGeom prst="rect">
          <a:avLst/>
        </a:prstGeom>
        <a:noFill/>
        <a:ln w="9525">
          <a:noFill/>
        </a:ln>
      </xdr:spPr>
    </xdr:pic>
    <xdr:clientData/>
  </xdr:twoCellAnchor>
  <xdr:twoCellAnchor editAs="oneCell">
    <xdr:from>
      <xdr:col>7</xdr:col>
      <xdr:colOff>0</xdr:colOff>
      <xdr:row>2085</xdr:row>
      <xdr:rowOff>0</xdr:rowOff>
    </xdr:from>
    <xdr:to>
      <xdr:col>7</xdr:col>
      <xdr:colOff>18415</xdr:colOff>
      <xdr:row>2086</xdr:row>
      <xdr:rowOff>205105</xdr:rowOff>
    </xdr:to>
    <xdr:pic>
      <xdr:nvPicPr>
        <xdr:cNvPr id="504" name="Picture 34" descr="C:\Users\ADMINI~1.USE\AppData\Local\Temp\ksohtml\clip_image20442.png"/>
        <xdr:cNvPicPr>
          <a:picLocks noChangeAspect="1"/>
        </xdr:cNvPicPr>
      </xdr:nvPicPr>
      <xdr:blipFill>
        <a:blip r:embed="rId1" cstate="print"/>
        <a:stretch>
          <a:fillRect/>
        </a:stretch>
      </xdr:blipFill>
      <xdr:spPr>
        <a:xfrm>
          <a:off x="6800850" y="497252625"/>
          <a:ext cx="18415" cy="443230"/>
        </a:xfrm>
        <a:prstGeom prst="rect">
          <a:avLst/>
        </a:prstGeom>
        <a:noFill/>
        <a:ln w="9525">
          <a:noFill/>
        </a:ln>
      </xdr:spPr>
    </xdr:pic>
    <xdr:clientData/>
  </xdr:twoCellAnchor>
  <xdr:twoCellAnchor editAs="oneCell">
    <xdr:from>
      <xdr:col>7</xdr:col>
      <xdr:colOff>0</xdr:colOff>
      <xdr:row>2085</xdr:row>
      <xdr:rowOff>0</xdr:rowOff>
    </xdr:from>
    <xdr:to>
      <xdr:col>7</xdr:col>
      <xdr:colOff>18415</xdr:colOff>
      <xdr:row>2086</xdr:row>
      <xdr:rowOff>205105</xdr:rowOff>
    </xdr:to>
    <xdr:pic>
      <xdr:nvPicPr>
        <xdr:cNvPr id="505" name="Picture 35" descr="C:\Users\ADMINI~1.USE\AppData\Local\Temp\ksohtml\clip_image20451.png"/>
        <xdr:cNvPicPr>
          <a:picLocks noChangeAspect="1"/>
        </xdr:cNvPicPr>
      </xdr:nvPicPr>
      <xdr:blipFill>
        <a:blip r:embed="rId1" cstate="print"/>
        <a:stretch>
          <a:fillRect/>
        </a:stretch>
      </xdr:blipFill>
      <xdr:spPr>
        <a:xfrm>
          <a:off x="6800850" y="497252625"/>
          <a:ext cx="18415" cy="443230"/>
        </a:xfrm>
        <a:prstGeom prst="rect">
          <a:avLst/>
        </a:prstGeom>
        <a:noFill/>
        <a:ln w="9525">
          <a:noFill/>
        </a:ln>
      </xdr:spPr>
    </xdr:pic>
    <xdr:clientData/>
  </xdr:twoCellAnchor>
  <xdr:twoCellAnchor editAs="oneCell">
    <xdr:from>
      <xdr:col>7</xdr:col>
      <xdr:colOff>0</xdr:colOff>
      <xdr:row>2085</xdr:row>
      <xdr:rowOff>0</xdr:rowOff>
    </xdr:from>
    <xdr:to>
      <xdr:col>7</xdr:col>
      <xdr:colOff>18415</xdr:colOff>
      <xdr:row>2086</xdr:row>
      <xdr:rowOff>205105</xdr:rowOff>
    </xdr:to>
    <xdr:pic>
      <xdr:nvPicPr>
        <xdr:cNvPr id="506" name="Picture 36" descr="C:\Users\ADMINI~1.USE\AppData\Local\Temp\ksohtml\clip_image20452.png"/>
        <xdr:cNvPicPr>
          <a:picLocks noChangeAspect="1"/>
        </xdr:cNvPicPr>
      </xdr:nvPicPr>
      <xdr:blipFill>
        <a:blip r:embed="rId1" cstate="print"/>
        <a:stretch>
          <a:fillRect/>
        </a:stretch>
      </xdr:blipFill>
      <xdr:spPr>
        <a:xfrm>
          <a:off x="6800850" y="497252625"/>
          <a:ext cx="18415" cy="443230"/>
        </a:xfrm>
        <a:prstGeom prst="rect">
          <a:avLst/>
        </a:prstGeom>
        <a:noFill/>
        <a:ln w="9525">
          <a:noFill/>
        </a:ln>
      </xdr:spPr>
    </xdr:pic>
    <xdr:clientData/>
  </xdr:twoCellAnchor>
  <xdr:twoCellAnchor editAs="oneCell">
    <xdr:from>
      <xdr:col>7</xdr:col>
      <xdr:colOff>0</xdr:colOff>
      <xdr:row>2085</xdr:row>
      <xdr:rowOff>0</xdr:rowOff>
    </xdr:from>
    <xdr:to>
      <xdr:col>7</xdr:col>
      <xdr:colOff>19050</xdr:colOff>
      <xdr:row>2086</xdr:row>
      <xdr:rowOff>205105</xdr:rowOff>
    </xdr:to>
    <xdr:pic>
      <xdr:nvPicPr>
        <xdr:cNvPr id="507" name="Picture 37" descr="C:\Users\ADMINI~1.USE\AppData\Local\Temp\ksohtml\clip_image20453.png"/>
        <xdr:cNvPicPr>
          <a:picLocks noChangeAspect="1"/>
        </xdr:cNvPicPr>
      </xdr:nvPicPr>
      <xdr:blipFill>
        <a:blip r:embed="rId1" cstate="print"/>
        <a:stretch>
          <a:fillRect/>
        </a:stretch>
      </xdr:blipFill>
      <xdr:spPr>
        <a:xfrm>
          <a:off x="6800850" y="497252625"/>
          <a:ext cx="19050" cy="443230"/>
        </a:xfrm>
        <a:prstGeom prst="rect">
          <a:avLst/>
        </a:prstGeom>
        <a:noFill/>
        <a:ln w="9525">
          <a:noFill/>
        </a:ln>
      </xdr:spPr>
    </xdr:pic>
    <xdr:clientData/>
  </xdr:twoCellAnchor>
  <xdr:twoCellAnchor editAs="oneCell">
    <xdr:from>
      <xdr:col>7</xdr:col>
      <xdr:colOff>0</xdr:colOff>
      <xdr:row>2085</xdr:row>
      <xdr:rowOff>0</xdr:rowOff>
    </xdr:from>
    <xdr:to>
      <xdr:col>7</xdr:col>
      <xdr:colOff>19050</xdr:colOff>
      <xdr:row>2086</xdr:row>
      <xdr:rowOff>205105</xdr:rowOff>
    </xdr:to>
    <xdr:pic>
      <xdr:nvPicPr>
        <xdr:cNvPr id="508" name="Picture 38" descr="C:\Users\ADMINI~1.USE\AppData\Local\Temp\ksohtml\clip_image20454.png"/>
        <xdr:cNvPicPr>
          <a:picLocks noChangeAspect="1"/>
        </xdr:cNvPicPr>
      </xdr:nvPicPr>
      <xdr:blipFill>
        <a:blip r:embed="rId1" cstate="print"/>
        <a:stretch>
          <a:fillRect/>
        </a:stretch>
      </xdr:blipFill>
      <xdr:spPr>
        <a:xfrm>
          <a:off x="6800850" y="497252625"/>
          <a:ext cx="19050" cy="443230"/>
        </a:xfrm>
        <a:prstGeom prst="rect">
          <a:avLst/>
        </a:prstGeom>
        <a:noFill/>
        <a:ln w="9525">
          <a:noFill/>
        </a:ln>
      </xdr:spPr>
    </xdr:pic>
    <xdr:clientData/>
  </xdr:twoCellAnchor>
  <xdr:twoCellAnchor editAs="oneCell">
    <xdr:from>
      <xdr:col>7</xdr:col>
      <xdr:colOff>0</xdr:colOff>
      <xdr:row>2085</xdr:row>
      <xdr:rowOff>0</xdr:rowOff>
    </xdr:from>
    <xdr:to>
      <xdr:col>7</xdr:col>
      <xdr:colOff>19050</xdr:colOff>
      <xdr:row>2086</xdr:row>
      <xdr:rowOff>205105</xdr:rowOff>
    </xdr:to>
    <xdr:pic>
      <xdr:nvPicPr>
        <xdr:cNvPr id="509" name="Picture 39" descr="C:\Users\ADMINI~1.USE\AppData\Local\Temp\ksohtml\clip_image20455.png"/>
        <xdr:cNvPicPr>
          <a:picLocks noChangeAspect="1"/>
        </xdr:cNvPicPr>
      </xdr:nvPicPr>
      <xdr:blipFill>
        <a:blip r:embed="rId1" cstate="print"/>
        <a:stretch>
          <a:fillRect/>
        </a:stretch>
      </xdr:blipFill>
      <xdr:spPr>
        <a:xfrm>
          <a:off x="6800850" y="497252625"/>
          <a:ext cx="19050" cy="443230"/>
        </a:xfrm>
        <a:prstGeom prst="rect">
          <a:avLst/>
        </a:prstGeom>
        <a:noFill/>
        <a:ln w="9525">
          <a:noFill/>
        </a:ln>
      </xdr:spPr>
    </xdr:pic>
    <xdr:clientData/>
  </xdr:twoCellAnchor>
  <xdr:twoCellAnchor editAs="oneCell">
    <xdr:from>
      <xdr:col>7</xdr:col>
      <xdr:colOff>0</xdr:colOff>
      <xdr:row>2085</xdr:row>
      <xdr:rowOff>0</xdr:rowOff>
    </xdr:from>
    <xdr:to>
      <xdr:col>7</xdr:col>
      <xdr:colOff>19050</xdr:colOff>
      <xdr:row>2086</xdr:row>
      <xdr:rowOff>205105</xdr:rowOff>
    </xdr:to>
    <xdr:pic>
      <xdr:nvPicPr>
        <xdr:cNvPr id="510" name="Picture 40" descr="C:\Users\ADMINI~1.USE\AppData\Local\Temp\ksohtml\clip_image20456.png"/>
        <xdr:cNvPicPr>
          <a:picLocks noChangeAspect="1"/>
        </xdr:cNvPicPr>
      </xdr:nvPicPr>
      <xdr:blipFill>
        <a:blip r:embed="rId1" cstate="print"/>
        <a:stretch>
          <a:fillRect/>
        </a:stretch>
      </xdr:blipFill>
      <xdr:spPr>
        <a:xfrm>
          <a:off x="6800850" y="497252625"/>
          <a:ext cx="19050" cy="443230"/>
        </a:xfrm>
        <a:prstGeom prst="rect">
          <a:avLst/>
        </a:prstGeom>
        <a:noFill/>
        <a:ln w="9525">
          <a:noFill/>
        </a:ln>
      </xdr:spPr>
    </xdr:pic>
    <xdr:clientData/>
  </xdr:twoCellAnchor>
  <xdr:twoCellAnchor editAs="oneCell">
    <xdr:from>
      <xdr:col>7</xdr:col>
      <xdr:colOff>0</xdr:colOff>
      <xdr:row>2085</xdr:row>
      <xdr:rowOff>0</xdr:rowOff>
    </xdr:from>
    <xdr:to>
      <xdr:col>7</xdr:col>
      <xdr:colOff>18415</xdr:colOff>
      <xdr:row>2086</xdr:row>
      <xdr:rowOff>205105</xdr:rowOff>
    </xdr:to>
    <xdr:pic>
      <xdr:nvPicPr>
        <xdr:cNvPr id="511" name="Picture 41" descr="C:\Users\ADMINI~1.USE\AppData\Local\Temp\ksohtml\clip_image20457.png"/>
        <xdr:cNvPicPr>
          <a:picLocks noChangeAspect="1"/>
        </xdr:cNvPicPr>
      </xdr:nvPicPr>
      <xdr:blipFill>
        <a:blip r:embed="rId1" cstate="print"/>
        <a:stretch>
          <a:fillRect/>
        </a:stretch>
      </xdr:blipFill>
      <xdr:spPr>
        <a:xfrm>
          <a:off x="6800850" y="497252625"/>
          <a:ext cx="18415" cy="443230"/>
        </a:xfrm>
        <a:prstGeom prst="rect">
          <a:avLst/>
        </a:prstGeom>
        <a:noFill/>
        <a:ln w="9525">
          <a:noFill/>
        </a:ln>
      </xdr:spPr>
    </xdr:pic>
    <xdr:clientData/>
  </xdr:twoCellAnchor>
  <xdr:twoCellAnchor editAs="oneCell">
    <xdr:from>
      <xdr:col>7</xdr:col>
      <xdr:colOff>0</xdr:colOff>
      <xdr:row>2085</xdr:row>
      <xdr:rowOff>0</xdr:rowOff>
    </xdr:from>
    <xdr:to>
      <xdr:col>7</xdr:col>
      <xdr:colOff>18415</xdr:colOff>
      <xdr:row>2086</xdr:row>
      <xdr:rowOff>205105</xdr:rowOff>
    </xdr:to>
    <xdr:pic>
      <xdr:nvPicPr>
        <xdr:cNvPr id="512" name="Picture 42" descr="C:\Users\ADMINI~1.USE\AppData\Local\Temp\ksohtml\clip_image20443.png"/>
        <xdr:cNvPicPr>
          <a:picLocks noChangeAspect="1"/>
        </xdr:cNvPicPr>
      </xdr:nvPicPr>
      <xdr:blipFill>
        <a:blip r:embed="rId1" cstate="print"/>
        <a:stretch>
          <a:fillRect/>
        </a:stretch>
      </xdr:blipFill>
      <xdr:spPr>
        <a:xfrm>
          <a:off x="6800850" y="497252625"/>
          <a:ext cx="18415" cy="443230"/>
        </a:xfrm>
        <a:prstGeom prst="rect">
          <a:avLst/>
        </a:prstGeom>
        <a:noFill/>
        <a:ln w="9525">
          <a:noFill/>
        </a:ln>
      </xdr:spPr>
    </xdr:pic>
    <xdr:clientData/>
  </xdr:twoCellAnchor>
  <xdr:twoCellAnchor editAs="oneCell">
    <xdr:from>
      <xdr:col>7</xdr:col>
      <xdr:colOff>0</xdr:colOff>
      <xdr:row>2085</xdr:row>
      <xdr:rowOff>0</xdr:rowOff>
    </xdr:from>
    <xdr:to>
      <xdr:col>7</xdr:col>
      <xdr:colOff>18415</xdr:colOff>
      <xdr:row>2086</xdr:row>
      <xdr:rowOff>205105</xdr:rowOff>
    </xdr:to>
    <xdr:pic>
      <xdr:nvPicPr>
        <xdr:cNvPr id="513" name="Picture 43" descr="C:\Users\ADMINI~1.USE\AppData\Local\Temp\ksohtml\clip_image20458.png"/>
        <xdr:cNvPicPr>
          <a:picLocks noChangeAspect="1"/>
        </xdr:cNvPicPr>
      </xdr:nvPicPr>
      <xdr:blipFill>
        <a:blip r:embed="rId1" cstate="print"/>
        <a:stretch>
          <a:fillRect/>
        </a:stretch>
      </xdr:blipFill>
      <xdr:spPr>
        <a:xfrm>
          <a:off x="6800850" y="497252625"/>
          <a:ext cx="18415" cy="443230"/>
        </a:xfrm>
        <a:prstGeom prst="rect">
          <a:avLst/>
        </a:prstGeom>
        <a:noFill/>
        <a:ln w="9525">
          <a:noFill/>
        </a:ln>
      </xdr:spPr>
    </xdr:pic>
    <xdr:clientData/>
  </xdr:twoCellAnchor>
  <xdr:twoCellAnchor editAs="oneCell">
    <xdr:from>
      <xdr:col>7</xdr:col>
      <xdr:colOff>0</xdr:colOff>
      <xdr:row>2085</xdr:row>
      <xdr:rowOff>0</xdr:rowOff>
    </xdr:from>
    <xdr:to>
      <xdr:col>7</xdr:col>
      <xdr:colOff>18415</xdr:colOff>
      <xdr:row>2086</xdr:row>
      <xdr:rowOff>205105</xdr:rowOff>
    </xdr:to>
    <xdr:pic>
      <xdr:nvPicPr>
        <xdr:cNvPr id="514" name="Picture 44" descr="C:\Users\ADMINI~1.USE\AppData\Local\Temp\ksohtml\clip_image20459.png"/>
        <xdr:cNvPicPr>
          <a:picLocks noChangeAspect="1"/>
        </xdr:cNvPicPr>
      </xdr:nvPicPr>
      <xdr:blipFill>
        <a:blip r:embed="rId1" cstate="print"/>
        <a:stretch>
          <a:fillRect/>
        </a:stretch>
      </xdr:blipFill>
      <xdr:spPr>
        <a:xfrm>
          <a:off x="6800850" y="497252625"/>
          <a:ext cx="18415" cy="443230"/>
        </a:xfrm>
        <a:prstGeom prst="rect">
          <a:avLst/>
        </a:prstGeom>
        <a:noFill/>
        <a:ln w="9525">
          <a:noFill/>
        </a:ln>
      </xdr:spPr>
    </xdr:pic>
    <xdr:clientData/>
  </xdr:twoCellAnchor>
  <xdr:twoCellAnchor editAs="oneCell">
    <xdr:from>
      <xdr:col>7</xdr:col>
      <xdr:colOff>0</xdr:colOff>
      <xdr:row>2085</xdr:row>
      <xdr:rowOff>0</xdr:rowOff>
    </xdr:from>
    <xdr:to>
      <xdr:col>7</xdr:col>
      <xdr:colOff>18415</xdr:colOff>
      <xdr:row>2086</xdr:row>
      <xdr:rowOff>205105</xdr:rowOff>
    </xdr:to>
    <xdr:pic>
      <xdr:nvPicPr>
        <xdr:cNvPr id="515" name="Picture 45" descr="C:\Users\ADMINI~1.USE\AppData\Local\Temp\ksohtml\clip_image20444.png"/>
        <xdr:cNvPicPr>
          <a:picLocks noChangeAspect="1"/>
        </xdr:cNvPicPr>
      </xdr:nvPicPr>
      <xdr:blipFill>
        <a:blip r:embed="rId1" cstate="print"/>
        <a:stretch>
          <a:fillRect/>
        </a:stretch>
      </xdr:blipFill>
      <xdr:spPr>
        <a:xfrm>
          <a:off x="6800850" y="497252625"/>
          <a:ext cx="18415" cy="443230"/>
        </a:xfrm>
        <a:prstGeom prst="rect">
          <a:avLst/>
        </a:prstGeom>
        <a:noFill/>
        <a:ln w="9525">
          <a:noFill/>
        </a:ln>
      </xdr:spPr>
    </xdr:pic>
    <xdr:clientData/>
  </xdr:twoCellAnchor>
  <xdr:twoCellAnchor editAs="oneCell">
    <xdr:from>
      <xdr:col>7</xdr:col>
      <xdr:colOff>0</xdr:colOff>
      <xdr:row>2085</xdr:row>
      <xdr:rowOff>0</xdr:rowOff>
    </xdr:from>
    <xdr:to>
      <xdr:col>7</xdr:col>
      <xdr:colOff>18415</xdr:colOff>
      <xdr:row>2086</xdr:row>
      <xdr:rowOff>205105</xdr:rowOff>
    </xdr:to>
    <xdr:pic>
      <xdr:nvPicPr>
        <xdr:cNvPr id="516" name="Picture 46" descr="C:\Users\ADMINI~1.USE\AppData\Local\Temp\ksohtml\clip_image20445.png"/>
        <xdr:cNvPicPr>
          <a:picLocks noChangeAspect="1"/>
        </xdr:cNvPicPr>
      </xdr:nvPicPr>
      <xdr:blipFill>
        <a:blip r:embed="rId1" cstate="print"/>
        <a:stretch>
          <a:fillRect/>
        </a:stretch>
      </xdr:blipFill>
      <xdr:spPr>
        <a:xfrm>
          <a:off x="6800850" y="497252625"/>
          <a:ext cx="18415" cy="443230"/>
        </a:xfrm>
        <a:prstGeom prst="rect">
          <a:avLst/>
        </a:prstGeom>
        <a:noFill/>
        <a:ln w="9525">
          <a:noFill/>
        </a:ln>
      </xdr:spPr>
    </xdr:pic>
    <xdr:clientData/>
  </xdr:twoCellAnchor>
  <xdr:twoCellAnchor editAs="oneCell">
    <xdr:from>
      <xdr:col>7</xdr:col>
      <xdr:colOff>0</xdr:colOff>
      <xdr:row>2085</xdr:row>
      <xdr:rowOff>0</xdr:rowOff>
    </xdr:from>
    <xdr:to>
      <xdr:col>7</xdr:col>
      <xdr:colOff>18415</xdr:colOff>
      <xdr:row>2086</xdr:row>
      <xdr:rowOff>205105</xdr:rowOff>
    </xdr:to>
    <xdr:pic>
      <xdr:nvPicPr>
        <xdr:cNvPr id="517" name="Picture 47" descr="C:\Users\ADMINI~1.USE\AppData\Local\Temp\ksohtml\clip_image20460.png"/>
        <xdr:cNvPicPr>
          <a:picLocks noChangeAspect="1"/>
        </xdr:cNvPicPr>
      </xdr:nvPicPr>
      <xdr:blipFill>
        <a:blip r:embed="rId1" cstate="print"/>
        <a:stretch>
          <a:fillRect/>
        </a:stretch>
      </xdr:blipFill>
      <xdr:spPr>
        <a:xfrm>
          <a:off x="6800850" y="497252625"/>
          <a:ext cx="18415" cy="443230"/>
        </a:xfrm>
        <a:prstGeom prst="rect">
          <a:avLst/>
        </a:prstGeom>
        <a:noFill/>
        <a:ln w="9525">
          <a:noFill/>
        </a:ln>
      </xdr:spPr>
    </xdr:pic>
    <xdr:clientData/>
  </xdr:twoCellAnchor>
  <xdr:twoCellAnchor editAs="oneCell">
    <xdr:from>
      <xdr:col>7</xdr:col>
      <xdr:colOff>0</xdr:colOff>
      <xdr:row>2085</xdr:row>
      <xdr:rowOff>0</xdr:rowOff>
    </xdr:from>
    <xdr:to>
      <xdr:col>7</xdr:col>
      <xdr:colOff>18415</xdr:colOff>
      <xdr:row>2086</xdr:row>
      <xdr:rowOff>205105</xdr:rowOff>
    </xdr:to>
    <xdr:pic>
      <xdr:nvPicPr>
        <xdr:cNvPr id="518" name="Picture 48" descr="C:\Users\ADMINI~1.USE\AppData\Local\Temp\ksohtml\clip_image20461.png"/>
        <xdr:cNvPicPr>
          <a:picLocks noChangeAspect="1"/>
        </xdr:cNvPicPr>
      </xdr:nvPicPr>
      <xdr:blipFill>
        <a:blip r:embed="rId1" cstate="print"/>
        <a:stretch>
          <a:fillRect/>
        </a:stretch>
      </xdr:blipFill>
      <xdr:spPr>
        <a:xfrm>
          <a:off x="6800850" y="497252625"/>
          <a:ext cx="18415" cy="443230"/>
        </a:xfrm>
        <a:prstGeom prst="rect">
          <a:avLst/>
        </a:prstGeom>
        <a:noFill/>
        <a:ln w="9525">
          <a:noFill/>
        </a:ln>
      </xdr:spPr>
    </xdr:pic>
    <xdr:clientData/>
  </xdr:twoCellAnchor>
  <xdr:twoCellAnchor editAs="oneCell">
    <xdr:from>
      <xdr:col>7</xdr:col>
      <xdr:colOff>0</xdr:colOff>
      <xdr:row>2085</xdr:row>
      <xdr:rowOff>0</xdr:rowOff>
    </xdr:from>
    <xdr:to>
      <xdr:col>7</xdr:col>
      <xdr:colOff>18415</xdr:colOff>
      <xdr:row>2086</xdr:row>
      <xdr:rowOff>205105</xdr:rowOff>
    </xdr:to>
    <xdr:pic>
      <xdr:nvPicPr>
        <xdr:cNvPr id="519" name="Picture 50" descr="C:\Users\ADMINI~1.USE\AppData\Local\Temp\ksohtml\clip_image20462.png"/>
        <xdr:cNvPicPr>
          <a:picLocks noChangeAspect="1"/>
        </xdr:cNvPicPr>
      </xdr:nvPicPr>
      <xdr:blipFill>
        <a:blip r:embed="rId1" cstate="print"/>
        <a:stretch>
          <a:fillRect/>
        </a:stretch>
      </xdr:blipFill>
      <xdr:spPr>
        <a:xfrm>
          <a:off x="6800850" y="497252625"/>
          <a:ext cx="18415" cy="443230"/>
        </a:xfrm>
        <a:prstGeom prst="rect">
          <a:avLst/>
        </a:prstGeom>
        <a:noFill/>
        <a:ln w="9525">
          <a:noFill/>
        </a:ln>
      </xdr:spPr>
    </xdr:pic>
    <xdr:clientData/>
  </xdr:twoCellAnchor>
  <xdr:twoCellAnchor editAs="oneCell">
    <xdr:from>
      <xdr:col>7</xdr:col>
      <xdr:colOff>0</xdr:colOff>
      <xdr:row>2085</xdr:row>
      <xdr:rowOff>0</xdr:rowOff>
    </xdr:from>
    <xdr:to>
      <xdr:col>7</xdr:col>
      <xdr:colOff>18415</xdr:colOff>
      <xdr:row>2086</xdr:row>
      <xdr:rowOff>205105</xdr:rowOff>
    </xdr:to>
    <xdr:pic>
      <xdr:nvPicPr>
        <xdr:cNvPr id="520" name="Picture 51" descr="C:\Users\ADMINI~1.USE\AppData\Local\Temp\ksohtml\clip_image20446.png"/>
        <xdr:cNvPicPr>
          <a:picLocks noChangeAspect="1"/>
        </xdr:cNvPicPr>
      </xdr:nvPicPr>
      <xdr:blipFill>
        <a:blip r:embed="rId1" cstate="print"/>
        <a:stretch>
          <a:fillRect/>
        </a:stretch>
      </xdr:blipFill>
      <xdr:spPr>
        <a:xfrm>
          <a:off x="6800850" y="497252625"/>
          <a:ext cx="18415" cy="443230"/>
        </a:xfrm>
        <a:prstGeom prst="rect">
          <a:avLst/>
        </a:prstGeom>
        <a:noFill/>
        <a:ln w="9525">
          <a:noFill/>
        </a:ln>
      </xdr:spPr>
    </xdr:pic>
    <xdr:clientData/>
  </xdr:twoCellAnchor>
  <xdr:twoCellAnchor editAs="oneCell">
    <xdr:from>
      <xdr:col>7</xdr:col>
      <xdr:colOff>0</xdr:colOff>
      <xdr:row>2085</xdr:row>
      <xdr:rowOff>0</xdr:rowOff>
    </xdr:from>
    <xdr:to>
      <xdr:col>7</xdr:col>
      <xdr:colOff>18415</xdr:colOff>
      <xdr:row>2086</xdr:row>
      <xdr:rowOff>205105</xdr:rowOff>
    </xdr:to>
    <xdr:pic>
      <xdr:nvPicPr>
        <xdr:cNvPr id="521" name="Picture 52" descr="C:\Users\ADMINI~1.USE\AppData\Local\Temp\ksohtml\clip_image20465.png"/>
        <xdr:cNvPicPr>
          <a:picLocks noChangeAspect="1"/>
        </xdr:cNvPicPr>
      </xdr:nvPicPr>
      <xdr:blipFill>
        <a:blip r:embed="rId1" cstate="print"/>
        <a:stretch>
          <a:fillRect/>
        </a:stretch>
      </xdr:blipFill>
      <xdr:spPr>
        <a:xfrm>
          <a:off x="6800850" y="497252625"/>
          <a:ext cx="18415" cy="443230"/>
        </a:xfrm>
        <a:prstGeom prst="rect">
          <a:avLst/>
        </a:prstGeom>
        <a:noFill/>
        <a:ln w="9525">
          <a:noFill/>
        </a:ln>
      </xdr:spPr>
    </xdr:pic>
    <xdr:clientData/>
  </xdr:twoCellAnchor>
  <xdr:twoCellAnchor editAs="oneCell">
    <xdr:from>
      <xdr:col>7</xdr:col>
      <xdr:colOff>0</xdr:colOff>
      <xdr:row>2085</xdr:row>
      <xdr:rowOff>0</xdr:rowOff>
    </xdr:from>
    <xdr:to>
      <xdr:col>7</xdr:col>
      <xdr:colOff>18415</xdr:colOff>
      <xdr:row>2086</xdr:row>
      <xdr:rowOff>205105</xdr:rowOff>
    </xdr:to>
    <xdr:pic>
      <xdr:nvPicPr>
        <xdr:cNvPr id="522" name="Picture 53" descr="C:\Users\ADMINI~1.USE\AppData\Local\Temp\ksohtml\clip_image20463.png"/>
        <xdr:cNvPicPr>
          <a:picLocks noChangeAspect="1"/>
        </xdr:cNvPicPr>
      </xdr:nvPicPr>
      <xdr:blipFill>
        <a:blip r:embed="rId1" cstate="print"/>
        <a:stretch>
          <a:fillRect/>
        </a:stretch>
      </xdr:blipFill>
      <xdr:spPr>
        <a:xfrm>
          <a:off x="6800850" y="497252625"/>
          <a:ext cx="18415" cy="443230"/>
        </a:xfrm>
        <a:prstGeom prst="rect">
          <a:avLst/>
        </a:prstGeom>
        <a:noFill/>
        <a:ln w="9525">
          <a:noFill/>
        </a:ln>
      </xdr:spPr>
    </xdr:pic>
    <xdr:clientData/>
  </xdr:twoCellAnchor>
  <xdr:twoCellAnchor editAs="oneCell">
    <xdr:from>
      <xdr:col>7</xdr:col>
      <xdr:colOff>0</xdr:colOff>
      <xdr:row>2085</xdr:row>
      <xdr:rowOff>0</xdr:rowOff>
    </xdr:from>
    <xdr:to>
      <xdr:col>7</xdr:col>
      <xdr:colOff>18415</xdr:colOff>
      <xdr:row>2086</xdr:row>
      <xdr:rowOff>205105</xdr:rowOff>
    </xdr:to>
    <xdr:pic>
      <xdr:nvPicPr>
        <xdr:cNvPr id="523" name="Picture 56" descr="C:\Users\ADMINI~1.USE\AppData\Local\Temp\ksohtml\clip_image20467.png"/>
        <xdr:cNvPicPr>
          <a:picLocks noChangeAspect="1"/>
        </xdr:cNvPicPr>
      </xdr:nvPicPr>
      <xdr:blipFill>
        <a:blip r:embed="rId1" cstate="print"/>
        <a:stretch>
          <a:fillRect/>
        </a:stretch>
      </xdr:blipFill>
      <xdr:spPr>
        <a:xfrm>
          <a:off x="6800850" y="497252625"/>
          <a:ext cx="18415" cy="443230"/>
        </a:xfrm>
        <a:prstGeom prst="rect">
          <a:avLst/>
        </a:prstGeom>
        <a:noFill/>
        <a:ln w="9525">
          <a:noFill/>
        </a:ln>
      </xdr:spPr>
    </xdr:pic>
    <xdr:clientData/>
  </xdr:twoCellAnchor>
  <xdr:twoCellAnchor editAs="oneCell">
    <xdr:from>
      <xdr:col>7</xdr:col>
      <xdr:colOff>0</xdr:colOff>
      <xdr:row>2085</xdr:row>
      <xdr:rowOff>0</xdr:rowOff>
    </xdr:from>
    <xdr:to>
      <xdr:col>7</xdr:col>
      <xdr:colOff>18415</xdr:colOff>
      <xdr:row>2086</xdr:row>
      <xdr:rowOff>205105</xdr:rowOff>
    </xdr:to>
    <xdr:pic>
      <xdr:nvPicPr>
        <xdr:cNvPr id="524" name="Picture 57" descr="C:\Users\ADMINI~1.USE\AppData\Local\Temp\ksohtml\clip_image20468.png"/>
        <xdr:cNvPicPr>
          <a:picLocks noChangeAspect="1"/>
        </xdr:cNvPicPr>
      </xdr:nvPicPr>
      <xdr:blipFill>
        <a:blip r:embed="rId1" cstate="print"/>
        <a:stretch>
          <a:fillRect/>
        </a:stretch>
      </xdr:blipFill>
      <xdr:spPr>
        <a:xfrm>
          <a:off x="6800850" y="497252625"/>
          <a:ext cx="18415" cy="443230"/>
        </a:xfrm>
        <a:prstGeom prst="rect">
          <a:avLst/>
        </a:prstGeom>
        <a:noFill/>
        <a:ln w="9525">
          <a:noFill/>
        </a:ln>
      </xdr:spPr>
    </xdr:pic>
    <xdr:clientData/>
  </xdr:twoCellAnchor>
  <xdr:twoCellAnchor editAs="oneCell">
    <xdr:from>
      <xdr:col>7</xdr:col>
      <xdr:colOff>0</xdr:colOff>
      <xdr:row>2085</xdr:row>
      <xdr:rowOff>0</xdr:rowOff>
    </xdr:from>
    <xdr:to>
      <xdr:col>7</xdr:col>
      <xdr:colOff>18415</xdr:colOff>
      <xdr:row>2086</xdr:row>
      <xdr:rowOff>205105</xdr:rowOff>
    </xdr:to>
    <xdr:pic>
      <xdr:nvPicPr>
        <xdr:cNvPr id="525" name="Picture 61" descr="C:\Users\ADMINI~1.USE\AppData\Local\Temp\ksohtml\clip_image20470.png"/>
        <xdr:cNvPicPr>
          <a:picLocks noChangeAspect="1"/>
        </xdr:cNvPicPr>
      </xdr:nvPicPr>
      <xdr:blipFill>
        <a:blip r:embed="rId1" cstate="print"/>
        <a:stretch>
          <a:fillRect/>
        </a:stretch>
      </xdr:blipFill>
      <xdr:spPr>
        <a:xfrm>
          <a:off x="6800850" y="497252625"/>
          <a:ext cx="18415" cy="443230"/>
        </a:xfrm>
        <a:prstGeom prst="rect">
          <a:avLst/>
        </a:prstGeom>
        <a:noFill/>
        <a:ln w="9525">
          <a:noFill/>
        </a:ln>
      </xdr:spPr>
    </xdr:pic>
    <xdr:clientData/>
  </xdr:twoCellAnchor>
  <xdr:twoCellAnchor editAs="oneCell">
    <xdr:from>
      <xdr:col>7</xdr:col>
      <xdr:colOff>0</xdr:colOff>
      <xdr:row>2085</xdr:row>
      <xdr:rowOff>0</xdr:rowOff>
    </xdr:from>
    <xdr:to>
      <xdr:col>7</xdr:col>
      <xdr:colOff>20320</xdr:colOff>
      <xdr:row>2086</xdr:row>
      <xdr:rowOff>204470</xdr:rowOff>
    </xdr:to>
    <xdr:pic>
      <xdr:nvPicPr>
        <xdr:cNvPr id="526" name="Picture 1" descr="C:\Users\ADMINI~1.USE\AppData\Local\Temp\ksohtml\clip_image13621.png"/>
        <xdr:cNvPicPr>
          <a:picLocks noChangeAspect="1"/>
        </xdr:cNvPicPr>
      </xdr:nvPicPr>
      <xdr:blipFill>
        <a:blip r:embed="rId2" cstate="print"/>
        <a:stretch>
          <a:fillRect/>
        </a:stretch>
      </xdr:blipFill>
      <xdr:spPr>
        <a:xfrm>
          <a:off x="6800850" y="497252625"/>
          <a:ext cx="20320" cy="442595"/>
        </a:xfrm>
        <a:prstGeom prst="rect">
          <a:avLst/>
        </a:prstGeom>
        <a:noFill/>
        <a:ln w="9525">
          <a:noFill/>
        </a:ln>
      </xdr:spPr>
    </xdr:pic>
    <xdr:clientData/>
  </xdr:twoCellAnchor>
  <xdr:twoCellAnchor editAs="oneCell">
    <xdr:from>
      <xdr:col>7</xdr:col>
      <xdr:colOff>0</xdr:colOff>
      <xdr:row>2085</xdr:row>
      <xdr:rowOff>0</xdr:rowOff>
    </xdr:from>
    <xdr:to>
      <xdr:col>7</xdr:col>
      <xdr:colOff>20320</xdr:colOff>
      <xdr:row>2086</xdr:row>
      <xdr:rowOff>204470</xdr:rowOff>
    </xdr:to>
    <xdr:pic>
      <xdr:nvPicPr>
        <xdr:cNvPr id="527" name="Picture 2" descr="C:\Users\ADMINI~1.USE\AppData\Local\Temp\ksohtml\clip_image13617.png"/>
        <xdr:cNvPicPr>
          <a:picLocks noChangeAspect="1"/>
        </xdr:cNvPicPr>
      </xdr:nvPicPr>
      <xdr:blipFill>
        <a:blip r:embed="rId2" cstate="print"/>
        <a:stretch>
          <a:fillRect/>
        </a:stretch>
      </xdr:blipFill>
      <xdr:spPr>
        <a:xfrm>
          <a:off x="6800850" y="497252625"/>
          <a:ext cx="20320" cy="442595"/>
        </a:xfrm>
        <a:prstGeom prst="rect">
          <a:avLst/>
        </a:prstGeom>
        <a:noFill/>
        <a:ln w="9525">
          <a:noFill/>
        </a:ln>
      </xdr:spPr>
    </xdr:pic>
    <xdr:clientData/>
  </xdr:twoCellAnchor>
  <xdr:twoCellAnchor editAs="oneCell">
    <xdr:from>
      <xdr:col>7</xdr:col>
      <xdr:colOff>0</xdr:colOff>
      <xdr:row>2085</xdr:row>
      <xdr:rowOff>0</xdr:rowOff>
    </xdr:from>
    <xdr:to>
      <xdr:col>7</xdr:col>
      <xdr:colOff>20320</xdr:colOff>
      <xdr:row>2086</xdr:row>
      <xdr:rowOff>204470</xdr:rowOff>
    </xdr:to>
    <xdr:pic>
      <xdr:nvPicPr>
        <xdr:cNvPr id="528" name="Picture 3" descr="C:\Users\ADMINI~1.USE\AppData\Local\Temp\ksohtml\clip_image13619.png"/>
        <xdr:cNvPicPr>
          <a:picLocks noChangeAspect="1"/>
        </xdr:cNvPicPr>
      </xdr:nvPicPr>
      <xdr:blipFill>
        <a:blip r:embed="rId2" cstate="print"/>
        <a:stretch>
          <a:fillRect/>
        </a:stretch>
      </xdr:blipFill>
      <xdr:spPr>
        <a:xfrm>
          <a:off x="6800850" y="497252625"/>
          <a:ext cx="20320" cy="442595"/>
        </a:xfrm>
        <a:prstGeom prst="rect">
          <a:avLst/>
        </a:prstGeom>
        <a:noFill/>
        <a:ln w="9525">
          <a:noFill/>
        </a:ln>
      </xdr:spPr>
    </xdr:pic>
    <xdr:clientData/>
  </xdr:twoCellAnchor>
  <xdr:twoCellAnchor editAs="oneCell">
    <xdr:from>
      <xdr:col>7</xdr:col>
      <xdr:colOff>0</xdr:colOff>
      <xdr:row>2085</xdr:row>
      <xdr:rowOff>0</xdr:rowOff>
    </xdr:from>
    <xdr:to>
      <xdr:col>7</xdr:col>
      <xdr:colOff>18415</xdr:colOff>
      <xdr:row>2086</xdr:row>
      <xdr:rowOff>205105</xdr:rowOff>
    </xdr:to>
    <xdr:pic>
      <xdr:nvPicPr>
        <xdr:cNvPr id="529" name="Picture 28" descr="C:\Users\ADMINI~1.USE\AppData\Local\Temp\ksohtml\clip_image20436.png"/>
        <xdr:cNvPicPr>
          <a:picLocks noChangeAspect="1"/>
        </xdr:cNvPicPr>
      </xdr:nvPicPr>
      <xdr:blipFill>
        <a:blip r:embed="rId1" cstate="print"/>
        <a:stretch>
          <a:fillRect/>
        </a:stretch>
      </xdr:blipFill>
      <xdr:spPr>
        <a:xfrm>
          <a:off x="6800850" y="497252625"/>
          <a:ext cx="18415" cy="443230"/>
        </a:xfrm>
        <a:prstGeom prst="rect">
          <a:avLst/>
        </a:prstGeom>
        <a:noFill/>
        <a:ln w="9525">
          <a:noFill/>
        </a:ln>
      </xdr:spPr>
    </xdr:pic>
    <xdr:clientData/>
  </xdr:twoCellAnchor>
  <xdr:twoCellAnchor editAs="oneCell">
    <xdr:from>
      <xdr:col>7</xdr:col>
      <xdr:colOff>0</xdr:colOff>
      <xdr:row>2085</xdr:row>
      <xdr:rowOff>0</xdr:rowOff>
    </xdr:from>
    <xdr:to>
      <xdr:col>7</xdr:col>
      <xdr:colOff>18415</xdr:colOff>
      <xdr:row>2086</xdr:row>
      <xdr:rowOff>205105</xdr:rowOff>
    </xdr:to>
    <xdr:pic>
      <xdr:nvPicPr>
        <xdr:cNvPr id="530" name="Picture 29" descr="C:\Users\ADMINI~1.USE\AppData\Local\Temp\ksohtml\clip_image20437.png"/>
        <xdr:cNvPicPr>
          <a:picLocks noChangeAspect="1"/>
        </xdr:cNvPicPr>
      </xdr:nvPicPr>
      <xdr:blipFill>
        <a:blip r:embed="rId1" cstate="print"/>
        <a:stretch>
          <a:fillRect/>
        </a:stretch>
      </xdr:blipFill>
      <xdr:spPr>
        <a:xfrm>
          <a:off x="6800850" y="497252625"/>
          <a:ext cx="18415" cy="443230"/>
        </a:xfrm>
        <a:prstGeom prst="rect">
          <a:avLst/>
        </a:prstGeom>
        <a:noFill/>
        <a:ln w="9525">
          <a:noFill/>
        </a:ln>
      </xdr:spPr>
    </xdr:pic>
    <xdr:clientData/>
  </xdr:twoCellAnchor>
  <xdr:twoCellAnchor editAs="oneCell">
    <xdr:from>
      <xdr:col>7</xdr:col>
      <xdr:colOff>0</xdr:colOff>
      <xdr:row>2085</xdr:row>
      <xdr:rowOff>0</xdr:rowOff>
    </xdr:from>
    <xdr:to>
      <xdr:col>7</xdr:col>
      <xdr:colOff>18415</xdr:colOff>
      <xdr:row>2086</xdr:row>
      <xdr:rowOff>205105</xdr:rowOff>
    </xdr:to>
    <xdr:pic>
      <xdr:nvPicPr>
        <xdr:cNvPr id="531" name="Picture 30" descr="C:\Users\ADMINI~1.USE\AppData\Local\Temp\ksohtml\clip_image20438.png"/>
        <xdr:cNvPicPr>
          <a:picLocks noChangeAspect="1"/>
        </xdr:cNvPicPr>
      </xdr:nvPicPr>
      <xdr:blipFill>
        <a:blip r:embed="rId1" cstate="print"/>
        <a:stretch>
          <a:fillRect/>
        </a:stretch>
      </xdr:blipFill>
      <xdr:spPr>
        <a:xfrm>
          <a:off x="6800850" y="497252625"/>
          <a:ext cx="18415" cy="443230"/>
        </a:xfrm>
        <a:prstGeom prst="rect">
          <a:avLst/>
        </a:prstGeom>
        <a:noFill/>
        <a:ln w="9525">
          <a:noFill/>
        </a:ln>
      </xdr:spPr>
    </xdr:pic>
    <xdr:clientData/>
  </xdr:twoCellAnchor>
  <xdr:twoCellAnchor editAs="oneCell">
    <xdr:from>
      <xdr:col>7</xdr:col>
      <xdr:colOff>0</xdr:colOff>
      <xdr:row>2085</xdr:row>
      <xdr:rowOff>0</xdr:rowOff>
    </xdr:from>
    <xdr:to>
      <xdr:col>7</xdr:col>
      <xdr:colOff>19050</xdr:colOff>
      <xdr:row>2086</xdr:row>
      <xdr:rowOff>205105</xdr:rowOff>
    </xdr:to>
    <xdr:pic>
      <xdr:nvPicPr>
        <xdr:cNvPr id="532" name="Picture 31" descr="C:\Users\ADMINI~1.USE\AppData\Local\Temp\ksohtml\clip_image20439.png"/>
        <xdr:cNvPicPr>
          <a:picLocks noChangeAspect="1"/>
        </xdr:cNvPicPr>
      </xdr:nvPicPr>
      <xdr:blipFill>
        <a:blip r:embed="rId1" cstate="print"/>
        <a:stretch>
          <a:fillRect/>
        </a:stretch>
      </xdr:blipFill>
      <xdr:spPr>
        <a:xfrm>
          <a:off x="6800850" y="497252625"/>
          <a:ext cx="19050" cy="443230"/>
        </a:xfrm>
        <a:prstGeom prst="rect">
          <a:avLst/>
        </a:prstGeom>
        <a:noFill/>
        <a:ln w="9525">
          <a:noFill/>
        </a:ln>
      </xdr:spPr>
    </xdr:pic>
    <xdr:clientData/>
  </xdr:twoCellAnchor>
  <xdr:twoCellAnchor editAs="oneCell">
    <xdr:from>
      <xdr:col>7</xdr:col>
      <xdr:colOff>0</xdr:colOff>
      <xdr:row>2085</xdr:row>
      <xdr:rowOff>0</xdr:rowOff>
    </xdr:from>
    <xdr:to>
      <xdr:col>7</xdr:col>
      <xdr:colOff>19050</xdr:colOff>
      <xdr:row>2086</xdr:row>
      <xdr:rowOff>205105</xdr:rowOff>
    </xdr:to>
    <xdr:pic>
      <xdr:nvPicPr>
        <xdr:cNvPr id="533" name="Picture 32" descr="C:\Users\ADMINI~1.USE\AppData\Local\Temp\ksohtml\clip_image20440.png"/>
        <xdr:cNvPicPr>
          <a:picLocks noChangeAspect="1"/>
        </xdr:cNvPicPr>
      </xdr:nvPicPr>
      <xdr:blipFill>
        <a:blip r:embed="rId1" cstate="print"/>
        <a:stretch>
          <a:fillRect/>
        </a:stretch>
      </xdr:blipFill>
      <xdr:spPr>
        <a:xfrm>
          <a:off x="6800850" y="497252625"/>
          <a:ext cx="19050" cy="443230"/>
        </a:xfrm>
        <a:prstGeom prst="rect">
          <a:avLst/>
        </a:prstGeom>
        <a:noFill/>
        <a:ln w="9525">
          <a:noFill/>
        </a:ln>
      </xdr:spPr>
    </xdr:pic>
    <xdr:clientData/>
  </xdr:twoCellAnchor>
  <xdr:twoCellAnchor editAs="oneCell">
    <xdr:from>
      <xdr:col>7</xdr:col>
      <xdr:colOff>0</xdr:colOff>
      <xdr:row>2085</xdr:row>
      <xdr:rowOff>0</xdr:rowOff>
    </xdr:from>
    <xdr:to>
      <xdr:col>7</xdr:col>
      <xdr:colOff>19050</xdr:colOff>
      <xdr:row>2086</xdr:row>
      <xdr:rowOff>205105</xdr:rowOff>
    </xdr:to>
    <xdr:pic>
      <xdr:nvPicPr>
        <xdr:cNvPr id="534" name="Picture 33" descr="C:\Users\ADMINI~1.USE\AppData\Local\Temp\ksohtml\clip_image20441.png"/>
        <xdr:cNvPicPr>
          <a:picLocks noChangeAspect="1"/>
        </xdr:cNvPicPr>
      </xdr:nvPicPr>
      <xdr:blipFill>
        <a:blip r:embed="rId1" cstate="print"/>
        <a:stretch>
          <a:fillRect/>
        </a:stretch>
      </xdr:blipFill>
      <xdr:spPr>
        <a:xfrm>
          <a:off x="6800850" y="497252625"/>
          <a:ext cx="19050" cy="443230"/>
        </a:xfrm>
        <a:prstGeom prst="rect">
          <a:avLst/>
        </a:prstGeom>
        <a:noFill/>
        <a:ln w="9525">
          <a:noFill/>
        </a:ln>
      </xdr:spPr>
    </xdr:pic>
    <xdr:clientData/>
  </xdr:twoCellAnchor>
  <xdr:twoCellAnchor editAs="oneCell">
    <xdr:from>
      <xdr:col>7</xdr:col>
      <xdr:colOff>0</xdr:colOff>
      <xdr:row>2085</xdr:row>
      <xdr:rowOff>0</xdr:rowOff>
    </xdr:from>
    <xdr:to>
      <xdr:col>7</xdr:col>
      <xdr:colOff>18415</xdr:colOff>
      <xdr:row>2086</xdr:row>
      <xdr:rowOff>205105</xdr:rowOff>
    </xdr:to>
    <xdr:pic>
      <xdr:nvPicPr>
        <xdr:cNvPr id="535" name="Picture 34" descr="C:\Users\ADMINI~1.USE\AppData\Local\Temp\ksohtml\clip_image20442.png"/>
        <xdr:cNvPicPr>
          <a:picLocks noChangeAspect="1"/>
        </xdr:cNvPicPr>
      </xdr:nvPicPr>
      <xdr:blipFill>
        <a:blip r:embed="rId1" cstate="print"/>
        <a:stretch>
          <a:fillRect/>
        </a:stretch>
      </xdr:blipFill>
      <xdr:spPr>
        <a:xfrm>
          <a:off x="6800850" y="497252625"/>
          <a:ext cx="18415" cy="443230"/>
        </a:xfrm>
        <a:prstGeom prst="rect">
          <a:avLst/>
        </a:prstGeom>
        <a:noFill/>
        <a:ln w="9525">
          <a:noFill/>
        </a:ln>
      </xdr:spPr>
    </xdr:pic>
    <xdr:clientData/>
  </xdr:twoCellAnchor>
  <xdr:twoCellAnchor editAs="oneCell">
    <xdr:from>
      <xdr:col>7</xdr:col>
      <xdr:colOff>0</xdr:colOff>
      <xdr:row>2085</xdr:row>
      <xdr:rowOff>0</xdr:rowOff>
    </xdr:from>
    <xdr:to>
      <xdr:col>7</xdr:col>
      <xdr:colOff>18415</xdr:colOff>
      <xdr:row>2086</xdr:row>
      <xdr:rowOff>205105</xdr:rowOff>
    </xdr:to>
    <xdr:pic>
      <xdr:nvPicPr>
        <xdr:cNvPr id="536" name="Picture 35" descr="C:\Users\ADMINI~1.USE\AppData\Local\Temp\ksohtml\clip_image20451.png"/>
        <xdr:cNvPicPr>
          <a:picLocks noChangeAspect="1"/>
        </xdr:cNvPicPr>
      </xdr:nvPicPr>
      <xdr:blipFill>
        <a:blip r:embed="rId1" cstate="print"/>
        <a:stretch>
          <a:fillRect/>
        </a:stretch>
      </xdr:blipFill>
      <xdr:spPr>
        <a:xfrm>
          <a:off x="6800850" y="497252625"/>
          <a:ext cx="18415" cy="443230"/>
        </a:xfrm>
        <a:prstGeom prst="rect">
          <a:avLst/>
        </a:prstGeom>
        <a:noFill/>
        <a:ln w="9525">
          <a:noFill/>
        </a:ln>
      </xdr:spPr>
    </xdr:pic>
    <xdr:clientData/>
  </xdr:twoCellAnchor>
  <xdr:twoCellAnchor editAs="oneCell">
    <xdr:from>
      <xdr:col>7</xdr:col>
      <xdr:colOff>0</xdr:colOff>
      <xdr:row>2085</xdr:row>
      <xdr:rowOff>0</xdr:rowOff>
    </xdr:from>
    <xdr:to>
      <xdr:col>7</xdr:col>
      <xdr:colOff>18415</xdr:colOff>
      <xdr:row>2086</xdr:row>
      <xdr:rowOff>205105</xdr:rowOff>
    </xdr:to>
    <xdr:pic>
      <xdr:nvPicPr>
        <xdr:cNvPr id="537" name="Picture 36" descr="C:\Users\ADMINI~1.USE\AppData\Local\Temp\ksohtml\clip_image20452.png"/>
        <xdr:cNvPicPr>
          <a:picLocks noChangeAspect="1"/>
        </xdr:cNvPicPr>
      </xdr:nvPicPr>
      <xdr:blipFill>
        <a:blip r:embed="rId1" cstate="print"/>
        <a:stretch>
          <a:fillRect/>
        </a:stretch>
      </xdr:blipFill>
      <xdr:spPr>
        <a:xfrm>
          <a:off x="6800850" y="497252625"/>
          <a:ext cx="18415" cy="443230"/>
        </a:xfrm>
        <a:prstGeom prst="rect">
          <a:avLst/>
        </a:prstGeom>
        <a:noFill/>
        <a:ln w="9525">
          <a:noFill/>
        </a:ln>
      </xdr:spPr>
    </xdr:pic>
    <xdr:clientData/>
  </xdr:twoCellAnchor>
  <xdr:twoCellAnchor editAs="oneCell">
    <xdr:from>
      <xdr:col>7</xdr:col>
      <xdr:colOff>0</xdr:colOff>
      <xdr:row>2085</xdr:row>
      <xdr:rowOff>0</xdr:rowOff>
    </xdr:from>
    <xdr:to>
      <xdr:col>7</xdr:col>
      <xdr:colOff>19050</xdr:colOff>
      <xdr:row>2086</xdr:row>
      <xdr:rowOff>205105</xdr:rowOff>
    </xdr:to>
    <xdr:pic>
      <xdr:nvPicPr>
        <xdr:cNvPr id="538" name="Picture 37" descr="C:\Users\ADMINI~1.USE\AppData\Local\Temp\ksohtml\clip_image20453.png"/>
        <xdr:cNvPicPr>
          <a:picLocks noChangeAspect="1"/>
        </xdr:cNvPicPr>
      </xdr:nvPicPr>
      <xdr:blipFill>
        <a:blip r:embed="rId1" cstate="print"/>
        <a:stretch>
          <a:fillRect/>
        </a:stretch>
      </xdr:blipFill>
      <xdr:spPr>
        <a:xfrm>
          <a:off x="6800850" y="497252625"/>
          <a:ext cx="19050" cy="443230"/>
        </a:xfrm>
        <a:prstGeom prst="rect">
          <a:avLst/>
        </a:prstGeom>
        <a:noFill/>
        <a:ln w="9525">
          <a:noFill/>
        </a:ln>
      </xdr:spPr>
    </xdr:pic>
    <xdr:clientData/>
  </xdr:twoCellAnchor>
  <xdr:twoCellAnchor editAs="oneCell">
    <xdr:from>
      <xdr:col>7</xdr:col>
      <xdr:colOff>0</xdr:colOff>
      <xdr:row>2085</xdr:row>
      <xdr:rowOff>0</xdr:rowOff>
    </xdr:from>
    <xdr:to>
      <xdr:col>7</xdr:col>
      <xdr:colOff>19050</xdr:colOff>
      <xdr:row>2086</xdr:row>
      <xdr:rowOff>205105</xdr:rowOff>
    </xdr:to>
    <xdr:pic>
      <xdr:nvPicPr>
        <xdr:cNvPr id="539" name="Picture 38" descr="C:\Users\ADMINI~1.USE\AppData\Local\Temp\ksohtml\clip_image20454.png"/>
        <xdr:cNvPicPr>
          <a:picLocks noChangeAspect="1"/>
        </xdr:cNvPicPr>
      </xdr:nvPicPr>
      <xdr:blipFill>
        <a:blip r:embed="rId1" cstate="print"/>
        <a:stretch>
          <a:fillRect/>
        </a:stretch>
      </xdr:blipFill>
      <xdr:spPr>
        <a:xfrm>
          <a:off x="6800850" y="497252625"/>
          <a:ext cx="19050" cy="443230"/>
        </a:xfrm>
        <a:prstGeom prst="rect">
          <a:avLst/>
        </a:prstGeom>
        <a:noFill/>
        <a:ln w="9525">
          <a:noFill/>
        </a:ln>
      </xdr:spPr>
    </xdr:pic>
    <xdr:clientData/>
  </xdr:twoCellAnchor>
  <xdr:twoCellAnchor editAs="oneCell">
    <xdr:from>
      <xdr:col>7</xdr:col>
      <xdr:colOff>0</xdr:colOff>
      <xdr:row>2085</xdr:row>
      <xdr:rowOff>0</xdr:rowOff>
    </xdr:from>
    <xdr:to>
      <xdr:col>7</xdr:col>
      <xdr:colOff>19050</xdr:colOff>
      <xdr:row>2086</xdr:row>
      <xdr:rowOff>205105</xdr:rowOff>
    </xdr:to>
    <xdr:pic>
      <xdr:nvPicPr>
        <xdr:cNvPr id="540" name="Picture 39" descr="C:\Users\ADMINI~1.USE\AppData\Local\Temp\ksohtml\clip_image20455.png"/>
        <xdr:cNvPicPr>
          <a:picLocks noChangeAspect="1"/>
        </xdr:cNvPicPr>
      </xdr:nvPicPr>
      <xdr:blipFill>
        <a:blip r:embed="rId1" cstate="print"/>
        <a:stretch>
          <a:fillRect/>
        </a:stretch>
      </xdr:blipFill>
      <xdr:spPr>
        <a:xfrm>
          <a:off x="6800850" y="497252625"/>
          <a:ext cx="19050" cy="443230"/>
        </a:xfrm>
        <a:prstGeom prst="rect">
          <a:avLst/>
        </a:prstGeom>
        <a:noFill/>
        <a:ln w="9525">
          <a:noFill/>
        </a:ln>
      </xdr:spPr>
    </xdr:pic>
    <xdr:clientData/>
  </xdr:twoCellAnchor>
  <xdr:twoCellAnchor editAs="oneCell">
    <xdr:from>
      <xdr:col>7</xdr:col>
      <xdr:colOff>0</xdr:colOff>
      <xdr:row>2085</xdr:row>
      <xdr:rowOff>0</xdr:rowOff>
    </xdr:from>
    <xdr:to>
      <xdr:col>7</xdr:col>
      <xdr:colOff>19050</xdr:colOff>
      <xdr:row>2086</xdr:row>
      <xdr:rowOff>205105</xdr:rowOff>
    </xdr:to>
    <xdr:pic>
      <xdr:nvPicPr>
        <xdr:cNvPr id="541" name="Picture 40" descr="C:\Users\ADMINI~1.USE\AppData\Local\Temp\ksohtml\clip_image20456.png"/>
        <xdr:cNvPicPr>
          <a:picLocks noChangeAspect="1"/>
        </xdr:cNvPicPr>
      </xdr:nvPicPr>
      <xdr:blipFill>
        <a:blip r:embed="rId1" cstate="print"/>
        <a:stretch>
          <a:fillRect/>
        </a:stretch>
      </xdr:blipFill>
      <xdr:spPr>
        <a:xfrm>
          <a:off x="6800850" y="497252625"/>
          <a:ext cx="19050" cy="443230"/>
        </a:xfrm>
        <a:prstGeom prst="rect">
          <a:avLst/>
        </a:prstGeom>
        <a:noFill/>
        <a:ln w="9525">
          <a:noFill/>
        </a:ln>
      </xdr:spPr>
    </xdr:pic>
    <xdr:clientData/>
  </xdr:twoCellAnchor>
  <xdr:twoCellAnchor editAs="oneCell">
    <xdr:from>
      <xdr:col>7</xdr:col>
      <xdr:colOff>0</xdr:colOff>
      <xdr:row>2085</xdr:row>
      <xdr:rowOff>0</xdr:rowOff>
    </xdr:from>
    <xdr:to>
      <xdr:col>7</xdr:col>
      <xdr:colOff>18415</xdr:colOff>
      <xdr:row>2086</xdr:row>
      <xdr:rowOff>205105</xdr:rowOff>
    </xdr:to>
    <xdr:pic>
      <xdr:nvPicPr>
        <xdr:cNvPr id="542" name="Picture 41" descr="C:\Users\ADMINI~1.USE\AppData\Local\Temp\ksohtml\clip_image20457.png"/>
        <xdr:cNvPicPr>
          <a:picLocks noChangeAspect="1"/>
        </xdr:cNvPicPr>
      </xdr:nvPicPr>
      <xdr:blipFill>
        <a:blip r:embed="rId1" cstate="print"/>
        <a:stretch>
          <a:fillRect/>
        </a:stretch>
      </xdr:blipFill>
      <xdr:spPr>
        <a:xfrm>
          <a:off x="6800850" y="497252625"/>
          <a:ext cx="18415" cy="443230"/>
        </a:xfrm>
        <a:prstGeom prst="rect">
          <a:avLst/>
        </a:prstGeom>
        <a:noFill/>
        <a:ln w="9525">
          <a:noFill/>
        </a:ln>
      </xdr:spPr>
    </xdr:pic>
    <xdr:clientData/>
  </xdr:twoCellAnchor>
  <xdr:twoCellAnchor editAs="oneCell">
    <xdr:from>
      <xdr:col>7</xdr:col>
      <xdr:colOff>0</xdr:colOff>
      <xdr:row>2085</xdr:row>
      <xdr:rowOff>0</xdr:rowOff>
    </xdr:from>
    <xdr:to>
      <xdr:col>7</xdr:col>
      <xdr:colOff>18415</xdr:colOff>
      <xdr:row>2086</xdr:row>
      <xdr:rowOff>205105</xdr:rowOff>
    </xdr:to>
    <xdr:pic>
      <xdr:nvPicPr>
        <xdr:cNvPr id="543" name="Picture 42" descr="C:\Users\ADMINI~1.USE\AppData\Local\Temp\ksohtml\clip_image20443.png"/>
        <xdr:cNvPicPr>
          <a:picLocks noChangeAspect="1"/>
        </xdr:cNvPicPr>
      </xdr:nvPicPr>
      <xdr:blipFill>
        <a:blip r:embed="rId1" cstate="print"/>
        <a:stretch>
          <a:fillRect/>
        </a:stretch>
      </xdr:blipFill>
      <xdr:spPr>
        <a:xfrm>
          <a:off x="6800850" y="497252625"/>
          <a:ext cx="18415" cy="443230"/>
        </a:xfrm>
        <a:prstGeom prst="rect">
          <a:avLst/>
        </a:prstGeom>
        <a:noFill/>
        <a:ln w="9525">
          <a:noFill/>
        </a:ln>
      </xdr:spPr>
    </xdr:pic>
    <xdr:clientData/>
  </xdr:twoCellAnchor>
  <xdr:twoCellAnchor editAs="oneCell">
    <xdr:from>
      <xdr:col>7</xdr:col>
      <xdr:colOff>0</xdr:colOff>
      <xdr:row>2085</xdr:row>
      <xdr:rowOff>0</xdr:rowOff>
    </xdr:from>
    <xdr:to>
      <xdr:col>7</xdr:col>
      <xdr:colOff>18415</xdr:colOff>
      <xdr:row>2086</xdr:row>
      <xdr:rowOff>205105</xdr:rowOff>
    </xdr:to>
    <xdr:pic>
      <xdr:nvPicPr>
        <xdr:cNvPr id="544" name="Picture 43" descr="C:\Users\ADMINI~1.USE\AppData\Local\Temp\ksohtml\clip_image20458.png"/>
        <xdr:cNvPicPr>
          <a:picLocks noChangeAspect="1"/>
        </xdr:cNvPicPr>
      </xdr:nvPicPr>
      <xdr:blipFill>
        <a:blip r:embed="rId1" cstate="print"/>
        <a:stretch>
          <a:fillRect/>
        </a:stretch>
      </xdr:blipFill>
      <xdr:spPr>
        <a:xfrm>
          <a:off x="6800850" y="497252625"/>
          <a:ext cx="18415" cy="443230"/>
        </a:xfrm>
        <a:prstGeom prst="rect">
          <a:avLst/>
        </a:prstGeom>
        <a:noFill/>
        <a:ln w="9525">
          <a:noFill/>
        </a:ln>
      </xdr:spPr>
    </xdr:pic>
    <xdr:clientData/>
  </xdr:twoCellAnchor>
  <xdr:twoCellAnchor editAs="oneCell">
    <xdr:from>
      <xdr:col>7</xdr:col>
      <xdr:colOff>0</xdr:colOff>
      <xdr:row>2085</xdr:row>
      <xdr:rowOff>0</xdr:rowOff>
    </xdr:from>
    <xdr:to>
      <xdr:col>7</xdr:col>
      <xdr:colOff>18415</xdr:colOff>
      <xdr:row>2086</xdr:row>
      <xdr:rowOff>205105</xdr:rowOff>
    </xdr:to>
    <xdr:pic>
      <xdr:nvPicPr>
        <xdr:cNvPr id="545" name="Picture 44" descr="C:\Users\ADMINI~1.USE\AppData\Local\Temp\ksohtml\clip_image20459.png"/>
        <xdr:cNvPicPr>
          <a:picLocks noChangeAspect="1"/>
        </xdr:cNvPicPr>
      </xdr:nvPicPr>
      <xdr:blipFill>
        <a:blip r:embed="rId1" cstate="print"/>
        <a:stretch>
          <a:fillRect/>
        </a:stretch>
      </xdr:blipFill>
      <xdr:spPr>
        <a:xfrm>
          <a:off x="6800850" y="497252625"/>
          <a:ext cx="18415" cy="443230"/>
        </a:xfrm>
        <a:prstGeom prst="rect">
          <a:avLst/>
        </a:prstGeom>
        <a:noFill/>
        <a:ln w="9525">
          <a:noFill/>
        </a:ln>
      </xdr:spPr>
    </xdr:pic>
    <xdr:clientData/>
  </xdr:twoCellAnchor>
  <xdr:twoCellAnchor editAs="oneCell">
    <xdr:from>
      <xdr:col>7</xdr:col>
      <xdr:colOff>0</xdr:colOff>
      <xdr:row>2085</xdr:row>
      <xdr:rowOff>0</xdr:rowOff>
    </xdr:from>
    <xdr:to>
      <xdr:col>7</xdr:col>
      <xdr:colOff>18415</xdr:colOff>
      <xdr:row>2086</xdr:row>
      <xdr:rowOff>205105</xdr:rowOff>
    </xdr:to>
    <xdr:pic>
      <xdr:nvPicPr>
        <xdr:cNvPr id="546" name="Picture 45" descr="C:\Users\ADMINI~1.USE\AppData\Local\Temp\ksohtml\clip_image20444.png"/>
        <xdr:cNvPicPr>
          <a:picLocks noChangeAspect="1"/>
        </xdr:cNvPicPr>
      </xdr:nvPicPr>
      <xdr:blipFill>
        <a:blip r:embed="rId1" cstate="print"/>
        <a:stretch>
          <a:fillRect/>
        </a:stretch>
      </xdr:blipFill>
      <xdr:spPr>
        <a:xfrm>
          <a:off x="6800850" y="497252625"/>
          <a:ext cx="18415" cy="443230"/>
        </a:xfrm>
        <a:prstGeom prst="rect">
          <a:avLst/>
        </a:prstGeom>
        <a:noFill/>
        <a:ln w="9525">
          <a:noFill/>
        </a:ln>
      </xdr:spPr>
    </xdr:pic>
    <xdr:clientData/>
  </xdr:twoCellAnchor>
  <xdr:twoCellAnchor editAs="oneCell">
    <xdr:from>
      <xdr:col>7</xdr:col>
      <xdr:colOff>0</xdr:colOff>
      <xdr:row>2085</xdr:row>
      <xdr:rowOff>0</xdr:rowOff>
    </xdr:from>
    <xdr:to>
      <xdr:col>7</xdr:col>
      <xdr:colOff>18415</xdr:colOff>
      <xdr:row>2086</xdr:row>
      <xdr:rowOff>205105</xdr:rowOff>
    </xdr:to>
    <xdr:pic>
      <xdr:nvPicPr>
        <xdr:cNvPr id="547" name="Picture 46" descr="C:\Users\ADMINI~1.USE\AppData\Local\Temp\ksohtml\clip_image20445.png"/>
        <xdr:cNvPicPr>
          <a:picLocks noChangeAspect="1"/>
        </xdr:cNvPicPr>
      </xdr:nvPicPr>
      <xdr:blipFill>
        <a:blip r:embed="rId1" cstate="print"/>
        <a:stretch>
          <a:fillRect/>
        </a:stretch>
      </xdr:blipFill>
      <xdr:spPr>
        <a:xfrm>
          <a:off x="6800850" y="497252625"/>
          <a:ext cx="18415" cy="443230"/>
        </a:xfrm>
        <a:prstGeom prst="rect">
          <a:avLst/>
        </a:prstGeom>
        <a:noFill/>
        <a:ln w="9525">
          <a:noFill/>
        </a:ln>
      </xdr:spPr>
    </xdr:pic>
    <xdr:clientData/>
  </xdr:twoCellAnchor>
  <xdr:twoCellAnchor editAs="oneCell">
    <xdr:from>
      <xdr:col>7</xdr:col>
      <xdr:colOff>0</xdr:colOff>
      <xdr:row>2085</xdr:row>
      <xdr:rowOff>0</xdr:rowOff>
    </xdr:from>
    <xdr:to>
      <xdr:col>7</xdr:col>
      <xdr:colOff>18415</xdr:colOff>
      <xdr:row>2086</xdr:row>
      <xdr:rowOff>205105</xdr:rowOff>
    </xdr:to>
    <xdr:pic>
      <xdr:nvPicPr>
        <xdr:cNvPr id="548" name="Picture 47" descr="C:\Users\ADMINI~1.USE\AppData\Local\Temp\ksohtml\clip_image20460.png"/>
        <xdr:cNvPicPr>
          <a:picLocks noChangeAspect="1"/>
        </xdr:cNvPicPr>
      </xdr:nvPicPr>
      <xdr:blipFill>
        <a:blip r:embed="rId1" cstate="print"/>
        <a:stretch>
          <a:fillRect/>
        </a:stretch>
      </xdr:blipFill>
      <xdr:spPr>
        <a:xfrm>
          <a:off x="6800850" y="497252625"/>
          <a:ext cx="18415" cy="443230"/>
        </a:xfrm>
        <a:prstGeom prst="rect">
          <a:avLst/>
        </a:prstGeom>
        <a:noFill/>
        <a:ln w="9525">
          <a:noFill/>
        </a:ln>
      </xdr:spPr>
    </xdr:pic>
    <xdr:clientData/>
  </xdr:twoCellAnchor>
  <xdr:twoCellAnchor editAs="oneCell">
    <xdr:from>
      <xdr:col>7</xdr:col>
      <xdr:colOff>0</xdr:colOff>
      <xdr:row>2085</xdr:row>
      <xdr:rowOff>0</xdr:rowOff>
    </xdr:from>
    <xdr:to>
      <xdr:col>7</xdr:col>
      <xdr:colOff>18415</xdr:colOff>
      <xdr:row>2086</xdr:row>
      <xdr:rowOff>205105</xdr:rowOff>
    </xdr:to>
    <xdr:pic>
      <xdr:nvPicPr>
        <xdr:cNvPr id="549" name="Picture 48" descr="C:\Users\ADMINI~1.USE\AppData\Local\Temp\ksohtml\clip_image20461.png"/>
        <xdr:cNvPicPr>
          <a:picLocks noChangeAspect="1"/>
        </xdr:cNvPicPr>
      </xdr:nvPicPr>
      <xdr:blipFill>
        <a:blip r:embed="rId1" cstate="print"/>
        <a:stretch>
          <a:fillRect/>
        </a:stretch>
      </xdr:blipFill>
      <xdr:spPr>
        <a:xfrm>
          <a:off x="6800850" y="497252625"/>
          <a:ext cx="18415" cy="443230"/>
        </a:xfrm>
        <a:prstGeom prst="rect">
          <a:avLst/>
        </a:prstGeom>
        <a:noFill/>
        <a:ln w="9525">
          <a:noFill/>
        </a:ln>
      </xdr:spPr>
    </xdr:pic>
    <xdr:clientData/>
  </xdr:twoCellAnchor>
  <xdr:twoCellAnchor editAs="oneCell">
    <xdr:from>
      <xdr:col>7</xdr:col>
      <xdr:colOff>0</xdr:colOff>
      <xdr:row>2085</xdr:row>
      <xdr:rowOff>0</xdr:rowOff>
    </xdr:from>
    <xdr:to>
      <xdr:col>7</xdr:col>
      <xdr:colOff>18415</xdr:colOff>
      <xdr:row>2086</xdr:row>
      <xdr:rowOff>205105</xdr:rowOff>
    </xdr:to>
    <xdr:pic>
      <xdr:nvPicPr>
        <xdr:cNvPr id="550" name="Picture 50" descr="C:\Users\ADMINI~1.USE\AppData\Local\Temp\ksohtml\clip_image20462.png"/>
        <xdr:cNvPicPr>
          <a:picLocks noChangeAspect="1"/>
        </xdr:cNvPicPr>
      </xdr:nvPicPr>
      <xdr:blipFill>
        <a:blip r:embed="rId1" cstate="print"/>
        <a:stretch>
          <a:fillRect/>
        </a:stretch>
      </xdr:blipFill>
      <xdr:spPr>
        <a:xfrm>
          <a:off x="6800850" y="497252625"/>
          <a:ext cx="18415" cy="443230"/>
        </a:xfrm>
        <a:prstGeom prst="rect">
          <a:avLst/>
        </a:prstGeom>
        <a:noFill/>
        <a:ln w="9525">
          <a:noFill/>
        </a:ln>
      </xdr:spPr>
    </xdr:pic>
    <xdr:clientData/>
  </xdr:twoCellAnchor>
  <xdr:twoCellAnchor editAs="oneCell">
    <xdr:from>
      <xdr:col>7</xdr:col>
      <xdr:colOff>0</xdr:colOff>
      <xdr:row>2085</xdr:row>
      <xdr:rowOff>0</xdr:rowOff>
    </xdr:from>
    <xdr:to>
      <xdr:col>7</xdr:col>
      <xdr:colOff>18415</xdr:colOff>
      <xdr:row>2086</xdr:row>
      <xdr:rowOff>205105</xdr:rowOff>
    </xdr:to>
    <xdr:pic>
      <xdr:nvPicPr>
        <xdr:cNvPr id="551" name="Picture 51" descr="C:\Users\ADMINI~1.USE\AppData\Local\Temp\ksohtml\clip_image20446.png"/>
        <xdr:cNvPicPr>
          <a:picLocks noChangeAspect="1"/>
        </xdr:cNvPicPr>
      </xdr:nvPicPr>
      <xdr:blipFill>
        <a:blip r:embed="rId1" cstate="print"/>
        <a:stretch>
          <a:fillRect/>
        </a:stretch>
      </xdr:blipFill>
      <xdr:spPr>
        <a:xfrm>
          <a:off x="6800850" y="497252625"/>
          <a:ext cx="18415" cy="443230"/>
        </a:xfrm>
        <a:prstGeom prst="rect">
          <a:avLst/>
        </a:prstGeom>
        <a:noFill/>
        <a:ln w="9525">
          <a:noFill/>
        </a:ln>
      </xdr:spPr>
    </xdr:pic>
    <xdr:clientData/>
  </xdr:twoCellAnchor>
  <xdr:twoCellAnchor editAs="oneCell">
    <xdr:from>
      <xdr:col>7</xdr:col>
      <xdr:colOff>0</xdr:colOff>
      <xdr:row>2085</xdr:row>
      <xdr:rowOff>0</xdr:rowOff>
    </xdr:from>
    <xdr:to>
      <xdr:col>7</xdr:col>
      <xdr:colOff>18415</xdr:colOff>
      <xdr:row>2086</xdr:row>
      <xdr:rowOff>205105</xdr:rowOff>
    </xdr:to>
    <xdr:pic>
      <xdr:nvPicPr>
        <xdr:cNvPr id="552" name="Picture 52" descr="C:\Users\ADMINI~1.USE\AppData\Local\Temp\ksohtml\clip_image20465.png"/>
        <xdr:cNvPicPr>
          <a:picLocks noChangeAspect="1"/>
        </xdr:cNvPicPr>
      </xdr:nvPicPr>
      <xdr:blipFill>
        <a:blip r:embed="rId1" cstate="print"/>
        <a:stretch>
          <a:fillRect/>
        </a:stretch>
      </xdr:blipFill>
      <xdr:spPr>
        <a:xfrm>
          <a:off x="6800850" y="497252625"/>
          <a:ext cx="18415" cy="443230"/>
        </a:xfrm>
        <a:prstGeom prst="rect">
          <a:avLst/>
        </a:prstGeom>
        <a:noFill/>
        <a:ln w="9525">
          <a:noFill/>
        </a:ln>
      </xdr:spPr>
    </xdr:pic>
    <xdr:clientData/>
  </xdr:twoCellAnchor>
  <xdr:twoCellAnchor editAs="oneCell">
    <xdr:from>
      <xdr:col>7</xdr:col>
      <xdr:colOff>0</xdr:colOff>
      <xdr:row>2085</xdr:row>
      <xdr:rowOff>0</xdr:rowOff>
    </xdr:from>
    <xdr:to>
      <xdr:col>7</xdr:col>
      <xdr:colOff>18415</xdr:colOff>
      <xdr:row>2086</xdr:row>
      <xdr:rowOff>205105</xdr:rowOff>
    </xdr:to>
    <xdr:pic>
      <xdr:nvPicPr>
        <xdr:cNvPr id="553" name="Picture 53" descr="C:\Users\ADMINI~1.USE\AppData\Local\Temp\ksohtml\clip_image20463.png"/>
        <xdr:cNvPicPr>
          <a:picLocks noChangeAspect="1"/>
        </xdr:cNvPicPr>
      </xdr:nvPicPr>
      <xdr:blipFill>
        <a:blip r:embed="rId1" cstate="print"/>
        <a:stretch>
          <a:fillRect/>
        </a:stretch>
      </xdr:blipFill>
      <xdr:spPr>
        <a:xfrm>
          <a:off x="6800850" y="497252625"/>
          <a:ext cx="18415" cy="443230"/>
        </a:xfrm>
        <a:prstGeom prst="rect">
          <a:avLst/>
        </a:prstGeom>
        <a:noFill/>
        <a:ln w="9525">
          <a:noFill/>
        </a:ln>
      </xdr:spPr>
    </xdr:pic>
    <xdr:clientData/>
  </xdr:twoCellAnchor>
  <xdr:twoCellAnchor editAs="oneCell">
    <xdr:from>
      <xdr:col>7</xdr:col>
      <xdr:colOff>0</xdr:colOff>
      <xdr:row>2085</xdr:row>
      <xdr:rowOff>0</xdr:rowOff>
    </xdr:from>
    <xdr:to>
      <xdr:col>7</xdr:col>
      <xdr:colOff>18415</xdr:colOff>
      <xdr:row>2086</xdr:row>
      <xdr:rowOff>205105</xdr:rowOff>
    </xdr:to>
    <xdr:pic>
      <xdr:nvPicPr>
        <xdr:cNvPr id="554" name="Picture 56" descr="C:\Users\ADMINI~1.USE\AppData\Local\Temp\ksohtml\clip_image20467.png"/>
        <xdr:cNvPicPr>
          <a:picLocks noChangeAspect="1"/>
        </xdr:cNvPicPr>
      </xdr:nvPicPr>
      <xdr:blipFill>
        <a:blip r:embed="rId1" cstate="print"/>
        <a:stretch>
          <a:fillRect/>
        </a:stretch>
      </xdr:blipFill>
      <xdr:spPr>
        <a:xfrm>
          <a:off x="6800850" y="497252625"/>
          <a:ext cx="18415" cy="443230"/>
        </a:xfrm>
        <a:prstGeom prst="rect">
          <a:avLst/>
        </a:prstGeom>
        <a:noFill/>
        <a:ln w="9525">
          <a:noFill/>
        </a:ln>
      </xdr:spPr>
    </xdr:pic>
    <xdr:clientData/>
  </xdr:twoCellAnchor>
  <xdr:twoCellAnchor editAs="oneCell">
    <xdr:from>
      <xdr:col>7</xdr:col>
      <xdr:colOff>0</xdr:colOff>
      <xdr:row>2085</xdr:row>
      <xdr:rowOff>0</xdr:rowOff>
    </xdr:from>
    <xdr:to>
      <xdr:col>7</xdr:col>
      <xdr:colOff>18415</xdr:colOff>
      <xdr:row>2086</xdr:row>
      <xdr:rowOff>205105</xdr:rowOff>
    </xdr:to>
    <xdr:pic>
      <xdr:nvPicPr>
        <xdr:cNvPr id="555" name="Picture 57" descr="C:\Users\ADMINI~1.USE\AppData\Local\Temp\ksohtml\clip_image20468.png"/>
        <xdr:cNvPicPr>
          <a:picLocks noChangeAspect="1"/>
        </xdr:cNvPicPr>
      </xdr:nvPicPr>
      <xdr:blipFill>
        <a:blip r:embed="rId1" cstate="print"/>
        <a:stretch>
          <a:fillRect/>
        </a:stretch>
      </xdr:blipFill>
      <xdr:spPr>
        <a:xfrm>
          <a:off x="6800850" y="497252625"/>
          <a:ext cx="18415" cy="443230"/>
        </a:xfrm>
        <a:prstGeom prst="rect">
          <a:avLst/>
        </a:prstGeom>
        <a:noFill/>
        <a:ln w="9525">
          <a:noFill/>
        </a:ln>
      </xdr:spPr>
    </xdr:pic>
    <xdr:clientData/>
  </xdr:twoCellAnchor>
  <xdr:twoCellAnchor editAs="oneCell">
    <xdr:from>
      <xdr:col>7</xdr:col>
      <xdr:colOff>0</xdr:colOff>
      <xdr:row>2085</xdr:row>
      <xdr:rowOff>0</xdr:rowOff>
    </xdr:from>
    <xdr:to>
      <xdr:col>7</xdr:col>
      <xdr:colOff>18415</xdr:colOff>
      <xdr:row>2086</xdr:row>
      <xdr:rowOff>205105</xdr:rowOff>
    </xdr:to>
    <xdr:pic>
      <xdr:nvPicPr>
        <xdr:cNvPr id="556" name="Picture 61" descr="C:\Users\ADMINI~1.USE\AppData\Local\Temp\ksohtml\clip_image20470.png"/>
        <xdr:cNvPicPr>
          <a:picLocks noChangeAspect="1"/>
        </xdr:cNvPicPr>
      </xdr:nvPicPr>
      <xdr:blipFill>
        <a:blip r:embed="rId1" cstate="print"/>
        <a:stretch>
          <a:fillRect/>
        </a:stretch>
      </xdr:blipFill>
      <xdr:spPr>
        <a:xfrm>
          <a:off x="6800850" y="497252625"/>
          <a:ext cx="18415" cy="443230"/>
        </a:xfrm>
        <a:prstGeom prst="rect">
          <a:avLst/>
        </a:prstGeom>
        <a:noFill/>
        <a:ln w="9525">
          <a:noFill/>
        </a:ln>
      </xdr:spPr>
    </xdr:pic>
    <xdr:clientData/>
  </xdr:twoCellAnchor>
  <xdr:twoCellAnchor editAs="oneCell">
    <xdr:from>
      <xdr:col>7</xdr:col>
      <xdr:colOff>0</xdr:colOff>
      <xdr:row>2085</xdr:row>
      <xdr:rowOff>0</xdr:rowOff>
    </xdr:from>
    <xdr:to>
      <xdr:col>7</xdr:col>
      <xdr:colOff>20320</xdr:colOff>
      <xdr:row>2086</xdr:row>
      <xdr:rowOff>204470</xdr:rowOff>
    </xdr:to>
    <xdr:pic>
      <xdr:nvPicPr>
        <xdr:cNvPr id="557" name="Picture 1" descr="C:\Users\ADMINI~1.USE\AppData\Local\Temp\ksohtml\clip_image13621.png"/>
        <xdr:cNvPicPr>
          <a:picLocks noChangeAspect="1"/>
        </xdr:cNvPicPr>
      </xdr:nvPicPr>
      <xdr:blipFill>
        <a:blip r:embed="rId2" cstate="print"/>
        <a:stretch>
          <a:fillRect/>
        </a:stretch>
      </xdr:blipFill>
      <xdr:spPr>
        <a:xfrm>
          <a:off x="6800850" y="497252625"/>
          <a:ext cx="20320" cy="442595"/>
        </a:xfrm>
        <a:prstGeom prst="rect">
          <a:avLst/>
        </a:prstGeom>
        <a:noFill/>
        <a:ln w="9525">
          <a:noFill/>
        </a:ln>
      </xdr:spPr>
    </xdr:pic>
    <xdr:clientData/>
  </xdr:twoCellAnchor>
  <xdr:twoCellAnchor editAs="oneCell">
    <xdr:from>
      <xdr:col>7</xdr:col>
      <xdr:colOff>0</xdr:colOff>
      <xdr:row>2085</xdr:row>
      <xdr:rowOff>0</xdr:rowOff>
    </xdr:from>
    <xdr:to>
      <xdr:col>7</xdr:col>
      <xdr:colOff>20320</xdr:colOff>
      <xdr:row>2086</xdr:row>
      <xdr:rowOff>204470</xdr:rowOff>
    </xdr:to>
    <xdr:pic>
      <xdr:nvPicPr>
        <xdr:cNvPr id="558" name="Picture 2" descr="C:\Users\ADMINI~1.USE\AppData\Local\Temp\ksohtml\clip_image13617.png"/>
        <xdr:cNvPicPr>
          <a:picLocks noChangeAspect="1"/>
        </xdr:cNvPicPr>
      </xdr:nvPicPr>
      <xdr:blipFill>
        <a:blip r:embed="rId2" cstate="print"/>
        <a:stretch>
          <a:fillRect/>
        </a:stretch>
      </xdr:blipFill>
      <xdr:spPr>
        <a:xfrm>
          <a:off x="6800850" y="497252625"/>
          <a:ext cx="20320" cy="442595"/>
        </a:xfrm>
        <a:prstGeom prst="rect">
          <a:avLst/>
        </a:prstGeom>
        <a:noFill/>
        <a:ln w="9525">
          <a:noFill/>
        </a:ln>
      </xdr:spPr>
    </xdr:pic>
    <xdr:clientData/>
  </xdr:twoCellAnchor>
  <xdr:twoCellAnchor editAs="oneCell">
    <xdr:from>
      <xdr:col>7</xdr:col>
      <xdr:colOff>0</xdr:colOff>
      <xdr:row>2085</xdr:row>
      <xdr:rowOff>0</xdr:rowOff>
    </xdr:from>
    <xdr:to>
      <xdr:col>7</xdr:col>
      <xdr:colOff>20320</xdr:colOff>
      <xdr:row>2086</xdr:row>
      <xdr:rowOff>204470</xdr:rowOff>
    </xdr:to>
    <xdr:pic>
      <xdr:nvPicPr>
        <xdr:cNvPr id="559" name="Picture 3" descr="C:\Users\ADMINI~1.USE\AppData\Local\Temp\ksohtml\clip_image13619.png"/>
        <xdr:cNvPicPr>
          <a:picLocks noChangeAspect="1"/>
        </xdr:cNvPicPr>
      </xdr:nvPicPr>
      <xdr:blipFill>
        <a:blip r:embed="rId2" cstate="print"/>
        <a:stretch>
          <a:fillRect/>
        </a:stretch>
      </xdr:blipFill>
      <xdr:spPr>
        <a:xfrm>
          <a:off x="6800850" y="497252625"/>
          <a:ext cx="20320" cy="442595"/>
        </a:xfrm>
        <a:prstGeom prst="rect">
          <a:avLst/>
        </a:prstGeom>
        <a:noFill/>
        <a:ln w="9525">
          <a:noFill/>
        </a:ln>
      </xdr:spPr>
    </xdr:pic>
    <xdr:clientData/>
  </xdr:twoCellAnchor>
  <xdr:twoCellAnchor editAs="oneCell">
    <xdr:from>
      <xdr:col>7</xdr:col>
      <xdr:colOff>0</xdr:colOff>
      <xdr:row>2085</xdr:row>
      <xdr:rowOff>0</xdr:rowOff>
    </xdr:from>
    <xdr:to>
      <xdr:col>7</xdr:col>
      <xdr:colOff>18415</xdr:colOff>
      <xdr:row>2086</xdr:row>
      <xdr:rowOff>209550</xdr:rowOff>
    </xdr:to>
    <xdr:pic>
      <xdr:nvPicPr>
        <xdr:cNvPr id="560" name="Picture 28" descr="C:\Users\ADMINI~1.USE\AppData\Local\Temp\ksohtml\clip_image20436.png"/>
        <xdr:cNvPicPr>
          <a:picLocks noChangeAspect="1"/>
        </xdr:cNvPicPr>
      </xdr:nvPicPr>
      <xdr:blipFill>
        <a:blip r:embed="rId1" cstate="print"/>
        <a:stretch>
          <a:fillRect/>
        </a:stretch>
      </xdr:blipFill>
      <xdr:spPr>
        <a:xfrm>
          <a:off x="6800850" y="497252625"/>
          <a:ext cx="18415" cy="447675"/>
        </a:xfrm>
        <a:prstGeom prst="rect">
          <a:avLst/>
        </a:prstGeom>
        <a:noFill/>
        <a:ln w="9525">
          <a:noFill/>
        </a:ln>
      </xdr:spPr>
    </xdr:pic>
    <xdr:clientData/>
  </xdr:twoCellAnchor>
  <xdr:twoCellAnchor editAs="oneCell">
    <xdr:from>
      <xdr:col>7</xdr:col>
      <xdr:colOff>0</xdr:colOff>
      <xdr:row>2085</xdr:row>
      <xdr:rowOff>0</xdr:rowOff>
    </xdr:from>
    <xdr:to>
      <xdr:col>7</xdr:col>
      <xdr:colOff>18415</xdr:colOff>
      <xdr:row>2086</xdr:row>
      <xdr:rowOff>209550</xdr:rowOff>
    </xdr:to>
    <xdr:pic>
      <xdr:nvPicPr>
        <xdr:cNvPr id="561" name="Picture 29" descr="C:\Users\ADMINI~1.USE\AppData\Local\Temp\ksohtml\clip_image20437.png"/>
        <xdr:cNvPicPr>
          <a:picLocks noChangeAspect="1"/>
        </xdr:cNvPicPr>
      </xdr:nvPicPr>
      <xdr:blipFill>
        <a:blip r:embed="rId1" cstate="print"/>
        <a:stretch>
          <a:fillRect/>
        </a:stretch>
      </xdr:blipFill>
      <xdr:spPr>
        <a:xfrm>
          <a:off x="6800850" y="497252625"/>
          <a:ext cx="18415" cy="447675"/>
        </a:xfrm>
        <a:prstGeom prst="rect">
          <a:avLst/>
        </a:prstGeom>
        <a:noFill/>
        <a:ln w="9525">
          <a:noFill/>
        </a:ln>
      </xdr:spPr>
    </xdr:pic>
    <xdr:clientData/>
  </xdr:twoCellAnchor>
  <xdr:twoCellAnchor editAs="oneCell">
    <xdr:from>
      <xdr:col>7</xdr:col>
      <xdr:colOff>0</xdr:colOff>
      <xdr:row>2085</xdr:row>
      <xdr:rowOff>0</xdr:rowOff>
    </xdr:from>
    <xdr:to>
      <xdr:col>7</xdr:col>
      <xdr:colOff>18415</xdr:colOff>
      <xdr:row>2086</xdr:row>
      <xdr:rowOff>209550</xdr:rowOff>
    </xdr:to>
    <xdr:pic>
      <xdr:nvPicPr>
        <xdr:cNvPr id="562" name="Picture 30" descr="C:\Users\ADMINI~1.USE\AppData\Local\Temp\ksohtml\clip_image20438.png"/>
        <xdr:cNvPicPr>
          <a:picLocks noChangeAspect="1"/>
        </xdr:cNvPicPr>
      </xdr:nvPicPr>
      <xdr:blipFill>
        <a:blip r:embed="rId1" cstate="print"/>
        <a:stretch>
          <a:fillRect/>
        </a:stretch>
      </xdr:blipFill>
      <xdr:spPr>
        <a:xfrm>
          <a:off x="6800850" y="497252625"/>
          <a:ext cx="18415" cy="447675"/>
        </a:xfrm>
        <a:prstGeom prst="rect">
          <a:avLst/>
        </a:prstGeom>
        <a:noFill/>
        <a:ln w="9525">
          <a:noFill/>
        </a:ln>
      </xdr:spPr>
    </xdr:pic>
    <xdr:clientData/>
  </xdr:twoCellAnchor>
  <xdr:twoCellAnchor editAs="oneCell">
    <xdr:from>
      <xdr:col>7</xdr:col>
      <xdr:colOff>0</xdr:colOff>
      <xdr:row>2085</xdr:row>
      <xdr:rowOff>0</xdr:rowOff>
    </xdr:from>
    <xdr:to>
      <xdr:col>7</xdr:col>
      <xdr:colOff>19050</xdr:colOff>
      <xdr:row>2086</xdr:row>
      <xdr:rowOff>209550</xdr:rowOff>
    </xdr:to>
    <xdr:pic>
      <xdr:nvPicPr>
        <xdr:cNvPr id="563" name="Picture 31" descr="C:\Users\ADMINI~1.USE\AppData\Local\Temp\ksohtml\clip_image20439.png"/>
        <xdr:cNvPicPr>
          <a:picLocks noChangeAspect="1"/>
        </xdr:cNvPicPr>
      </xdr:nvPicPr>
      <xdr:blipFill>
        <a:blip r:embed="rId1" cstate="print"/>
        <a:stretch>
          <a:fillRect/>
        </a:stretch>
      </xdr:blipFill>
      <xdr:spPr>
        <a:xfrm>
          <a:off x="6800850" y="497252625"/>
          <a:ext cx="19050" cy="447675"/>
        </a:xfrm>
        <a:prstGeom prst="rect">
          <a:avLst/>
        </a:prstGeom>
        <a:noFill/>
        <a:ln w="9525">
          <a:noFill/>
        </a:ln>
      </xdr:spPr>
    </xdr:pic>
    <xdr:clientData/>
  </xdr:twoCellAnchor>
  <xdr:twoCellAnchor editAs="oneCell">
    <xdr:from>
      <xdr:col>7</xdr:col>
      <xdr:colOff>0</xdr:colOff>
      <xdr:row>2085</xdr:row>
      <xdr:rowOff>0</xdr:rowOff>
    </xdr:from>
    <xdr:to>
      <xdr:col>7</xdr:col>
      <xdr:colOff>19050</xdr:colOff>
      <xdr:row>2086</xdr:row>
      <xdr:rowOff>209550</xdr:rowOff>
    </xdr:to>
    <xdr:pic>
      <xdr:nvPicPr>
        <xdr:cNvPr id="564" name="Picture 32" descr="C:\Users\ADMINI~1.USE\AppData\Local\Temp\ksohtml\clip_image20440.png"/>
        <xdr:cNvPicPr>
          <a:picLocks noChangeAspect="1"/>
        </xdr:cNvPicPr>
      </xdr:nvPicPr>
      <xdr:blipFill>
        <a:blip r:embed="rId1" cstate="print"/>
        <a:stretch>
          <a:fillRect/>
        </a:stretch>
      </xdr:blipFill>
      <xdr:spPr>
        <a:xfrm>
          <a:off x="6800850" y="497252625"/>
          <a:ext cx="19050" cy="447675"/>
        </a:xfrm>
        <a:prstGeom prst="rect">
          <a:avLst/>
        </a:prstGeom>
        <a:noFill/>
        <a:ln w="9525">
          <a:noFill/>
        </a:ln>
      </xdr:spPr>
    </xdr:pic>
    <xdr:clientData/>
  </xdr:twoCellAnchor>
  <xdr:twoCellAnchor editAs="oneCell">
    <xdr:from>
      <xdr:col>7</xdr:col>
      <xdr:colOff>0</xdr:colOff>
      <xdr:row>2085</xdr:row>
      <xdr:rowOff>0</xdr:rowOff>
    </xdr:from>
    <xdr:to>
      <xdr:col>7</xdr:col>
      <xdr:colOff>19050</xdr:colOff>
      <xdr:row>2086</xdr:row>
      <xdr:rowOff>209550</xdr:rowOff>
    </xdr:to>
    <xdr:pic>
      <xdr:nvPicPr>
        <xdr:cNvPr id="565" name="Picture 33" descr="C:\Users\ADMINI~1.USE\AppData\Local\Temp\ksohtml\clip_image20441.png"/>
        <xdr:cNvPicPr>
          <a:picLocks noChangeAspect="1"/>
        </xdr:cNvPicPr>
      </xdr:nvPicPr>
      <xdr:blipFill>
        <a:blip r:embed="rId1" cstate="print"/>
        <a:stretch>
          <a:fillRect/>
        </a:stretch>
      </xdr:blipFill>
      <xdr:spPr>
        <a:xfrm>
          <a:off x="6800850" y="497252625"/>
          <a:ext cx="19050" cy="447675"/>
        </a:xfrm>
        <a:prstGeom prst="rect">
          <a:avLst/>
        </a:prstGeom>
        <a:noFill/>
        <a:ln w="9525">
          <a:noFill/>
        </a:ln>
      </xdr:spPr>
    </xdr:pic>
    <xdr:clientData/>
  </xdr:twoCellAnchor>
  <xdr:twoCellAnchor editAs="oneCell">
    <xdr:from>
      <xdr:col>7</xdr:col>
      <xdr:colOff>0</xdr:colOff>
      <xdr:row>2085</xdr:row>
      <xdr:rowOff>0</xdr:rowOff>
    </xdr:from>
    <xdr:to>
      <xdr:col>7</xdr:col>
      <xdr:colOff>18415</xdr:colOff>
      <xdr:row>2086</xdr:row>
      <xdr:rowOff>209550</xdr:rowOff>
    </xdr:to>
    <xdr:pic>
      <xdr:nvPicPr>
        <xdr:cNvPr id="566" name="Picture 34" descr="C:\Users\ADMINI~1.USE\AppData\Local\Temp\ksohtml\clip_image20442.png"/>
        <xdr:cNvPicPr>
          <a:picLocks noChangeAspect="1"/>
        </xdr:cNvPicPr>
      </xdr:nvPicPr>
      <xdr:blipFill>
        <a:blip r:embed="rId1" cstate="print"/>
        <a:stretch>
          <a:fillRect/>
        </a:stretch>
      </xdr:blipFill>
      <xdr:spPr>
        <a:xfrm>
          <a:off x="6800850" y="497252625"/>
          <a:ext cx="18415" cy="447675"/>
        </a:xfrm>
        <a:prstGeom prst="rect">
          <a:avLst/>
        </a:prstGeom>
        <a:noFill/>
        <a:ln w="9525">
          <a:noFill/>
        </a:ln>
      </xdr:spPr>
    </xdr:pic>
    <xdr:clientData/>
  </xdr:twoCellAnchor>
  <xdr:twoCellAnchor editAs="oneCell">
    <xdr:from>
      <xdr:col>7</xdr:col>
      <xdr:colOff>0</xdr:colOff>
      <xdr:row>2085</xdr:row>
      <xdr:rowOff>0</xdr:rowOff>
    </xdr:from>
    <xdr:to>
      <xdr:col>7</xdr:col>
      <xdr:colOff>18415</xdr:colOff>
      <xdr:row>2086</xdr:row>
      <xdr:rowOff>209550</xdr:rowOff>
    </xdr:to>
    <xdr:pic>
      <xdr:nvPicPr>
        <xdr:cNvPr id="567" name="Picture 35" descr="C:\Users\ADMINI~1.USE\AppData\Local\Temp\ksohtml\clip_image20451.png"/>
        <xdr:cNvPicPr>
          <a:picLocks noChangeAspect="1"/>
        </xdr:cNvPicPr>
      </xdr:nvPicPr>
      <xdr:blipFill>
        <a:blip r:embed="rId1" cstate="print"/>
        <a:stretch>
          <a:fillRect/>
        </a:stretch>
      </xdr:blipFill>
      <xdr:spPr>
        <a:xfrm>
          <a:off x="6800850" y="497252625"/>
          <a:ext cx="18415" cy="447675"/>
        </a:xfrm>
        <a:prstGeom prst="rect">
          <a:avLst/>
        </a:prstGeom>
        <a:noFill/>
        <a:ln w="9525">
          <a:noFill/>
        </a:ln>
      </xdr:spPr>
    </xdr:pic>
    <xdr:clientData/>
  </xdr:twoCellAnchor>
  <xdr:twoCellAnchor editAs="oneCell">
    <xdr:from>
      <xdr:col>7</xdr:col>
      <xdr:colOff>0</xdr:colOff>
      <xdr:row>2085</xdr:row>
      <xdr:rowOff>0</xdr:rowOff>
    </xdr:from>
    <xdr:to>
      <xdr:col>7</xdr:col>
      <xdr:colOff>18415</xdr:colOff>
      <xdr:row>2086</xdr:row>
      <xdr:rowOff>209550</xdr:rowOff>
    </xdr:to>
    <xdr:pic>
      <xdr:nvPicPr>
        <xdr:cNvPr id="568" name="Picture 36" descr="C:\Users\ADMINI~1.USE\AppData\Local\Temp\ksohtml\clip_image20452.png"/>
        <xdr:cNvPicPr>
          <a:picLocks noChangeAspect="1"/>
        </xdr:cNvPicPr>
      </xdr:nvPicPr>
      <xdr:blipFill>
        <a:blip r:embed="rId1" cstate="print"/>
        <a:stretch>
          <a:fillRect/>
        </a:stretch>
      </xdr:blipFill>
      <xdr:spPr>
        <a:xfrm>
          <a:off x="6800850" y="497252625"/>
          <a:ext cx="18415" cy="447675"/>
        </a:xfrm>
        <a:prstGeom prst="rect">
          <a:avLst/>
        </a:prstGeom>
        <a:noFill/>
        <a:ln w="9525">
          <a:noFill/>
        </a:ln>
      </xdr:spPr>
    </xdr:pic>
    <xdr:clientData/>
  </xdr:twoCellAnchor>
  <xdr:twoCellAnchor editAs="oneCell">
    <xdr:from>
      <xdr:col>7</xdr:col>
      <xdr:colOff>0</xdr:colOff>
      <xdr:row>2085</xdr:row>
      <xdr:rowOff>0</xdr:rowOff>
    </xdr:from>
    <xdr:to>
      <xdr:col>7</xdr:col>
      <xdr:colOff>19050</xdr:colOff>
      <xdr:row>2086</xdr:row>
      <xdr:rowOff>209550</xdr:rowOff>
    </xdr:to>
    <xdr:pic>
      <xdr:nvPicPr>
        <xdr:cNvPr id="569" name="Picture 37" descr="C:\Users\ADMINI~1.USE\AppData\Local\Temp\ksohtml\clip_image20453.png"/>
        <xdr:cNvPicPr>
          <a:picLocks noChangeAspect="1"/>
        </xdr:cNvPicPr>
      </xdr:nvPicPr>
      <xdr:blipFill>
        <a:blip r:embed="rId1" cstate="print"/>
        <a:stretch>
          <a:fillRect/>
        </a:stretch>
      </xdr:blipFill>
      <xdr:spPr>
        <a:xfrm>
          <a:off x="6800850" y="497252625"/>
          <a:ext cx="19050" cy="447675"/>
        </a:xfrm>
        <a:prstGeom prst="rect">
          <a:avLst/>
        </a:prstGeom>
        <a:noFill/>
        <a:ln w="9525">
          <a:noFill/>
        </a:ln>
      </xdr:spPr>
    </xdr:pic>
    <xdr:clientData/>
  </xdr:twoCellAnchor>
  <xdr:twoCellAnchor editAs="oneCell">
    <xdr:from>
      <xdr:col>7</xdr:col>
      <xdr:colOff>0</xdr:colOff>
      <xdr:row>2085</xdr:row>
      <xdr:rowOff>0</xdr:rowOff>
    </xdr:from>
    <xdr:to>
      <xdr:col>7</xdr:col>
      <xdr:colOff>19050</xdr:colOff>
      <xdr:row>2086</xdr:row>
      <xdr:rowOff>209550</xdr:rowOff>
    </xdr:to>
    <xdr:pic>
      <xdr:nvPicPr>
        <xdr:cNvPr id="570" name="Picture 38" descr="C:\Users\ADMINI~1.USE\AppData\Local\Temp\ksohtml\clip_image20454.png"/>
        <xdr:cNvPicPr>
          <a:picLocks noChangeAspect="1"/>
        </xdr:cNvPicPr>
      </xdr:nvPicPr>
      <xdr:blipFill>
        <a:blip r:embed="rId1" cstate="print"/>
        <a:stretch>
          <a:fillRect/>
        </a:stretch>
      </xdr:blipFill>
      <xdr:spPr>
        <a:xfrm>
          <a:off x="6800850" y="497252625"/>
          <a:ext cx="19050" cy="447675"/>
        </a:xfrm>
        <a:prstGeom prst="rect">
          <a:avLst/>
        </a:prstGeom>
        <a:noFill/>
        <a:ln w="9525">
          <a:noFill/>
        </a:ln>
      </xdr:spPr>
    </xdr:pic>
    <xdr:clientData/>
  </xdr:twoCellAnchor>
  <xdr:twoCellAnchor editAs="oneCell">
    <xdr:from>
      <xdr:col>7</xdr:col>
      <xdr:colOff>0</xdr:colOff>
      <xdr:row>2085</xdr:row>
      <xdr:rowOff>0</xdr:rowOff>
    </xdr:from>
    <xdr:to>
      <xdr:col>7</xdr:col>
      <xdr:colOff>19050</xdr:colOff>
      <xdr:row>2086</xdr:row>
      <xdr:rowOff>209550</xdr:rowOff>
    </xdr:to>
    <xdr:pic>
      <xdr:nvPicPr>
        <xdr:cNvPr id="571" name="Picture 39" descr="C:\Users\ADMINI~1.USE\AppData\Local\Temp\ksohtml\clip_image20455.png"/>
        <xdr:cNvPicPr>
          <a:picLocks noChangeAspect="1"/>
        </xdr:cNvPicPr>
      </xdr:nvPicPr>
      <xdr:blipFill>
        <a:blip r:embed="rId1" cstate="print"/>
        <a:stretch>
          <a:fillRect/>
        </a:stretch>
      </xdr:blipFill>
      <xdr:spPr>
        <a:xfrm>
          <a:off x="6800850" y="497252625"/>
          <a:ext cx="19050" cy="447675"/>
        </a:xfrm>
        <a:prstGeom prst="rect">
          <a:avLst/>
        </a:prstGeom>
        <a:noFill/>
        <a:ln w="9525">
          <a:noFill/>
        </a:ln>
      </xdr:spPr>
    </xdr:pic>
    <xdr:clientData/>
  </xdr:twoCellAnchor>
  <xdr:twoCellAnchor editAs="oneCell">
    <xdr:from>
      <xdr:col>7</xdr:col>
      <xdr:colOff>0</xdr:colOff>
      <xdr:row>2085</xdr:row>
      <xdr:rowOff>0</xdr:rowOff>
    </xdr:from>
    <xdr:to>
      <xdr:col>7</xdr:col>
      <xdr:colOff>19050</xdr:colOff>
      <xdr:row>2086</xdr:row>
      <xdr:rowOff>209550</xdr:rowOff>
    </xdr:to>
    <xdr:pic>
      <xdr:nvPicPr>
        <xdr:cNvPr id="572" name="Picture 40" descr="C:\Users\ADMINI~1.USE\AppData\Local\Temp\ksohtml\clip_image20456.png"/>
        <xdr:cNvPicPr>
          <a:picLocks noChangeAspect="1"/>
        </xdr:cNvPicPr>
      </xdr:nvPicPr>
      <xdr:blipFill>
        <a:blip r:embed="rId1" cstate="print"/>
        <a:stretch>
          <a:fillRect/>
        </a:stretch>
      </xdr:blipFill>
      <xdr:spPr>
        <a:xfrm>
          <a:off x="6800850" y="497252625"/>
          <a:ext cx="19050" cy="447675"/>
        </a:xfrm>
        <a:prstGeom prst="rect">
          <a:avLst/>
        </a:prstGeom>
        <a:noFill/>
        <a:ln w="9525">
          <a:noFill/>
        </a:ln>
      </xdr:spPr>
    </xdr:pic>
    <xdr:clientData/>
  </xdr:twoCellAnchor>
  <xdr:twoCellAnchor editAs="oneCell">
    <xdr:from>
      <xdr:col>7</xdr:col>
      <xdr:colOff>0</xdr:colOff>
      <xdr:row>2085</xdr:row>
      <xdr:rowOff>0</xdr:rowOff>
    </xdr:from>
    <xdr:to>
      <xdr:col>7</xdr:col>
      <xdr:colOff>18415</xdr:colOff>
      <xdr:row>2086</xdr:row>
      <xdr:rowOff>209550</xdr:rowOff>
    </xdr:to>
    <xdr:pic>
      <xdr:nvPicPr>
        <xdr:cNvPr id="573" name="Picture 41" descr="C:\Users\ADMINI~1.USE\AppData\Local\Temp\ksohtml\clip_image20457.png"/>
        <xdr:cNvPicPr>
          <a:picLocks noChangeAspect="1"/>
        </xdr:cNvPicPr>
      </xdr:nvPicPr>
      <xdr:blipFill>
        <a:blip r:embed="rId1" cstate="print"/>
        <a:stretch>
          <a:fillRect/>
        </a:stretch>
      </xdr:blipFill>
      <xdr:spPr>
        <a:xfrm>
          <a:off x="6800850" y="497252625"/>
          <a:ext cx="18415" cy="447675"/>
        </a:xfrm>
        <a:prstGeom prst="rect">
          <a:avLst/>
        </a:prstGeom>
        <a:noFill/>
        <a:ln w="9525">
          <a:noFill/>
        </a:ln>
      </xdr:spPr>
    </xdr:pic>
    <xdr:clientData/>
  </xdr:twoCellAnchor>
  <xdr:twoCellAnchor editAs="oneCell">
    <xdr:from>
      <xdr:col>7</xdr:col>
      <xdr:colOff>0</xdr:colOff>
      <xdr:row>2085</xdr:row>
      <xdr:rowOff>0</xdr:rowOff>
    </xdr:from>
    <xdr:to>
      <xdr:col>7</xdr:col>
      <xdr:colOff>18415</xdr:colOff>
      <xdr:row>2086</xdr:row>
      <xdr:rowOff>209550</xdr:rowOff>
    </xdr:to>
    <xdr:pic>
      <xdr:nvPicPr>
        <xdr:cNvPr id="574" name="Picture 42" descr="C:\Users\ADMINI~1.USE\AppData\Local\Temp\ksohtml\clip_image20443.png"/>
        <xdr:cNvPicPr>
          <a:picLocks noChangeAspect="1"/>
        </xdr:cNvPicPr>
      </xdr:nvPicPr>
      <xdr:blipFill>
        <a:blip r:embed="rId1" cstate="print"/>
        <a:stretch>
          <a:fillRect/>
        </a:stretch>
      </xdr:blipFill>
      <xdr:spPr>
        <a:xfrm>
          <a:off x="6800850" y="497252625"/>
          <a:ext cx="18415" cy="447675"/>
        </a:xfrm>
        <a:prstGeom prst="rect">
          <a:avLst/>
        </a:prstGeom>
        <a:noFill/>
        <a:ln w="9525">
          <a:noFill/>
        </a:ln>
      </xdr:spPr>
    </xdr:pic>
    <xdr:clientData/>
  </xdr:twoCellAnchor>
  <xdr:twoCellAnchor editAs="oneCell">
    <xdr:from>
      <xdr:col>7</xdr:col>
      <xdr:colOff>0</xdr:colOff>
      <xdr:row>2085</xdr:row>
      <xdr:rowOff>0</xdr:rowOff>
    </xdr:from>
    <xdr:to>
      <xdr:col>7</xdr:col>
      <xdr:colOff>18415</xdr:colOff>
      <xdr:row>2086</xdr:row>
      <xdr:rowOff>209550</xdr:rowOff>
    </xdr:to>
    <xdr:pic>
      <xdr:nvPicPr>
        <xdr:cNvPr id="575" name="Picture 43" descr="C:\Users\ADMINI~1.USE\AppData\Local\Temp\ksohtml\clip_image20458.png"/>
        <xdr:cNvPicPr>
          <a:picLocks noChangeAspect="1"/>
        </xdr:cNvPicPr>
      </xdr:nvPicPr>
      <xdr:blipFill>
        <a:blip r:embed="rId1" cstate="print"/>
        <a:stretch>
          <a:fillRect/>
        </a:stretch>
      </xdr:blipFill>
      <xdr:spPr>
        <a:xfrm>
          <a:off x="6800850" y="497252625"/>
          <a:ext cx="18415" cy="447675"/>
        </a:xfrm>
        <a:prstGeom prst="rect">
          <a:avLst/>
        </a:prstGeom>
        <a:noFill/>
        <a:ln w="9525">
          <a:noFill/>
        </a:ln>
      </xdr:spPr>
    </xdr:pic>
    <xdr:clientData/>
  </xdr:twoCellAnchor>
  <xdr:twoCellAnchor editAs="oneCell">
    <xdr:from>
      <xdr:col>7</xdr:col>
      <xdr:colOff>0</xdr:colOff>
      <xdr:row>2085</xdr:row>
      <xdr:rowOff>0</xdr:rowOff>
    </xdr:from>
    <xdr:to>
      <xdr:col>7</xdr:col>
      <xdr:colOff>18415</xdr:colOff>
      <xdr:row>2086</xdr:row>
      <xdr:rowOff>209550</xdr:rowOff>
    </xdr:to>
    <xdr:pic>
      <xdr:nvPicPr>
        <xdr:cNvPr id="576" name="Picture 44" descr="C:\Users\ADMINI~1.USE\AppData\Local\Temp\ksohtml\clip_image20459.png"/>
        <xdr:cNvPicPr>
          <a:picLocks noChangeAspect="1"/>
        </xdr:cNvPicPr>
      </xdr:nvPicPr>
      <xdr:blipFill>
        <a:blip r:embed="rId1" cstate="print"/>
        <a:stretch>
          <a:fillRect/>
        </a:stretch>
      </xdr:blipFill>
      <xdr:spPr>
        <a:xfrm>
          <a:off x="6800850" y="497252625"/>
          <a:ext cx="18415" cy="447675"/>
        </a:xfrm>
        <a:prstGeom prst="rect">
          <a:avLst/>
        </a:prstGeom>
        <a:noFill/>
        <a:ln w="9525">
          <a:noFill/>
        </a:ln>
      </xdr:spPr>
    </xdr:pic>
    <xdr:clientData/>
  </xdr:twoCellAnchor>
  <xdr:twoCellAnchor editAs="oneCell">
    <xdr:from>
      <xdr:col>7</xdr:col>
      <xdr:colOff>0</xdr:colOff>
      <xdr:row>2085</xdr:row>
      <xdr:rowOff>0</xdr:rowOff>
    </xdr:from>
    <xdr:to>
      <xdr:col>7</xdr:col>
      <xdr:colOff>18415</xdr:colOff>
      <xdr:row>2086</xdr:row>
      <xdr:rowOff>209550</xdr:rowOff>
    </xdr:to>
    <xdr:pic>
      <xdr:nvPicPr>
        <xdr:cNvPr id="577" name="Picture 45" descr="C:\Users\ADMINI~1.USE\AppData\Local\Temp\ksohtml\clip_image20444.png"/>
        <xdr:cNvPicPr>
          <a:picLocks noChangeAspect="1"/>
        </xdr:cNvPicPr>
      </xdr:nvPicPr>
      <xdr:blipFill>
        <a:blip r:embed="rId1" cstate="print"/>
        <a:stretch>
          <a:fillRect/>
        </a:stretch>
      </xdr:blipFill>
      <xdr:spPr>
        <a:xfrm>
          <a:off x="6800850" y="497252625"/>
          <a:ext cx="18415" cy="447675"/>
        </a:xfrm>
        <a:prstGeom prst="rect">
          <a:avLst/>
        </a:prstGeom>
        <a:noFill/>
        <a:ln w="9525">
          <a:noFill/>
        </a:ln>
      </xdr:spPr>
    </xdr:pic>
    <xdr:clientData/>
  </xdr:twoCellAnchor>
  <xdr:twoCellAnchor editAs="oneCell">
    <xdr:from>
      <xdr:col>7</xdr:col>
      <xdr:colOff>0</xdr:colOff>
      <xdr:row>2085</xdr:row>
      <xdr:rowOff>0</xdr:rowOff>
    </xdr:from>
    <xdr:to>
      <xdr:col>7</xdr:col>
      <xdr:colOff>18415</xdr:colOff>
      <xdr:row>2086</xdr:row>
      <xdr:rowOff>209550</xdr:rowOff>
    </xdr:to>
    <xdr:pic>
      <xdr:nvPicPr>
        <xdr:cNvPr id="578" name="Picture 46" descr="C:\Users\ADMINI~1.USE\AppData\Local\Temp\ksohtml\clip_image20445.png"/>
        <xdr:cNvPicPr>
          <a:picLocks noChangeAspect="1"/>
        </xdr:cNvPicPr>
      </xdr:nvPicPr>
      <xdr:blipFill>
        <a:blip r:embed="rId1" cstate="print"/>
        <a:stretch>
          <a:fillRect/>
        </a:stretch>
      </xdr:blipFill>
      <xdr:spPr>
        <a:xfrm>
          <a:off x="6800850" y="497252625"/>
          <a:ext cx="18415" cy="447675"/>
        </a:xfrm>
        <a:prstGeom prst="rect">
          <a:avLst/>
        </a:prstGeom>
        <a:noFill/>
        <a:ln w="9525">
          <a:noFill/>
        </a:ln>
      </xdr:spPr>
    </xdr:pic>
    <xdr:clientData/>
  </xdr:twoCellAnchor>
  <xdr:twoCellAnchor editAs="oneCell">
    <xdr:from>
      <xdr:col>7</xdr:col>
      <xdr:colOff>0</xdr:colOff>
      <xdr:row>2085</xdr:row>
      <xdr:rowOff>0</xdr:rowOff>
    </xdr:from>
    <xdr:to>
      <xdr:col>7</xdr:col>
      <xdr:colOff>18415</xdr:colOff>
      <xdr:row>2086</xdr:row>
      <xdr:rowOff>209550</xdr:rowOff>
    </xdr:to>
    <xdr:pic>
      <xdr:nvPicPr>
        <xdr:cNvPr id="579" name="Picture 47" descr="C:\Users\ADMINI~1.USE\AppData\Local\Temp\ksohtml\clip_image20460.png"/>
        <xdr:cNvPicPr>
          <a:picLocks noChangeAspect="1"/>
        </xdr:cNvPicPr>
      </xdr:nvPicPr>
      <xdr:blipFill>
        <a:blip r:embed="rId1" cstate="print"/>
        <a:stretch>
          <a:fillRect/>
        </a:stretch>
      </xdr:blipFill>
      <xdr:spPr>
        <a:xfrm>
          <a:off x="6800850" y="497252625"/>
          <a:ext cx="18415" cy="447675"/>
        </a:xfrm>
        <a:prstGeom prst="rect">
          <a:avLst/>
        </a:prstGeom>
        <a:noFill/>
        <a:ln w="9525">
          <a:noFill/>
        </a:ln>
      </xdr:spPr>
    </xdr:pic>
    <xdr:clientData/>
  </xdr:twoCellAnchor>
  <xdr:twoCellAnchor editAs="oneCell">
    <xdr:from>
      <xdr:col>7</xdr:col>
      <xdr:colOff>0</xdr:colOff>
      <xdr:row>2085</xdr:row>
      <xdr:rowOff>0</xdr:rowOff>
    </xdr:from>
    <xdr:to>
      <xdr:col>7</xdr:col>
      <xdr:colOff>18415</xdr:colOff>
      <xdr:row>2086</xdr:row>
      <xdr:rowOff>209550</xdr:rowOff>
    </xdr:to>
    <xdr:pic>
      <xdr:nvPicPr>
        <xdr:cNvPr id="580" name="Picture 48" descr="C:\Users\ADMINI~1.USE\AppData\Local\Temp\ksohtml\clip_image20461.png"/>
        <xdr:cNvPicPr>
          <a:picLocks noChangeAspect="1"/>
        </xdr:cNvPicPr>
      </xdr:nvPicPr>
      <xdr:blipFill>
        <a:blip r:embed="rId1" cstate="print"/>
        <a:stretch>
          <a:fillRect/>
        </a:stretch>
      </xdr:blipFill>
      <xdr:spPr>
        <a:xfrm>
          <a:off x="6800850" y="497252625"/>
          <a:ext cx="18415" cy="447675"/>
        </a:xfrm>
        <a:prstGeom prst="rect">
          <a:avLst/>
        </a:prstGeom>
        <a:noFill/>
        <a:ln w="9525">
          <a:noFill/>
        </a:ln>
      </xdr:spPr>
    </xdr:pic>
    <xdr:clientData/>
  </xdr:twoCellAnchor>
  <xdr:twoCellAnchor editAs="oneCell">
    <xdr:from>
      <xdr:col>7</xdr:col>
      <xdr:colOff>0</xdr:colOff>
      <xdr:row>2085</xdr:row>
      <xdr:rowOff>0</xdr:rowOff>
    </xdr:from>
    <xdr:to>
      <xdr:col>7</xdr:col>
      <xdr:colOff>18415</xdr:colOff>
      <xdr:row>2086</xdr:row>
      <xdr:rowOff>209550</xdr:rowOff>
    </xdr:to>
    <xdr:pic>
      <xdr:nvPicPr>
        <xdr:cNvPr id="581" name="Picture 50" descr="C:\Users\ADMINI~1.USE\AppData\Local\Temp\ksohtml\clip_image20462.png"/>
        <xdr:cNvPicPr>
          <a:picLocks noChangeAspect="1"/>
        </xdr:cNvPicPr>
      </xdr:nvPicPr>
      <xdr:blipFill>
        <a:blip r:embed="rId1" cstate="print"/>
        <a:stretch>
          <a:fillRect/>
        </a:stretch>
      </xdr:blipFill>
      <xdr:spPr>
        <a:xfrm>
          <a:off x="6800850" y="497252625"/>
          <a:ext cx="18415" cy="447675"/>
        </a:xfrm>
        <a:prstGeom prst="rect">
          <a:avLst/>
        </a:prstGeom>
        <a:noFill/>
        <a:ln w="9525">
          <a:noFill/>
        </a:ln>
      </xdr:spPr>
    </xdr:pic>
    <xdr:clientData/>
  </xdr:twoCellAnchor>
  <xdr:twoCellAnchor editAs="oneCell">
    <xdr:from>
      <xdr:col>7</xdr:col>
      <xdr:colOff>0</xdr:colOff>
      <xdr:row>2085</xdr:row>
      <xdr:rowOff>0</xdr:rowOff>
    </xdr:from>
    <xdr:to>
      <xdr:col>7</xdr:col>
      <xdr:colOff>18415</xdr:colOff>
      <xdr:row>2086</xdr:row>
      <xdr:rowOff>209550</xdr:rowOff>
    </xdr:to>
    <xdr:pic>
      <xdr:nvPicPr>
        <xdr:cNvPr id="582" name="Picture 51" descr="C:\Users\ADMINI~1.USE\AppData\Local\Temp\ksohtml\clip_image20446.png"/>
        <xdr:cNvPicPr>
          <a:picLocks noChangeAspect="1"/>
        </xdr:cNvPicPr>
      </xdr:nvPicPr>
      <xdr:blipFill>
        <a:blip r:embed="rId1" cstate="print"/>
        <a:stretch>
          <a:fillRect/>
        </a:stretch>
      </xdr:blipFill>
      <xdr:spPr>
        <a:xfrm>
          <a:off x="6800850" y="497252625"/>
          <a:ext cx="18415" cy="447675"/>
        </a:xfrm>
        <a:prstGeom prst="rect">
          <a:avLst/>
        </a:prstGeom>
        <a:noFill/>
        <a:ln w="9525">
          <a:noFill/>
        </a:ln>
      </xdr:spPr>
    </xdr:pic>
    <xdr:clientData/>
  </xdr:twoCellAnchor>
  <xdr:twoCellAnchor editAs="oneCell">
    <xdr:from>
      <xdr:col>7</xdr:col>
      <xdr:colOff>0</xdr:colOff>
      <xdr:row>2085</xdr:row>
      <xdr:rowOff>0</xdr:rowOff>
    </xdr:from>
    <xdr:to>
      <xdr:col>7</xdr:col>
      <xdr:colOff>18415</xdr:colOff>
      <xdr:row>2086</xdr:row>
      <xdr:rowOff>209550</xdr:rowOff>
    </xdr:to>
    <xdr:pic>
      <xdr:nvPicPr>
        <xdr:cNvPr id="583" name="Picture 52" descr="C:\Users\ADMINI~1.USE\AppData\Local\Temp\ksohtml\clip_image20465.png"/>
        <xdr:cNvPicPr>
          <a:picLocks noChangeAspect="1"/>
        </xdr:cNvPicPr>
      </xdr:nvPicPr>
      <xdr:blipFill>
        <a:blip r:embed="rId1" cstate="print"/>
        <a:stretch>
          <a:fillRect/>
        </a:stretch>
      </xdr:blipFill>
      <xdr:spPr>
        <a:xfrm>
          <a:off x="6800850" y="497252625"/>
          <a:ext cx="18415" cy="447675"/>
        </a:xfrm>
        <a:prstGeom prst="rect">
          <a:avLst/>
        </a:prstGeom>
        <a:noFill/>
        <a:ln w="9525">
          <a:noFill/>
        </a:ln>
      </xdr:spPr>
    </xdr:pic>
    <xdr:clientData/>
  </xdr:twoCellAnchor>
  <xdr:twoCellAnchor editAs="oneCell">
    <xdr:from>
      <xdr:col>7</xdr:col>
      <xdr:colOff>0</xdr:colOff>
      <xdr:row>2085</xdr:row>
      <xdr:rowOff>0</xdr:rowOff>
    </xdr:from>
    <xdr:to>
      <xdr:col>7</xdr:col>
      <xdr:colOff>18415</xdr:colOff>
      <xdr:row>2086</xdr:row>
      <xdr:rowOff>209550</xdr:rowOff>
    </xdr:to>
    <xdr:pic>
      <xdr:nvPicPr>
        <xdr:cNvPr id="584" name="Picture 53" descr="C:\Users\ADMINI~1.USE\AppData\Local\Temp\ksohtml\clip_image20463.png"/>
        <xdr:cNvPicPr>
          <a:picLocks noChangeAspect="1"/>
        </xdr:cNvPicPr>
      </xdr:nvPicPr>
      <xdr:blipFill>
        <a:blip r:embed="rId1" cstate="print"/>
        <a:stretch>
          <a:fillRect/>
        </a:stretch>
      </xdr:blipFill>
      <xdr:spPr>
        <a:xfrm>
          <a:off x="6800850" y="497252625"/>
          <a:ext cx="18415" cy="447675"/>
        </a:xfrm>
        <a:prstGeom prst="rect">
          <a:avLst/>
        </a:prstGeom>
        <a:noFill/>
        <a:ln w="9525">
          <a:noFill/>
        </a:ln>
      </xdr:spPr>
    </xdr:pic>
    <xdr:clientData/>
  </xdr:twoCellAnchor>
  <xdr:twoCellAnchor editAs="oneCell">
    <xdr:from>
      <xdr:col>7</xdr:col>
      <xdr:colOff>0</xdr:colOff>
      <xdr:row>2085</xdr:row>
      <xdr:rowOff>0</xdr:rowOff>
    </xdr:from>
    <xdr:to>
      <xdr:col>7</xdr:col>
      <xdr:colOff>18415</xdr:colOff>
      <xdr:row>2086</xdr:row>
      <xdr:rowOff>209550</xdr:rowOff>
    </xdr:to>
    <xdr:pic>
      <xdr:nvPicPr>
        <xdr:cNvPr id="585" name="Picture 56" descr="C:\Users\ADMINI~1.USE\AppData\Local\Temp\ksohtml\clip_image20467.png"/>
        <xdr:cNvPicPr>
          <a:picLocks noChangeAspect="1"/>
        </xdr:cNvPicPr>
      </xdr:nvPicPr>
      <xdr:blipFill>
        <a:blip r:embed="rId1" cstate="print"/>
        <a:stretch>
          <a:fillRect/>
        </a:stretch>
      </xdr:blipFill>
      <xdr:spPr>
        <a:xfrm>
          <a:off x="6800850" y="497252625"/>
          <a:ext cx="18415" cy="447675"/>
        </a:xfrm>
        <a:prstGeom prst="rect">
          <a:avLst/>
        </a:prstGeom>
        <a:noFill/>
        <a:ln w="9525">
          <a:noFill/>
        </a:ln>
      </xdr:spPr>
    </xdr:pic>
    <xdr:clientData/>
  </xdr:twoCellAnchor>
  <xdr:twoCellAnchor editAs="oneCell">
    <xdr:from>
      <xdr:col>7</xdr:col>
      <xdr:colOff>0</xdr:colOff>
      <xdr:row>2085</xdr:row>
      <xdr:rowOff>0</xdr:rowOff>
    </xdr:from>
    <xdr:to>
      <xdr:col>7</xdr:col>
      <xdr:colOff>18415</xdr:colOff>
      <xdr:row>2086</xdr:row>
      <xdr:rowOff>209550</xdr:rowOff>
    </xdr:to>
    <xdr:pic>
      <xdr:nvPicPr>
        <xdr:cNvPr id="586" name="Picture 57" descr="C:\Users\ADMINI~1.USE\AppData\Local\Temp\ksohtml\clip_image20468.png"/>
        <xdr:cNvPicPr>
          <a:picLocks noChangeAspect="1"/>
        </xdr:cNvPicPr>
      </xdr:nvPicPr>
      <xdr:blipFill>
        <a:blip r:embed="rId1" cstate="print"/>
        <a:stretch>
          <a:fillRect/>
        </a:stretch>
      </xdr:blipFill>
      <xdr:spPr>
        <a:xfrm>
          <a:off x="6800850" y="497252625"/>
          <a:ext cx="18415" cy="447675"/>
        </a:xfrm>
        <a:prstGeom prst="rect">
          <a:avLst/>
        </a:prstGeom>
        <a:noFill/>
        <a:ln w="9525">
          <a:noFill/>
        </a:ln>
      </xdr:spPr>
    </xdr:pic>
    <xdr:clientData/>
  </xdr:twoCellAnchor>
  <xdr:twoCellAnchor editAs="oneCell">
    <xdr:from>
      <xdr:col>7</xdr:col>
      <xdr:colOff>0</xdr:colOff>
      <xdr:row>2085</xdr:row>
      <xdr:rowOff>0</xdr:rowOff>
    </xdr:from>
    <xdr:to>
      <xdr:col>7</xdr:col>
      <xdr:colOff>18415</xdr:colOff>
      <xdr:row>2086</xdr:row>
      <xdr:rowOff>209550</xdr:rowOff>
    </xdr:to>
    <xdr:pic>
      <xdr:nvPicPr>
        <xdr:cNvPr id="587" name="Picture 61" descr="C:\Users\ADMINI~1.USE\AppData\Local\Temp\ksohtml\clip_image20470.png"/>
        <xdr:cNvPicPr>
          <a:picLocks noChangeAspect="1"/>
        </xdr:cNvPicPr>
      </xdr:nvPicPr>
      <xdr:blipFill>
        <a:blip r:embed="rId1" cstate="print"/>
        <a:stretch>
          <a:fillRect/>
        </a:stretch>
      </xdr:blipFill>
      <xdr:spPr>
        <a:xfrm>
          <a:off x="6800850" y="497252625"/>
          <a:ext cx="18415" cy="447675"/>
        </a:xfrm>
        <a:prstGeom prst="rect">
          <a:avLst/>
        </a:prstGeom>
        <a:noFill/>
        <a:ln w="9525">
          <a:noFill/>
        </a:ln>
      </xdr:spPr>
    </xdr:pic>
    <xdr:clientData/>
  </xdr:twoCellAnchor>
  <xdr:twoCellAnchor editAs="oneCell">
    <xdr:from>
      <xdr:col>7</xdr:col>
      <xdr:colOff>0</xdr:colOff>
      <xdr:row>2085</xdr:row>
      <xdr:rowOff>0</xdr:rowOff>
    </xdr:from>
    <xdr:to>
      <xdr:col>7</xdr:col>
      <xdr:colOff>20320</xdr:colOff>
      <xdr:row>2086</xdr:row>
      <xdr:rowOff>209550</xdr:rowOff>
    </xdr:to>
    <xdr:pic>
      <xdr:nvPicPr>
        <xdr:cNvPr id="588" name="Picture 1" descr="C:\Users\ADMINI~1.USE\AppData\Local\Temp\ksohtml\clip_image13621.png"/>
        <xdr:cNvPicPr>
          <a:picLocks noChangeAspect="1"/>
        </xdr:cNvPicPr>
      </xdr:nvPicPr>
      <xdr:blipFill>
        <a:blip r:embed="rId2" cstate="print"/>
        <a:stretch>
          <a:fillRect/>
        </a:stretch>
      </xdr:blipFill>
      <xdr:spPr>
        <a:xfrm>
          <a:off x="6800850" y="497252625"/>
          <a:ext cx="20320" cy="447675"/>
        </a:xfrm>
        <a:prstGeom prst="rect">
          <a:avLst/>
        </a:prstGeom>
        <a:noFill/>
        <a:ln w="9525">
          <a:noFill/>
        </a:ln>
      </xdr:spPr>
    </xdr:pic>
    <xdr:clientData/>
  </xdr:twoCellAnchor>
  <xdr:twoCellAnchor editAs="oneCell">
    <xdr:from>
      <xdr:col>7</xdr:col>
      <xdr:colOff>0</xdr:colOff>
      <xdr:row>2085</xdr:row>
      <xdr:rowOff>0</xdr:rowOff>
    </xdr:from>
    <xdr:to>
      <xdr:col>7</xdr:col>
      <xdr:colOff>20320</xdr:colOff>
      <xdr:row>2086</xdr:row>
      <xdr:rowOff>209550</xdr:rowOff>
    </xdr:to>
    <xdr:pic>
      <xdr:nvPicPr>
        <xdr:cNvPr id="589" name="Picture 2" descr="C:\Users\ADMINI~1.USE\AppData\Local\Temp\ksohtml\clip_image13617.png"/>
        <xdr:cNvPicPr>
          <a:picLocks noChangeAspect="1"/>
        </xdr:cNvPicPr>
      </xdr:nvPicPr>
      <xdr:blipFill>
        <a:blip r:embed="rId2" cstate="print"/>
        <a:stretch>
          <a:fillRect/>
        </a:stretch>
      </xdr:blipFill>
      <xdr:spPr>
        <a:xfrm>
          <a:off x="6800850" y="497252625"/>
          <a:ext cx="20320" cy="447675"/>
        </a:xfrm>
        <a:prstGeom prst="rect">
          <a:avLst/>
        </a:prstGeom>
        <a:noFill/>
        <a:ln w="9525">
          <a:noFill/>
        </a:ln>
      </xdr:spPr>
    </xdr:pic>
    <xdr:clientData/>
  </xdr:twoCellAnchor>
  <xdr:twoCellAnchor editAs="oneCell">
    <xdr:from>
      <xdr:col>7</xdr:col>
      <xdr:colOff>0</xdr:colOff>
      <xdr:row>2085</xdr:row>
      <xdr:rowOff>0</xdr:rowOff>
    </xdr:from>
    <xdr:to>
      <xdr:col>7</xdr:col>
      <xdr:colOff>20320</xdr:colOff>
      <xdr:row>2086</xdr:row>
      <xdr:rowOff>209550</xdr:rowOff>
    </xdr:to>
    <xdr:pic>
      <xdr:nvPicPr>
        <xdr:cNvPr id="590" name="Picture 3" descr="C:\Users\ADMINI~1.USE\AppData\Local\Temp\ksohtml\clip_image13619.png"/>
        <xdr:cNvPicPr>
          <a:picLocks noChangeAspect="1"/>
        </xdr:cNvPicPr>
      </xdr:nvPicPr>
      <xdr:blipFill>
        <a:blip r:embed="rId2" cstate="print"/>
        <a:stretch>
          <a:fillRect/>
        </a:stretch>
      </xdr:blipFill>
      <xdr:spPr>
        <a:xfrm>
          <a:off x="6800850" y="497252625"/>
          <a:ext cx="20320" cy="447675"/>
        </a:xfrm>
        <a:prstGeom prst="rect">
          <a:avLst/>
        </a:prstGeom>
        <a:noFill/>
        <a:ln w="9525">
          <a:noFill/>
        </a:ln>
      </xdr:spPr>
    </xdr:pic>
    <xdr:clientData/>
  </xdr:twoCellAnchor>
  <xdr:twoCellAnchor editAs="oneCell">
    <xdr:from>
      <xdr:col>7</xdr:col>
      <xdr:colOff>0</xdr:colOff>
      <xdr:row>2085</xdr:row>
      <xdr:rowOff>0</xdr:rowOff>
    </xdr:from>
    <xdr:to>
      <xdr:col>7</xdr:col>
      <xdr:colOff>18415</xdr:colOff>
      <xdr:row>2086</xdr:row>
      <xdr:rowOff>210185</xdr:rowOff>
    </xdr:to>
    <xdr:pic>
      <xdr:nvPicPr>
        <xdr:cNvPr id="591" name="Picture 28" descr="C:\Users\ADMINI~1.USE\AppData\Local\Temp\ksohtml\clip_image20436.png"/>
        <xdr:cNvPicPr>
          <a:picLocks noChangeAspect="1"/>
        </xdr:cNvPicPr>
      </xdr:nvPicPr>
      <xdr:blipFill>
        <a:blip r:embed="rId1" cstate="print"/>
        <a:stretch>
          <a:fillRect/>
        </a:stretch>
      </xdr:blipFill>
      <xdr:spPr>
        <a:xfrm>
          <a:off x="6800850" y="497252625"/>
          <a:ext cx="18415" cy="448310"/>
        </a:xfrm>
        <a:prstGeom prst="rect">
          <a:avLst/>
        </a:prstGeom>
        <a:noFill/>
        <a:ln w="9525">
          <a:noFill/>
        </a:ln>
      </xdr:spPr>
    </xdr:pic>
    <xdr:clientData/>
  </xdr:twoCellAnchor>
  <xdr:twoCellAnchor editAs="oneCell">
    <xdr:from>
      <xdr:col>7</xdr:col>
      <xdr:colOff>0</xdr:colOff>
      <xdr:row>2085</xdr:row>
      <xdr:rowOff>0</xdr:rowOff>
    </xdr:from>
    <xdr:to>
      <xdr:col>7</xdr:col>
      <xdr:colOff>18415</xdr:colOff>
      <xdr:row>2086</xdr:row>
      <xdr:rowOff>210185</xdr:rowOff>
    </xdr:to>
    <xdr:pic>
      <xdr:nvPicPr>
        <xdr:cNvPr id="592" name="Picture 29" descr="C:\Users\ADMINI~1.USE\AppData\Local\Temp\ksohtml\clip_image20437.png"/>
        <xdr:cNvPicPr>
          <a:picLocks noChangeAspect="1"/>
        </xdr:cNvPicPr>
      </xdr:nvPicPr>
      <xdr:blipFill>
        <a:blip r:embed="rId1" cstate="print"/>
        <a:stretch>
          <a:fillRect/>
        </a:stretch>
      </xdr:blipFill>
      <xdr:spPr>
        <a:xfrm>
          <a:off x="6800850" y="497252625"/>
          <a:ext cx="18415" cy="448310"/>
        </a:xfrm>
        <a:prstGeom prst="rect">
          <a:avLst/>
        </a:prstGeom>
        <a:noFill/>
        <a:ln w="9525">
          <a:noFill/>
        </a:ln>
      </xdr:spPr>
    </xdr:pic>
    <xdr:clientData/>
  </xdr:twoCellAnchor>
  <xdr:twoCellAnchor editAs="oneCell">
    <xdr:from>
      <xdr:col>7</xdr:col>
      <xdr:colOff>0</xdr:colOff>
      <xdr:row>2085</xdr:row>
      <xdr:rowOff>0</xdr:rowOff>
    </xdr:from>
    <xdr:to>
      <xdr:col>7</xdr:col>
      <xdr:colOff>18415</xdr:colOff>
      <xdr:row>2086</xdr:row>
      <xdr:rowOff>210185</xdr:rowOff>
    </xdr:to>
    <xdr:pic>
      <xdr:nvPicPr>
        <xdr:cNvPr id="593" name="Picture 30" descr="C:\Users\ADMINI~1.USE\AppData\Local\Temp\ksohtml\clip_image20438.png"/>
        <xdr:cNvPicPr>
          <a:picLocks noChangeAspect="1"/>
        </xdr:cNvPicPr>
      </xdr:nvPicPr>
      <xdr:blipFill>
        <a:blip r:embed="rId1" cstate="print"/>
        <a:stretch>
          <a:fillRect/>
        </a:stretch>
      </xdr:blipFill>
      <xdr:spPr>
        <a:xfrm>
          <a:off x="6800850" y="497252625"/>
          <a:ext cx="18415" cy="448310"/>
        </a:xfrm>
        <a:prstGeom prst="rect">
          <a:avLst/>
        </a:prstGeom>
        <a:noFill/>
        <a:ln w="9525">
          <a:noFill/>
        </a:ln>
      </xdr:spPr>
    </xdr:pic>
    <xdr:clientData/>
  </xdr:twoCellAnchor>
  <xdr:twoCellAnchor editAs="oneCell">
    <xdr:from>
      <xdr:col>7</xdr:col>
      <xdr:colOff>0</xdr:colOff>
      <xdr:row>2085</xdr:row>
      <xdr:rowOff>0</xdr:rowOff>
    </xdr:from>
    <xdr:to>
      <xdr:col>7</xdr:col>
      <xdr:colOff>19050</xdr:colOff>
      <xdr:row>2086</xdr:row>
      <xdr:rowOff>210185</xdr:rowOff>
    </xdr:to>
    <xdr:pic>
      <xdr:nvPicPr>
        <xdr:cNvPr id="594" name="Picture 31" descr="C:\Users\ADMINI~1.USE\AppData\Local\Temp\ksohtml\clip_image20439.png"/>
        <xdr:cNvPicPr>
          <a:picLocks noChangeAspect="1"/>
        </xdr:cNvPicPr>
      </xdr:nvPicPr>
      <xdr:blipFill>
        <a:blip r:embed="rId1" cstate="print"/>
        <a:stretch>
          <a:fillRect/>
        </a:stretch>
      </xdr:blipFill>
      <xdr:spPr>
        <a:xfrm>
          <a:off x="6800850" y="497252625"/>
          <a:ext cx="19050" cy="448310"/>
        </a:xfrm>
        <a:prstGeom prst="rect">
          <a:avLst/>
        </a:prstGeom>
        <a:noFill/>
        <a:ln w="9525">
          <a:noFill/>
        </a:ln>
      </xdr:spPr>
    </xdr:pic>
    <xdr:clientData/>
  </xdr:twoCellAnchor>
  <xdr:twoCellAnchor editAs="oneCell">
    <xdr:from>
      <xdr:col>7</xdr:col>
      <xdr:colOff>0</xdr:colOff>
      <xdr:row>2085</xdr:row>
      <xdr:rowOff>0</xdr:rowOff>
    </xdr:from>
    <xdr:to>
      <xdr:col>7</xdr:col>
      <xdr:colOff>19050</xdr:colOff>
      <xdr:row>2086</xdr:row>
      <xdr:rowOff>210185</xdr:rowOff>
    </xdr:to>
    <xdr:pic>
      <xdr:nvPicPr>
        <xdr:cNvPr id="595" name="Picture 32" descr="C:\Users\ADMINI~1.USE\AppData\Local\Temp\ksohtml\clip_image20440.png"/>
        <xdr:cNvPicPr>
          <a:picLocks noChangeAspect="1"/>
        </xdr:cNvPicPr>
      </xdr:nvPicPr>
      <xdr:blipFill>
        <a:blip r:embed="rId1" cstate="print"/>
        <a:stretch>
          <a:fillRect/>
        </a:stretch>
      </xdr:blipFill>
      <xdr:spPr>
        <a:xfrm>
          <a:off x="6800850" y="497252625"/>
          <a:ext cx="19050" cy="448310"/>
        </a:xfrm>
        <a:prstGeom prst="rect">
          <a:avLst/>
        </a:prstGeom>
        <a:noFill/>
        <a:ln w="9525">
          <a:noFill/>
        </a:ln>
      </xdr:spPr>
    </xdr:pic>
    <xdr:clientData/>
  </xdr:twoCellAnchor>
  <xdr:twoCellAnchor editAs="oneCell">
    <xdr:from>
      <xdr:col>7</xdr:col>
      <xdr:colOff>0</xdr:colOff>
      <xdr:row>2085</xdr:row>
      <xdr:rowOff>0</xdr:rowOff>
    </xdr:from>
    <xdr:to>
      <xdr:col>7</xdr:col>
      <xdr:colOff>19050</xdr:colOff>
      <xdr:row>2086</xdr:row>
      <xdr:rowOff>210185</xdr:rowOff>
    </xdr:to>
    <xdr:pic>
      <xdr:nvPicPr>
        <xdr:cNvPr id="596" name="Picture 33" descr="C:\Users\ADMINI~1.USE\AppData\Local\Temp\ksohtml\clip_image20441.png"/>
        <xdr:cNvPicPr>
          <a:picLocks noChangeAspect="1"/>
        </xdr:cNvPicPr>
      </xdr:nvPicPr>
      <xdr:blipFill>
        <a:blip r:embed="rId1" cstate="print"/>
        <a:stretch>
          <a:fillRect/>
        </a:stretch>
      </xdr:blipFill>
      <xdr:spPr>
        <a:xfrm>
          <a:off x="6800850" y="497252625"/>
          <a:ext cx="19050" cy="448310"/>
        </a:xfrm>
        <a:prstGeom prst="rect">
          <a:avLst/>
        </a:prstGeom>
        <a:noFill/>
        <a:ln w="9525">
          <a:noFill/>
        </a:ln>
      </xdr:spPr>
    </xdr:pic>
    <xdr:clientData/>
  </xdr:twoCellAnchor>
  <xdr:twoCellAnchor editAs="oneCell">
    <xdr:from>
      <xdr:col>7</xdr:col>
      <xdr:colOff>0</xdr:colOff>
      <xdr:row>2085</xdr:row>
      <xdr:rowOff>0</xdr:rowOff>
    </xdr:from>
    <xdr:to>
      <xdr:col>7</xdr:col>
      <xdr:colOff>18415</xdr:colOff>
      <xdr:row>2086</xdr:row>
      <xdr:rowOff>210185</xdr:rowOff>
    </xdr:to>
    <xdr:pic>
      <xdr:nvPicPr>
        <xdr:cNvPr id="597" name="Picture 34" descr="C:\Users\ADMINI~1.USE\AppData\Local\Temp\ksohtml\clip_image20442.png"/>
        <xdr:cNvPicPr>
          <a:picLocks noChangeAspect="1"/>
        </xdr:cNvPicPr>
      </xdr:nvPicPr>
      <xdr:blipFill>
        <a:blip r:embed="rId1" cstate="print"/>
        <a:stretch>
          <a:fillRect/>
        </a:stretch>
      </xdr:blipFill>
      <xdr:spPr>
        <a:xfrm>
          <a:off x="6800850" y="497252625"/>
          <a:ext cx="18415" cy="448310"/>
        </a:xfrm>
        <a:prstGeom prst="rect">
          <a:avLst/>
        </a:prstGeom>
        <a:noFill/>
        <a:ln w="9525">
          <a:noFill/>
        </a:ln>
      </xdr:spPr>
    </xdr:pic>
    <xdr:clientData/>
  </xdr:twoCellAnchor>
  <xdr:twoCellAnchor editAs="oneCell">
    <xdr:from>
      <xdr:col>7</xdr:col>
      <xdr:colOff>0</xdr:colOff>
      <xdr:row>2085</xdr:row>
      <xdr:rowOff>0</xdr:rowOff>
    </xdr:from>
    <xdr:to>
      <xdr:col>7</xdr:col>
      <xdr:colOff>18415</xdr:colOff>
      <xdr:row>2086</xdr:row>
      <xdr:rowOff>210185</xdr:rowOff>
    </xdr:to>
    <xdr:pic>
      <xdr:nvPicPr>
        <xdr:cNvPr id="598" name="Picture 35" descr="C:\Users\ADMINI~1.USE\AppData\Local\Temp\ksohtml\clip_image20451.png"/>
        <xdr:cNvPicPr>
          <a:picLocks noChangeAspect="1"/>
        </xdr:cNvPicPr>
      </xdr:nvPicPr>
      <xdr:blipFill>
        <a:blip r:embed="rId1" cstate="print"/>
        <a:stretch>
          <a:fillRect/>
        </a:stretch>
      </xdr:blipFill>
      <xdr:spPr>
        <a:xfrm>
          <a:off x="6800850" y="497252625"/>
          <a:ext cx="18415" cy="448310"/>
        </a:xfrm>
        <a:prstGeom prst="rect">
          <a:avLst/>
        </a:prstGeom>
        <a:noFill/>
        <a:ln w="9525">
          <a:noFill/>
        </a:ln>
      </xdr:spPr>
    </xdr:pic>
    <xdr:clientData/>
  </xdr:twoCellAnchor>
  <xdr:twoCellAnchor editAs="oneCell">
    <xdr:from>
      <xdr:col>7</xdr:col>
      <xdr:colOff>0</xdr:colOff>
      <xdr:row>2085</xdr:row>
      <xdr:rowOff>0</xdr:rowOff>
    </xdr:from>
    <xdr:to>
      <xdr:col>7</xdr:col>
      <xdr:colOff>18415</xdr:colOff>
      <xdr:row>2086</xdr:row>
      <xdr:rowOff>210185</xdr:rowOff>
    </xdr:to>
    <xdr:pic>
      <xdr:nvPicPr>
        <xdr:cNvPr id="599" name="Picture 36" descr="C:\Users\ADMINI~1.USE\AppData\Local\Temp\ksohtml\clip_image20452.png"/>
        <xdr:cNvPicPr>
          <a:picLocks noChangeAspect="1"/>
        </xdr:cNvPicPr>
      </xdr:nvPicPr>
      <xdr:blipFill>
        <a:blip r:embed="rId1" cstate="print"/>
        <a:stretch>
          <a:fillRect/>
        </a:stretch>
      </xdr:blipFill>
      <xdr:spPr>
        <a:xfrm>
          <a:off x="6800850" y="497252625"/>
          <a:ext cx="18415" cy="448310"/>
        </a:xfrm>
        <a:prstGeom prst="rect">
          <a:avLst/>
        </a:prstGeom>
        <a:noFill/>
        <a:ln w="9525">
          <a:noFill/>
        </a:ln>
      </xdr:spPr>
    </xdr:pic>
    <xdr:clientData/>
  </xdr:twoCellAnchor>
  <xdr:twoCellAnchor editAs="oneCell">
    <xdr:from>
      <xdr:col>7</xdr:col>
      <xdr:colOff>0</xdr:colOff>
      <xdr:row>2085</xdr:row>
      <xdr:rowOff>0</xdr:rowOff>
    </xdr:from>
    <xdr:to>
      <xdr:col>7</xdr:col>
      <xdr:colOff>19050</xdr:colOff>
      <xdr:row>2086</xdr:row>
      <xdr:rowOff>210185</xdr:rowOff>
    </xdr:to>
    <xdr:pic>
      <xdr:nvPicPr>
        <xdr:cNvPr id="600" name="Picture 37" descr="C:\Users\ADMINI~1.USE\AppData\Local\Temp\ksohtml\clip_image20453.png"/>
        <xdr:cNvPicPr>
          <a:picLocks noChangeAspect="1"/>
        </xdr:cNvPicPr>
      </xdr:nvPicPr>
      <xdr:blipFill>
        <a:blip r:embed="rId1" cstate="print"/>
        <a:stretch>
          <a:fillRect/>
        </a:stretch>
      </xdr:blipFill>
      <xdr:spPr>
        <a:xfrm>
          <a:off x="6800850" y="497252625"/>
          <a:ext cx="19050" cy="448310"/>
        </a:xfrm>
        <a:prstGeom prst="rect">
          <a:avLst/>
        </a:prstGeom>
        <a:noFill/>
        <a:ln w="9525">
          <a:noFill/>
        </a:ln>
      </xdr:spPr>
    </xdr:pic>
    <xdr:clientData/>
  </xdr:twoCellAnchor>
  <xdr:twoCellAnchor editAs="oneCell">
    <xdr:from>
      <xdr:col>7</xdr:col>
      <xdr:colOff>0</xdr:colOff>
      <xdr:row>2085</xdr:row>
      <xdr:rowOff>0</xdr:rowOff>
    </xdr:from>
    <xdr:to>
      <xdr:col>7</xdr:col>
      <xdr:colOff>19050</xdr:colOff>
      <xdr:row>2086</xdr:row>
      <xdr:rowOff>210185</xdr:rowOff>
    </xdr:to>
    <xdr:pic>
      <xdr:nvPicPr>
        <xdr:cNvPr id="601" name="Picture 38" descr="C:\Users\ADMINI~1.USE\AppData\Local\Temp\ksohtml\clip_image20454.png"/>
        <xdr:cNvPicPr>
          <a:picLocks noChangeAspect="1"/>
        </xdr:cNvPicPr>
      </xdr:nvPicPr>
      <xdr:blipFill>
        <a:blip r:embed="rId1" cstate="print"/>
        <a:stretch>
          <a:fillRect/>
        </a:stretch>
      </xdr:blipFill>
      <xdr:spPr>
        <a:xfrm>
          <a:off x="6800850" y="497252625"/>
          <a:ext cx="19050" cy="448310"/>
        </a:xfrm>
        <a:prstGeom prst="rect">
          <a:avLst/>
        </a:prstGeom>
        <a:noFill/>
        <a:ln w="9525">
          <a:noFill/>
        </a:ln>
      </xdr:spPr>
    </xdr:pic>
    <xdr:clientData/>
  </xdr:twoCellAnchor>
  <xdr:twoCellAnchor editAs="oneCell">
    <xdr:from>
      <xdr:col>7</xdr:col>
      <xdr:colOff>0</xdr:colOff>
      <xdr:row>2085</xdr:row>
      <xdr:rowOff>0</xdr:rowOff>
    </xdr:from>
    <xdr:to>
      <xdr:col>7</xdr:col>
      <xdr:colOff>19050</xdr:colOff>
      <xdr:row>2086</xdr:row>
      <xdr:rowOff>210185</xdr:rowOff>
    </xdr:to>
    <xdr:pic>
      <xdr:nvPicPr>
        <xdr:cNvPr id="602" name="Picture 39" descr="C:\Users\ADMINI~1.USE\AppData\Local\Temp\ksohtml\clip_image20455.png"/>
        <xdr:cNvPicPr>
          <a:picLocks noChangeAspect="1"/>
        </xdr:cNvPicPr>
      </xdr:nvPicPr>
      <xdr:blipFill>
        <a:blip r:embed="rId1" cstate="print"/>
        <a:stretch>
          <a:fillRect/>
        </a:stretch>
      </xdr:blipFill>
      <xdr:spPr>
        <a:xfrm>
          <a:off x="6800850" y="497252625"/>
          <a:ext cx="19050" cy="448310"/>
        </a:xfrm>
        <a:prstGeom prst="rect">
          <a:avLst/>
        </a:prstGeom>
        <a:noFill/>
        <a:ln w="9525">
          <a:noFill/>
        </a:ln>
      </xdr:spPr>
    </xdr:pic>
    <xdr:clientData/>
  </xdr:twoCellAnchor>
  <xdr:twoCellAnchor editAs="oneCell">
    <xdr:from>
      <xdr:col>7</xdr:col>
      <xdr:colOff>0</xdr:colOff>
      <xdr:row>2085</xdr:row>
      <xdr:rowOff>0</xdr:rowOff>
    </xdr:from>
    <xdr:to>
      <xdr:col>7</xdr:col>
      <xdr:colOff>19050</xdr:colOff>
      <xdr:row>2086</xdr:row>
      <xdr:rowOff>210185</xdr:rowOff>
    </xdr:to>
    <xdr:pic>
      <xdr:nvPicPr>
        <xdr:cNvPr id="603" name="Picture 40" descr="C:\Users\ADMINI~1.USE\AppData\Local\Temp\ksohtml\clip_image20456.png"/>
        <xdr:cNvPicPr>
          <a:picLocks noChangeAspect="1"/>
        </xdr:cNvPicPr>
      </xdr:nvPicPr>
      <xdr:blipFill>
        <a:blip r:embed="rId1" cstate="print"/>
        <a:stretch>
          <a:fillRect/>
        </a:stretch>
      </xdr:blipFill>
      <xdr:spPr>
        <a:xfrm>
          <a:off x="6800850" y="497252625"/>
          <a:ext cx="19050" cy="448310"/>
        </a:xfrm>
        <a:prstGeom prst="rect">
          <a:avLst/>
        </a:prstGeom>
        <a:noFill/>
        <a:ln w="9525">
          <a:noFill/>
        </a:ln>
      </xdr:spPr>
    </xdr:pic>
    <xdr:clientData/>
  </xdr:twoCellAnchor>
  <xdr:twoCellAnchor editAs="oneCell">
    <xdr:from>
      <xdr:col>7</xdr:col>
      <xdr:colOff>0</xdr:colOff>
      <xdr:row>2085</xdr:row>
      <xdr:rowOff>0</xdr:rowOff>
    </xdr:from>
    <xdr:to>
      <xdr:col>7</xdr:col>
      <xdr:colOff>18415</xdr:colOff>
      <xdr:row>2086</xdr:row>
      <xdr:rowOff>210185</xdr:rowOff>
    </xdr:to>
    <xdr:pic>
      <xdr:nvPicPr>
        <xdr:cNvPr id="604" name="Picture 41" descr="C:\Users\ADMINI~1.USE\AppData\Local\Temp\ksohtml\clip_image20457.png"/>
        <xdr:cNvPicPr>
          <a:picLocks noChangeAspect="1"/>
        </xdr:cNvPicPr>
      </xdr:nvPicPr>
      <xdr:blipFill>
        <a:blip r:embed="rId1" cstate="print"/>
        <a:stretch>
          <a:fillRect/>
        </a:stretch>
      </xdr:blipFill>
      <xdr:spPr>
        <a:xfrm>
          <a:off x="6800850" y="497252625"/>
          <a:ext cx="18415" cy="448310"/>
        </a:xfrm>
        <a:prstGeom prst="rect">
          <a:avLst/>
        </a:prstGeom>
        <a:noFill/>
        <a:ln w="9525">
          <a:noFill/>
        </a:ln>
      </xdr:spPr>
    </xdr:pic>
    <xdr:clientData/>
  </xdr:twoCellAnchor>
  <xdr:twoCellAnchor editAs="oneCell">
    <xdr:from>
      <xdr:col>7</xdr:col>
      <xdr:colOff>0</xdr:colOff>
      <xdr:row>2085</xdr:row>
      <xdr:rowOff>0</xdr:rowOff>
    </xdr:from>
    <xdr:to>
      <xdr:col>7</xdr:col>
      <xdr:colOff>18415</xdr:colOff>
      <xdr:row>2086</xdr:row>
      <xdr:rowOff>210185</xdr:rowOff>
    </xdr:to>
    <xdr:pic>
      <xdr:nvPicPr>
        <xdr:cNvPr id="605" name="Picture 42" descr="C:\Users\ADMINI~1.USE\AppData\Local\Temp\ksohtml\clip_image20443.png"/>
        <xdr:cNvPicPr>
          <a:picLocks noChangeAspect="1"/>
        </xdr:cNvPicPr>
      </xdr:nvPicPr>
      <xdr:blipFill>
        <a:blip r:embed="rId1" cstate="print"/>
        <a:stretch>
          <a:fillRect/>
        </a:stretch>
      </xdr:blipFill>
      <xdr:spPr>
        <a:xfrm>
          <a:off x="6800850" y="497252625"/>
          <a:ext cx="18415" cy="448310"/>
        </a:xfrm>
        <a:prstGeom prst="rect">
          <a:avLst/>
        </a:prstGeom>
        <a:noFill/>
        <a:ln w="9525">
          <a:noFill/>
        </a:ln>
      </xdr:spPr>
    </xdr:pic>
    <xdr:clientData/>
  </xdr:twoCellAnchor>
  <xdr:twoCellAnchor editAs="oneCell">
    <xdr:from>
      <xdr:col>7</xdr:col>
      <xdr:colOff>0</xdr:colOff>
      <xdr:row>2085</xdr:row>
      <xdr:rowOff>0</xdr:rowOff>
    </xdr:from>
    <xdr:to>
      <xdr:col>7</xdr:col>
      <xdr:colOff>18415</xdr:colOff>
      <xdr:row>2086</xdr:row>
      <xdr:rowOff>210185</xdr:rowOff>
    </xdr:to>
    <xdr:pic>
      <xdr:nvPicPr>
        <xdr:cNvPr id="606" name="Picture 43" descr="C:\Users\ADMINI~1.USE\AppData\Local\Temp\ksohtml\clip_image20458.png"/>
        <xdr:cNvPicPr>
          <a:picLocks noChangeAspect="1"/>
        </xdr:cNvPicPr>
      </xdr:nvPicPr>
      <xdr:blipFill>
        <a:blip r:embed="rId1" cstate="print"/>
        <a:stretch>
          <a:fillRect/>
        </a:stretch>
      </xdr:blipFill>
      <xdr:spPr>
        <a:xfrm>
          <a:off x="6800850" y="497252625"/>
          <a:ext cx="18415" cy="448310"/>
        </a:xfrm>
        <a:prstGeom prst="rect">
          <a:avLst/>
        </a:prstGeom>
        <a:noFill/>
        <a:ln w="9525">
          <a:noFill/>
        </a:ln>
      </xdr:spPr>
    </xdr:pic>
    <xdr:clientData/>
  </xdr:twoCellAnchor>
  <xdr:twoCellAnchor editAs="oneCell">
    <xdr:from>
      <xdr:col>7</xdr:col>
      <xdr:colOff>0</xdr:colOff>
      <xdr:row>2085</xdr:row>
      <xdr:rowOff>0</xdr:rowOff>
    </xdr:from>
    <xdr:to>
      <xdr:col>7</xdr:col>
      <xdr:colOff>18415</xdr:colOff>
      <xdr:row>2086</xdr:row>
      <xdr:rowOff>210185</xdr:rowOff>
    </xdr:to>
    <xdr:pic>
      <xdr:nvPicPr>
        <xdr:cNvPr id="607" name="Picture 44" descr="C:\Users\ADMINI~1.USE\AppData\Local\Temp\ksohtml\clip_image20459.png"/>
        <xdr:cNvPicPr>
          <a:picLocks noChangeAspect="1"/>
        </xdr:cNvPicPr>
      </xdr:nvPicPr>
      <xdr:blipFill>
        <a:blip r:embed="rId1" cstate="print"/>
        <a:stretch>
          <a:fillRect/>
        </a:stretch>
      </xdr:blipFill>
      <xdr:spPr>
        <a:xfrm>
          <a:off x="6800850" y="497252625"/>
          <a:ext cx="18415" cy="448310"/>
        </a:xfrm>
        <a:prstGeom prst="rect">
          <a:avLst/>
        </a:prstGeom>
        <a:noFill/>
        <a:ln w="9525">
          <a:noFill/>
        </a:ln>
      </xdr:spPr>
    </xdr:pic>
    <xdr:clientData/>
  </xdr:twoCellAnchor>
  <xdr:twoCellAnchor editAs="oneCell">
    <xdr:from>
      <xdr:col>7</xdr:col>
      <xdr:colOff>0</xdr:colOff>
      <xdr:row>2085</xdr:row>
      <xdr:rowOff>0</xdr:rowOff>
    </xdr:from>
    <xdr:to>
      <xdr:col>7</xdr:col>
      <xdr:colOff>18415</xdr:colOff>
      <xdr:row>2086</xdr:row>
      <xdr:rowOff>210185</xdr:rowOff>
    </xdr:to>
    <xdr:pic>
      <xdr:nvPicPr>
        <xdr:cNvPr id="608" name="Picture 45" descr="C:\Users\ADMINI~1.USE\AppData\Local\Temp\ksohtml\clip_image20444.png"/>
        <xdr:cNvPicPr>
          <a:picLocks noChangeAspect="1"/>
        </xdr:cNvPicPr>
      </xdr:nvPicPr>
      <xdr:blipFill>
        <a:blip r:embed="rId1" cstate="print"/>
        <a:stretch>
          <a:fillRect/>
        </a:stretch>
      </xdr:blipFill>
      <xdr:spPr>
        <a:xfrm>
          <a:off x="6800850" y="497252625"/>
          <a:ext cx="18415" cy="448310"/>
        </a:xfrm>
        <a:prstGeom prst="rect">
          <a:avLst/>
        </a:prstGeom>
        <a:noFill/>
        <a:ln w="9525">
          <a:noFill/>
        </a:ln>
      </xdr:spPr>
    </xdr:pic>
    <xdr:clientData/>
  </xdr:twoCellAnchor>
  <xdr:twoCellAnchor editAs="oneCell">
    <xdr:from>
      <xdr:col>7</xdr:col>
      <xdr:colOff>0</xdr:colOff>
      <xdr:row>2085</xdr:row>
      <xdr:rowOff>0</xdr:rowOff>
    </xdr:from>
    <xdr:to>
      <xdr:col>7</xdr:col>
      <xdr:colOff>18415</xdr:colOff>
      <xdr:row>2086</xdr:row>
      <xdr:rowOff>210185</xdr:rowOff>
    </xdr:to>
    <xdr:pic>
      <xdr:nvPicPr>
        <xdr:cNvPr id="609" name="Picture 46" descr="C:\Users\ADMINI~1.USE\AppData\Local\Temp\ksohtml\clip_image20445.png"/>
        <xdr:cNvPicPr>
          <a:picLocks noChangeAspect="1"/>
        </xdr:cNvPicPr>
      </xdr:nvPicPr>
      <xdr:blipFill>
        <a:blip r:embed="rId1" cstate="print"/>
        <a:stretch>
          <a:fillRect/>
        </a:stretch>
      </xdr:blipFill>
      <xdr:spPr>
        <a:xfrm>
          <a:off x="6800850" y="497252625"/>
          <a:ext cx="18415" cy="448310"/>
        </a:xfrm>
        <a:prstGeom prst="rect">
          <a:avLst/>
        </a:prstGeom>
        <a:noFill/>
        <a:ln w="9525">
          <a:noFill/>
        </a:ln>
      </xdr:spPr>
    </xdr:pic>
    <xdr:clientData/>
  </xdr:twoCellAnchor>
  <xdr:twoCellAnchor editAs="oneCell">
    <xdr:from>
      <xdr:col>7</xdr:col>
      <xdr:colOff>0</xdr:colOff>
      <xdr:row>2085</xdr:row>
      <xdr:rowOff>0</xdr:rowOff>
    </xdr:from>
    <xdr:to>
      <xdr:col>7</xdr:col>
      <xdr:colOff>18415</xdr:colOff>
      <xdr:row>2086</xdr:row>
      <xdr:rowOff>210185</xdr:rowOff>
    </xdr:to>
    <xdr:pic>
      <xdr:nvPicPr>
        <xdr:cNvPr id="610" name="Picture 47" descr="C:\Users\ADMINI~1.USE\AppData\Local\Temp\ksohtml\clip_image20460.png"/>
        <xdr:cNvPicPr>
          <a:picLocks noChangeAspect="1"/>
        </xdr:cNvPicPr>
      </xdr:nvPicPr>
      <xdr:blipFill>
        <a:blip r:embed="rId1" cstate="print"/>
        <a:stretch>
          <a:fillRect/>
        </a:stretch>
      </xdr:blipFill>
      <xdr:spPr>
        <a:xfrm>
          <a:off x="6800850" y="497252625"/>
          <a:ext cx="18415" cy="448310"/>
        </a:xfrm>
        <a:prstGeom prst="rect">
          <a:avLst/>
        </a:prstGeom>
        <a:noFill/>
        <a:ln w="9525">
          <a:noFill/>
        </a:ln>
      </xdr:spPr>
    </xdr:pic>
    <xdr:clientData/>
  </xdr:twoCellAnchor>
  <xdr:twoCellAnchor editAs="oneCell">
    <xdr:from>
      <xdr:col>7</xdr:col>
      <xdr:colOff>0</xdr:colOff>
      <xdr:row>2085</xdr:row>
      <xdr:rowOff>0</xdr:rowOff>
    </xdr:from>
    <xdr:to>
      <xdr:col>7</xdr:col>
      <xdr:colOff>18415</xdr:colOff>
      <xdr:row>2086</xdr:row>
      <xdr:rowOff>210185</xdr:rowOff>
    </xdr:to>
    <xdr:pic>
      <xdr:nvPicPr>
        <xdr:cNvPr id="611" name="Picture 48" descr="C:\Users\ADMINI~1.USE\AppData\Local\Temp\ksohtml\clip_image20461.png"/>
        <xdr:cNvPicPr>
          <a:picLocks noChangeAspect="1"/>
        </xdr:cNvPicPr>
      </xdr:nvPicPr>
      <xdr:blipFill>
        <a:blip r:embed="rId1" cstate="print"/>
        <a:stretch>
          <a:fillRect/>
        </a:stretch>
      </xdr:blipFill>
      <xdr:spPr>
        <a:xfrm>
          <a:off x="6800850" y="497252625"/>
          <a:ext cx="18415" cy="448310"/>
        </a:xfrm>
        <a:prstGeom prst="rect">
          <a:avLst/>
        </a:prstGeom>
        <a:noFill/>
        <a:ln w="9525">
          <a:noFill/>
        </a:ln>
      </xdr:spPr>
    </xdr:pic>
    <xdr:clientData/>
  </xdr:twoCellAnchor>
  <xdr:twoCellAnchor editAs="oneCell">
    <xdr:from>
      <xdr:col>7</xdr:col>
      <xdr:colOff>0</xdr:colOff>
      <xdr:row>2085</xdr:row>
      <xdr:rowOff>0</xdr:rowOff>
    </xdr:from>
    <xdr:to>
      <xdr:col>7</xdr:col>
      <xdr:colOff>18415</xdr:colOff>
      <xdr:row>2086</xdr:row>
      <xdr:rowOff>210185</xdr:rowOff>
    </xdr:to>
    <xdr:pic>
      <xdr:nvPicPr>
        <xdr:cNvPr id="612" name="Picture 50" descr="C:\Users\ADMINI~1.USE\AppData\Local\Temp\ksohtml\clip_image20462.png"/>
        <xdr:cNvPicPr>
          <a:picLocks noChangeAspect="1"/>
        </xdr:cNvPicPr>
      </xdr:nvPicPr>
      <xdr:blipFill>
        <a:blip r:embed="rId1" cstate="print"/>
        <a:stretch>
          <a:fillRect/>
        </a:stretch>
      </xdr:blipFill>
      <xdr:spPr>
        <a:xfrm>
          <a:off x="6800850" y="497252625"/>
          <a:ext cx="18415" cy="448310"/>
        </a:xfrm>
        <a:prstGeom prst="rect">
          <a:avLst/>
        </a:prstGeom>
        <a:noFill/>
        <a:ln w="9525">
          <a:noFill/>
        </a:ln>
      </xdr:spPr>
    </xdr:pic>
    <xdr:clientData/>
  </xdr:twoCellAnchor>
  <xdr:twoCellAnchor editAs="oneCell">
    <xdr:from>
      <xdr:col>7</xdr:col>
      <xdr:colOff>0</xdr:colOff>
      <xdr:row>2085</xdr:row>
      <xdr:rowOff>0</xdr:rowOff>
    </xdr:from>
    <xdr:to>
      <xdr:col>7</xdr:col>
      <xdr:colOff>18415</xdr:colOff>
      <xdr:row>2086</xdr:row>
      <xdr:rowOff>210185</xdr:rowOff>
    </xdr:to>
    <xdr:pic>
      <xdr:nvPicPr>
        <xdr:cNvPr id="613" name="Picture 51" descr="C:\Users\ADMINI~1.USE\AppData\Local\Temp\ksohtml\clip_image20446.png"/>
        <xdr:cNvPicPr>
          <a:picLocks noChangeAspect="1"/>
        </xdr:cNvPicPr>
      </xdr:nvPicPr>
      <xdr:blipFill>
        <a:blip r:embed="rId1" cstate="print"/>
        <a:stretch>
          <a:fillRect/>
        </a:stretch>
      </xdr:blipFill>
      <xdr:spPr>
        <a:xfrm>
          <a:off x="6800850" y="497252625"/>
          <a:ext cx="18415" cy="448310"/>
        </a:xfrm>
        <a:prstGeom prst="rect">
          <a:avLst/>
        </a:prstGeom>
        <a:noFill/>
        <a:ln w="9525">
          <a:noFill/>
        </a:ln>
      </xdr:spPr>
    </xdr:pic>
    <xdr:clientData/>
  </xdr:twoCellAnchor>
  <xdr:twoCellAnchor editAs="oneCell">
    <xdr:from>
      <xdr:col>7</xdr:col>
      <xdr:colOff>0</xdr:colOff>
      <xdr:row>2085</xdr:row>
      <xdr:rowOff>0</xdr:rowOff>
    </xdr:from>
    <xdr:to>
      <xdr:col>7</xdr:col>
      <xdr:colOff>18415</xdr:colOff>
      <xdr:row>2086</xdr:row>
      <xdr:rowOff>210185</xdr:rowOff>
    </xdr:to>
    <xdr:pic>
      <xdr:nvPicPr>
        <xdr:cNvPr id="614" name="Picture 52" descr="C:\Users\ADMINI~1.USE\AppData\Local\Temp\ksohtml\clip_image20465.png"/>
        <xdr:cNvPicPr>
          <a:picLocks noChangeAspect="1"/>
        </xdr:cNvPicPr>
      </xdr:nvPicPr>
      <xdr:blipFill>
        <a:blip r:embed="rId1" cstate="print"/>
        <a:stretch>
          <a:fillRect/>
        </a:stretch>
      </xdr:blipFill>
      <xdr:spPr>
        <a:xfrm>
          <a:off x="6800850" y="497252625"/>
          <a:ext cx="18415" cy="448310"/>
        </a:xfrm>
        <a:prstGeom prst="rect">
          <a:avLst/>
        </a:prstGeom>
        <a:noFill/>
        <a:ln w="9525">
          <a:noFill/>
        </a:ln>
      </xdr:spPr>
    </xdr:pic>
    <xdr:clientData/>
  </xdr:twoCellAnchor>
  <xdr:twoCellAnchor editAs="oneCell">
    <xdr:from>
      <xdr:col>7</xdr:col>
      <xdr:colOff>0</xdr:colOff>
      <xdr:row>2085</xdr:row>
      <xdr:rowOff>0</xdr:rowOff>
    </xdr:from>
    <xdr:to>
      <xdr:col>7</xdr:col>
      <xdr:colOff>18415</xdr:colOff>
      <xdr:row>2086</xdr:row>
      <xdr:rowOff>210185</xdr:rowOff>
    </xdr:to>
    <xdr:pic>
      <xdr:nvPicPr>
        <xdr:cNvPr id="615" name="Picture 53" descr="C:\Users\ADMINI~1.USE\AppData\Local\Temp\ksohtml\clip_image20463.png"/>
        <xdr:cNvPicPr>
          <a:picLocks noChangeAspect="1"/>
        </xdr:cNvPicPr>
      </xdr:nvPicPr>
      <xdr:blipFill>
        <a:blip r:embed="rId1" cstate="print"/>
        <a:stretch>
          <a:fillRect/>
        </a:stretch>
      </xdr:blipFill>
      <xdr:spPr>
        <a:xfrm>
          <a:off x="6800850" y="497252625"/>
          <a:ext cx="18415" cy="448310"/>
        </a:xfrm>
        <a:prstGeom prst="rect">
          <a:avLst/>
        </a:prstGeom>
        <a:noFill/>
        <a:ln w="9525">
          <a:noFill/>
        </a:ln>
      </xdr:spPr>
    </xdr:pic>
    <xdr:clientData/>
  </xdr:twoCellAnchor>
  <xdr:twoCellAnchor editAs="oneCell">
    <xdr:from>
      <xdr:col>7</xdr:col>
      <xdr:colOff>0</xdr:colOff>
      <xdr:row>2085</xdr:row>
      <xdr:rowOff>0</xdr:rowOff>
    </xdr:from>
    <xdr:to>
      <xdr:col>7</xdr:col>
      <xdr:colOff>18415</xdr:colOff>
      <xdr:row>2086</xdr:row>
      <xdr:rowOff>210185</xdr:rowOff>
    </xdr:to>
    <xdr:pic>
      <xdr:nvPicPr>
        <xdr:cNvPr id="616" name="Picture 56" descr="C:\Users\ADMINI~1.USE\AppData\Local\Temp\ksohtml\clip_image20467.png"/>
        <xdr:cNvPicPr>
          <a:picLocks noChangeAspect="1"/>
        </xdr:cNvPicPr>
      </xdr:nvPicPr>
      <xdr:blipFill>
        <a:blip r:embed="rId1" cstate="print"/>
        <a:stretch>
          <a:fillRect/>
        </a:stretch>
      </xdr:blipFill>
      <xdr:spPr>
        <a:xfrm>
          <a:off x="6800850" y="497252625"/>
          <a:ext cx="18415" cy="448310"/>
        </a:xfrm>
        <a:prstGeom prst="rect">
          <a:avLst/>
        </a:prstGeom>
        <a:noFill/>
        <a:ln w="9525">
          <a:noFill/>
        </a:ln>
      </xdr:spPr>
    </xdr:pic>
    <xdr:clientData/>
  </xdr:twoCellAnchor>
  <xdr:twoCellAnchor editAs="oneCell">
    <xdr:from>
      <xdr:col>7</xdr:col>
      <xdr:colOff>0</xdr:colOff>
      <xdr:row>2085</xdr:row>
      <xdr:rowOff>0</xdr:rowOff>
    </xdr:from>
    <xdr:to>
      <xdr:col>7</xdr:col>
      <xdr:colOff>18415</xdr:colOff>
      <xdr:row>2086</xdr:row>
      <xdr:rowOff>210185</xdr:rowOff>
    </xdr:to>
    <xdr:pic>
      <xdr:nvPicPr>
        <xdr:cNvPr id="617" name="Picture 57" descr="C:\Users\ADMINI~1.USE\AppData\Local\Temp\ksohtml\clip_image20468.png"/>
        <xdr:cNvPicPr>
          <a:picLocks noChangeAspect="1"/>
        </xdr:cNvPicPr>
      </xdr:nvPicPr>
      <xdr:blipFill>
        <a:blip r:embed="rId1" cstate="print"/>
        <a:stretch>
          <a:fillRect/>
        </a:stretch>
      </xdr:blipFill>
      <xdr:spPr>
        <a:xfrm>
          <a:off x="6800850" y="497252625"/>
          <a:ext cx="18415" cy="448310"/>
        </a:xfrm>
        <a:prstGeom prst="rect">
          <a:avLst/>
        </a:prstGeom>
        <a:noFill/>
        <a:ln w="9525">
          <a:noFill/>
        </a:ln>
      </xdr:spPr>
    </xdr:pic>
    <xdr:clientData/>
  </xdr:twoCellAnchor>
  <xdr:twoCellAnchor editAs="oneCell">
    <xdr:from>
      <xdr:col>7</xdr:col>
      <xdr:colOff>0</xdr:colOff>
      <xdr:row>2085</xdr:row>
      <xdr:rowOff>0</xdr:rowOff>
    </xdr:from>
    <xdr:to>
      <xdr:col>7</xdr:col>
      <xdr:colOff>18415</xdr:colOff>
      <xdr:row>2086</xdr:row>
      <xdr:rowOff>210185</xdr:rowOff>
    </xdr:to>
    <xdr:pic>
      <xdr:nvPicPr>
        <xdr:cNvPr id="618" name="Picture 61" descr="C:\Users\ADMINI~1.USE\AppData\Local\Temp\ksohtml\clip_image20470.png"/>
        <xdr:cNvPicPr>
          <a:picLocks noChangeAspect="1"/>
        </xdr:cNvPicPr>
      </xdr:nvPicPr>
      <xdr:blipFill>
        <a:blip r:embed="rId1" cstate="print"/>
        <a:stretch>
          <a:fillRect/>
        </a:stretch>
      </xdr:blipFill>
      <xdr:spPr>
        <a:xfrm>
          <a:off x="6800850" y="497252625"/>
          <a:ext cx="18415" cy="448310"/>
        </a:xfrm>
        <a:prstGeom prst="rect">
          <a:avLst/>
        </a:prstGeom>
        <a:noFill/>
        <a:ln w="9525">
          <a:noFill/>
        </a:ln>
      </xdr:spPr>
    </xdr:pic>
    <xdr:clientData/>
  </xdr:twoCellAnchor>
  <xdr:twoCellAnchor editAs="oneCell">
    <xdr:from>
      <xdr:col>7</xdr:col>
      <xdr:colOff>0</xdr:colOff>
      <xdr:row>2085</xdr:row>
      <xdr:rowOff>0</xdr:rowOff>
    </xdr:from>
    <xdr:to>
      <xdr:col>7</xdr:col>
      <xdr:colOff>20320</xdr:colOff>
      <xdr:row>2086</xdr:row>
      <xdr:rowOff>209550</xdr:rowOff>
    </xdr:to>
    <xdr:pic>
      <xdr:nvPicPr>
        <xdr:cNvPr id="619" name="Picture 1" descr="C:\Users\ADMINI~1.USE\AppData\Local\Temp\ksohtml\clip_image13621.png"/>
        <xdr:cNvPicPr>
          <a:picLocks noChangeAspect="1"/>
        </xdr:cNvPicPr>
      </xdr:nvPicPr>
      <xdr:blipFill>
        <a:blip r:embed="rId2" cstate="print"/>
        <a:stretch>
          <a:fillRect/>
        </a:stretch>
      </xdr:blipFill>
      <xdr:spPr>
        <a:xfrm>
          <a:off x="6800850" y="497252625"/>
          <a:ext cx="20320" cy="447675"/>
        </a:xfrm>
        <a:prstGeom prst="rect">
          <a:avLst/>
        </a:prstGeom>
        <a:noFill/>
        <a:ln w="9525">
          <a:noFill/>
        </a:ln>
      </xdr:spPr>
    </xdr:pic>
    <xdr:clientData/>
  </xdr:twoCellAnchor>
  <xdr:twoCellAnchor editAs="oneCell">
    <xdr:from>
      <xdr:col>7</xdr:col>
      <xdr:colOff>0</xdr:colOff>
      <xdr:row>2085</xdr:row>
      <xdr:rowOff>0</xdr:rowOff>
    </xdr:from>
    <xdr:to>
      <xdr:col>7</xdr:col>
      <xdr:colOff>20320</xdr:colOff>
      <xdr:row>2086</xdr:row>
      <xdr:rowOff>209550</xdr:rowOff>
    </xdr:to>
    <xdr:pic>
      <xdr:nvPicPr>
        <xdr:cNvPr id="620" name="Picture 2" descr="C:\Users\ADMINI~1.USE\AppData\Local\Temp\ksohtml\clip_image13617.png"/>
        <xdr:cNvPicPr>
          <a:picLocks noChangeAspect="1"/>
        </xdr:cNvPicPr>
      </xdr:nvPicPr>
      <xdr:blipFill>
        <a:blip r:embed="rId2" cstate="print"/>
        <a:stretch>
          <a:fillRect/>
        </a:stretch>
      </xdr:blipFill>
      <xdr:spPr>
        <a:xfrm>
          <a:off x="6800850" y="497252625"/>
          <a:ext cx="20320" cy="447675"/>
        </a:xfrm>
        <a:prstGeom prst="rect">
          <a:avLst/>
        </a:prstGeom>
        <a:noFill/>
        <a:ln w="9525">
          <a:noFill/>
        </a:ln>
      </xdr:spPr>
    </xdr:pic>
    <xdr:clientData/>
  </xdr:twoCellAnchor>
  <xdr:twoCellAnchor editAs="oneCell">
    <xdr:from>
      <xdr:col>7</xdr:col>
      <xdr:colOff>0</xdr:colOff>
      <xdr:row>2085</xdr:row>
      <xdr:rowOff>0</xdr:rowOff>
    </xdr:from>
    <xdr:to>
      <xdr:col>7</xdr:col>
      <xdr:colOff>20320</xdr:colOff>
      <xdr:row>2086</xdr:row>
      <xdr:rowOff>209550</xdr:rowOff>
    </xdr:to>
    <xdr:pic>
      <xdr:nvPicPr>
        <xdr:cNvPr id="621" name="Picture 3" descr="C:\Users\ADMINI~1.USE\AppData\Local\Temp\ksohtml\clip_image13619.png"/>
        <xdr:cNvPicPr>
          <a:picLocks noChangeAspect="1"/>
        </xdr:cNvPicPr>
      </xdr:nvPicPr>
      <xdr:blipFill>
        <a:blip r:embed="rId2" cstate="print"/>
        <a:stretch>
          <a:fillRect/>
        </a:stretch>
      </xdr:blipFill>
      <xdr:spPr>
        <a:xfrm>
          <a:off x="6800850" y="497252625"/>
          <a:ext cx="20320" cy="447675"/>
        </a:xfrm>
        <a:prstGeom prst="rect">
          <a:avLst/>
        </a:prstGeom>
        <a:noFill/>
        <a:ln w="9525">
          <a:noFill/>
        </a:ln>
      </xdr:spPr>
    </xdr:pic>
    <xdr:clientData/>
  </xdr:twoCellAnchor>
  <xdr:twoCellAnchor editAs="oneCell">
    <xdr:from>
      <xdr:col>7</xdr:col>
      <xdr:colOff>0</xdr:colOff>
      <xdr:row>2085</xdr:row>
      <xdr:rowOff>0</xdr:rowOff>
    </xdr:from>
    <xdr:to>
      <xdr:col>7</xdr:col>
      <xdr:colOff>18415</xdr:colOff>
      <xdr:row>2086</xdr:row>
      <xdr:rowOff>210185</xdr:rowOff>
    </xdr:to>
    <xdr:pic>
      <xdr:nvPicPr>
        <xdr:cNvPr id="622" name="Picture 28" descr="C:\Users\ADMINI~1.USE\AppData\Local\Temp\ksohtml\clip_image20436.png"/>
        <xdr:cNvPicPr>
          <a:picLocks noChangeAspect="1"/>
        </xdr:cNvPicPr>
      </xdr:nvPicPr>
      <xdr:blipFill>
        <a:blip r:embed="rId1" cstate="print"/>
        <a:stretch>
          <a:fillRect/>
        </a:stretch>
      </xdr:blipFill>
      <xdr:spPr>
        <a:xfrm>
          <a:off x="6800850" y="497252625"/>
          <a:ext cx="18415" cy="448310"/>
        </a:xfrm>
        <a:prstGeom prst="rect">
          <a:avLst/>
        </a:prstGeom>
        <a:noFill/>
        <a:ln w="9525">
          <a:noFill/>
        </a:ln>
      </xdr:spPr>
    </xdr:pic>
    <xdr:clientData/>
  </xdr:twoCellAnchor>
  <xdr:twoCellAnchor editAs="oneCell">
    <xdr:from>
      <xdr:col>7</xdr:col>
      <xdr:colOff>0</xdr:colOff>
      <xdr:row>2085</xdr:row>
      <xdr:rowOff>0</xdr:rowOff>
    </xdr:from>
    <xdr:to>
      <xdr:col>7</xdr:col>
      <xdr:colOff>18415</xdr:colOff>
      <xdr:row>2086</xdr:row>
      <xdr:rowOff>210185</xdr:rowOff>
    </xdr:to>
    <xdr:pic>
      <xdr:nvPicPr>
        <xdr:cNvPr id="623" name="Picture 29" descr="C:\Users\ADMINI~1.USE\AppData\Local\Temp\ksohtml\clip_image20437.png"/>
        <xdr:cNvPicPr>
          <a:picLocks noChangeAspect="1"/>
        </xdr:cNvPicPr>
      </xdr:nvPicPr>
      <xdr:blipFill>
        <a:blip r:embed="rId1" cstate="print"/>
        <a:stretch>
          <a:fillRect/>
        </a:stretch>
      </xdr:blipFill>
      <xdr:spPr>
        <a:xfrm>
          <a:off x="6800850" y="497252625"/>
          <a:ext cx="18415" cy="448310"/>
        </a:xfrm>
        <a:prstGeom prst="rect">
          <a:avLst/>
        </a:prstGeom>
        <a:noFill/>
        <a:ln w="9525">
          <a:noFill/>
        </a:ln>
      </xdr:spPr>
    </xdr:pic>
    <xdr:clientData/>
  </xdr:twoCellAnchor>
  <xdr:twoCellAnchor editAs="oneCell">
    <xdr:from>
      <xdr:col>7</xdr:col>
      <xdr:colOff>0</xdr:colOff>
      <xdr:row>2085</xdr:row>
      <xdr:rowOff>0</xdr:rowOff>
    </xdr:from>
    <xdr:to>
      <xdr:col>7</xdr:col>
      <xdr:colOff>18415</xdr:colOff>
      <xdr:row>2086</xdr:row>
      <xdr:rowOff>210185</xdr:rowOff>
    </xdr:to>
    <xdr:pic>
      <xdr:nvPicPr>
        <xdr:cNvPr id="624" name="Picture 30" descr="C:\Users\ADMINI~1.USE\AppData\Local\Temp\ksohtml\clip_image20438.png"/>
        <xdr:cNvPicPr>
          <a:picLocks noChangeAspect="1"/>
        </xdr:cNvPicPr>
      </xdr:nvPicPr>
      <xdr:blipFill>
        <a:blip r:embed="rId1" cstate="print"/>
        <a:stretch>
          <a:fillRect/>
        </a:stretch>
      </xdr:blipFill>
      <xdr:spPr>
        <a:xfrm>
          <a:off x="6800850" y="497252625"/>
          <a:ext cx="18415" cy="448310"/>
        </a:xfrm>
        <a:prstGeom prst="rect">
          <a:avLst/>
        </a:prstGeom>
        <a:noFill/>
        <a:ln w="9525">
          <a:noFill/>
        </a:ln>
      </xdr:spPr>
    </xdr:pic>
    <xdr:clientData/>
  </xdr:twoCellAnchor>
  <xdr:twoCellAnchor editAs="oneCell">
    <xdr:from>
      <xdr:col>7</xdr:col>
      <xdr:colOff>0</xdr:colOff>
      <xdr:row>2085</xdr:row>
      <xdr:rowOff>0</xdr:rowOff>
    </xdr:from>
    <xdr:to>
      <xdr:col>7</xdr:col>
      <xdr:colOff>19050</xdr:colOff>
      <xdr:row>2086</xdr:row>
      <xdr:rowOff>210185</xdr:rowOff>
    </xdr:to>
    <xdr:pic>
      <xdr:nvPicPr>
        <xdr:cNvPr id="625" name="Picture 31" descr="C:\Users\ADMINI~1.USE\AppData\Local\Temp\ksohtml\clip_image20439.png"/>
        <xdr:cNvPicPr>
          <a:picLocks noChangeAspect="1"/>
        </xdr:cNvPicPr>
      </xdr:nvPicPr>
      <xdr:blipFill>
        <a:blip r:embed="rId1" cstate="print"/>
        <a:stretch>
          <a:fillRect/>
        </a:stretch>
      </xdr:blipFill>
      <xdr:spPr>
        <a:xfrm>
          <a:off x="6800850" y="497252625"/>
          <a:ext cx="19050" cy="448310"/>
        </a:xfrm>
        <a:prstGeom prst="rect">
          <a:avLst/>
        </a:prstGeom>
        <a:noFill/>
        <a:ln w="9525">
          <a:noFill/>
        </a:ln>
      </xdr:spPr>
    </xdr:pic>
    <xdr:clientData/>
  </xdr:twoCellAnchor>
  <xdr:twoCellAnchor editAs="oneCell">
    <xdr:from>
      <xdr:col>7</xdr:col>
      <xdr:colOff>0</xdr:colOff>
      <xdr:row>2085</xdr:row>
      <xdr:rowOff>0</xdr:rowOff>
    </xdr:from>
    <xdr:to>
      <xdr:col>7</xdr:col>
      <xdr:colOff>19050</xdr:colOff>
      <xdr:row>2086</xdr:row>
      <xdr:rowOff>210185</xdr:rowOff>
    </xdr:to>
    <xdr:pic>
      <xdr:nvPicPr>
        <xdr:cNvPr id="626" name="Picture 32" descr="C:\Users\ADMINI~1.USE\AppData\Local\Temp\ksohtml\clip_image20440.png"/>
        <xdr:cNvPicPr>
          <a:picLocks noChangeAspect="1"/>
        </xdr:cNvPicPr>
      </xdr:nvPicPr>
      <xdr:blipFill>
        <a:blip r:embed="rId1" cstate="print"/>
        <a:stretch>
          <a:fillRect/>
        </a:stretch>
      </xdr:blipFill>
      <xdr:spPr>
        <a:xfrm>
          <a:off x="6800850" y="497252625"/>
          <a:ext cx="19050" cy="448310"/>
        </a:xfrm>
        <a:prstGeom prst="rect">
          <a:avLst/>
        </a:prstGeom>
        <a:noFill/>
        <a:ln w="9525">
          <a:noFill/>
        </a:ln>
      </xdr:spPr>
    </xdr:pic>
    <xdr:clientData/>
  </xdr:twoCellAnchor>
  <xdr:twoCellAnchor editAs="oneCell">
    <xdr:from>
      <xdr:col>7</xdr:col>
      <xdr:colOff>0</xdr:colOff>
      <xdr:row>2085</xdr:row>
      <xdr:rowOff>0</xdr:rowOff>
    </xdr:from>
    <xdr:to>
      <xdr:col>7</xdr:col>
      <xdr:colOff>19050</xdr:colOff>
      <xdr:row>2086</xdr:row>
      <xdr:rowOff>210185</xdr:rowOff>
    </xdr:to>
    <xdr:pic>
      <xdr:nvPicPr>
        <xdr:cNvPr id="627" name="Picture 33" descr="C:\Users\ADMINI~1.USE\AppData\Local\Temp\ksohtml\clip_image20441.png"/>
        <xdr:cNvPicPr>
          <a:picLocks noChangeAspect="1"/>
        </xdr:cNvPicPr>
      </xdr:nvPicPr>
      <xdr:blipFill>
        <a:blip r:embed="rId1" cstate="print"/>
        <a:stretch>
          <a:fillRect/>
        </a:stretch>
      </xdr:blipFill>
      <xdr:spPr>
        <a:xfrm>
          <a:off x="6800850" y="497252625"/>
          <a:ext cx="19050" cy="448310"/>
        </a:xfrm>
        <a:prstGeom prst="rect">
          <a:avLst/>
        </a:prstGeom>
        <a:noFill/>
        <a:ln w="9525">
          <a:noFill/>
        </a:ln>
      </xdr:spPr>
    </xdr:pic>
    <xdr:clientData/>
  </xdr:twoCellAnchor>
  <xdr:twoCellAnchor editAs="oneCell">
    <xdr:from>
      <xdr:col>7</xdr:col>
      <xdr:colOff>0</xdr:colOff>
      <xdr:row>2085</xdr:row>
      <xdr:rowOff>0</xdr:rowOff>
    </xdr:from>
    <xdr:to>
      <xdr:col>7</xdr:col>
      <xdr:colOff>18415</xdr:colOff>
      <xdr:row>2086</xdr:row>
      <xdr:rowOff>210185</xdr:rowOff>
    </xdr:to>
    <xdr:pic>
      <xdr:nvPicPr>
        <xdr:cNvPr id="628" name="Picture 34" descr="C:\Users\ADMINI~1.USE\AppData\Local\Temp\ksohtml\clip_image20442.png"/>
        <xdr:cNvPicPr>
          <a:picLocks noChangeAspect="1"/>
        </xdr:cNvPicPr>
      </xdr:nvPicPr>
      <xdr:blipFill>
        <a:blip r:embed="rId1" cstate="print"/>
        <a:stretch>
          <a:fillRect/>
        </a:stretch>
      </xdr:blipFill>
      <xdr:spPr>
        <a:xfrm>
          <a:off x="6800850" y="497252625"/>
          <a:ext cx="18415" cy="448310"/>
        </a:xfrm>
        <a:prstGeom prst="rect">
          <a:avLst/>
        </a:prstGeom>
        <a:noFill/>
        <a:ln w="9525">
          <a:noFill/>
        </a:ln>
      </xdr:spPr>
    </xdr:pic>
    <xdr:clientData/>
  </xdr:twoCellAnchor>
  <xdr:twoCellAnchor editAs="oneCell">
    <xdr:from>
      <xdr:col>7</xdr:col>
      <xdr:colOff>0</xdr:colOff>
      <xdr:row>2085</xdr:row>
      <xdr:rowOff>0</xdr:rowOff>
    </xdr:from>
    <xdr:to>
      <xdr:col>7</xdr:col>
      <xdr:colOff>18415</xdr:colOff>
      <xdr:row>2086</xdr:row>
      <xdr:rowOff>210185</xdr:rowOff>
    </xdr:to>
    <xdr:pic>
      <xdr:nvPicPr>
        <xdr:cNvPr id="629" name="Picture 35" descr="C:\Users\ADMINI~1.USE\AppData\Local\Temp\ksohtml\clip_image20451.png"/>
        <xdr:cNvPicPr>
          <a:picLocks noChangeAspect="1"/>
        </xdr:cNvPicPr>
      </xdr:nvPicPr>
      <xdr:blipFill>
        <a:blip r:embed="rId1" cstate="print"/>
        <a:stretch>
          <a:fillRect/>
        </a:stretch>
      </xdr:blipFill>
      <xdr:spPr>
        <a:xfrm>
          <a:off x="6800850" y="497252625"/>
          <a:ext cx="18415" cy="448310"/>
        </a:xfrm>
        <a:prstGeom prst="rect">
          <a:avLst/>
        </a:prstGeom>
        <a:noFill/>
        <a:ln w="9525">
          <a:noFill/>
        </a:ln>
      </xdr:spPr>
    </xdr:pic>
    <xdr:clientData/>
  </xdr:twoCellAnchor>
  <xdr:twoCellAnchor editAs="oneCell">
    <xdr:from>
      <xdr:col>7</xdr:col>
      <xdr:colOff>0</xdr:colOff>
      <xdr:row>2085</xdr:row>
      <xdr:rowOff>0</xdr:rowOff>
    </xdr:from>
    <xdr:to>
      <xdr:col>7</xdr:col>
      <xdr:colOff>18415</xdr:colOff>
      <xdr:row>2086</xdr:row>
      <xdr:rowOff>210185</xdr:rowOff>
    </xdr:to>
    <xdr:pic>
      <xdr:nvPicPr>
        <xdr:cNvPr id="630" name="Picture 36" descr="C:\Users\ADMINI~1.USE\AppData\Local\Temp\ksohtml\clip_image20452.png"/>
        <xdr:cNvPicPr>
          <a:picLocks noChangeAspect="1"/>
        </xdr:cNvPicPr>
      </xdr:nvPicPr>
      <xdr:blipFill>
        <a:blip r:embed="rId1" cstate="print"/>
        <a:stretch>
          <a:fillRect/>
        </a:stretch>
      </xdr:blipFill>
      <xdr:spPr>
        <a:xfrm>
          <a:off x="6800850" y="497252625"/>
          <a:ext cx="18415" cy="448310"/>
        </a:xfrm>
        <a:prstGeom prst="rect">
          <a:avLst/>
        </a:prstGeom>
        <a:noFill/>
        <a:ln w="9525">
          <a:noFill/>
        </a:ln>
      </xdr:spPr>
    </xdr:pic>
    <xdr:clientData/>
  </xdr:twoCellAnchor>
  <xdr:twoCellAnchor editAs="oneCell">
    <xdr:from>
      <xdr:col>7</xdr:col>
      <xdr:colOff>0</xdr:colOff>
      <xdr:row>2085</xdr:row>
      <xdr:rowOff>0</xdr:rowOff>
    </xdr:from>
    <xdr:to>
      <xdr:col>7</xdr:col>
      <xdr:colOff>19050</xdr:colOff>
      <xdr:row>2086</xdr:row>
      <xdr:rowOff>210185</xdr:rowOff>
    </xdr:to>
    <xdr:pic>
      <xdr:nvPicPr>
        <xdr:cNvPr id="631" name="Picture 37" descr="C:\Users\ADMINI~1.USE\AppData\Local\Temp\ksohtml\clip_image20453.png"/>
        <xdr:cNvPicPr>
          <a:picLocks noChangeAspect="1"/>
        </xdr:cNvPicPr>
      </xdr:nvPicPr>
      <xdr:blipFill>
        <a:blip r:embed="rId1" cstate="print"/>
        <a:stretch>
          <a:fillRect/>
        </a:stretch>
      </xdr:blipFill>
      <xdr:spPr>
        <a:xfrm>
          <a:off x="6800850" y="497252625"/>
          <a:ext cx="19050" cy="448310"/>
        </a:xfrm>
        <a:prstGeom prst="rect">
          <a:avLst/>
        </a:prstGeom>
        <a:noFill/>
        <a:ln w="9525">
          <a:noFill/>
        </a:ln>
      </xdr:spPr>
    </xdr:pic>
    <xdr:clientData/>
  </xdr:twoCellAnchor>
  <xdr:twoCellAnchor editAs="oneCell">
    <xdr:from>
      <xdr:col>7</xdr:col>
      <xdr:colOff>0</xdr:colOff>
      <xdr:row>2085</xdr:row>
      <xdr:rowOff>0</xdr:rowOff>
    </xdr:from>
    <xdr:to>
      <xdr:col>7</xdr:col>
      <xdr:colOff>19050</xdr:colOff>
      <xdr:row>2086</xdr:row>
      <xdr:rowOff>210185</xdr:rowOff>
    </xdr:to>
    <xdr:pic>
      <xdr:nvPicPr>
        <xdr:cNvPr id="632" name="Picture 38" descr="C:\Users\ADMINI~1.USE\AppData\Local\Temp\ksohtml\clip_image20454.png"/>
        <xdr:cNvPicPr>
          <a:picLocks noChangeAspect="1"/>
        </xdr:cNvPicPr>
      </xdr:nvPicPr>
      <xdr:blipFill>
        <a:blip r:embed="rId1" cstate="print"/>
        <a:stretch>
          <a:fillRect/>
        </a:stretch>
      </xdr:blipFill>
      <xdr:spPr>
        <a:xfrm>
          <a:off x="6800850" y="497252625"/>
          <a:ext cx="19050" cy="448310"/>
        </a:xfrm>
        <a:prstGeom prst="rect">
          <a:avLst/>
        </a:prstGeom>
        <a:noFill/>
        <a:ln w="9525">
          <a:noFill/>
        </a:ln>
      </xdr:spPr>
    </xdr:pic>
    <xdr:clientData/>
  </xdr:twoCellAnchor>
  <xdr:twoCellAnchor editAs="oneCell">
    <xdr:from>
      <xdr:col>7</xdr:col>
      <xdr:colOff>0</xdr:colOff>
      <xdr:row>2085</xdr:row>
      <xdr:rowOff>0</xdr:rowOff>
    </xdr:from>
    <xdr:to>
      <xdr:col>7</xdr:col>
      <xdr:colOff>19050</xdr:colOff>
      <xdr:row>2086</xdr:row>
      <xdr:rowOff>210185</xdr:rowOff>
    </xdr:to>
    <xdr:pic>
      <xdr:nvPicPr>
        <xdr:cNvPr id="633" name="Picture 39" descr="C:\Users\ADMINI~1.USE\AppData\Local\Temp\ksohtml\clip_image20455.png"/>
        <xdr:cNvPicPr>
          <a:picLocks noChangeAspect="1"/>
        </xdr:cNvPicPr>
      </xdr:nvPicPr>
      <xdr:blipFill>
        <a:blip r:embed="rId1" cstate="print"/>
        <a:stretch>
          <a:fillRect/>
        </a:stretch>
      </xdr:blipFill>
      <xdr:spPr>
        <a:xfrm>
          <a:off x="6800850" y="497252625"/>
          <a:ext cx="19050" cy="448310"/>
        </a:xfrm>
        <a:prstGeom prst="rect">
          <a:avLst/>
        </a:prstGeom>
        <a:noFill/>
        <a:ln w="9525">
          <a:noFill/>
        </a:ln>
      </xdr:spPr>
    </xdr:pic>
    <xdr:clientData/>
  </xdr:twoCellAnchor>
  <xdr:twoCellAnchor editAs="oneCell">
    <xdr:from>
      <xdr:col>7</xdr:col>
      <xdr:colOff>0</xdr:colOff>
      <xdr:row>2085</xdr:row>
      <xdr:rowOff>0</xdr:rowOff>
    </xdr:from>
    <xdr:to>
      <xdr:col>7</xdr:col>
      <xdr:colOff>19050</xdr:colOff>
      <xdr:row>2086</xdr:row>
      <xdr:rowOff>210185</xdr:rowOff>
    </xdr:to>
    <xdr:pic>
      <xdr:nvPicPr>
        <xdr:cNvPr id="634" name="Picture 40" descr="C:\Users\ADMINI~1.USE\AppData\Local\Temp\ksohtml\clip_image20456.png"/>
        <xdr:cNvPicPr>
          <a:picLocks noChangeAspect="1"/>
        </xdr:cNvPicPr>
      </xdr:nvPicPr>
      <xdr:blipFill>
        <a:blip r:embed="rId1" cstate="print"/>
        <a:stretch>
          <a:fillRect/>
        </a:stretch>
      </xdr:blipFill>
      <xdr:spPr>
        <a:xfrm>
          <a:off x="6800850" y="497252625"/>
          <a:ext cx="19050" cy="448310"/>
        </a:xfrm>
        <a:prstGeom prst="rect">
          <a:avLst/>
        </a:prstGeom>
        <a:noFill/>
        <a:ln w="9525">
          <a:noFill/>
        </a:ln>
      </xdr:spPr>
    </xdr:pic>
    <xdr:clientData/>
  </xdr:twoCellAnchor>
  <xdr:twoCellAnchor editAs="oneCell">
    <xdr:from>
      <xdr:col>7</xdr:col>
      <xdr:colOff>0</xdr:colOff>
      <xdr:row>2085</xdr:row>
      <xdr:rowOff>0</xdr:rowOff>
    </xdr:from>
    <xdr:to>
      <xdr:col>7</xdr:col>
      <xdr:colOff>18415</xdr:colOff>
      <xdr:row>2086</xdr:row>
      <xdr:rowOff>210185</xdr:rowOff>
    </xdr:to>
    <xdr:pic>
      <xdr:nvPicPr>
        <xdr:cNvPr id="635" name="Picture 41" descr="C:\Users\ADMINI~1.USE\AppData\Local\Temp\ksohtml\clip_image20457.png"/>
        <xdr:cNvPicPr>
          <a:picLocks noChangeAspect="1"/>
        </xdr:cNvPicPr>
      </xdr:nvPicPr>
      <xdr:blipFill>
        <a:blip r:embed="rId1" cstate="print"/>
        <a:stretch>
          <a:fillRect/>
        </a:stretch>
      </xdr:blipFill>
      <xdr:spPr>
        <a:xfrm>
          <a:off x="6800850" y="497252625"/>
          <a:ext cx="18415" cy="448310"/>
        </a:xfrm>
        <a:prstGeom prst="rect">
          <a:avLst/>
        </a:prstGeom>
        <a:noFill/>
        <a:ln w="9525">
          <a:noFill/>
        </a:ln>
      </xdr:spPr>
    </xdr:pic>
    <xdr:clientData/>
  </xdr:twoCellAnchor>
  <xdr:twoCellAnchor editAs="oneCell">
    <xdr:from>
      <xdr:col>7</xdr:col>
      <xdr:colOff>0</xdr:colOff>
      <xdr:row>2085</xdr:row>
      <xdr:rowOff>0</xdr:rowOff>
    </xdr:from>
    <xdr:to>
      <xdr:col>7</xdr:col>
      <xdr:colOff>18415</xdr:colOff>
      <xdr:row>2086</xdr:row>
      <xdr:rowOff>210185</xdr:rowOff>
    </xdr:to>
    <xdr:pic>
      <xdr:nvPicPr>
        <xdr:cNvPr id="636" name="Picture 42" descr="C:\Users\ADMINI~1.USE\AppData\Local\Temp\ksohtml\clip_image20443.png"/>
        <xdr:cNvPicPr>
          <a:picLocks noChangeAspect="1"/>
        </xdr:cNvPicPr>
      </xdr:nvPicPr>
      <xdr:blipFill>
        <a:blip r:embed="rId1" cstate="print"/>
        <a:stretch>
          <a:fillRect/>
        </a:stretch>
      </xdr:blipFill>
      <xdr:spPr>
        <a:xfrm>
          <a:off x="6800850" y="497252625"/>
          <a:ext cx="18415" cy="448310"/>
        </a:xfrm>
        <a:prstGeom prst="rect">
          <a:avLst/>
        </a:prstGeom>
        <a:noFill/>
        <a:ln w="9525">
          <a:noFill/>
        </a:ln>
      </xdr:spPr>
    </xdr:pic>
    <xdr:clientData/>
  </xdr:twoCellAnchor>
  <xdr:twoCellAnchor editAs="oneCell">
    <xdr:from>
      <xdr:col>7</xdr:col>
      <xdr:colOff>0</xdr:colOff>
      <xdr:row>2085</xdr:row>
      <xdr:rowOff>0</xdr:rowOff>
    </xdr:from>
    <xdr:to>
      <xdr:col>7</xdr:col>
      <xdr:colOff>18415</xdr:colOff>
      <xdr:row>2086</xdr:row>
      <xdr:rowOff>210185</xdr:rowOff>
    </xdr:to>
    <xdr:pic>
      <xdr:nvPicPr>
        <xdr:cNvPr id="637" name="Picture 43" descr="C:\Users\ADMINI~1.USE\AppData\Local\Temp\ksohtml\clip_image20458.png"/>
        <xdr:cNvPicPr>
          <a:picLocks noChangeAspect="1"/>
        </xdr:cNvPicPr>
      </xdr:nvPicPr>
      <xdr:blipFill>
        <a:blip r:embed="rId1" cstate="print"/>
        <a:stretch>
          <a:fillRect/>
        </a:stretch>
      </xdr:blipFill>
      <xdr:spPr>
        <a:xfrm>
          <a:off x="6800850" y="497252625"/>
          <a:ext cx="18415" cy="448310"/>
        </a:xfrm>
        <a:prstGeom prst="rect">
          <a:avLst/>
        </a:prstGeom>
        <a:noFill/>
        <a:ln w="9525">
          <a:noFill/>
        </a:ln>
      </xdr:spPr>
    </xdr:pic>
    <xdr:clientData/>
  </xdr:twoCellAnchor>
  <xdr:twoCellAnchor editAs="oneCell">
    <xdr:from>
      <xdr:col>7</xdr:col>
      <xdr:colOff>0</xdr:colOff>
      <xdr:row>2085</xdr:row>
      <xdr:rowOff>0</xdr:rowOff>
    </xdr:from>
    <xdr:to>
      <xdr:col>7</xdr:col>
      <xdr:colOff>18415</xdr:colOff>
      <xdr:row>2086</xdr:row>
      <xdr:rowOff>210185</xdr:rowOff>
    </xdr:to>
    <xdr:pic>
      <xdr:nvPicPr>
        <xdr:cNvPr id="638" name="Picture 44" descr="C:\Users\ADMINI~1.USE\AppData\Local\Temp\ksohtml\clip_image20459.png"/>
        <xdr:cNvPicPr>
          <a:picLocks noChangeAspect="1"/>
        </xdr:cNvPicPr>
      </xdr:nvPicPr>
      <xdr:blipFill>
        <a:blip r:embed="rId1" cstate="print"/>
        <a:stretch>
          <a:fillRect/>
        </a:stretch>
      </xdr:blipFill>
      <xdr:spPr>
        <a:xfrm>
          <a:off x="6800850" y="497252625"/>
          <a:ext cx="18415" cy="448310"/>
        </a:xfrm>
        <a:prstGeom prst="rect">
          <a:avLst/>
        </a:prstGeom>
        <a:noFill/>
        <a:ln w="9525">
          <a:noFill/>
        </a:ln>
      </xdr:spPr>
    </xdr:pic>
    <xdr:clientData/>
  </xdr:twoCellAnchor>
  <xdr:twoCellAnchor editAs="oneCell">
    <xdr:from>
      <xdr:col>7</xdr:col>
      <xdr:colOff>0</xdr:colOff>
      <xdr:row>2085</xdr:row>
      <xdr:rowOff>0</xdr:rowOff>
    </xdr:from>
    <xdr:to>
      <xdr:col>7</xdr:col>
      <xdr:colOff>18415</xdr:colOff>
      <xdr:row>2086</xdr:row>
      <xdr:rowOff>210185</xdr:rowOff>
    </xdr:to>
    <xdr:pic>
      <xdr:nvPicPr>
        <xdr:cNvPr id="639" name="Picture 45" descr="C:\Users\ADMINI~1.USE\AppData\Local\Temp\ksohtml\clip_image20444.png"/>
        <xdr:cNvPicPr>
          <a:picLocks noChangeAspect="1"/>
        </xdr:cNvPicPr>
      </xdr:nvPicPr>
      <xdr:blipFill>
        <a:blip r:embed="rId1" cstate="print"/>
        <a:stretch>
          <a:fillRect/>
        </a:stretch>
      </xdr:blipFill>
      <xdr:spPr>
        <a:xfrm>
          <a:off x="6800850" y="497252625"/>
          <a:ext cx="18415" cy="448310"/>
        </a:xfrm>
        <a:prstGeom prst="rect">
          <a:avLst/>
        </a:prstGeom>
        <a:noFill/>
        <a:ln w="9525">
          <a:noFill/>
        </a:ln>
      </xdr:spPr>
    </xdr:pic>
    <xdr:clientData/>
  </xdr:twoCellAnchor>
  <xdr:twoCellAnchor editAs="oneCell">
    <xdr:from>
      <xdr:col>7</xdr:col>
      <xdr:colOff>0</xdr:colOff>
      <xdr:row>2085</xdr:row>
      <xdr:rowOff>0</xdr:rowOff>
    </xdr:from>
    <xdr:to>
      <xdr:col>7</xdr:col>
      <xdr:colOff>18415</xdr:colOff>
      <xdr:row>2086</xdr:row>
      <xdr:rowOff>210185</xdr:rowOff>
    </xdr:to>
    <xdr:pic>
      <xdr:nvPicPr>
        <xdr:cNvPr id="640" name="Picture 46" descr="C:\Users\ADMINI~1.USE\AppData\Local\Temp\ksohtml\clip_image20445.png"/>
        <xdr:cNvPicPr>
          <a:picLocks noChangeAspect="1"/>
        </xdr:cNvPicPr>
      </xdr:nvPicPr>
      <xdr:blipFill>
        <a:blip r:embed="rId1" cstate="print"/>
        <a:stretch>
          <a:fillRect/>
        </a:stretch>
      </xdr:blipFill>
      <xdr:spPr>
        <a:xfrm>
          <a:off x="6800850" y="497252625"/>
          <a:ext cx="18415" cy="448310"/>
        </a:xfrm>
        <a:prstGeom prst="rect">
          <a:avLst/>
        </a:prstGeom>
        <a:noFill/>
        <a:ln w="9525">
          <a:noFill/>
        </a:ln>
      </xdr:spPr>
    </xdr:pic>
    <xdr:clientData/>
  </xdr:twoCellAnchor>
  <xdr:twoCellAnchor editAs="oneCell">
    <xdr:from>
      <xdr:col>7</xdr:col>
      <xdr:colOff>0</xdr:colOff>
      <xdr:row>2085</xdr:row>
      <xdr:rowOff>0</xdr:rowOff>
    </xdr:from>
    <xdr:to>
      <xdr:col>7</xdr:col>
      <xdr:colOff>18415</xdr:colOff>
      <xdr:row>2086</xdr:row>
      <xdr:rowOff>210185</xdr:rowOff>
    </xdr:to>
    <xdr:pic>
      <xdr:nvPicPr>
        <xdr:cNvPr id="641" name="Picture 47" descr="C:\Users\ADMINI~1.USE\AppData\Local\Temp\ksohtml\clip_image20460.png"/>
        <xdr:cNvPicPr>
          <a:picLocks noChangeAspect="1"/>
        </xdr:cNvPicPr>
      </xdr:nvPicPr>
      <xdr:blipFill>
        <a:blip r:embed="rId1" cstate="print"/>
        <a:stretch>
          <a:fillRect/>
        </a:stretch>
      </xdr:blipFill>
      <xdr:spPr>
        <a:xfrm>
          <a:off x="6800850" y="497252625"/>
          <a:ext cx="18415" cy="448310"/>
        </a:xfrm>
        <a:prstGeom prst="rect">
          <a:avLst/>
        </a:prstGeom>
        <a:noFill/>
        <a:ln w="9525">
          <a:noFill/>
        </a:ln>
      </xdr:spPr>
    </xdr:pic>
    <xdr:clientData/>
  </xdr:twoCellAnchor>
  <xdr:twoCellAnchor editAs="oneCell">
    <xdr:from>
      <xdr:col>7</xdr:col>
      <xdr:colOff>0</xdr:colOff>
      <xdr:row>2085</xdr:row>
      <xdr:rowOff>0</xdr:rowOff>
    </xdr:from>
    <xdr:to>
      <xdr:col>7</xdr:col>
      <xdr:colOff>18415</xdr:colOff>
      <xdr:row>2086</xdr:row>
      <xdr:rowOff>210185</xdr:rowOff>
    </xdr:to>
    <xdr:pic>
      <xdr:nvPicPr>
        <xdr:cNvPr id="642" name="Picture 48" descr="C:\Users\ADMINI~1.USE\AppData\Local\Temp\ksohtml\clip_image20461.png"/>
        <xdr:cNvPicPr>
          <a:picLocks noChangeAspect="1"/>
        </xdr:cNvPicPr>
      </xdr:nvPicPr>
      <xdr:blipFill>
        <a:blip r:embed="rId1" cstate="print"/>
        <a:stretch>
          <a:fillRect/>
        </a:stretch>
      </xdr:blipFill>
      <xdr:spPr>
        <a:xfrm>
          <a:off x="6800850" y="497252625"/>
          <a:ext cx="18415" cy="448310"/>
        </a:xfrm>
        <a:prstGeom prst="rect">
          <a:avLst/>
        </a:prstGeom>
        <a:noFill/>
        <a:ln w="9525">
          <a:noFill/>
        </a:ln>
      </xdr:spPr>
    </xdr:pic>
    <xdr:clientData/>
  </xdr:twoCellAnchor>
  <xdr:twoCellAnchor editAs="oneCell">
    <xdr:from>
      <xdr:col>7</xdr:col>
      <xdr:colOff>0</xdr:colOff>
      <xdr:row>2085</xdr:row>
      <xdr:rowOff>0</xdr:rowOff>
    </xdr:from>
    <xdr:to>
      <xdr:col>7</xdr:col>
      <xdr:colOff>18415</xdr:colOff>
      <xdr:row>2086</xdr:row>
      <xdr:rowOff>210185</xdr:rowOff>
    </xdr:to>
    <xdr:pic>
      <xdr:nvPicPr>
        <xdr:cNvPr id="643" name="Picture 50" descr="C:\Users\ADMINI~1.USE\AppData\Local\Temp\ksohtml\clip_image20462.png"/>
        <xdr:cNvPicPr>
          <a:picLocks noChangeAspect="1"/>
        </xdr:cNvPicPr>
      </xdr:nvPicPr>
      <xdr:blipFill>
        <a:blip r:embed="rId1" cstate="print"/>
        <a:stretch>
          <a:fillRect/>
        </a:stretch>
      </xdr:blipFill>
      <xdr:spPr>
        <a:xfrm>
          <a:off x="6800850" y="497252625"/>
          <a:ext cx="18415" cy="448310"/>
        </a:xfrm>
        <a:prstGeom prst="rect">
          <a:avLst/>
        </a:prstGeom>
        <a:noFill/>
        <a:ln w="9525">
          <a:noFill/>
        </a:ln>
      </xdr:spPr>
    </xdr:pic>
    <xdr:clientData/>
  </xdr:twoCellAnchor>
  <xdr:twoCellAnchor editAs="oneCell">
    <xdr:from>
      <xdr:col>7</xdr:col>
      <xdr:colOff>0</xdr:colOff>
      <xdr:row>2085</xdr:row>
      <xdr:rowOff>0</xdr:rowOff>
    </xdr:from>
    <xdr:to>
      <xdr:col>7</xdr:col>
      <xdr:colOff>18415</xdr:colOff>
      <xdr:row>2086</xdr:row>
      <xdr:rowOff>210185</xdr:rowOff>
    </xdr:to>
    <xdr:pic>
      <xdr:nvPicPr>
        <xdr:cNvPr id="644" name="Picture 51" descr="C:\Users\ADMINI~1.USE\AppData\Local\Temp\ksohtml\clip_image20446.png"/>
        <xdr:cNvPicPr>
          <a:picLocks noChangeAspect="1"/>
        </xdr:cNvPicPr>
      </xdr:nvPicPr>
      <xdr:blipFill>
        <a:blip r:embed="rId1" cstate="print"/>
        <a:stretch>
          <a:fillRect/>
        </a:stretch>
      </xdr:blipFill>
      <xdr:spPr>
        <a:xfrm>
          <a:off x="6800850" y="497252625"/>
          <a:ext cx="18415" cy="448310"/>
        </a:xfrm>
        <a:prstGeom prst="rect">
          <a:avLst/>
        </a:prstGeom>
        <a:noFill/>
        <a:ln w="9525">
          <a:noFill/>
        </a:ln>
      </xdr:spPr>
    </xdr:pic>
    <xdr:clientData/>
  </xdr:twoCellAnchor>
  <xdr:twoCellAnchor editAs="oneCell">
    <xdr:from>
      <xdr:col>7</xdr:col>
      <xdr:colOff>0</xdr:colOff>
      <xdr:row>2085</xdr:row>
      <xdr:rowOff>0</xdr:rowOff>
    </xdr:from>
    <xdr:to>
      <xdr:col>7</xdr:col>
      <xdr:colOff>18415</xdr:colOff>
      <xdr:row>2086</xdr:row>
      <xdr:rowOff>210185</xdr:rowOff>
    </xdr:to>
    <xdr:pic>
      <xdr:nvPicPr>
        <xdr:cNvPr id="645" name="Picture 52" descr="C:\Users\ADMINI~1.USE\AppData\Local\Temp\ksohtml\clip_image20465.png"/>
        <xdr:cNvPicPr>
          <a:picLocks noChangeAspect="1"/>
        </xdr:cNvPicPr>
      </xdr:nvPicPr>
      <xdr:blipFill>
        <a:blip r:embed="rId1" cstate="print"/>
        <a:stretch>
          <a:fillRect/>
        </a:stretch>
      </xdr:blipFill>
      <xdr:spPr>
        <a:xfrm>
          <a:off x="6800850" y="497252625"/>
          <a:ext cx="18415" cy="448310"/>
        </a:xfrm>
        <a:prstGeom prst="rect">
          <a:avLst/>
        </a:prstGeom>
        <a:noFill/>
        <a:ln w="9525">
          <a:noFill/>
        </a:ln>
      </xdr:spPr>
    </xdr:pic>
    <xdr:clientData/>
  </xdr:twoCellAnchor>
  <xdr:twoCellAnchor editAs="oneCell">
    <xdr:from>
      <xdr:col>7</xdr:col>
      <xdr:colOff>0</xdr:colOff>
      <xdr:row>2085</xdr:row>
      <xdr:rowOff>0</xdr:rowOff>
    </xdr:from>
    <xdr:to>
      <xdr:col>7</xdr:col>
      <xdr:colOff>18415</xdr:colOff>
      <xdr:row>2086</xdr:row>
      <xdr:rowOff>210185</xdr:rowOff>
    </xdr:to>
    <xdr:pic>
      <xdr:nvPicPr>
        <xdr:cNvPr id="646" name="Picture 53" descr="C:\Users\ADMINI~1.USE\AppData\Local\Temp\ksohtml\clip_image20463.png"/>
        <xdr:cNvPicPr>
          <a:picLocks noChangeAspect="1"/>
        </xdr:cNvPicPr>
      </xdr:nvPicPr>
      <xdr:blipFill>
        <a:blip r:embed="rId1" cstate="print"/>
        <a:stretch>
          <a:fillRect/>
        </a:stretch>
      </xdr:blipFill>
      <xdr:spPr>
        <a:xfrm>
          <a:off x="6800850" y="497252625"/>
          <a:ext cx="18415" cy="448310"/>
        </a:xfrm>
        <a:prstGeom prst="rect">
          <a:avLst/>
        </a:prstGeom>
        <a:noFill/>
        <a:ln w="9525">
          <a:noFill/>
        </a:ln>
      </xdr:spPr>
    </xdr:pic>
    <xdr:clientData/>
  </xdr:twoCellAnchor>
  <xdr:twoCellAnchor editAs="oneCell">
    <xdr:from>
      <xdr:col>7</xdr:col>
      <xdr:colOff>0</xdr:colOff>
      <xdr:row>2085</xdr:row>
      <xdr:rowOff>0</xdr:rowOff>
    </xdr:from>
    <xdr:to>
      <xdr:col>7</xdr:col>
      <xdr:colOff>18415</xdr:colOff>
      <xdr:row>2086</xdr:row>
      <xdr:rowOff>210185</xdr:rowOff>
    </xdr:to>
    <xdr:pic>
      <xdr:nvPicPr>
        <xdr:cNvPr id="647" name="Picture 56" descr="C:\Users\ADMINI~1.USE\AppData\Local\Temp\ksohtml\clip_image20467.png"/>
        <xdr:cNvPicPr>
          <a:picLocks noChangeAspect="1"/>
        </xdr:cNvPicPr>
      </xdr:nvPicPr>
      <xdr:blipFill>
        <a:blip r:embed="rId1" cstate="print"/>
        <a:stretch>
          <a:fillRect/>
        </a:stretch>
      </xdr:blipFill>
      <xdr:spPr>
        <a:xfrm>
          <a:off x="6800850" y="497252625"/>
          <a:ext cx="18415" cy="448310"/>
        </a:xfrm>
        <a:prstGeom prst="rect">
          <a:avLst/>
        </a:prstGeom>
        <a:noFill/>
        <a:ln w="9525">
          <a:noFill/>
        </a:ln>
      </xdr:spPr>
    </xdr:pic>
    <xdr:clientData/>
  </xdr:twoCellAnchor>
  <xdr:twoCellAnchor editAs="oneCell">
    <xdr:from>
      <xdr:col>7</xdr:col>
      <xdr:colOff>0</xdr:colOff>
      <xdr:row>2085</xdr:row>
      <xdr:rowOff>0</xdr:rowOff>
    </xdr:from>
    <xdr:to>
      <xdr:col>7</xdr:col>
      <xdr:colOff>18415</xdr:colOff>
      <xdr:row>2086</xdr:row>
      <xdr:rowOff>210185</xdr:rowOff>
    </xdr:to>
    <xdr:pic>
      <xdr:nvPicPr>
        <xdr:cNvPr id="648" name="Picture 57" descr="C:\Users\ADMINI~1.USE\AppData\Local\Temp\ksohtml\clip_image20468.png"/>
        <xdr:cNvPicPr>
          <a:picLocks noChangeAspect="1"/>
        </xdr:cNvPicPr>
      </xdr:nvPicPr>
      <xdr:blipFill>
        <a:blip r:embed="rId1" cstate="print"/>
        <a:stretch>
          <a:fillRect/>
        </a:stretch>
      </xdr:blipFill>
      <xdr:spPr>
        <a:xfrm>
          <a:off x="6800850" y="497252625"/>
          <a:ext cx="18415" cy="448310"/>
        </a:xfrm>
        <a:prstGeom prst="rect">
          <a:avLst/>
        </a:prstGeom>
        <a:noFill/>
        <a:ln w="9525">
          <a:noFill/>
        </a:ln>
      </xdr:spPr>
    </xdr:pic>
    <xdr:clientData/>
  </xdr:twoCellAnchor>
  <xdr:twoCellAnchor editAs="oneCell">
    <xdr:from>
      <xdr:col>7</xdr:col>
      <xdr:colOff>0</xdr:colOff>
      <xdr:row>2085</xdr:row>
      <xdr:rowOff>0</xdr:rowOff>
    </xdr:from>
    <xdr:to>
      <xdr:col>7</xdr:col>
      <xdr:colOff>18415</xdr:colOff>
      <xdr:row>2086</xdr:row>
      <xdr:rowOff>210185</xdr:rowOff>
    </xdr:to>
    <xdr:pic>
      <xdr:nvPicPr>
        <xdr:cNvPr id="649" name="Picture 61" descr="C:\Users\ADMINI~1.USE\AppData\Local\Temp\ksohtml\clip_image20470.png"/>
        <xdr:cNvPicPr>
          <a:picLocks noChangeAspect="1"/>
        </xdr:cNvPicPr>
      </xdr:nvPicPr>
      <xdr:blipFill>
        <a:blip r:embed="rId1" cstate="print"/>
        <a:stretch>
          <a:fillRect/>
        </a:stretch>
      </xdr:blipFill>
      <xdr:spPr>
        <a:xfrm>
          <a:off x="6800850" y="497252625"/>
          <a:ext cx="18415" cy="448310"/>
        </a:xfrm>
        <a:prstGeom prst="rect">
          <a:avLst/>
        </a:prstGeom>
        <a:noFill/>
        <a:ln w="9525">
          <a:noFill/>
        </a:ln>
      </xdr:spPr>
    </xdr:pic>
    <xdr:clientData/>
  </xdr:twoCellAnchor>
  <xdr:twoCellAnchor editAs="oneCell">
    <xdr:from>
      <xdr:col>7</xdr:col>
      <xdr:colOff>0</xdr:colOff>
      <xdr:row>2085</xdr:row>
      <xdr:rowOff>0</xdr:rowOff>
    </xdr:from>
    <xdr:to>
      <xdr:col>7</xdr:col>
      <xdr:colOff>20320</xdr:colOff>
      <xdr:row>2086</xdr:row>
      <xdr:rowOff>209550</xdr:rowOff>
    </xdr:to>
    <xdr:pic>
      <xdr:nvPicPr>
        <xdr:cNvPr id="650" name="Picture 1" descr="C:\Users\ADMINI~1.USE\AppData\Local\Temp\ksohtml\clip_image13621.png"/>
        <xdr:cNvPicPr>
          <a:picLocks noChangeAspect="1"/>
        </xdr:cNvPicPr>
      </xdr:nvPicPr>
      <xdr:blipFill>
        <a:blip r:embed="rId2" cstate="print"/>
        <a:stretch>
          <a:fillRect/>
        </a:stretch>
      </xdr:blipFill>
      <xdr:spPr>
        <a:xfrm>
          <a:off x="6800850" y="497252625"/>
          <a:ext cx="20320" cy="447675"/>
        </a:xfrm>
        <a:prstGeom prst="rect">
          <a:avLst/>
        </a:prstGeom>
        <a:noFill/>
        <a:ln w="9525">
          <a:noFill/>
        </a:ln>
      </xdr:spPr>
    </xdr:pic>
    <xdr:clientData/>
  </xdr:twoCellAnchor>
  <xdr:twoCellAnchor editAs="oneCell">
    <xdr:from>
      <xdr:col>7</xdr:col>
      <xdr:colOff>0</xdr:colOff>
      <xdr:row>2085</xdr:row>
      <xdr:rowOff>0</xdr:rowOff>
    </xdr:from>
    <xdr:to>
      <xdr:col>7</xdr:col>
      <xdr:colOff>20320</xdr:colOff>
      <xdr:row>2086</xdr:row>
      <xdr:rowOff>209550</xdr:rowOff>
    </xdr:to>
    <xdr:pic>
      <xdr:nvPicPr>
        <xdr:cNvPr id="651" name="Picture 2" descr="C:\Users\ADMINI~1.USE\AppData\Local\Temp\ksohtml\clip_image13617.png"/>
        <xdr:cNvPicPr>
          <a:picLocks noChangeAspect="1"/>
        </xdr:cNvPicPr>
      </xdr:nvPicPr>
      <xdr:blipFill>
        <a:blip r:embed="rId2" cstate="print"/>
        <a:stretch>
          <a:fillRect/>
        </a:stretch>
      </xdr:blipFill>
      <xdr:spPr>
        <a:xfrm>
          <a:off x="6800850" y="497252625"/>
          <a:ext cx="20320" cy="447675"/>
        </a:xfrm>
        <a:prstGeom prst="rect">
          <a:avLst/>
        </a:prstGeom>
        <a:noFill/>
        <a:ln w="9525">
          <a:noFill/>
        </a:ln>
      </xdr:spPr>
    </xdr:pic>
    <xdr:clientData/>
  </xdr:twoCellAnchor>
  <xdr:twoCellAnchor editAs="oneCell">
    <xdr:from>
      <xdr:col>7</xdr:col>
      <xdr:colOff>0</xdr:colOff>
      <xdr:row>2085</xdr:row>
      <xdr:rowOff>0</xdr:rowOff>
    </xdr:from>
    <xdr:to>
      <xdr:col>7</xdr:col>
      <xdr:colOff>20320</xdr:colOff>
      <xdr:row>2086</xdr:row>
      <xdr:rowOff>209550</xdr:rowOff>
    </xdr:to>
    <xdr:pic>
      <xdr:nvPicPr>
        <xdr:cNvPr id="652" name="Picture 3" descr="C:\Users\ADMINI~1.USE\AppData\Local\Temp\ksohtml\clip_image13619.png"/>
        <xdr:cNvPicPr>
          <a:picLocks noChangeAspect="1"/>
        </xdr:cNvPicPr>
      </xdr:nvPicPr>
      <xdr:blipFill>
        <a:blip r:embed="rId2" cstate="print"/>
        <a:stretch>
          <a:fillRect/>
        </a:stretch>
      </xdr:blipFill>
      <xdr:spPr>
        <a:xfrm>
          <a:off x="6800850" y="497252625"/>
          <a:ext cx="20320" cy="447675"/>
        </a:xfrm>
        <a:prstGeom prst="rect">
          <a:avLst/>
        </a:prstGeom>
        <a:noFill/>
        <a:ln w="9525">
          <a:noFill/>
        </a:ln>
      </xdr:spPr>
    </xdr:pic>
    <xdr:clientData/>
  </xdr:twoCellAnchor>
  <xdr:twoCellAnchor editAs="oneCell">
    <xdr:from>
      <xdr:col>7</xdr:col>
      <xdr:colOff>0</xdr:colOff>
      <xdr:row>2085</xdr:row>
      <xdr:rowOff>0</xdr:rowOff>
    </xdr:from>
    <xdr:to>
      <xdr:col>7</xdr:col>
      <xdr:colOff>18415</xdr:colOff>
      <xdr:row>2086</xdr:row>
      <xdr:rowOff>205105</xdr:rowOff>
    </xdr:to>
    <xdr:pic>
      <xdr:nvPicPr>
        <xdr:cNvPr id="653" name="Picture 28" descr="C:\Users\ADMINI~1.USE\AppData\Local\Temp\ksohtml\clip_image20436.png"/>
        <xdr:cNvPicPr>
          <a:picLocks noChangeAspect="1"/>
        </xdr:cNvPicPr>
      </xdr:nvPicPr>
      <xdr:blipFill>
        <a:blip r:embed="rId1" cstate="print"/>
        <a:stretch>
          <a:fillRect/>
        </a:stretch>
      </xdr:blipFill>
      <xdr:spPr>
        <a:xfrm>
          <a:off x="6800850" y="497252625"/>
          <a:ext cx="18415" cy="443230"/>
        </a:xfrm>
        <a:prstGeom prst="rect">
          <a:avLst/>
        </a:prstGeom>
        <a:noFill/>
        <a:ln w="9525">
          <a:noFill/>
        </a:ln>
      </xdr:spPr>
    </xdr:pic>
    <xdr:clientData/>
  </xdr:twoCellAnchor>
  <xdr:twoCellAnchor editAs="oneCell">
    <xdr:from>
      <xdr:col>7</xdr:col>
      <xdr:colOff>0</xdr:colOff>
      <xdr:row>2085</xdr:row>
      <xdr:rowOff>0</xdr:rowOff>
    </xdr:from>
    <xdr:to>
      <xdr:col>7</xdr:col>
      <xdr:colOff>18415</xdr:colOff>
      <xdr:row>2086</xdr:row>
      <xdr:rowOff>205105</xdr:rowOff>
    </xdr:to>
    <xdr:pic>
      <xdr:nvPicPr>
        <xdr:cNvPr id="654" name="Picture 29" descr="C:\Users\ADMINI~1.USE\AppData\Local\Temp\ksohtml\clip_image20437.png"/>
        <xdr:cNvPicPr>
          <a:picLocks noChangeAspect="1"/>
        </xdr:cNvPicPr>
      </xdr:nvPicPr>
      <xdr:blipFill>
        <a:blip r:embed="rId1" cstate="print"/>
        <a:stretch>
          <a:fillRect/>
        </a:stretch>
      </xdr:blipFill>
      <xdr:spPr>
        <a:xfrm>
          <a:off x="6800850" y="497252625"/>
          <a:ext cx="18415" cy="443230"/>
        </a:xfrm>
        <a:prstGeom prst="rect">
          <a:avLst/>
        </a:prstGeom>
        <a:noFill/>
        <a:ln w="9525">
          <a:noFill/>
        </a:ln>
      </xdr:spPr>
    </xdr:pic>
    <xdr:clientData/>
  </xdr:twoCellAnchor>
  <xdr:twoCellAnchor editAs="oneCell">
    <xdr:from>
      <xdr:col>7</xdr:col>
      <xdr:colOff>0</xdr:colOff>
      <xdr:row>2085</xdr:row>
      <xdr:rowOff>0</xdr:rowOff>
    </xdr:from>
    <xdr:to>
      <xdr:col>7</xdr:col>
      <xdr:colOff>18415</xdr:colOff>
      <xdr:row>2086</xdr:row>
      <xdr:rowOff>205105</xdr:rowOff>
    </xdr:to>
    <xdr:pic>
      <xdr:nvPicPr>
        <xdr:cNvPr id="655" name="Picture 30" descr="C:\Users\ADMINI~1.USE\AppData\Local\Temp\ksohtml\clip_image20438.png"/>
        <xdr:cNvPicPr>
          <a:picLocks noChangeAspect="1"/>
        </xdr:cNvPicPr>
      </xdr:nvPicPr>
      <xdr:blipFill>
        <a:blip r:embed="rId1" cstate="print"/>
        <a:stretch>
          <a:fillRect/>
        </a:stretch>
      </xdr:blipFill>
      <xdr:spPr>
        <a:xfrm>
          <a:off x="6800850" y="497252625"/>
          <a:ext cx="18415" cy="443230"/>
        </a:xfrm>
        <a:prstGeom prst="rect">
          <a:avLst/>
        </a:prstGeom>
        <a:noFill/>
        <a:ln w="9525">
          <a:noFill/>
        </a:ln>
      </xdr:spPr>
    </xdr:pic>
    <xdr:clientData/>
  </xdr:twoCellAnchor>
  <xdr:twoCellAnchor editAs="oneCell">
    <xdr:from>
      <xdr:col>7</xdr:col>
      <xdr:colOff>0</xdr:colOff>
      <xdr:row>2085</xdr:row>
      <xdr:rowOff>0</xdr:rowOff>
    </xdr:from>
    <xdr:to>
      <xdr:col>7</xdr:col>
      <xdr:colOff>19050</xdr:colOff>
      <xdr:row>2086</xdr:row>
      <xdr:rowOff>205105</xdr:rowOff>
    </xdr:to>
    <xdr:pic>
      <xdr:nvPicPr>
        <xdr:cNvPr id="656" name="Picture 31" descr="C:\Users\ADMINI~1.USE\AppData\Local\Temp\ksohtml\clip_image20439.png"/>
        <xdr:cNvPicPr>
          <a:picLocks noChangeAspect="1"/>
        </xdr:cNvPicPr>
      </xdr:nvPicPr>
      <xdr:blipFill>
        <a:blip r:embed="rId1" cstate="print"/>
        <a:stretch>
          <a:fillRect/>
        </a:stretch>
      </xdr:blipFill>
      <xdr:spPr>
        <a:xfrm>
          <a:off x="6800850" y="497252625"/>
          <a:ext cx="19050" cy="443230"/>
        </a:xfrm>
        <a:prstGeom prst="rect">
          <a:avLst/>
        </a:prstGeom>
        <a:noFill/>
        <a:ln w="9525">
          <a:noFill/>
        </a:ln>
      </xdr:spPr>
    </xdr:pic>
    <xdr:clientData/>
  </xdr:twoCellAnchor>
  <xdr:twoCellAnchor editAs="oneCell">
    <xdr:from>
      <xdr:col>7</xdr:col>
      <xdr:colOff>0</xdr:colOff>
      <xdr:row>2085</xdr:row>
      <xdr:rowOff>0</xdr:rowOff>
    </xdr:from>
    <xdr:to>
      <xdr:col>7</xdr:col>
      <xdr:colOff>19050</xdr:colOff>
      <xdr:row>2086</xdr:row>
      <xdr:rowOff>205105</xdr:rowOff>
    </xdr:to>
    <xdr:pic>
      <xdr:nvPicPr>
        <xdr:cNvPr id="657" name="Picture 32" descr="C:\Users\ADMINI~1.USE\AppData\Local\Temp\ksohtml\clip_image20440.png"/>
        <xdr:cNvPicPr>
          <a:picLocks noChangeAspect="1"/>
        </xdr:cNvPicPr>
      </xdr:nvPicPr>
      <xdr:blipFill>
        <a:blip r:embed="rId1" cstate="print"/>
        <a:stretch>
          <a:fillRect/>
        </a:stretch>
      </xdr:blipFill>
      <xdr:spPr>
        <a:xfrm>
          <a:off x="6800850" y="497252625"/>
          <a:ext cx="19050" cy="443230"/>
        </a:xfrm>
        <a:prstGeom prst="rect">
          <a:avLst/>
        </a:prstGeom>
        <a:noFill/>
        <a:ln w="9525">
          <a:noFill/>
        </a:ln>
      </xdr:spPr>
    </xdr:pic>
    <xdr:clientData/>
  </xdr:twoCellAnchor>
  <xdr:twoCellAnchor editAs="oneCell">
    <xdr:from>
      <xdr:col>7</xdr:col>
      <xdr:colOff>0</xdr:colOff>
      <xdr:row>2085</xdr:row>
      <xdr:rowOff>0</xdr:rowOff>
    </xdr:from>
    <xdr:to>
      <xdr:col>7</xdr:col>
      <xdr:colOff>19050</xdr:colOff>
      <xdr:row>2086</xdr:row>
      <xdr:rowOff>205105</xdr:rowOff>
    </xdr:to>
    <xdr:pic>
      <xdr:nvPicPr>
        <xdr:cNvPr id="658" name="Picture 33" descr="C:\Users\ADMINI~1.USE\AppData\Local\Temp\ksohtml\clip_image20441.png"/>
        <xdr:cNvPicPr>
          <a:picLocks noChangeAspect="1"/>
        </xdr:cNvPicPr>
      </xdr:nvPicPr>
      <xdr:blipFill>
        <a:blip r:embed="rId1" cstate="print"/>
        <a:stretch>
          <a:fillRect/>
        </a:stretch>
      </xdr:blipFill>
      <xdr:spPr>
        <a:xfrm>
          <a:off x="6800850" y="497252625"/>
          <a:ext cx="19050" cy="443230"/>
        </a:xfrm>
        <a:prstGeom prst="rect">
          <a:avLst/>
        </a:prstGeom>
        <a:noFill/>
        <a:ln w="9525">
          <a:noFill/>
        </a:ln>
      </xdr:spPr>
    </xdr:pic>
    <xdr:clientData/>
  </xdr:twoCellAnchor>
  <xdr:twoCellAnchor editAs="oneCell">
    <xdr:from>
      <xdr:col>7</xdr:col>
      <xdr:colOff>0</xdr:colOff>
      <xdr:row>2085</xdr:row>
      <xdr:rowOff>0</xdr:rowOff>
    </xdr:from>
    <xdr:to>
      <xdr:col>7</xdr:col>
      <xdr:colOff>18415</xdr:colOff>
      <xdr:row>2086</xdr:row>
      <xdr:rowOff>205105</xdr:rowOff>
    </xdr:to>
    <xdr:pic>
      <xdr:nvPicPr>
        <xdr:cNvPr id="659" name="Picture 34" descr="C:\Users\ADMINI~1.USE\AppData\Local\Temp\ksohtml\clip_image20442.png"/>
        <xdr:cNvPicPr>
          <a:picLocks noChangeAspect="1"/>
        </xdr:cNvPicPr>
      </xdr:nvPicPr>
      <xdr:blipFill>
        <a:blip r:embed="rId1" cstate="print"/>
        <a:stretch>
          <a:fillRect/>
        </a:stretch>
      </xdr:blipFill>
      <xdr:spPr>
        <a:xfrm>
          <a:off x="6800850" y="497252625"/>
          <a:ext cx="18415" cy="443230"/>
        </a:xfrm>
        <a:prstGeom prst="rect">
          <a:avLst/>
        </a:prstGeom>
        <a:noFill/>
        <a:ln w="9525">
          <a:noFill/>
        </a:ln>
      </xdr:spPr>
    </xdr:pic>
    <xdr:clientData/>
  </xdr:twoCellAnchor>
  <xdr:twoCellAnchor editAs="oneCell">
    <xdr:from>
      <xdr:col>7</xdr:col>
      <xdr:colOff>0</xdr:colOff>
      <xdr:row>2085</xdr:row>
      <xdr:rowOff>0</xdr:rowOff>
    </xdr:from>
    <xdr:to>
      <xdr:col>7</xdr:col>
      <xdr:colOff>18415</xdr:colOff>
      <xdr:row>2086</xdr:row>
      <xdr:rowOff>205105</xdr:rowOff>
    </xdr:to>
    <xdr:pic>
      <xdr:nvPicPr>
        <xdr:cNvPr id="660" name="Picture 35" descr="C:\Users\ADMINI~1.USE\AppData\Local\Temp\ksohtml\clip_image20451.png"/>
        <xdr:cNvPicPr>
          <a:picLocks noChangeAspect="1"/>
        </xdr:cNvPicPr>
      </xdr:nvPicPr>
      <xdr:blipFill>
        <a:blip r:embed="rId1" cstate="print"/>
        <a:stretch>
          <a:fillRect/>
        </a:stretch>
      </xdr:blipFill>
      <xdr:spPr>
        <a:xfrm>
          <a:off x="6800850" y="497252625"/>
          <a:ext cx="18415" cy="443230"/>
        </a:xfrm>
        <a:prstGeom prst="rect">
          <a:avLst/>
        </a:prstGeom>
        <a:noFill/>
        <a:ln w="9525">
          <a:noFill/>
        </a:ln>
      </xdr:spPr>
    </xdr:pic>
    <xdr:clientData/>
  </xdr:twoCellAnchor>
  <xdr:twoCellAnchor editAs="oneCell">
    <xdr:from>
      <xdr:col>7</xdr:col>
      <xdr:colOff>0</xdr:colOff>
      <xdr:row>2085</xdr:row>
      <xdr:rowOff>0</xdr:rowOff>
    </xdr:from>
    <xdr:to>
      <xdr:col>7</xdr:col>
      <xdr:colOff>18415</xdr:colOff>
      <xdr:row>2086</xdr:row>
      <xdr:rowOff>205105</xdr:rowOff>
    </xdr:to>
    <xdr:pic>
      <xdr:nvPicPr>
        <xdr:cNvPr id="661" name="Picture 36" descr="C:\Users\ADMINI~1.USE\AppData\Local\Temp\ksohtml\clip_image20452.png"/>
        <xdr:cNvPicPr>
          <a:picLocks noChangeAspect="1"/>
        </xdr:cNvPicPr>
      </xdr:nvPicPr>
      <xdr:blipFill>
        <a:blip r:embed="rId1" cstate="print"/>
        <a:stretch>
          <a:fillRect/>
        </a:stretch>
      </xdr:blipFill>
      <xdr:spPr>
        <a:xfrm>
          <a:off x="6800850" y="497252625"/>
          <a:ext cx="18415" cy="443230"/>
        </a:xfrm>
        <a:prstGeom prst="rect">
          <a:avLst/>
        </a:prstGeom>
        <a:noFill/>
        <a:ln w="9525">
          <a:noFill/>
        </a:ln>
      </xdr:spPr>
    </xdr:pic>
    <xdr:clientData/>
  </xdr:twoCellAnchor>
  <xdr:twoCellAnchor editAs="oneCell">
    <xdr:from>
      <xdr:col>7</xdr:col>
      <xdr:colOff>0</xdr:colOff>
      <xdr:row>2085</xdr:row>
      <xdr:rowOff>0</xdr:rowOff>
    </xdr:from>
    <xdr:to>
      <xdr:col>7</xdr:col>
      <xdr:colOff>19050</xdr:colOff>
      <xdr:row>2086</xdr:row>
      <xdr:rowOff>205105</xdr:rowOff>
    </xdr:to>
    <xdr:pic>
      <xdr:nvPicPr>
        <xdr:cNvPr id="662" name="Picture 37" descr="C:\Users\ADMINI~1.USE\AppData\Local\Temp\ksohtml\clip_image20453.png"/>
        <xdr:cNvPicPr>
          <a:picLocks noChangeAspect="1"/>
        </xdr:cNvPicPr>
      </xdr:nvPicPr>
      <xdr:blipFill>
        <a:blip r:embed="rId1" cstate="print"/>
        <a:stretch>
          <a:fillRect/>
        </a:stretch>
      </xdr:blipFill>
      <xdr:spPr>
        <a:xfrm>
          <a:off x="6800850" y="497252625"/>
          <a:ext cx="19050" cy="443230"/>
        </a:xfrm>
        <a:prstGeom prst="rect">
          <a:avLst/>
        </a:prstGeom>
        <a:noFill/>
        <a:ln w="9525">
          <a:noFill/>
        </a:ln>
      </xdr:spPr>
    </xdr:pic>
    <xdr:clientData/>
  </xdr:twoCellAnchor>
  <xdr:twoCellAnchor editAs="oneCell">
    <xdr:from>
      <xdr:col>7</xdr:col>
      <xdr:colOff>0</xdr:colOff>
      <xdr:row>2085</xdr:row>
      <xdr:rowOff>0</xdr:rowOff>
    </xdr:from>
    <xdr:to>
      <xdr:col>7</xdr:col>
      <xdr:colOff>19050</xdr:colOff>
      <xdr:row>2086</xdr:row>
      <xdr:rowOff>205105</xdr:rowOff>
    </xdr:to>
    <xdr:pic>
      <xdr:nvPicPr>
        <xdr:cNvPr id="663" name="Picture 38" descr="C:\Users\ADMINI~1.USE\AppData\Local\Temp\ksohtml\clip_image20454.png"/>
        <xdr:cNvPicPr>
          <a:picLocks noChangeAspect="1"/>
        </xdr:cNvPicPr>
      </xdr:nvPicPr>
      <xdr:blipFill>
        <a:blip r:embed="rId1" cstate="print"/>
        <a:stretch>
          <a:fillRect/>
        </a:stretch>
      </xdr:blipFill>
      <xdr:spPr>
        <a:xfrm>
          <a:off x="6800850" y="497252625"/>
          <a:ext cx="19050" cy="443230"/>
        </a:xfrm>
        <a:prstGeom prst="rect">
          <a:avLst/>
        </a:prstGeom>
        <a:noFill/>
        <a:ln w="9525">
          <a:noFill/>
        </a:ln>
      </xdr:spPr>
    </xdr:pic>
    <xdr:clientData/>
  </xdr:twoCellAnchor>
  <xdr:twoCellAnchor editAs="oneCell">
    <xdr:from>
      <xdr:col>7</xdr:col>
      <xdr:colOff>0</xdr:colOff>
      <xdr:row>2085</xdr:row>
      <xdr:rowOff>0</xdr:rowOff>
    </xdr:from>
    <xdr:to>
      <xdr:col>7</xdr:col>
      <xdr:colOff>19050</xdr:colOff>
      <xdr:row>2086</xdr:row>
      <xdr:rowOff>205105</xdr:rowOff>
    </xdr:to>
    <xdr:pic>
      <xdr:nvPicPr>
        <xdr:cNvPr id="664" name="Picture 39" descr="C:\Users\ADMINI~1.USE\AppData\Local\Temp\ksohtml\clip_image20455.png"/>
        <xdr:cNvPicPr>
          <a:picLocks noChangeAspect="1"/>
        </xdr:cNvPicPr>
      </xdr:nvPicPr>
      <xdr:blipFill>
        <a:blip r:embed="rId1" cstate="print"/>
        <a:stretch>
          <a:fillRect/>
        </a:stretch>
      </xdr:blipFill>
      <xdr:spPr>
        <a:xfrm>
          <a:off x="6800850" y="497252625"/>
          <a:ext cx="19050" cy="443230"/>
        </a:xfrm>
        <a:prstGeom prst="rect">
          <a:avLst/>
        </a:prstGeom>
        <a:noFill/>
        <a:ln w="9525">
          <a:noFill/>
        </a:ln>
      </xdr:spPr>
    </xdr:pic>
    <xdr:clientData/>
  </xdr:twoCellAnchor>
  <xdr:twoCellAnchor editAs="oneCell">
    <xdr:from>
      <xdr:col>7</xdr:col>
      <xdr:colOff>0</xdr:colOff>
      <xdr:row>2085</xdr:row>
      <xdr:rowOff>0</xdr:rowOff>
    </xdr:from>
    <xdr:to>
      <xdr:col>7</xdr:col>
      <xdr:colOff>19050</xdr:colOff>
      <xdr:row>2086</xdr:row>
      <xdr:rowOff>205105</xdr:rowOff>
    </xdr:to>
    <xdr:pic>
      <xdr:nvPicPr>
        <xdr:cNvPr id="665" name="Picture 40" descr="C:\Users\ADMINI~1.USE\AppData\Local\Temp\ksohtml\clip_image20456.png"/>
        <xdr:cNvPicPr>
          <a:picLocks noChangeAspect="1"/>
        </xdr:cNvPicPr>
      </xdr:nvPicPr>
      <xdr:blipFill>
        <a:blip r:embed="rId1" cstate="print"/>
        <a:stretch>
          <a:fillRect/>
        </a:stretch>
      </xdr:blipFill>
      <xdr:spPr>
        <a:xfrm>
          <a:off x="6800850" y="497252625"/>
          <a:ext cx="19050" cy="443230"/>
        </a:xfrm>
        <a:prstGeom prst="rect">
          <a:avLst/>
        </a:prstGeom>
        <a:noFill/>
        <a:ln w="9525">
          <a:noFill/>
        </a:ln>
      </xdr:spPr>
    </xdr:pic>
    <xdr:clientData/>
  </xdr:twoCellAnchor>
  <xdr:twoCellAnchor editAs="oneCell">
    <xdr:from>
      <xdr:col>7</xdr:col>
      <xdr:colOff>0</xdr:colOff>
      <xdr:row>2085</xdr:row>
      <xdr:rowOff>0</xdr:rowOff>
    </xdr:from>
    <xdr:to>
      <xdr:col>7</xdr:col>
      <xdr:colOff>18415</xdr:colOff>
      <xdr:row>2086</xdr:row>
      <xdr:rowOff>205105</xdr:rowOff>
    </xdr:to>
    <xdr:pic>
      <xdr:nvPicPr>
        <xdr:cNvPr id="666" name="Picture 41" descr="C:\Users\ADMINI~1.USE\AppData\Local\Temp\ksohtml\clip_image20457.png"/>
        <xdr:cNvPicPr>
          <a:picLocks noChangeAspect="1"/>
        </xdr:cNvPicPr>
      </xdr:nvPicPr>
      <xdr:blipFill>
        <a:blip r:embed="rId1" cstate="print"/>
        <a:stretch>
          <a:fillRect/>
        </a:stretch>
      </xdr:blipFill>
      <xdr:spPr>
        <a:xfrm>
          <a:off x="6800850" y="497252625"/>
          <a:ext cx="18415" cy="443230"/>
        </a:xfrm>
        <a:prstGeom prst="rect">
          <a:avLst/>
        </a:prstGeom>
        <a:noFill/>
        <a:ln w="9525">
          <a:noFill/>
        </a:ln>
      </xdr:spPr>
    </xdr:pic>
    <xdr:clientData/>
  </xdr:twoCellAnchor>
  <xdr:twoCellAnchor editAs="oneCell">
    <xdr:from>
      <xdr:col>7</xdr:col>
      <xdr:colOff>0</xdr:colOff>
      <xdr:row>2085</xdr:row>
      <xdr:rowOff>0</xdr:rowOff>
    </xdr:from>
    <xdr:to>
      <xdr:col>7</xdr:col>
      <xdr:colOff>18415</xdr:colOff>
      <xdr:row>2086</xdr:row>
      <xdr:rowOff>205105</xdr:rowOff>
    </xdr:to>
    <xdr:pic>
      <xdr:nvPicPr>
        <xdr:cNvPr id="667" name="Picture 42" descr="C:\Users\ADMINI~1.USE\AppData\Local\Temp\ksohtml\clip_image20443.png"/>
        <xdr:cNvPicPr>
          <a:picLocks noChangeAspect="1"/>
        </xdr:cNvPicPr>
      </xdr:nvPicPr>
      <xdr:blipFill>
        <a:blip r:embed="rId1" cstate="print"/>
        <a:stretch>
          <a:fillRect/>
        </a:stretch>
      </xdr:blipFill>
      <xdr:spPr>
        <a:xfrm>
          <a:off x="6800850" y="497252625"/>
          <a:ext cx="18415" cy="443230"/>
        </a:xfrm>
        <a:prstGeom prst="rect">
          <a:avLst/>
        </a:prstGeom>
        <a:noFill/>
        <a:ln w="9525">
          <a:noFill/>
        </a:ln>
      </xdr:spPr>
    </xdr:pic>
    <xdr:clientData/>
  </xdr:twoCellAnchor>
  <xdr:twoCellAnchor editAs="oneCell">
    <xdr:from>
      <xdr:col>7</xdr:col>
      <xdr:colOff>0</xdr:colOff>
      <xdr:row>2085</xdr:row>
      <xdr:rowOff>0</xdr:rowOff>
    </xdr:from>
    <xdr:to>
      <xdr:col>7</xdr:col>
      <xdr:colOff>18415</xdr:colOff>
      <xdr:row>2086</xdr:row>
      <xdr:rowOff>205105</xdr:rowOff>
    </xdr:to>
    <xdr:pic>
      <xdr:nvPicPr>
        <xdr:cNvPr id="668" name="Picture 43" descr="C:\Users\ADMINI~1.USE\AppData\Local\Temp\ksohtml\clip_image20458.png"/>
        <xdr:cNvPicPr>
          <a:picLocks noChangeAspect="1"/>
        </xdr:cNvPicPr>
      </xdr:nvPicPr>
      <xdr:blipFill>
        <a:blip r:embed="rId1" cstate="print"/>
        <a:stretch>
          <a:fillRect/>
        </a:stretch>
      </xdr:blipFill>
      <xdr:spPr>
        <a:xfrm>
          <a:off x="6800850" y="497252625"/>
          <a:ext cx="18415" cy="443230"/>
        </a:xfrm>
        <a:prstGeom prst="rect">
          <a:avLst/>
        </a:prstGeom>
        <a:noFill/>
        <a:ln w="9525">
          <a:noFill/>
        </a:ln>
      </xdr:spPr>
    </xdr:pic>
    <xdr:clientData/>
  </xdr:twoCellAnchor>
  <xdr:twoCellAnchor editAs="oneCell">
    <xdr:from>
      <xdr:col>7</xdr:col>
      <xdr:colOff>0</xdr:colOff>
      <xdr:row>2085</xdr:row>
      <xdr:rowOff>0</xdr:rowOff>
    </xdr:from>
    <xdr:to>
      <xdr:col>7</xdr:col>
      <xdr:colOff>18415</xdr:colOff>
      <xdr:row>2086</xdr:row>
      <xdr:rowOff>205105</xdr:rowOff>
    </xdr:to>
    <xdr:pic>
      <xdr:nvPicPr>
        <xdr:cNvPr id="669" name="Picture 44" descr="C:\Users\ADMINI~1.USE\AppData\Local\Temp\ksohtml\clip_image20459.png"/>
        <xdr:cNvPicPr>
          <a:picLocks noChangeAspect="1"/>
        </xdr:cNvPicPr>
      </xdr:nvPicPr>
      <xdr:blipFill>
        <a:blip r:embed="rId1" cstate="print"/>
        <a:stretch>
          <a:fillRect/>
        </a:stretch>
      </xdr:blipFill>
      <xdr:spPr>
        <a:xfrm>
          <a:off x="6800850" y="497252625"/>
          <a:ext cx="18415" cy="443230"/>
        </a:xfrm>
        <a:prstGeom prst="rect">
          <a:avLst/>
        </a:prstGeom>
        <a:noFill/>
        <a:ln w="9525">
          <a:noFill/>
        </a:ln>
      </xdr:spPr>
    </xdr:pic>
    <xdr:clientData/>
  </xdr:twoCellAnchor>
  <xdr:twoCellAnchor editAs="oneCell">
    <xdr:from>
      <xdr:col>7</xdr:col>
      <xdr:colOff>0</xdr:colOff>
      <xdr:row>2085</xdr:row>
      <xdr:rowOff>0</xdr:rowOff>
    </xdr:from>
    <xdr:to>
      <xdr:col>7</xdr:col>
      <xdr:colOff>18415</xdr:colOff>
      <xdr:row>2086</xdr:row>
      <xdr:rowOff>205105</xdr:rowOff>
    </xdr:to>
    <xdr:pic>
      <xdr:nvPicPr>
        <xdr:cNvPr id="670" name="Picture 45" descr="C:\Users\ADMINI~1.USE\AppData\Local\Temp\ksohtml\clip_image20444.png"/>
        <xdr:cNvPicPr>
          <a:picLocks noChangeAspect="1"/>
        </xdr:cNvPicPr>
      </xdr:nvPicPr>
      <xdr:blipFill>
        <a:blip r:embed="rId1" cstate="print"/>
        <a:stretch>
          <a:fillRect/>
        </a:stretch>
      </xdr:blipFill>
      <xdr:spPr>
        <a:xfrm>
          <a:off x="6800850" y="497252625"/>
          <a:ext cx="18415" cy="443230"/>
        </a:xfrm>
        <a:prstGeom prst="rect">
          <a:avLst/>
        </a:prstGeom>
        <a:noFill/>
        <a:ln w="9525">
          <a:noFill/>
        </a:ln>
      </xdr:spPr>
    </xdr:pic>
    <xdr:clientData/>
  </xdr:twoCellAnchor>
  <xdr:twoCellAnchor editAs="oneCell">
    <xdr:from>
      <xdr:col>7</xdr:col>
      <xdr:colOff>0</xdr:colOff>
      <xdr:row>2085</xdr:row>
      <xdr:rowOff>0</xdr:rowOff>
    </xdr:from>
    <xdr:to>
      <xdr:col>7</xdr:col>
      <xdr:colOff>18415</xdr:colOff>
      <xdr:row>2086</xdr:row>
      <xdr:rowOff>205105</xdr:rowOff>
    </xdr:to>
    <xdr:pic>
      <xdr:nvPicPr>
        <xdr:cNvPr id="671" name="Picture 46" descr="C:\Users\ADMINI~1.USE\AppData\Local\Temp\ksohtml\clip_image20445.png"/>
        <xdr:cNvPicPr>
          <a:picLocks noChangeAspect="1"/>
        </xdr:cNvPicPr>
      </xdr:nvPicPr>
      <xdr:blipFill>
        <a:blip r:embed="rId1" cstate="print"/>
        <a:stretch>
          <a:fillRect/>
        </a:stretch>
      </xdr:blipFill>
      <xdr:spPr>
        <a:xfrm>
          <a:off x="6800850" y="497252625"/>
          <a:ext cx="18415" cy="443230"/>
        </a:xfrm>
        <a:prstGeom prst="rect">
          <a:avLst/>
        </a:prstGeom>
        <a:noFill/>
        <a:ln w="9525">
          <a:noFill/>
        </a:ln>
      </xdr:spPr>
    </xdr:pic>
    <xdr:clientData/>
  </xdr:twoCellAnchor>
  <xdr:twoCellAnchor editAs="oneCell">
    <xdr:from>
      <xdr:col>7</xdr:col>
      <xdr:colOff>0</xdr:colOff>
      <xdr:row>2085</xdr:row>
      <xdr:rowOff>0</xdr:rowOff>
    </xdr:from>
    <xdr:to>
      <xdr:col>7</xdr:col>
      <xdr:colOff>18415</xdr:colOff>
      <xdr:row>2086</xdr:row>
      <xdr:rowOff>205105</xdr:rowOff>
    </xdr:to>
    <xdr:pic>
      <xdr:nvPicPr>
        <xdr:cNvPr id="672" name="Picture 47" descr="C:\Users\ADMINI~1.USE\AppData\Local\Temp\ksohtml\clip_image20460.png"/>
        <xdr:cNvPicPr>
          <a:picLocks noChangeAspect="1"/>
        </xdr:cNvPicPr>
      </xdr:nvPicPr>
      <xdr:blipFill>
        <a:blip r:embed="rId1" cstate="print"/>
        <a:stretch>
          <a:fillRect/>
        </a:stretch>
      </xdr:blipFill>
      <xdr:spPr>
        <a:xfrm>
          <a:off x="6800850" y="497252625"/>
          <a:ext cx="18415" cy="443230"/>
        </a:xfrm>
        <a:prstGeom prst="rect">
          <a:avLst/>
        </a:prstGeom>
        <a:noFill/>
        <a:ln w="9525">
          <a:noFill/>
        </a:ln>
      </xdr:spPr>
    </xdr:pic>
    <xdr:clientData/>
  </xdr:twoCellAnchor>
  <xdr:twoCellAnchor editAs="oneCell">
    <xdr:from>
      <xdr:col>7</xdr:col>
      <xdr:colOff>0</xdr:colOff>
      <xdr:row>2085</xdr:row>
      <xdr:rowOff>0</xdr:rowOff>
    </xdr:from>
    <xdr:to>
      <xdr:col>7</xdr:col>
      <xdr:colOff>18415</xdr:colOff>
      <xdr:row>2086</xdr:row>
      <xdr:rowOff>205105</xdr:rowOff>
    </xdr:to>
    <xdr:pic>
      <xdr:nvPicPr>
        <xdr:cNvPr id="673" name="Picture 48" descr="C:\Users\ADMINI~1.USE\AppData\Local\Temp\ksohtml\clip_image20461.png"/>
        <xdr:cNvPicPr>
          <a:picLocks noChangeAspect="1"/>
        </xdr:cNvPicPr>
      </xdr:nvPicPr>
      <xdr:blipFill>
        <a:blip r:embed="rId1" cstate="print"/>
        <a:stretch>
          <a:fillRect/>
        </a:stretch>
      </xdr:blipFill>
      <xdr:spPr>
        <a:xfrm>
          <a:off x="6800850" y="497252625"/>
          <a:ext cx="18415" cy="443230"/>
        </a:xfrm>
        <a:prstGeom prst="rect">
          <a:avLst/>
        </a:prstGeom>
        <a:noFill/>
        <a:ln w="9525">
          <a:noFill/>
        </a:ln>
      </xdr:spPr>
    </xdr:pic>
    <xdr:clientData/>
  </xdr:twoCellAnchor>
  <xdr:twoCellAnchor editAs="oneCell">
    <xdr:from>
      <xdr:col>7</xdr:col>
      <xdr:colOff>0</xdr:colOff>
      <xdr:row>2085</xdr:row>
      <xdr:rowOff>0</xdr:rowOff>
    </xdr:from>
    <xdr:to>
      <xdr:col>7</xdr:col>
      <xdr:colOff>18415</xdr:colOff>
      <xdr:row>2086</xdr:row>
      <xdr:rowOff>205105</xdr:rowOff>
    </xdr:to>
    <xdr:pic>
      <xdr:nvPicPr>
        <xdr:cNvPr id="674" name="Picture 50" descr="C:\Users\ADMINI~1.USE\AppData\Local\Temp\ksohtml\clip_image20462.png"/>
        <xdr:cNvPicPr>
          <a:picLocks noChangeAspect="1"/>
        </xdr:cNvPicPr>
      </xdr:nvPicPr>
      <xdr:blipFill>
        <a:blip r:embed="rId1" cstate="print"/>
        <a:stretch>
          <a:fillRect/>
        </a:stretch>
      </xdr:blipFill>
      <xdr:spPr>
        <a:xfrm>
          <a:off x="6800850" y="497252625"/>
          <a:ext cx="18415" cy="443230"/>
        </a:xfrm>
        <a:prstGeom prst="rect">
          <a:avLst/>
        </a:prstGeom>
        <a:noFill/>
        <a:ln w="9525">
          <a:noFill/>
        </a:ln>
      </xdr:spPr>
    </xdr:pic>
    <xdr:clientData/>
  </xdr:twoCellAnchor>
  <xdr:twoCellAnchor editAs="oneCell">
    <xdr:from>
      <xdr:col>7</xdr:col>
      <xdr:colOff>0</xdr:colOff>
      <xdr:row>2085</xdr:row>
      <xdr:rowOff>0</xdr:rowOff>
    </xdr:from>
    <xdr:to>
      <xdr:col>7</xdr:col>
      <xdr:colOff>18415</xdr:colOff>
      <xdr:row>2086</xdr:row>
      <xdr:rowOff>205105</xdr:rowOff>
    </xdr:to>
    <xdr:pic>
      <xdr:nvPicPr>
        <xdr:cNvPr id="675" name="Picture 51" descr="C:\Users\ADMINI~1.USE\AppData\Local\Temp\ksohtml\clip_image20446.png"/>
        <xdr:cNvPicPr>
          <a:picLocks noChangeAspect="1"/>
        </xdr:cNvPicPr>
      </xdr:nvPicPr>
      <xdr:blipFill>
        <a:blip r:embed="rId1" cstate="print"/>
        <a:stretch>
          <a:fillRect/>
        </a:stretch>
      </xdr:blipFill>
      <xdr:spPr>
        <a:xfrm>
          <a:off x="6800850" y="497252625"/>
          <a:ext cx="18415" cy="443230"/>
        </a:xfrm>
        <a:prstGeom prst="rect">
          <a:avLst/>
        </a:prstGeom>
        <a:noFill/>
        <a:ln w="9525">
          <a:noFill/>
        </a:ln>
      </xdr:spPr>
    </xdr:pic>
    <xdr:clientData/>
  </xdr:twoCellAnchor>
  <xdr:twoCellAnchor editAs="oneCell">
    <xdr:from>
      <xdr:col>7</xdr:col>
      <xdr:colOff>0</xdr:colOff>
      <xdr:row>2085</xdr:row>
      <xdr:rowOff>0</xdr:rowOff>
    </xdr:from>
    <xdr:to>
      <xdr:col>7</xdr:col>
      <xdr:colOff>18415</xdr:colOff>
      <xdr:row>2086</xdr:row>
      <xdr:rowOff>205105</xdr:rowOff>
    </xdr:to>
    <xdr:pic>
      <xdr:nvPicPr>
        <xdr:cNvPr id="676" name="Picture 52" descr="C:\Users\ADMINI~1.USE\AppData\Local\Temp\ksohtml\clip_image20465.png"/>
        <xdr:cNvPicPr>
          <a:picLocks noChangeAspect="1"/>
        </xdr:cNvPicPr>
      </xdr:nvPicPr>
      <xdr:blipFill>
        <a:blip r:embed="rId1" cstate="print"/>
        <a:stretch>
          <a:fillRect/>
        </a:stretch>
      </xdr:blipFill>
      <xdr:spPr>
        <a:xfrm>
          <a:off x="6800850" y="497252625"/>
          <a:ext cx="18415" cy="443230"/>
        </a:xfrm>
        <a:prstGeom prst="rect">
          <a:avLst/>
        </a:prstGeom>
        <a:noFill/>
        <a:ln w="9525">
          <a:noFill/>
        </a:ln>
      </xdr:spPr>
    </xdr:pic>
    <xdr:clientData/>
  </xdr:twoCellAnchor>
  <xdr:twoCellAnchor editAs="oneCell">
    <xdr:from>
      <xdr:col>7</xdr:col>
      <xdr:colOff>0</xdr:colOff>
      <xdr:row>2085</xdr:row>
      <xdr:rowOff>0</xdr:rowOff>
    </xdr:from>
    <xdr:to>
      <xdr:col>7</xdr:col>
      <xdr:colOff>18415</xdr:colOff>
      <xdr:row>2086</xdr:row>
      <xdr:rowOff>205105</xdr:rowOff>
    </xdr:to>
    <xdr:pic>
      <xdr:nvPicPr>
        <xdr:cNvPr id="677" name="Picture 53" descr="C:\Users\ADMINI~1.USE\AppData\Local\Temp\ksohtml\clip_image20463.png"/>
        <xdr:cNvPicPr>
          <a:picLocks noChangeAspect="1"/>
        </xdr:cNvPicPr>
      </xdr:nvPicPr>
      <xdr:blipFill>
        <a:blip r:embed="rId1" cstate="print"/>
        <a:stretch>
          <a:fillRect/>
        </a:stretch>
      </xdr:blipFill>
      <xdr:spPr>
        <a:xfrm>
          <a:off x="6800850" y="497252625"/>
          <a:ext cx="18415" cy="443230"/>
        </a:xfrm>
        <a:prstGeom prst="rect">
          <a:avLst/>
        </a:prstGeom>
        <a:noFill/>
        <a:ln w="9525">
          <a:noFill/>
        </a:ln>
      </xdr:spPr>
    </xdr:pic>
    <xdr:clientData/>
  </xdr:twoCellAnchor>
  <xdr:twoCellAnchor editAs="oneCell">
    <xdr:from>
      <xdr:col>7</xdr:col>
      <xdr:colOff>0</xdr:colOff>
      <xdr:row>2085</xdr:row>
      <xdr:rowOff>0</xdr:rowOff>
    </xdr:from>
    <xdr:to>
      <xdr:col>7</xdr:col>
      <xdr:colOff>18415</xdr:colOff>
      <xdr:row>2086</xdr:row>
      <xdr:rowOff>205105</xdr:rowOff>
    </xdr:to>
    <xdr:pic>
      <xdr:nvPicPr>
        <xdr:cNvPr id="678" name="Picture 56" descr="C:\Users\ADMINI~1.USE\AppData\Local\Temp\ksohtml\clip_image20467.png"/>
        <xdr:cNvPicPr>
          <a:picLocks noChangeAspect="1"/>
        </xdr:cNvPicPr>
      </xdr:nvPicPr>
      <xdr:blipFill>
        <a:blip r:embed="rId1" cstate="print"/>
        <a:stretch>
          <a:fillRect/>
        </a:stretch>
      </xdr:blipFill>
      <xdr:spPr>
        <a:xfrm>
          <a:off x="6800850" y="497252625"/>
          <a:ext cx="18415" cy="443230"/>
        </a:xfrm>
        <a:prstGeom prst="rect">
          <a:avLst/>
        </a:prstGeom>
        <a:noFill/>
        <a:ln w="9525">
          <a:noFill/>
        </a:ln>
      </xdr:spPr>
    </xdr:pic>
    <xdr:clientData/>
  </xdr:twoCellAnchor>
  <xdr:twoCellAnchor editAs="oneCell">
    <xdr:from>
      <xdr:col>7</xdr:col>
      <xdr:colOff>0</xdr:colOff>
      <xdr:row>2085</xdr:row>
      <xdr:rowOff>0</xdr:rowOff>
    </xdr:from>
    <xdr:to>
      <xdr:col>7</xdr:col>
      <xdr:colOff>18415</xdr:colOff>
      <xdr:row>2086</xdr:row>
      <xdr:rowOff>205105</xdr:rowOff>
    </xdr:to>
    <xdr:pic>
      <xdr:nvPicPr>
        <xdr:cNvPr id="679" name="Picture 57" descr="C:\Users\ADMINI~1.USE\AppData\Local\Temp\ksohtml\clip_image20468.png"/>
        <xdr:cNvPicPr>
          <a:picLocks noChangeAspect="1"/>
        </xdr:cNvPicPr>
      </xdr:nvPicPr>
      <xdr:blipFill>
        <a:blip r:embed="rId1" cstate="print"/>
        <a:stretch>
          <a:fillRect/>
        </a:stretch>
      </xdr:blipFill>
      <xdr:spPr>
        <a:xfrm>
          <a:off x="6800850" y="497252625"/>
          <a:ext cx="18415" cy="443230"/>
        </a:xfrm>
        <a:prstGeom prst="rect">
          <a:avLst/>
        </a:prstGeom>
        <a:noFill/>
        <a:ln w="9525">
          <a:noFill/>
        </a:ln>
      </xdr:spPr>
    </xdr:pic>
    <xdr:clientData/>
  </xdr:twoCellAnchor>
  <xdr:twoCellAnchor editAs="oneCell">
    <xdr:from>
      <xdr:col>7</xdr:col>
      <xdr:colOff>0</xdr:colOff>
      <xdr:row>2085</xdr:row>
      <xdr:rowOff>0</xdr:rowOff>
    </xdr:from>
    <xdr:to>
      <xdr:col>7</xdr:col>
      <xdr:colOff>18415</xdr:colOff>
      <xdr:row>2086</xdr:row>
      <xdr:rowOff>205105</xdr:rowOff>
    </xdr:to>
    <xdr:pic>
      <xdr:nvPicPr>
        <xdr:cNvPr id="680" name="Picture 61" descr="C:\Users\ADMINI~1.USE\AppData\Local\Temp\ksohtml\clip_image20470.png"/>
        <xdr:cNvPicPr>
          <a:picLocks noChangeAspect="1"/>
        </xdr:cNvPicPr>
      </xdr:nvPicPr>
      <xdr:blipFill>
        <a:blip r:embed="rId1" cstate="print"/>
        <a:stretch>
          <a:fillRect/>
        </a:stretch>
      </xdr:blipFill>
      <xdr:spPr>
        <a:xfrm>
          <a:off x="6800850" y="497252625"/>
          <a:ext cx="18415" cy="443230"/>
        </a:xfrm>
        <a:prstGeom prst="rect">
          <a:avLst/>
        </a:prstGeom>
        <a:noFill/>
        <a:ln w="9525">
          <a:noFill/>
        </a:ln>
      </xdr:spPr>
    </xdr:pic>
    <xdr:clientData/>
  </xdr:twoCellAnchor>
  <xdr:twoCellAnchor editAs="oneCell">
    <xdr:from>
      <xdr:col>7</xdr:col>
      <xdr:colOff>0</xdr:colOff>
      <xdr:row>2085</xdr:row>
      <xdr:rowOff>0</xdr:rowOff>
    </xdr:from>
    <xdr:to>
      <xdr:col>7</xdr:col>
      <xdr:colOff>20320</xdr:colOff>
      <xdr:row>2086</xdr:row>
      <xdr:rowOff>204470</xdr:rowOff>
    </xdr:to>
    <xdr:pic>
      <xdr:nvPicPr>
        <xdr:cNvPr id="681" name="Picture 1" descr="C:\Users\ADMINI~1.USE\AppData\Local\Temp\ksohtml\clip_image13621.png"/>
        <xdr:cNvPicPr>
          <a:picLocks noChangeAspect="1"/>
        </xdr:cNvPicPr>
      </xdr:nvPicPr>
      <xdr:blipFill>
        <a:blip r:embed="rId2" cstate="print"/>
        <a:stretch>
          <a:fillRect/>
        </a:stretch>
      </xdr:blipFill>
      <xdr:spPr>
        <a:xfrm>
          <a:off x="6800850" y="497252625"/>
          <a:ext cx="20320" cy="442595"/>
        </a:xfrm>
        <a:prstGeom prst="rect">
          <a:avLst/>
        </a:prstGeom>
        <a:noFill/>
        <a:ln w="9525">
          <a:noFill/>
        </a:ln>
      </xdr:spPr>
    </xdr:pic>
    <xdr:clientData/>
  </xdr:twoCellAnchor>
  <xdr:twoCellAnchor editAs="oneCell">
    <xdr:from>
      <xdr:col>7</xdr:col>
      <xdr:colOff>0</xdr:colOff>
      <xdr:row>2085</xdr:row>
      <xdr:rowOff>0</xdr:rowOff>
    </xdr:from>
    <xdr:to>
      <xdr:col>7</xdr:col>
      <xdr:colOff>20320</xdr:colOff>
      <xdr:row>2086</xdr:row>
      <xdr:rowOff>204470</xdr:rowOff>
    </xdr:to>
    <xdr:pic>
      <xdr:nvPicPr>
        <xdr:cNvPr id="682" name="Picture 2" descr="C:\Users\ADMINI~1.USE\AppData\Local\Temp\ksohtml\clip_image13617.png"/>
        <xdr:cNvPicPr>
          <a:picLocks noChangeAspect="1"/>
        </xdr:cNvPicPr>
      </xdr:nvPicPr>
      <xdr:blipFill>
        <a:blip r:embed="rId2" cstate="print"/>
        <a:stretch>
          <a:fillRect/>
        </a:stretch>
      </xdr:blipFill>
      <xdr:spPr>
        <a:xfrm>
          <a:off x="6800850" y="497252625"/>
          <a:ext cx="20320" cy="442595"/>
        </a:xfrm>
        <a:prstGeom prst="rect">
          <a:avLst/>
        </a:prstGeom>
        <a:noFill/>
        <a:ln w="9525">
          <a:noFill/>
        </a:ln>
      </xdr:spPr>
    </xdr:pic>
    <xdr:clientData/>
  </xdr:twoCellAnchor>
  <xdr:twoCellAnchor editAs="oneCell">
    <xdr:from>
      <xdr:col>7</xdr:col>
      <xdr:colOff>0</xdr:colOff>
      <xdr:row>2085</xdr:row>
      <xdr:rowOff>0</xdr:rowOff>
    </xdr:from>
    <xdr:to>
      <xdr:col>7</xdr:col>
      <xdr:colOff>20320</xdr:colOff>
      <xdr:row>2086</xdr:row>
      <xdr:rowOff>204470</xdr:rowOff>
    </xdr:to>
    <xdr:pic>
      <xdr:nvPicPr>
        <xdr:cNvPr id="683" name="Picture 3" descr="C:\Users\ADMINI~1.USE\AppData\Local\Temp\ksohtml\clip_image13619.png"/>
        <xdr:cNvPicPr>
          <a:picLocks noChangeAspect="1"/>
        </xdr:cNvPicPr>
      </xdr:nvPicPr>
      <xdr:blipFill>
        <a:blip r:embed="rId2" cstate="print"/>
        <a:stretch>
          <a:fillRect/>
        </a:stretch>
      </xdr:blipFill>
      <xdr:spPr>
        <a:xfrm>
          <a:off x="6800850" y="497252625"/>
          <a:ext cx="20320" cy="442595"/>
        </a:xfrm>
        <a:prstGeom prst="rect">
          <a:avLst/>
        </a:prstGeom>
        <a:noFill/>
        <a:ln w="9525">
          <a:noFill/>
        </a:ln>
      </xdr:spPr>
    </xdr:pic>
    <xdr:clientData/>
  </xdr:twoCellAnchor>
  <xdr:twoCellAnchor editAs="oneCell">
    <xdr:from>
      <xdr:col>7</xdr:col>
      <xdr:colOff>0</xdr:colOff>
      <xdr:row>2085</xdr:row>
      <xdr:rowOff>0</xdr:rowOff>
    </xdr:from>
    <xdr:to>
      <xdr:col>7</xdr:col>
      <xdr:colOff>18415</xdr:colOff>
      <xdr:row>2086</xdr:row>
      <xdr:rowOff>205105</xdr:rowOff>
    </xdr:to>
    <xdr:pic>
      <xdr:nvPicPr>
        <xdr:cNvPr id="684" name="Picture 28" descr="C:\Users\ADMINI~1.USE\AppData\Local\Temp\ksohtml\clip_image20436.png"/>
        <xdr:cNvPicPr>
          <a:picLocks noChangeAspect="1"/>
        </xdr:cNvPicPr>
      </xdr:nvPicPr>
      <xdr:blipFill>
        <a:blip r:embed="rId1" cstate="print"/>
        <a:stretch>
          <a:fillRect/>
        </a:stretch>
      </xdr:blipFill>
      <xdr:spPr>
        <a:xfrm>
          <a:off x="6800850" y="497252625"/>
          <a:ext cx="18415" cy="443230"/>
        </a:xfrm>
        <a:prstGeom prst="rect">
          <a:avLst/>
        </a:prstGeom>
        <a:noFill/>
        <a:ln w="9525">
          <a:noFill/>
        </a:ln>
      </xdr:spPr>
    </xdr:pic>
    <xdr:clientData/>
  </xdr:twoCellAnchor>
  <xdr:twoCellAnchor editAs="oneCell">
    <xdr:from>
      <xdr:col>7</xdr:col>
      <xdr:colOff>0</xdr:colOff>
      <xdr:row>2085</xdr:row>
      <xdr:rowOff>0</xdr:rowOff>
    </xdr:from>
    <xdr:to>
      <xdr:col>7</xdr:col>
      <xdr:colOff>18415</xdr:colOff>
      <xdr:row>2086</xdr:row>
      <xdr:rowOff>205105</xdr:rowOff>
    </xdr:to>
    <xdr:pic>
      <xdr:nvPicPr>
        <xdr:cNvPr id="685" name="Picture 29" descr="C:\Users\ADMINI~1.USE\AppData\Local\Temp\ksohtml\clip_image20437.png"/>
        <xdr:cNvPicPr>
          <a:picLocks noChangeAspect="1"/>
        </xdr:cNvPicPr>
      </xdr:nvPicPr>
      <xdr:blipFill>
        <a:blip r:embed="rId1" cstate="print"/>
        <a:stretch>
          <a:fillRect/>
        </a:stretch>
      </xdr:blipFill>
      <xdr:spPr>
        <a:xfrm>
          <a:off x="6800850" y="497252625"/>
          <a:ext cx="18415" cy="443230"/>
        </a:xfrm>
        <a:prstGeom prst="rect">
          <a:avLst/>
        </a:prstGeom>
        <a:noFill/>
        <a:ln w="9525">
          <a:noFill/>
        </a:ln>
      </xdr:spPr>
    </xdr:pic>
    <xdr:clientData/>
  </xdr:twoCellAnchor>
  <xdr:twoCellAnchor editAs="oneCell">
    <xdr:from>
      <xdr:col>7</xdr:col>
      <xdr:colOff>0</xdr:colOff>
      <xdr:row>2085</xdr:row>
      <xdr:rowOff>0</xdr:rowOff>
    </xdr:from>
    <xdr:to>
      <xdr:col>7</xdr:col>
      <xdr:colOff>18415</xdr:colOff>
      <xdr:row>2086</xdr:row>
      <xdr:rowOff>205105</xdr:rowOff>
    </xdr:to>
    <xdr:pic>
      <xdr:nvPicPr>
        <xdr:cNvPr id="686" name="Picture 30" descr="C:\Users\ADMINI~1.USE\AppData\Local\Temp\ksohtml\clip_image20438.png"/>
        <xdr:cNvPicPr>
          <a:picLocks noChangeAspect="1"/>
        </xdr:cNvPicPr>
      </xdr:nvPicPr>
      <xdr:blipFill>
        <a:blip r:embed="rId1" cstate="print"/>
        <a:stretch>
          <a:fillRect/>
        </a:stretch>
      </xdr:blipFill>
      <xdr:spPr>
        <a:xfrm>
          <a:off x="6800850" y="497252625"/>
          <a:ext cx="18415" cy="443230"/>
        </a:xfrm>
        <a:prstGeom prst="rect">
          <a:avLst/>
        </a:prstGeom>
        <a:noFill/>
        <a:ln w="9525">
          <a:noFill/>
        </a:ln>
      </xdr:spPr>
    </xdr:pic>
    <xdr:clientData/>
  </xdr:twoCellAnchor>
  <xdr:twoCellAnchor editAs="oneCell">
    <xdr:from>
      <xdr:col>7</xdr:col>
      <xdr:colOff>0</xdr:colOff>
      <xdr:row>2085</xdr:row>
      <xdr:rowOff>0</xdr:rowOff>
    </xdr:from>
    <xdr:to>
      <xdr:col>7</xdr:col>
      <xdr:colOff>19050</xdr:colOff>
      <xdr:row>2086</xdr:row>
      <xdr:rowOff>205105</xdr:rowOff>
    </xdr:to>
    <xdr:pic>
      <xdr:nvPicPr>
        <xdr:cNvPr id="687" name="Picture 31" descr="C:\Users\ADMINI~1.USE\AppData\Local\Temp\ksohtml\clip_image20439.png"/>
        <xdr:cNvPicPr>
          <a:picLocks noChangeAspect="1"/>
        </xdr:cNvPicPr>
      </xdr:nvPicPr>
      <xdr:blipFill>
        <a:blip r:embed="rId1" cstate="print"/>
        <a:stretch>
          <a:fillRect/>
        </a:stretch>
      </xdr:blipFill>
      <xdr:spPr>
        <a:xfrm>
          <a:off x="6800850" y="497252625"/>
          <a:ext cx="19050" cy="443230"/>
        </a:xfrm>
        <a:prstGeom prst="rect">
          <a:avLst/>
        </a:prstGeom>
        <a:noFill/>
        <a:ln w="9525">
          <a:noFill/>
        </a:ln>
      </xdr:spPr>
    </xdr:pic>
    <xdr:clientData/>
  </xdr:twoCellAnchor>
  <xdr:twoCellAnchor editAs="oneCell">
    <xdr:from>
      <xdr:col>7</xdr:col>
      <xdr:colOff>0</xdr:colOff>
      <xdr:row>2085</xdr:row>
      <xdr:rowOff>0</xdr:rowOff>
    </xdr:from>
    <xdr:to>
      <xdr:col>7</xdr:col>
      <xdr:colOff>19050</xdr:colOff>
      <xdr:row>2086</xdr:row>
      <xdr:rowOff>205105</xdr:rowOff>
    </xdr:to>
    <xdr:pic>
      <xdr:nvPicPr>
        <xdr:cNvPr id="688" name="Picture 32" descr="C:\Users\ADMINI~1.USE\AppData\Local\Temp\ksohtml\clip_image20440.png"/>
        <xdr:cNvPicPr>
          <a:picLocks noChangeAspect="1"/>
        </xdr:cNvPicPr>
      </xdr:nvPicPr>
      <xdr:blipFill>
        <a:blip r:embed="rId1" cstate="print"/>
        <a:stretch>
          <a:fillRect/>
        </a:stretch>
      </xdr:blipFill>
      <xdr:spPr>
        <a:xfrm>
          <a:off x="6800850" y="497252625"/>
          <a:ext cx="19050" cy="443230"/>
        </a:xfrm>
        <a:prstGeom prst="rect">
          <a:avLst/>
        </a:prstGeom>
        <a:noFill/>
        <a:ln w="9525">
          <a:noFill/>
        </a:ln>
      </xdr:spPr>
    </xdr:pic>
    <xdr:clientData/>
  </xdr:twoCellAnchor>
  <xdr:twoCellAnchor editAs="oneCell">
    <xdr:from>
      <xdr:col>7</xdr:col>
      <xdr:colOff>0</xdr:colOff>
      <xdr:row>2085</xdr:row>
      <xdr:rowOff>0</xdr:rowOff>
    </xdr:from>
    <xdr:to>
      <xdr:col>7</xdr:col>
      <xdr:colOff>19050</xdr:colOff>
      <xdr:row>2086</xdr:row>
      <xdr:rowOff>205105</xdr:rowOff>
    </xdr:to>
    <xdr:pic>
      <xdr:nvPicPr>
        <xdr:cNvPr id="689" name="Picture 33" descr="C:\Users\ADMINI~1.USE\AppData\Local\Temp\ksohtml\clip_image20441.png"/>
        <xdr:cNvPicPr>
          <a:picLocks noChangeAspect="1"/>
        </xdr:cNvPicPr>
      </xdr:nvPicPr>
      <xdr:blipFill>
        <a:blip r:embed="rId1" cstate="print"/>
        <a:stretch>
          <a:fillRect/>
        </a:stretch>
      </xdr:blipFill>
      <xdr:spPr>
        <a:xfrm>
          <a:off x="6800850" y="497252625"/>
          <a:ext cx="19050" cy="443230"/>
        </a:xfrm>
        <a:prstGeom prst="rect">
          <a:avLst/>
        </a:prstGeom>
        <a:noFill/>
        <a:ln w="9525">
          <a:noFill/>
        </a:ln>
      </xdr:spPr>
    </xdr:pic>
    <xdr:clientData/>
  </xdr:twoCellAnchor>
  <xdr:twoCellAnchor editAs="oneCell">
    <xdr:from>
      <xdr:col>7</xdr:col>
      <xdr:colOff>0</xdr:colOff>
      <xdr:row>2085</xdr:row>
      <xdr:rowOff>0</xdr:rowOff>
    </xdr:from>
    <xdr:to>
      <xdr:col>7</xdr:col>
      <xdr:colOff>18415</xdr:colOff>
      <xdr:row>2086</xdr:row>
      <xdr:rowOff>205105</xdr:rowOff>
    </xdr:to>
    <xdr:pic>
      <xdr:nvPicPr>
        <xdr:cNvPr id="690" name="Picture 34" descr="C:\Users\ADMINI~1.USE\AppData\Local\Temp\ksohtml\clip_image20442.png"/>
        <xdr:cNvPicPr>
          <a:picLocks noChangeAspect="1"/>
        </xdr:cNvPicPr>
      </xdr:nvPicPr>
      <xdr:blipFill>
        <a:blip r:embed="rId1" cstate="print"/>
        <a:stretch>
          <a:fillRect/>
        </a:stretch>
      </xdr:blipFill>
      <xdr:spPr>
        <a:xfrm>
          <a:off x="6800850" y="497252625"/>
          <a:ext cx="18415" cy="443230"/>
        </a:xfrm>
        <a:prstGeom prst="rect">
          <a:avLst/>
        </a:prstGeom>
        <a:noFill/>
        <a:ln w="9525">
          <a:noFill/>
        </a:ln>
      </xdr:spPr>
    </xdr:pic>
    <xdr:clientData/>
  </xdr:twoCellAnchor>
  <xdr:twoCellAnchor editAs="oneCell">
    <xdr:from>
      <xdr:col>7</xdr:col>
      <xdr:colOff>0</xdr:colOff>
      <xdr:row>2085</xdr:row>
      <xdr:rowOff>0</xdr:rowOff>
    </xdr:from>
    <xdr:to>
      <xdr:col>7</xdr:col>
      <xdr:colOff>18415</xdr:colOff>
      <xdr:row>2086</xdr:row>
      <xdr:rowOff>205105</xdr:rowOff>
    </xdr:to>
    <xdr:pic>
      <xdr:nvPicPr>
        <xdr:cNvPr id="691" name="Picture 35" descr="C:\Users\ADMINI~1.USE\AppData\Local\Temp\ksohtml\clip_image20451.png"/>
        <xdr:cNvPicPr>
          <a:picLocks noChangeAspect="1"/>
        </xdr:cNvPicPr>
      </xdr:nvPicPr>
      <xdr:blipFill>
        <a:blip r:embed="rId1" cstate="print"/>
        <a:stretch>
          <a:fillRect/>
        </a:stretch>
      </xdr:blipFill>
      <xdr:spPr>
        <a:xfrm>
          <a:off x="6800850" y="497252625"/>
          <a:ext cx="18415" cy="443230"/>
        </a:xfrm>
        <a:prstGeom prst="rect">
          <a:avLst/>
        </a:prstGeom>
        <a:noFill/>
        <a:ln w="9525">
          <a:noFill/>
        </a:ln>
      </xdr:spPr>
    </xdr:pic>
    <xdr:clientData/>
  </xdr:twoCellAnchor>
  <xdr:twoCellAnchor editAs="oneCell">
    <xdr:from>
      <xdr:col>7</xdr:col>
      <xdr:colOff>0</xdr:colOff>
      <xdr:row>2085</xdr:row>
      <xdr:rowOff>0</xdr:rowOff>
    </xdr:from>
    <xdr:to>
      <xdr:col>7</xdr:col>
      <xdr:colOff>18415</xdr:colOff>
      <xdr:row>2086</xdr:row>
      <xdr:rowOff>205105</xdr:rowOff>
    </xdr:to>
    <xdr:pic>
      <xdr:nvPicPr>
        <xdr:cNvPr id="692" name="Picture 36" descr="C:\Users\ADMINI~1.USE\AppData\Local\Temp\ksohtml\clip_image20452.png"/>
        <xdr:cNvPicPr>
          <a:picLocks noChangeAspect="1"/>
        </xdr:cNvPicPr>
      </xdr:nvPicPr>
      <xdr:blipFill>
        <a:blip r:embed="rId1" cstate="print"/>
        <a:stretch>
          <a:fillRect/>
        </a:stretch>
      </xdr:blipFill>
      <xdr:spPr>
        <a:xfrm>
          <a:off x="6800850" y="497252625"/>
          <a:ext cx="18415" cy="443230"/>
        </a:xfrm>
        <a:prstGeom prst="rect">
          <a:avLst/>
        </a:prstGeom>
        <a:noFill/>
        <a:ln w="9525">
          <a:noFill/>
        </a:ln>
      </xdr:spPr>
    </xdr:pic>
    <xdr:clientData/>
  </xdr:twoCellAnchor>
  <xdr:twoCellAnchor editAs="oneCell">
    <xdr:from>
      <xdr:col>7</xdr:col>
      <xdr:colOff>0</xdr:colOff>
      <xdr:row>2085</xdr:row>
      <xdr:rowOff>0</xdr:rowOff>
    </xdr:from>
    <xdr:to>
      <xdr:col>7</xdr:col>
      <xdr:colOff>19050</xdr:colOff>
      <xdr:row>2086</xdr:row>
      <xdr:rowOff>205105</xdr:rowOff>
    </xdr:to>
    <xdr:pic>
      <xdr:nvPicPr>
        <xdr:cNvPr id="693" name="Picture 37" descr="C:\Users\ADMINI~1.USE\AppData\Local\Temp\ksohtml\clip_image20453.png"/>
        <xdr:cNvPicPr>
          <a:picLocks noChangeAspect="1"/>
        </xdr:cNvPicPr>
      </xdr:nvPicPr>
      <xdr:blipFill>
        <a:blip r:embed="rId1" cstate="print"/>
        <a:stretch>
          <a:fillRect/>
        </a:stretch>
      </xdr:blipFill>
      <xdr:spPr>
        <a:xfrm>
          <a:off x="6800850" y="497252625"/>
          <a:ext cx="19050" cy="443230"/>
        </a:xfrm>
        <a:prstGeom prst="rect">
          <a:avLst/>
        </a:prstGeom>
        <a:noFill/>
        <a:ln w="9525">
          <a:noFill/>
        </a:ln>
      </xdr:spPr>
    </xdr:pic>
    <xdr:clientData/>
  </xdr:twoCellAnchor>
  <xdr:twoCellAnchor editAs="oneCell">
    <xdr:from>
      <xdr:col>7</xdr:col>
      <xdr:colOff>0</xdr:colOff>
      <xdr:row>2085</xdr:row>
      <xdr:rowOff>0</xdr:rowOff>
    </xdr:from>
    <xdr:to>
      <xdr:col>7</xdr:col>
      <xdr:colOff>19050</xdr:colOff>
      <xdr:row>2086</xdr:row>
      <xdr:rowOff>205105</xdr:rowOff>
    </xdr:to>
    <xdr:pic>
      <xdr:nvPicPr>
        <xdr:cNvPr id="694" name="Picture 38" descr="C:\Users\ADMINI~1.USE\AppData\Local\Temp\ksohtml\clip_image20454.png"/>
        <xdr:cNvPicPr>
          <a:picLocks noChangeAspect="1"/>
        </xdr:cNvPicPr>
      </xdr:nvPicPr>
      <xdr:blipFill>
        <a:blip r:embed="rId1" cstate="print"/>
        <a:stretch>
          <a:fillRect/>
        </a:stretch>
      </xdr:blipFill>
      <xdr:spPr>
        <a:xfrm>
          <a:off x="6800850" y="497252625"/>
          <a:ext cx="19050" cy="443230"/>
        </a:xfrm>
        <a:prstGeom prst="rect">
          <a:avLst/>
        </a:prstGeom>
        <a:noFill/>
        <a:ln w="9525">
          <a:noFill/>
        </a:ln>
      </xdr:spPr>
    </xdr:pic>
    <xdr:clientData/>
  </xdr:twoCellAnchor>
  <xdr:twoCellAnchor editAs="oneCell">
    <xdr:from>
      <xdr:col>7</xdr:col>
      <xdr:colOff>0</xdr:colOff>
      <xdr:row>2085</xdr:row>
      <xdr:rowOff>0</xdr:rowOff>
    </xdr:from>
    <xdr:to>
      <xdr:col>7</xdr:col>
      <xdr:colOff>19050</xdr:colOff>
      <xdr:row>2086</xdr:row>
      <xdr:rowOff>205105</xdr:rowOff>
    </xdr:to>
    <xdr:pic>
      <xdr:nvPicPr>
        <xdr:cNvPr id="695" name="Picture 39" descr="C:\Users\ADMINI~1.USE\AppData\Local\Temp\ksohtml\clip_image20455.png"/>
        <xdr:cNvPicPr>
          <a:picLocks noChangeAspect="1"/>
        </xdr:cNvPicPr>
      </xdr:nvPicPr>
      <xdr:blipFill>
        <a:blip r:embed="rId1" cstate="print"/>
        <a:stretch>
          <a:fillRect/>
        </a:stretch>
      </xdr:blipFill>
      <xdr:spPr>
        <a:xfrm>
          <a:off x="6800850" y="497252625"/>
          <a:ext cx="19050" cy="443230"/>
        </a:xfrm>
        <a:prstGeom prst="rect">
          <a:avLst/>
        </a:prstGeom>
        <a:noFill/>
        <a:ln w="9525">
          <a:noFill/>
        </a:ln>
      </xdr:spPr>
    </xdr:pic>
    <xdr:clientData/>
  </xdr:twoCellAnchor>
  <xdr:twoCellAnchor editAs="oneCell">
    <xdr:from>
      <xdr:col>7</xdr:col>
      <xdr:colOff>0</xdr:colOff>
      <xdr:row>2085</xdr:row>
      <xdr:rowOff>0</xdr:rowOff>
    </xdr:from>
    <xdr:to>
      <xdr:col>7</xdr:col>
      <xdr:colOff>19050</xdr:colOff>
      <xdr:row>2086</xdr:row>
      <xdr:rowOff>205105</xdr:rowOff>
    </xdr:to>
    <xdr:pic>
      <xdr:nvPicPr>
        <xdr:cNvPr id="696" name="Picture 40" descr="C:\Users\ADMINI~1.USE\AppData\Local\Temp\ksohtml\clip_image20456.png"/>
        <xdr:cNvPicPr>
          <a:picLocks noChangeAspect="1"/>
        </xdr:cNvPicPr>
      </xdr:nvPicPr>
      <xdr:blipFill>
        <a:blip r:embed="rId1" cstate="print"/>
        <a:stretch>
          <a:fillRect/>
        </a:stretch>
      </xdr:blipFill>
      <xdr:spPr>
        <a:xfrm>
          <a:off x="6800850" y="497252625"/>
          <a:ext cx="19050" cy="443230"/>
        </a:xfrm>
        <a:prstGeom prst="rect">
          <a:avLst/>
        </a:prstGeom>
        <a:noFill/>
        <a:ln w="9525">
          <a:noFill/>
        </a:ln>
      </xdr:spPr>
    </xdr:pic>
    <xdr:clientData/>
  </xdr:twoCellAnchor>
  <xdr:twoCellAnchor editAs="oneCell">
    <xdr:from>
      <xdr:col>7</xdr:col>
      <xdr:colOff>0</xdr:colOff>
      <xdr:row>2085</xdr:row>
      <xdr:rowOff>0</xdr:rowOff>
    </xdr:from>
    <xdr:to>
      <xdr:col>7</xdr:col>
      <xdr:colOff>18415</xdr:colOff>
      <xdr:row>2086</xdr:row>
      <xdr:rowOff>205105</xdr:rowOff>
    </xdr:to>
    <xdr:pic>
      <xdr:nvPicPr>
        <xdr:cNvPr id="697" name="Picture 41" descr="C:\Users\ADMINI~1.USE\AppData\Local\Temp\ksohtml\clip_image20457.png"/>
        <xdr:cNvPicPr>
          <a:picLocks noChangeAspect="1"/>
        </xdr:cNvPicPr>
      </xdr:nvPicPr>
      <xdr:blipFill>
        <a:blip r:embed="rId1" cstate="print"/>
        <a:stretch>
          <a:fillRect/>
        </a:stretch>
      </xdr:blipFill>
      <xdr:spPr>
        <a:xfrm>
          <a:off x="6800850" y="497252625"/>
          <a:ext cx="18415" cy="443230"/>
        </a:xfrm>
        <a:prstGeom prst="rect">
          <a:avLst/>
        </a:prstGeom>
        <a:noFill/>
        <a:ln w="9525">
          <a:noFill/>
        </a:ln>
      </xdr:spPr>
    </xdr:pic>
    <xdr:clientData/>
  </xdr:twoCellAnchor>
  <xdr:twoCellAnchor editAs="oneCell">
    <xdr:from>
      <xdr:col>7</xdr:col>
      <xdr:colOff>0</xdr:colOff>
      <xdr:row>2085</xdr:row>
      <xdr:rowOff>0</xdr:rowOff>
    </xdr:from>
    <xdr:to>
      <xdr:col>7</xdr:col>
      <xdr:colOff>18415</xdr:colOff>
      <xdr:row>2086</xdr:row>
      <xdr:rowOff>205105</xdr:rowOff>
    </xdr:to>
    <xdr:pic>
      <xdr:nvPicPr>
        <xdr:cNvPr id="698" name="Picture 42" descr="C:\Users\ADMINI~1.USE\AppData\Local\Temp\ksohtml\clip_image20443.png"/>
        <xdr:cNvPicPr>
          <a:picLocks noChangeAspect="1"/>
        </xdr:cNvPicPr>
      </xdr:nvPicPr>
      <xdr:blipFill>
        <a:blip r:embed="rId1" cstate="print"/>
        <a:stretch>
          <a:fillRect/>
        </a:stretch>
      </xdr:blipFill>
      <xdr:spPr>
        <a:xfrm>
          <a:off x="6800850" y="497252625"/>
          <a:ext cx="18415" cy="443230"/>
        </a:xfrm>
        <a:prstGeom prst="rect">
          <a:avLst/>
        </a:prstGeom>
        <a:noFill/>
        <a:ln w="9525">
          <a:noFill/>
        </a:ln>
      </xdr:spPr>
    </xdr:pic>
    <xdr:clientData/>
  </xdr:twoCellAnchor>
  <xdr:twoCellAnchor editAs="oneCell">
    <xdr:from>
      <xdr:col>7</xdr:col>
      <xdr:colOff>0</xdr:colOff>
      <xdr:row>2085</xdr:row>
      <xdr:rowOff>0</xdr:rowOff>
    </xdr:from>
    <xdr:to>
      <xdr:col>7</xdr:col>
      <xdr:colOff>18415</xdr:colOff>
      <xdr:row>2086</xdr:row>
      <xdr:rowOff>205105</xdr:rowOff>
    </xdr:to>
    <xdr:pic>
      <xdr:nvPicPr>
        <xdr:cNvPr id="699" name="Picture 43" descr="C:\Users\ADMINI~1.USE\AppData\Local\Temp\ksohtml\clip_image20458.png"/>
        <xdr:cNvPicPr>
          <a:picLocks noChangeAspect="1"/>
        </xdr:cNvPicPr>
      </xdr:nvPicPr>
      <xdr:blipFill>
        <a:blip r:embed="rId1" cstate="print"/>
        <a:stretch>
          <a:fillRect/>
        </a:stretch>
      </xdr:blipFill>
      <xdr:spPr>
        <a:xfrm>
          <a:off x="6800850" y="497252625"/>
          <a:ext cx="18415" cy="443230"/>
        </a:xfrm>
        <a:prstGeom prst="rect">
          <a:avLst/>
        </a:prstGeom>
        <a:noFill/>
        <a:ln w="9525">
          <a:noFill/>
        </a:ln>
      </xdr:spPr>
    </xdr:pic>
    <xdr:clientData/>
  </xdr:twoCellAnchor>
  <xdr:twoCellAnchor editAs="oneCell">
    <xdr:from>
      <xdr:col>7</xdr:col>
      <xdr:colOff>0</xdr:colOff>
      <xdr:row>2085</xdr:row>
      <xdr:rowOff>0</xdr:rowOff>
    </xdr:from>
    <xdr:to>
      <xdr:col>7</xdr:col>
      <xdr:colOff>18415</xdr:colOff>
      <xdr:row>2086</xdr:row>
      <xdr:rowOff>205105</xdr:rowOff>
    </xdr:to>
    <xdr:pic>
      <xdr:nvPicPr>
        <xdr:cNvPr id="700" name="Picture 44" descr="C:\Users\ADMINI~1.USE\AppData\Local\Temp\ksohtml\clip_image20459.png"/>
        <xdr:cNvPicPr>
          <a:picLocks noChangeAspect="1"/>
        </xdr:cNvPicPr>
      </xdr:nvPicPr>
      <xdr:blipFill>
        <a:blip r:embed="rId1" cstate="print"/>
        <a:stretch>
          <a:fillRect/>
        </a:stretch>
      </xdr:blipFill>
      <xdr:spPr>
        <a:xfrm>
          <a:off x="6800850" y="497252625"/>
          <a:ext cx="18415" cy="443230"/>
        </a:xfrm>
        <a:prstGeom prst="rect">
          <a:avLst/>
        </a:prstGeom>
        <a:noFill/>
        <a:ln w="9525">
          <a:noFill/>
        </a:ln>
      </xdr:spPr>
    </xdr:pic>
    <xdr:clientData/>
  </xdr:twoCellAnchor>
  <xdr:twoCellAnchor editAs="oneCell">
    <xdr:from>
      <xdr:col>7</xdr:col>
      <xdr:colOff>0</xdr:colOff>
      <xdr:row>2085</xdr:row>
      <xdr:rowOff>0</xdr:rowOff>
    </xdr:from>
    <xdr:to>
      <xdr:col>7</xdr:col>
      <xdr:colOff>18415</xdr:colOff>
      <xdr:row>2086</xdr:row>
      <xdr:rowOff>205105</xdr:rowOff>
    </xdr:to>
    <xdr:pic>
      <xdr:nvPicPr>
        <xdr:cNvPr id="701" name="Picture 45" descr="C:\Users\ADMINI~1.USE\AppData\Local\Temp\ksohtml\clip_image20444.png"/>
        <xdr:cNvPicPr>
          <a:picLocks noChangeAspect="1"/>
        </xdr:cNvPicPr>
      </xdr:nvPicPr>
      <xdr:blipFill>
        <a:blip r:embed="rId1" cstate="print"/>
        <a:stretch>
          <a:fillRect/>
        </a:stretch>
      </xdr:blipFill>
      <xdr:spPr>
        <a:xfrm>
          <a:off x="6800850" y="497252625"/>
          <a:ext cx="18415" cy="443230"/>
        </a:xfrm>
        <a:prstGeom prst="rect">
          <a:avLst/>
        </a:prstGeom>
        <a:noFill/>
        <a:ln w="9525">
          <a:noFill/>
        </a:ln>
      </xdr:spPr>
    </xdr:pic>
    <xdr:clientData/>
  </xdr:twoCellAnchor>
  <xdr:twoCellAnchor editAs="oneCell">
    <xdr:from>
      <xdr:col>7</xdr:col>
      <xdr:colOff>0</xdr:colOff>
      <xdr:row>2085</xdr:row>
      <xdr:rowOff>0</xdr:rowOff>
    </xdr:from>
    <xdr:to>
      <xdr:col>7</xdr:col>
      <xdr:colOff>18415</xdr:colOff>
      <xdr:row>2086</xdr:row>
      <xdr:rowOff>205105</xdr:rowOff>
    </xdr:to>
    <xdr:pic>
      <xdr:nvPicPr>
        <xdr:cNvPr id="702" name="Picture 46" descr="C:\Users\ADMINI~1.USE\AppData\Local\Temp\ksohtml\clip_image20445.png"/>
        <xdr:cNvPicPr>
          <a:picLocks noChangeAspect="1"/>
        </xdr:cNvPicPr>
      </xdr:nvPicPr>
      <xdr:blipFill>
        <a:blip r:embed="rId1" cstate="print"/>
        <a:stretch>
          <a:fillRect/>
        </a:stretch>
      </xdr:blipFill>
      <xdr:spPr>
        <a:xfrm>
          <a:off x="6800850" y="497252625"/>
          <a:ext cx="18415" cy="443230"/>
        </a:xfrm>
        <a:prstGeom prst="rect">
          <a:avLst/>
        </a:prstGeom>
        <a:noFill/>
        <a:ln w="9525">
          <a:noFill/>
        </a:ln>
      </xdr:spPr>
    </xdr:pic>
    <xdr:clientData/>
  </xdr:twoCellAnchor>
  <xdr:twoCellAnchor editAs="oneCell">
    <xdr:from>
      <xdr:col>7</xdr:col>
      <xdr:colOff>0</xdr:colOff>
      <xdr:row>2085</xdr:row>
      <xdr:rowOff>0</xdr:rowOff>
    </xdr:from>
    <xdr:to>
      <xdr:col>7</xdr:col>
      <xdr:colOff>18415</xdr:colOff>
      <xdr:row>2086</xdr:row>
      <xdr:rowOff>205105</xdr:rowOff>
    </xdr:to>
    <xdr:pic>
      <xdr:nvPicPr>
        <xdr:cNvPr id="703" name="Picture 47" descr="C:\Users\ADMINI~1.USE\AppData\Local\Temp\ksohtml\clip_image20460.png"/>
        <xdr:cNvPicPr>
          <a:picLocks noChangeAspect="1"/>
        </xdr:cNvPicPr>
      </xdr:nvPicPr>
      <xdr:blipFill>
        <a:blip r:embed="rId1" cstate="print"/>
        <a:stretch>
          <a:fillRect/>
        </a:stretch>
      </xdr:blipFill>
      <xdr:spPr>
        <a:xfrm>
          <a:off x="6800850" y="497252625"/>
          <a:ext cx="18415" cy="443230"/>
        </a:xfrm>
        <a:prstGeom prst="rect">
          <a:avLst/>
        </a:prstGeom>
        <a:noFill/>
        <a:ln w="9525">
          <a:noFill/>
        </a:ln>
      </xdr:spPr>
    </xdr:pic>
    <xdr:clientData/>
  </xdr:twoCellAnchor>
  <xdr:twoCellAnchor editAs="oneCell">
    <xdr:from>
      <xdr:col>7</xdr:col>
      <xdr:colOff>0</xdr:colOff>
      <xdr:row>2085</xdr:row>
      <xdr:rowOff>0</xdr:rowOff>
    </xdr:from>
    <xdr:to>
      <xdr:col>7</xdr:col>
      <xdr:colOff>18415</xdr:colOff>
      <xdr:row>2086</xdr:row>
      <xdr:rowOff>205105</xdr:rowOff>
    </xdr:to>
    <xdr:pic>
      <xdr:nvPicPr>
        <xdr:cNvPr id="704" name="Picture 48" descr="C:\Users\ADMINI~1.USE\AppData\Local\Temp\ksohtml\clip_image20461.png"/>
        <xdr:cNvPicPr>
          <a:picLocks noChangeAspect="1"/>
        </xdr:cNvPicPr>
      </xdr:nvPicPr>
      <xdr:blipFill>
        <a:blip r:embed="rId1" cstate="print"/>
        <a:stretch>
          <a:fillRect/>
        </a:stretch>
      </xdr:blipFill>
      <xdr:spPr>
        <a:xfrm>
          <a:off x="6800850" y="497252625"/>
          <a:ext cx="18415" cy="443230"/>
        </a:xfrm>
        <a:prstGeom prst="rect">
          <a:avLst/>
        </a:prstGeom>
        <a:noFill/>
        <a:ln w="9525">
          <a:noFill/>
        </a:ln>
      </xdr:spPr>
    </xdr:pic>
    <xdr:clientData/>
  </xdr:twoCellAnchor>
  <xdr:twoCellAnchor editAs="oneCell">
    <xdr:from>
      <xdr:col>7</xdr:col>
      <xdr:colOff>0</xdr:colOff>
      <xdr:row>2085</xdr:row>
      <xdr:rowOff>0</xdr:rowOff>
    </xdr:from>
    <xdr:to>
      <xdr:col>7</xdr:col>
      <xdr:colOff>18415</xdr:colOff>
      <xdr:row>2086</xdr:row>
      <xdr:rowOff>205105</xdr:rowOff>
    </xdr:to>
    <xdr:pic>
      <xdr:nvPicPr>
        <xdr:cNvPr id="705" name="Picture 50" descr="C:\Users\ADMINI~1.USE\AppData\Local\Temp\ksohtml\clip_image20462.png"/>
        <xdr:cNvPicPr>
          <a:picLocks noChangeAspect="1"/>
        </xdr:cNvPicPr>
      </xdr:nvPicPr>
      <xdr:blipFill>
        <a:blip r:embed="rId1" cstate="print"/>
        <a:stretch>
          <a:fillRect/>
        </a:stretch>
      </xdr:blipFill>
      <xdr:spPr>
        <a:xfrm>
          <a:off x="6800850" y="497252625"/>
          <a:ext cx="18415" cy="443230"/>
        </a:xfrm>
        <a:prstGeom prst="rect">
          <a:avLst/>
        </a:prstGeom>
        <a:noFill/>
        <a:ln w="9525">
          <a:noFill/>
        </a:ln>
      </xdr:spPr>
    </xdr:pic>
    <xdr:clientData/>
  </xdr:twoCellAnchor>
  <xdr:twoCellAnchor editAs="oneCell">
    <xdr:from>
      <xdr:col>7</xdr:col>
      <xdr:colOff>0</xdr:colOff>
      <xdr:row>2085</xdr:row>
      <xdr:rowOff>0</xdr:rowOff>
    </xdr:from>
    <xdr:to>
      <xdr:col>7</xdr:col>
      <xdr:colOff>18415</xdr:colOff>
      <xdr:row>2086</xdr:row>
      <xdr:rowOff>205105</xdr:rowOff>
    </xdr:to>
    <xdr:pic>
      <xdr:nvPicPr>
        <xdr:cNvPr id="706" name="Picture 51" descr="C:\Users\ADMINI~1.USE\AppData\Local\Temp\ksohtml\clip_image20446.png"/>
        <xdr:cNvPicPr>
          <a:picLocks noChangeAspect="1"/>
        </xdr:cNvPicPr>
      </xdr:nvPicPr>
      <xdr:blipFill>
        <a:blip r:embed="rId1" cstate="print"/>
        <a:stretch>
          <a:fillRect/>
        </a:stretch>
      </xdr:blipFill>
      <xdr:spPr>
        <a:xfrm>
          <a:off x="6800850" y="497252625"/>
          <a:ext cx="18415" cy="443230"/>
        </a:xfrm>
        <a:prstGeom prst="rect">
          <a:avLst/>
        </a:prstGeom>
        <a:noFill/>
        <a:ln w="9525">
          <a:noFill/>
        </a:ln>
      </xdr:spPr>
    </xdr:pic>
    <xdr:clientData/>
  </xdr:twoCellAnchor>
  <xdr:twoCellAnchor editAs="oneCell">
    <xdr:from>
      <xdr:col>7</xdr:col>
      <xdr:colOff>0</xdr:colOff>
      <xdr:row>2085</xdr:row>
      <xdr:rowOff>0</xdr:rowOff>
    </xdr:from>
    <xdr:to>
      <xdr:col>7</xdr:col>
      <xdr:colOff>18415</xdr:colOff>
      <xdr:row>2086</xdr:row>
      <xdr:rowOff>205105</xdr:rowOff>
    </xdr:to>
    <xdr:pic>
      <xdr:nvPicPr>
        <xdr:cNvPr id="707" name="Picture 52" descr="C:\Users\ADMINI~1.USE\AppData\Local\Temp\ksohtml\clip_image20465.png"/>
        <xdr:cNvPicPr>
          <a:picLocks noChangeAspect="1"/>
        </xdr:cNvPicPr>
      </xdr:nvPicPr>
      <xdr:blipFill>
        <a:blip r:embed="rId1" cstate="print"/>
        <a:stretch>
          <a:fillRect/>
        </a:stretch>
      </xdr:blipFill>
      <xdr:spPr>
        <a:xfrm>
          <a:off x="6800850" y="497252625"/>
          <a:ext cx="18415" cy="443230"/>
        </a:xfrm>
        <a:prstGeom prst="rect">
          <a:avLst/>
        </a:prstGeom>
        <a:noFill/>
        <a:ln w="9525">
          <a:noFill/>
        </a:ln>
      </xdr:spPr>
    </xdr:pic>
    <xdr:clientData/>
  </xdr:twoCellAnchor>
  <xdr:twoCellAnchor editAs="oneCell">
    <xdr:from>
      <xdr:col>7</xdr:col>
      <xdr:colOff>0</xdr:colOff>
      <xdr:row>2085</xdr:row>
      <xdr:rowOff>0</xdr:rowOff>
    </xdr:from>
    <xdr:to>
      <xdr:col>7</xdr:col>
      <xdr:colOff>18415</xdr:colOff>
      <xdr:row>2086</xdr:row>
      <xdr:rowOff>205105</xdr:rowOff>
    </xdr:to>
    <xdr:pic>
      <xdr:nvPicPr>
        <xdr:cNvPr id="708" name="Picture 53" descr="C:\Users\ADMINI~1.USE\AppData\Local\Temp\ksohtml\clip_image20463.png"/>
        <xdr:cNvPicPr>
          <a:picLocks noChangeAspect="1"/>
        </xdr:cNvPicPr>
      </xdr:nvPicPr>
      <xdr:blipFill>
        <a:blip r:embed="rId1" cstate="print"/>
        <a:stretch>
          <a:fillRect/>
        </a:stretch>
      </xdr:blipFill>
      <xdr:spPr>
        <a:xfrm>
          <a:off x="6800850" y="497252625"/>
          <a:ext cx="18415" cy="443230"/>
        </a:xfrm>
        <a:prstGeom prst="rect">
          <a:avLst/>
        </a:prstGeom>
        <a:noFill/>
        <a:ln w="9525">
          <a:noFill/>
        </a:ln>
      </xdr:spPr>
    </xdr:pic>
    <xdr:clientData/>
  </xdr:twoCellAnchor>
  <xdr:twoCellAnchor editAs="oneCell">
    <xdr:from>
      <xdr:col>7</xdr:col>
      <xdr:colOff>0</xdr:colOff>
      <xdr:row>2085</xdr:row>
      <xdr:rowOff>0</xdr:rowOff>
    </xdr:from>
    <xdr:to>
      <xdr:col>7</xdr:col>
      <xdr:colOff>18415</xdr:colOff>
      <xdr:row>2086</xdr:row>
      <xdr:rowOff>205105</xdr:rowOff>
    </xdr:to>
    <xdr:pic>
      <xdr:nvPicPr>
        <xdr:cNvPr id="709" name="Picture 56" descr="C:\Users\ADMINI~1.USE\AppData\Local\Temp\ksohtml\clip_image20467.png"/>
        <xdr:cNvPicPr>
          <a:picLocks noChangeAspect="1"/>
        </xdr:cNvPicPr>
      </xdr:nvPicPr>
      <xdr:blipFill>
        <a:blip r:embed="rId1" cstate="print"/>
        <a:stretch>
          <a:fillRect/>
        </a:stretch>
      </xdr:blipFill>
      <xdr:spPr>
        <a:xfrm>
          <a:off x="6800850" y="497252625"/>
          <a:ext cx="18415" cy="443230"/>
        </a:xfrm>
        <a:prstGeom prst="rect">
          <a:avLst/>
        </a:prstGeom>
        <a:noFill/>
        <a:ln w="9525">
          <a:noFill/>
        </a:ln>
      </xdr:spPr>
    </xdr:pic>
    <xdr:clientData/>
  </xdr:twoCellAnchor>
  <xdr:twoCellAnchor editAs="oneCell">
    <xdr:from>
      <xdr:col>7</xdr:col>
      <xdr:colOff>0</xdr:colOff>
      <xdr:row>2085</xdr:row>
      <xdr:rowOff>0</xdr:rowOff>
    </xdr:from>
    <xdr:to>
      <xdr:col>7</xdr:col>
      <xdr:colOff>18415</xdr:colOff>
      <xdr:row>2086</xdr:row>
      <xdr:rowOff>205105</xdr:rowOff>
    </xdr:to>
    <xdr:pic>
      <xdr:nvPicPr>
        <xdr:cNvPr id="710" name="Picture 57" descr="C:\Users\ADMINI~1.USE\AppData\Local\Temp\ksohtml\clip_image20468.png"/>
        <xdr:cNvPicPr>
          <a:picLocks noChangeAspect="1"/>
        </xdr:cNvPicPr>
      </xdr:nvPicPr>
      <xdr:blipFill>
        <a:blip r:embed="rId1" cstate="print"/>
        <a:stretch>
          <a:fillRect/>
        </a:stretch>
      </xdr:blipFill>
      <xdr:spPr>
        <a:xfrm>
          <a:off x="6800850" y="497252625"/>
          <a:ext cx="18415" cy="443230"/>
        </a:xfrm>
        <a:prstGeom prst="rect">
          <a:avLst/>
        </a:prstGeom>
        <a:noFill/>
        <a:ln w="9525">
          <a:noFill/>
        </a:ln>
      </xdr:spPr>
    </xdr:pic>
    <xdr:clientData/>
  </xdr:twoCellAnchor>
  <xdr:twoCellAnchor editAs="oneCell">
    <xdr:from>
      <xdr:col>7</xdr:col>
      <xdr:colOff>0</xdr:colOff>
      <xdr:row>2085</xdr:row>
      <xdr:rowOff>0</xdr:rowOff>
    </xdr:from>
    <xdr:to>
      <xdr:col>7</xdr:col>
      <xdr:colOff>18415</xdr:colOff>
      <xdr:row>2086</xdr:row>
      <xdr:rowOff>205105</xdr:rowOff>
    </xdr:to>
    <xdr:pic>
      <xdr:nvPicPr>
        <xdr:cNvPr id="711" name="Picture 61" descr="C:\Users\ADMINI~1.USE\AppData\Local\Temp\ksohtml\clip_image20470.png"/>
        <xdr:cNvPicPr>
          <a:picLocks noChangeAspect="1"/>
        </xdr:cNvPicPr>
      </xdr:nvPicPr>
      <xdr:blipFill>
        <a:blip r:embed="rId1" cstate="print"/>
        <a:stretch>
          <a:fillRect/>
        </a:stretch>
      </xdr:blipFill>
      <xdr:spPr>
        <a:xfrm>
          <a:off x="6800850" y="497252625"/>
          <a:ext cx="18415" cy="443230"/>
        </a:xfrm>
        <a:prstGeom prst="rect">
          <a:avLst/>
        </a:prstGeom>
        <a:noFill/>
        <a:ln w="9525">
          <a:noFill/>
        </a:ln>
      </xdr:spPr>
    </xdr:pic>
    <xdr:clientData/>
  </xdr:twoCellAnchor>
  <xdr:twoCellAnchor editAs="oneCell">
    <xdr:from>
      <xdr:col>7</xdr:col>
      <xdr:colOff>0</xdr:colOff>
      <xdr:row>2085</xdr:row>
      <xdr:rowOff>0</xdr:rowOff>
    </xdr:from>
    <xdr:to>
      <xdr:col>7</xdr:col>
      <xdr:colOff>20320</xdr:colOff>
      <xdr:row>2086</xdr:row>
      <xdr:rowOff>204470</xdr:rowOff>
    </xdr:to>
    <xdr:pic>
      <xdr:nvPicPr>
        <xdr:cNvPr id="712" name="Picture 1" descr="C:\Users\ADMINI~1.USE\AppData\Local\Temp\ksohtml\clip_image13621.png"/>
        <xdr:cNvPicPr>
          <a:picLocks noChangeAspect="1"/>
        </xdr:cNvPicPr>
      </xdr:nvPicPr>
      <xdr:blipFill>
        <a:blip r:embed="rId2" cstate="print"/>
        <a:stretch>
          <a:fillRect/>
        </a:stretch>
      </xdr:blipFill>
      <xdr:spPr>
        <a:xfrm>
          <a:off x="6800850" y="497252625"/>
          <a:ext cx="20320" cy="442595"/>
        </a:xfrm>
        <a:prstGeom prst="rect">
          <a:avLst/>
        </a:prstGeom>
        <a:noFill/>
        <a:ln w="9525">
          <a:noFill/>
        </a:ln>
      </xdr:spPr>
    </xdr:pic>
    <xdr:clientData/>
  </xdr:twoCellAnchor>
  <xdr:twoCellAnchor editAs="oneCell">
    <xdr:from>
      <xdr:col>7</xdr:col>
      <xdr:colOff>0</xdr:colOff>
      <xdr:row>2085</xdr:row>
      <xdr:rowOff>0</xdr:rowOff>
    </xdr:from>
    <xdr:to>
      <xdr:col>7</xdr:col>
      <xdr:colOff>20320</xdr:colOff>
      <xdr:row>2086</xdr:row>
      <xdr:rowOff>204470</xdr:rowOff>
    </xdr:to>
    <xdr:pic>
      <xdr:nvPicPr>
        <xdr:cNvPr id="713" name="Picture 2" descr="C:\Users\ADMINI~1.USE\AppData\Local\Temp\ksohtml\clip_image13617.png"/>
        <xdr:cNvPicPr>
          <a:picLocks noChangeAspect="1"/>
        </xdr:cNvPicPr>
      </xdr:nvPicPr>
      <xdr:blipFill>
        <a:blip r:embed="rId2" cstate="print"/>
        <a:stretch>
          <a:fillRect/>
        </a:stretch>
      </xdr:blipFill>
      <xdr:spPr>
        <a:xfrm>
          <a:off x="6800850" y="497252625"/>
          <a:ext cx="20320" cy="442595"/>
        </a:xfrm>
        <a:prstGeom prst="rect">
          <a:avLst/>
        </a:prstGeom>
        <a:noFill/>
        <a:ln w="9525">
          <a:noFill/>
        </a:ln>
      </xdr:spPr>
    </xdr:pic>
    <xdr:clientData/>
  </xdr:twoCellAnchor>
  <xdr:twoCellAnchor editAs="oneCell">
    <xdr:from>
      <xdr:col>7</xdr:col>
      <xdr:colOff>0</xdr:colOff>
      <xdr:row>2085</xdr:row>
      <xdr:rowOff>0</xdr:rowOff>
    </xdr:from>
    <xdr:to>
      <xdr:col>7</xdr:col>
      <xdr:colOff>20320</xdr:colOff>
      <xdr:row>2086</xdr:row>
      <xdr:rowOff>204470</xdr:rowOff>
    </xdr:to>
    <xdr:pic>
      <xdr:nvPicPr>
        <xdr:cNvPr id="714" name="Picture 3" descr="C:\Users\ADMINI~1.USE\AppData\Local\Temp\ksohtml\clip_image13619.png"/>
        <xdr:cNvPicPr>
          <a:picLocks noChangeAspect="1"/>
        </xdr:cNvPicPr>
      </xdr:nvPicPr>
      <xdr:blipFill>
        <a:blip r:embed="rId2" cstate="print"/>
        <a:stretch>
          <a:fillRect/>
        </a:stretch>
      </xdr:blipFill>
      <xdr:spPr>
        <a:xfrm>
          <a:off x="6800850" y="497252625"/>
          <a:ext cx="20320" cy="442595"/>
        </a:xfrm>
        <a:prstGeom prst="rect">
          <a:avLst/>
        </a:prstGeom>
        <a:noFill/>
        <a:ln w="9525">
          <a:noFill/>
        </a:ln>
      </xdr:spPr>
    </xdr:pic>
    <xdr:clientData/>
  </xdr:twoCellAnchor>
  <xdr:twoCellAnchor editAs="oneCell">
    <xdr:from>
      <xdr:col>7</xdr:col>
      <xdr:colOff>0</xdr:colOff>
      <xdr:row>2085</xdr:row>
      <xdr:rowOff>0</xdr:rowOff>
    </xdr:from>
    <xdr:to>
      <xdr:col>7</xdr:col>
      <xdr:colOff>18415</xdr:colOff>
      <xdr:row>2086</xdr:row>
      <xdr:rowOff>209550</xdr:rowOff>
    </xdr:to>
    <xdr:pic>
      <xdr:nvPicPr>
        <xdr:cNvPr id="715" name="Picture 28" descr="C:\Users\ADMINI~1.USE\AppData\Local\Temp\ksohtml\clip_image20436.png"/>
        <xdr:cNvPicPr>
          <a:picLocks noChangeAspect="1"/>
        </xdr:cNvPicPr>
      </xdr:nvPicPr>
      <xdr:blipFill>
        <a:blip r:embed="rId1" cstate="print"/>
        <a:stretch>
          <a:fillRect/>
        </a:stretch>
      </xdr:blipFill>
      <xdr:spPr>
        <a:xfrm>
          <a:off x="6800850" y="497252625"/>
          <a:ext cx="18415" cy="447675"/>
        </a:xfrm>
        <a:prstGeom prst="rect">
          <a:avLst/>
        </a:prstGeom>
        <a:noFill/>
        <a:ln w="9525">
          <a:noFill/>
        </a:ln>
      </xdr:spPr>
    </xdr:pic>
    <xdr:clientData/>
  </xdr:twoCellAnchor>
  <xdr:twoCellAnchor editAs="oneCell">
    <xdr:from>
      <xdr:col>7</xdr:col>
      <xdr:colOff>0</xdr:colOff>
      <xdr:row>2085</xdr:row>
      <xdr:rowOff>0</xdr:rowOff>
    </xdr:from>
    <xdr:to>
      <xdr:col>7</xdr:col>
      <xdr:colOff>18415</xdr:colOff>
      <xdr:row>2086</xdr:row>
      <xdr:rowOff>209550</xdr:rowOff>
    </xdr:to>
    <xdr:pic>
      <xdr:nvPicPr>
        <xdr:cNvPr id="716" name="Picture 29" descr="C:\Users\ADMINI~1.USE\AppData\Local\Temp\ksohtml\clip_image20437.png"/>
        <xdr:cNvPicPr>
          <a:picLocks noChangeAspect="1"/>
        </xdr:cNvPicPr>
      </xdr:nvPicPr>
      <xdr:blipFill>
        <a:blip r:embed="rId1" cstate="print"/>
        <a:stretch>
          <a:fillRect/>
        </a:stretch>
      </xdr:blipFill>
      <xdr:spPr>
        <a:xfrm>
          <a:off x="6800850" y="497252625"/>
          <a:ext cx="18415" cy="447675"/>
        </a:xfrm>
        <a:prstGeom prst="rect">
          <a:avLst/>
        </a:prstGeom>
        <a:noFill/>
        <a:ln w="9525">
          <a:noFill/>
        </a:ln>
      </xdr:spPr>
    </xdr:pic>
    <xdr:clientData/>
  </xdr:twoCellAnchor>
  <xdr:twoCellAnchor editAs="oneCell">
    <xdr:from>
      <xdr:col>7</xdr:col>
      <xdr:colOff>0</xdr:colOff>
      <xdr:row>2085</xdr:row>
      <xdr:rowOff>0</xdr:rowOff>
    </xdr:from>
    <xdr:to>
      <xdr:col>7</xdr:col>
      <xdr:colOff>18415</xdr:colOff>
      <xdr:row>2086</xdr:row>
      <xdr:rowOff>209550</xdr:rowOff>
    </xdr:to>
    <xdr:pic>
      <xdr:nvPicPr>
        <xdr:cNvPr id="717" name="Picture 30" descr="C:\Users\ADMINI~1.USE\AppData\Local\Temp\ksohtml\clip_image20438.png"/>
        <xdr:cNvPicPr>
          <a:picLocks noChangeAspect="1"/>
        </xdr:cNvPicPr>
      </xdr:nvPicPr>
      <xdr:blipFill>
        <a:blip r:embed="rId1" cstate="print"/>
        <a:stretch>
          <a:fillRect/>
        </a:stretch>
      </xdr:blipFill>
      <xdr:spPr>
        <a:xfrm>
          <a:off x="6800850" y="497252625"/>
          <a:ext cx="18415" cy="447675"/>
        </a:xfrm>
        <a:prstGeom prst="rect">
          <a:avLst/>
        </a:prstGeom>
        <a:noFill/>
        <a:ln w="9525">
          <a:noFill/>
        </a:ln>
      </xdr:spPr>
    </xdr:pic>
    <xdr:clientData/>
  </xdr:twoCellAnchor>
  <xdr:twoCellAnchor editAs="oneCell">
    <xdr:from>
      <xdr:col>7</xdr:col>
      <xdr:colOff>0</xdr:colOff>
      <xdr:row>2085</xdr:row>
      <xdr:rowOff>0</xdr:rowOff>
    </xdr:from>
    <xdr:to>
      <xdr:col>7</xdr:col>
      <xdr:colOff>19050</xdr:colOff>
      <xdr:row>2086</xdr:row>
      <xdr:rowOff>209550</xdr:rowOff>
    </xdr:to>
    <xdr:pic>
      <xdr:nvPicPr>
        <xdr:cNvPr id="718" name="Picture 31" descr="C:\Users\ADMINI~1.USE\AppData\Local\Temp\ksohtml\clip_image20439.png"/>
        <xdr:cNvPicPr>
          <a:picLocks noChangeAspect="1"/>
        </xdr:cNvPicPr>
      </xdr:nvPicPr>
      <xdr:blipFill>
        <a:blip r:embed="rId1" cstate="print"/>
        <a:stretch>
          <a:fillRect/>
        </a:stretch>
      </xdr:blipFill>
      <xdr:spPr>
        <a:xfrm>
          <a:off x="6800850" y="497252625"/>
          <a:ext cx="19050" cy="447675"/>
        </a:xfrm>
        <a:prstGeom prst="rect">
          <a:avLst/>
        </a:prstGeom>
        <a:noFill/>
        <a:ln w="9525">
          <a:noFill/>
        </a:ln>
      </xdr:spPr>
    </xdr:pic>
    <xdr:clientData/>
  </xdr:twoCellAnchor>
  <xdr:twoCellAnchor editAs="oneCell">
    <xdr:from>
      <xdr:col>7</xdr:col>
      <xdr:colOff>0</xdr:colOff>
      <xdr:row>2085</xdr:row>
      <xdr:rowOff>0</xdr:rowOff>
    </xdr:from>
    <xdr:to>
      <xdr:col>7</xdr:col>
      <xdr:colOff>19050</xdr:colOff>
      <xdr:row>2086</xdr:row>
      <xdr:rowOff>209550</xdr:rowOff>
    </xdr:to>
    <xdr:pic>
      <xdr:nvPicPr>
        <xdr:cNvPr id="719" name="Picture 32" descr="C:\Users\ADMINI~1.USE\AppData\Local\Temp\ksohtml\clip_image20440.png"/>
        <xdr:cNvPicPr>
          <a:picLocks noChangeAspect="1"/>
        </xdr:cNvPicPr>
      </xdr:nvPicPr>
      <xdr:blipFill>
        <a:blip r:embed="rId1" cstate="print"/>
        <a:stretch>
          <a:fillRect/>
        </a:stretch>
      </xdr:blipFill>
      <xdr:spPr>
        <a:xfrm>
          <a:off x="6800850" y="497252625"/>
          <a:ext cx="19050" cy="447675"/>
        </a:xfrm>
        <a:prstGeom prst="rect">
          <a:avLst/>
        </a:prstGeom>
        <a:noFill/>
        <a:ln w="9525">
          <a:noFill/>
        </a:ln>
      </xdr:spPr>
    </xdr:pic>
    <xdr:clientData/>
  </xdr:twoCellAnchor>
  <xdr:twoCellAnchor editAs="oneCell">
    <xdr:from>
      <xdr:col>7</xdr:col>
      <xdr:colOff>0</xdr:colOff>
      <xdr:row>2085</xdr:row>
      <xdr:rowOff>0</xdr:rowOff>
    </xdr:from>
    <xdr:to>
      <xdr:col>7</xdr:col>
      <xdr:colOff>19050</xdr:colOff>
      <xdr:row>2086</xdr:row>
      <xdr:rowOff>209550</xdr:rowOff>
    </xdr:to>
    <xdr:pic>
      <xdr:nvPicPr>
        <xdr:cNvPr id="720" name="Picture 33" descr="C:\Users\ADMINI~1.USE\AppData\Local\Temp\ksohtml\clip_image20441.png"/>
        <xdr:cNvPicPr>
          <a:picLocks noChangeAspect="1"/>
        </xdr:cNvPicPr>
      </xdr:nvPicPr>
      <xdr:blipFill>
        <a:blip r:embed="rId1" cstate="print"/>
        <a:stretch>
          <a:fillRect/>
        </a:stretch>
      </xdr:blipFill>
      <xdr:spPr>
        <a:xfrm>
          <a:off x="6800850" y="497252625"/>
          <a:ext cx="19050" cy="447675"/>
        </a:xfrm>
        <a:prstGeom prst="rect">
          <a:avLst/>
        </a:prstGeom>
        <a:noFill/>
        <a:ln w="9525">
          <a:noFill/>
        </a:ln>
      </xdr:spPr>
    </xdr:pic>
    <xdr:clientData/>
  </xdr:twoCellAnchor>
  <xdr:twoCellAnchor editAs="oneCell">
    <xdr:from>
      <xdr:col>7</xdr:col>
      <xdr:colOff>0</xdr:colOff>
      <xdr:row>2085</xdr:row>
      <xdr:rowOff>0</xdr:rowOff>
    </xdr:from>
    <xdr:to>
      <xdr:col>7</xdr:col>
      <xdr:colOff>18415</xdr:colOff>
      <xdr:row>2086</xdr:row>
      <xdr:rowOff>209550</xdr:rowOff>
    </xdr:to>
    <xdr:pic>
      <xdr:nvPicPr>
        <xdr:cNvPr id="721" name="Picture 34" descr="C:\Users\ADMINI~1.USE\AppData\Local\Temp\ksohtml\clip_image20442.png"/>
        <xdr:cNvPicPr>
          <a:picLocks noChangeAspect="1"/>
        </xdr:cNvPicPr>
      </xdr:nvPicPr>
      <xdr:blipFill>
        <a:blip r:embed="rId1" cstate="print"/>
        <a:stretch>
          <a:fillRect/>
        </a:stretch>
      </xdr:blipFill>
      <xdr:spPr>
        <a:xfrm>
          <a:off x="6800850" y="497252625"/>
          <a:ext cx="18415" cy="447675"/>
        </a:xfrm>
        <a:prstGeom prst="rect">
          <a:avLst/>
        </a:prstGeom>
        <a:noFill/>
        <a:ln w="9525">
          <a:noFill/>
        </a:ln>
      </xdr:spPr>
    </xdr:pic>
    <xdr:clientData/>
  </xdr:twoCellAnchor>
  <xdr:twoCellAnchor editAs="oneCell">
    <xdr:from>
      <xdr:col>7</xdr:col>
      <xdr:colOff>0</xdr:colOff>
      <xdr:row>2085</xdr:row>
      <xdr:rowOff>0</xdr:rowOff>
    </xdr:from>
    <xdr:to>
      <xdr:col>7</xdr:col>
      <xdr:colOff>18415</xdr:colOff>
      <xdr:row>2086</xdr:row>
      <xdr:rowOff>209550</xdr:rowOff>
    </xdr:to>
    <xdr:pic>
      <xdr:nvPicPr>
        <xdr:cNvPr id="722" name="Picture 35" descr="C:\Users\ADMINI~1.USE\AppData\Local\Temp\ksohtml\clip_image20451.png"/>
        <xdr:cNvPicPr>
          <a:picLocks noChangeAspect="1"/>
        </xdr:cNvPicPr>
      </xdr:nvPicPr>
      <xdr:blipFill>
        <a:blip r:embed="rId1" cstate="print"/>
        <a:stretch>
          <a:fillRect/>
        </a:stretch>
      </xdr:blipFill>
      <xdr:spPr>
        <a:xfrm>
          <a:off x="6800850" y="497252625"/>
          <a:ext cx="18415" cy="447675"/>
        </a:xfrm>
        <a:prstGeom prst="rect">
          <a:avLst/>
        </a:prstGeom>
        <a:noFill/>
        <a:ln w="9525">
          <a:noFill/>
        </a:ln>
      </xdr:spPr>
    </xdr:pic>
    <xdr:clientData/>
  </xdr:twoCellAnchor>
  <xdr:twoCellAnchor editAs="oneCell">
    <xdr:from>
      <xdr:col>7</xdr:col>
      <xdr:colOff>0</xdr:colOff>
      <xdr:row>2085</xdr:row>
      <xdr:rowOff>0</xdr:rowOff>
    </xdr:from>
    <xdr:to>
      <xdr:col>7</xdr:col>
      <xdr:colOff>18415</xdr:colOff>
      <xdr:row>2086</xdr:row>
      <xdr:rowOff>209550</xdr:rowOff>
    </xdr:to>
    <xdr:pic>
      <xdr:nvPicPr>
        <xdr:cNvPr id="723" name="Picture 36" descr="C:\Users\ADMINI~1.USE\AppData\Local\Temp\ksohtml\clip_image20452.png"/>
        <xdr:cNvPicPr>
          <a:picLocks noChangeAspect="1"/>
        </xdr:cNvPicPr>
      </xdr:nvPicPr>
      <xdr:blipFill>
        <a:blip r:embed="rId1" cstate="print"/>
        <a:stretch>
          <a:fillRect/>
        </a:stretch>
      </xdr:blipFill>
      <xdr:spPr>
        <a:xfrm>
          <a:off x="6800850" y="497252625"/>
          <a:ext cx="18415" cy="447675"/>
        </a:xfrm>
        <a:prstGeom prst="rect">
          <a:avLst/>
        </a:prstGeom>
        <a:noFill/>
        <a:ln w="9525">
          <a:noFill/>
        </a:ln>
      </xdr:spPr>
    </xdr:pic>
    <xdr:clientData/>
  </xdr:twoCellAnchor>
  <xdr:twoCellAnchor editAs="oneCell">
    <xdr:from>
      <xdr:col>7</xdr:col>
      <xdr:colOff>0</xdr:colOff>
      <xdr:row>2085</xdr:row>
      <xdr:rowOff>0</xdr:rowOff>
    </xdr:from>
    <xdr:to>
      <xdr:col>7</xdr:col>
      <xdr:colOff>19050</xdr:colOff>
      <xdr:row>2086</xdr:row>
      <xdr:rowOff>209550</xdr:rowOff>
    </xdr:to>
    <xdr:pic>
      <xdr:nvPicPr>
        <xdr:cNvPr id="724" name="Picture 37" descr="C:\Users\ADMINI~1.USE\AppData\Local\Temp\ksohtml\clip_image20453.png"/>
        <xdr:cNvPicPr>
          <a:picLocks noChangeAspect="1"/>
        </xdr:cNvPicPr>
      </xdr:nvPicPr>
      <xdr:blipFill>
        <a:blip r:embed="rId1" cstate="print"/>
        <a:stretch>
          <a:fillRect/>
        </a:stretch>
      </xdr:blipFill>
      <xdr:spPr>
        <a:xfrm>
          <a:off x="6800850" y="497252625"/>
          <a:ext cx="19050" cy="447675"/>
        </a:xfrm>
        <a:prstGeom prst="rect">
          <a:avLst/>
        </a:prstGeom>
        <a:noFill/>
        <a:ln w="9525">
          <a:noFill/>
        </a:ln>
      </xdr:spPr>
    </xdr:pic>
    <xdr:clientData/>
  </xdr:twoCellAnchor>
  <xdr:twoCellAnchor editAs="oneCell">
    <xdr:from>
      <xdr:col>7</xdr:col>
      <xdr:colOff>0</xdr:colOff>
      <xdr:row>2085</xdr:row>
      <xdr:rowOff>0</xdr:rowOff>
    </xdr:from>
    <xdr:to>
      <xdr:col>7</xdr:col>
      <xdr:colOff>19050</xdr:colOff>
      <xdr:row>2086</xdr:row>
      <xdr:rowOff>209550</xdr:rowOff>
    </xdr:to>
    <xdr:pic>
      <xdr:nvPicPr>
        <xdr:cNvPr id="725" name="Picture 38" descr="C:\Users\ADMINI~1.USE\AppData\Local\Temp\ksohtml\clip_image20454.png"/>
        <xdr:cNvPicPr>
          <a:picLocks noChangeAspect="1"/>
        </xdr:cNvPicPr>
      </xdr:nvPicPr>
      <xdr:blipFill>
        <a:blip r:embed="rId1" cstate="print"/>
        <a:stretch>
          <a:fillRect/>
        </a:stretch>
      </xdr:blipFill>
      <xdr:spPr>
        <a:xfrm>
          <a:off x="6800850" y="497252625"/>
          <a:ext cx="19050" cy="447675"/>
        </a:xfrm>
        <a:prstGeom prst="rect">
          <a:avLst/>
        </a:prstGeom>
        <a:noFill/>
        <a:ln w="9525">
          <a:noFill/>
        </a:ln>
      </xdr:spPr>
    </xdr:pic>
    <xdr:clientData/>
  </xdr:twoCellAnchor>
  <xdr:twoCellAnchor editAs="oneCell">
    <xdr:from>
      <xdr:col>7</xdr:col>
      <xdr:colOff>0</xdr:colOff>
      <xdr:row>2085</xdr:row>
      <xdr:rowOff>0</xdr:rowOff>
    </xdr:from>
    <xdr:to>
      <xdr:col>7</xdr:col>
      <xdr:colOff>19050</xdr:colOff>
      <xdr:row>2086</xdr:row>
      <xdr:rowOff>209550</xdr:rowOff>
    </xdr:to>
    <xdr:pic>
      <xdr:nvPicPr>
        <xdr:cNvPr id="726" name="Picture 39" descr="C:\Users\ADMINI~1.USE\AppData\Local\Temp\ksohtml\clip_image20455.png"/>
        <xdr:cNvPicPr>
          <a:picLocks noChangeAspect="1"/>
        </xdr:cNvPicPr>
      </xdr:nvPicPr>
      <xdr:blipFill>
        <a:blip r:embed="rId1" cstate="print"/>
        <a:stretch>
          <a:fillRect/>
        </a:stretch>
      </xdr:blipFill>
      <xdr:spPr>
        <a:xfrm>
          <a:off x="6800850" y="497252625"/>
          <a:ext cx="19050" cy="447675"/>
        </a:xfrm>
        <a:prstGeom prst="rect">
          <a:avLst/>
        </a:prstGeom>
        <a:noFill/>
        <a:ln w="9525">
          <a:noFill/>
        </a:ln>
      </xdr:spPr>
    </xdr:pic>
    <xdr:clientData/>
  </xdr:twoCellAnchor>
  <xdr:twoCellAnchor editAs="oneCell">
    <xdr:from>
      <xdr:col>7</xdr:col>
      <xdr:colOff>0</xdr:colOff>
      <xdr:row>2085</xdr:row>
      <xdr:rowOff>0</xdr:rowOff>
    </xdr:from>
    <xdr:to>
      <xdr:col>7</xdr:col>
      <xdr:colOff>19050</xdr:colOff>
      <xdr:row>2086</xdr:row>
      <xdr:rowOff>209550</xdr:rowOff>
    </xdr:to>
    <xdr:pic>
      <xdr:nvPicPr>
        <xdr:cNvPr id="727" name="Picture 40" descr="C:\Users\ADMINI~1.USE\AppData\Local\Temp\ksohtml\clip_image20456.png"/>
        <xdr:cNvPicPr>
          <a:picLocks noChangeAspect="1"/>
        </xdr:cNvPicPr>
      </xdr:nvPicPr>
      <xdr:blipFill>
        <a:blip r:embed="rId1" cstate="print"/>
        <a:stretch>
          <a:fillRect/>
        </a:stretch>
      </xdr:blipFill>
      <xdr:spPr>
        <a:xfrm>
          <a:off x="6800850" y="497252625"/>
          <a:ext cx="19050" cy="447675"/>
        </a:xfrm>
        <a:prstGeom prst="rect">
          <a:avLst/>
        </a:prstGeom>
        <a:noFill/>
        <a:ln w="9525">
          <a:noFill/>
        </a:ln>
      </xdr:spPr>
    </xdr:pic>
    <xdr:clientData/>
  </xdr:twoCellAnchor>
  <xdr:twoCellAnchor editAs="oneCell">
    <xdr:from>
      <xdr:col>7</xdr:col>
      <xdr:colOff>0</xdr:colOff>
      <xdr:row>2085</xdr:row>
      <xdr:rowOff>0</xdr:rowOff>
    </xdr:from>
    <xdr:to>
      <xdr:col>7</xdr:col>
      <xdr:colOff>18415</xdr:colOff>
      <xdr:row>2086</xdr:row>
      <xdr:rowOff>209550</xdr:rowOff>
    </xdr:to>
    <xdr:pic>
      <xdr:nvPicPr>
        <xdr:cNvPr id="728" name="Picture 41" descr="C:\Users\ADMINI~1.USE\AppData\Local\Temp\ksohtml\clip_image20457.png"/>
        <xdr:cNvPicPr>
          <a:picLocks noChangeAspect="1"/>
        </xdr:cNvPicPr>
      </xdr:nvPicPr>
      <xdr:blipFill>
        <a:blip r:embed="rId1" cstate="print"/>
        <a:stretch>
          <a:fillRect/>
        </a:stretch>
      </xdr:blipFill>
      <xdr:spPr>
        <a:xfrm>
          <a:off x="6800850" y="497252625"/>
          <a:ext cx="18415" cy="447675"/>
        </a:xfrm>
        <a:prstGeom prst="rect">
          <a:avLst/>
        </a:prstGeom>
        <a:noFill/>
        <a:ln w="9525">
          <a:noFill/>
        </a:ln>
      </xdr:spPr>
    </xdr:pic>
    <xdr:clientData/>
  </xdr:twoCellAnchor>
  <xdr:twoCellAnchor editAs="oneCell">
    <xdr:from>
      <xdr:col>7</xdr:col>
      <xdr:colOff>0</xdr:colOff>
      <xdr:row>2085</xdr:row>
      <xdr:rowOff>0</xdr:rowOff>
    </xdr:from>
    <xdr:to>
      <xdr:col>7</xdr:col>
      <xdr:colOff>18415</xdr:colOff>
      <xdr:row>2086</xdr:row>
      <xdr:rowOff>209550</xdr:rowOff>
    </xdr:to>
    <xdr:pic>
      <xdr:nvPicPr>
        <xdr:cNvPr id="729" name="Picture 42" descr="C:\Users\ADMINI~1.USE\AppData\Local\Temp\ksohtml\clip_image20443.png"/>
        <xdr:cNvPicPr>
          <a:picLocks noChangeAspect="1"/>
        </xdr:cNvPicPr>
      </xdr:nvPicPr>
      <xdr:blipFill>
        <a:blip r:embed="rId1" cstate="print"/>
        <a:stretch>
          <a:fillRect/>
        </a:stretch>
      </xdr:blipFill>
      <xdr:spPr>
        <a:xfrm>
          <a:off x="6800850" y="497252625"/>
          <a:ext cx="18415" cy="447675"/>
        </a:xfrm>
        <a:prstGeom prst="rect">
          <a:avLst/>
        </a:prstGeom>
        <a:noFill/>
        <a:ln w="9525">
          <a:noFill/>
        </a:ln>
      </xdr:spPr>
    </xdr:pic>
    <xdr:clientData/>
  </xdr:twoCellAnchor>
  <xdr:twoCellAnchor editAs="oneCell">
    <xdr:from>
      <xdr:col>7</xdr:col>
      <xdr:colOff>0</xdr:colOff>
      <xdr:row>2085</xdr:row>
      <xdr:rowOff>0</xdr:rowOff>
    </xdr:from>
    <xdr:to>
      <xdr:col>7</xdr:col>
      <xdr:colOff>18415</xdr:colOff>
      <xdr:row>2086</xdr:row>
      <xdr:rowOff>209550</xdr:rowOff>
    </xdr:to>
    <xdr:pic>
      <xdr:nvPicPr>
        <xdr:cNvPr id="730" name="Picture 43" descr="C:\Users\ADMINI~1.USE\AppData\Local\Temp\ksohtml\clip_image20458.png"/>
        <xdr:cNvPicPr>
          <a:picLocks noChangeAspect="1"/>
        </xdr:cNvPicPr>
      </xdr:nvPicPr>
      <xdr:blipFill>
        <a:blip r:embed="rId1" cstate="print"/>
        <a:stretch>
          <a:fillRect/>
        </a:stretch>
      </xdr:blipFill>
      <xdr:spPr>
        <a:xfrm>
          <a:off x="6800850" y="497252625"/>
          <a:ext cx="18415" cy="447675"/>
        </a:xfrm>
        <a:prstGeom prst="rect">
          <a:avLst/>
        </a:prstGeom>
        <a:noFill/>
        <a:ln w="9525">
          <a:noFill/>
        </a:ln>
      </xdr:spPr>
    </xdr:pic>
    <xdr:clientData/>
  </xdr:twoCellAnchor>
  <xdr:twoCellAnchor editAs="oneCell">
    <xdr:from>
      <xdr:col>7</xdr:col>
      <xdr:colOff>0</xdr:colOff>
      <xdr:row>2085</xdr:row>
      <xdr:rowOff>0</xdr:rowOff>
    </xdr:from>
    <xdr:to>
      <xdr:col>7</xdr:col>
      <xdr:colOff>18415</xdr:colOff>
      <xdr:row>2086</xdr:row>
      <xdr:rowOff>209550</xdr:rowOff>
    </xdr:to>
    <xdr:pic>
      <xdr:nvPicPr>
        <xdr:cNvPr id="731" name="Picture 44" descr="C:\Users\ADMINI~1.USE\AppData\Local\Temp\ksohtml\clip_image20459.png"/>
        <xdr:cNvPicPr>
          <a:picLocks noChangeAspect="1"/>
        </xdr:cNvPicPr>
      </xdr:nvPicPr>
      <xdr:blipFill>
        <a:blip r:embed="rId1" cstate="print"/>
        <a:stretch>
          <a:fillRect/>
        </a:stretch>
      </xdr:blipFill>
      <xdr:spPr>
        <a:xfrm>
          <a:off x="6800850" y="497252625"/>
          <a:ext cx="18415" cy="447675"/>
        </a:xfrm>
        <a:prstGeom prst="rect">
          <a:avLst/>
        </a:prstGeom>
        <a:noFill/>
        <a:ln w="9525">
          <a:noFill/>
        </a:ln>
      </xdr:spPr>
    </xdr:pic>
    <xdr:clientData/>
  </xdr:twoCellAnchor>
  <xdr:twoCellAnchor editAs="oneCell">
    <xdr:from>
      <xdr:col>7</xdr:col>
      <xdr:colOff>0</xdr:colOff>
      <xdr:row>2085</xdr:row>
      <xdr:rowOff>0</xdr:rowOff>
    </xdr:from>
    <xdr:to>
      <xdr:col>7</xdr:col>
      <xdr:colOff>18415</xdr:colOff>
      <xdr:row>2086</xdr:row>
      <xdr:rowOff>209550</xdr:rowOff>
    </xdr:to>
    <xdr:pic>
      <xdr:nvPicPr>
        <xdr:cNvPr id="732" name="Picture 45" descr="C:\Users\ADMINI~1.USE\AppData\Local\Temp\ksohtml\clip_image20444.png"/>
        <xdr:cNvPicPr>
          <a:picLocks noChangeAspect="1"/>
        </xdr:cNvPicPr>
      </xdr:nvPicPr>
      <xdr:blipFill>
        <a:blip r:embed="rId1" cstate="print"/>
        <a:stretch>
          <a:fillRect/>
        </a:stretch>
      </xdr:blipFill>
      <xdr:spPr>
        <a:xfrm>
          <a:off x="6800850" y="497252625"/>
          <a:ext cx="18415" cy="447675"/>
        </a:xfrm>
        <a:prstGeom prst="rect">
          <a:avLst/>
        </a:prstGeom>
        <a:noFill/>
        <a:ln w="9525">
          <a:noFill/>
        </a:ln>
      </xdr:spPr>
    </xdr:pic>
    <xdr:clientData/>
  </xdr:twoCellAnchor>
  <xdr:twoCellAnchor editAs="oneCell">
    <xdr:from>
      <xdr:col>7</xdr:col>
      <xdr:colOff>0</xdr:colOff>
      <xdr:row>2085</xdr:row>
      <xdr:rowOff>0</xdr:rowOff>
    </xdr:from>
    <xdr:to>
      <xdr:col>7</xdr:col>
      <xdr:colOff>18415</xdr:colOff>
      <xdr:row>2086</xdr:row>
      <xdr:rowOff>209550</xdr:rowOff>
    </xdr:to>
    <xdr:pic>
      <xdr:nvPicPr>
        <xdr:cNvPr id="733" name="Picture 46" descr="C:\Users\ADMINI~1.USE\AppData\Local\Temp\ksohtml\clip_image20445.png"/>
        <xdr:cNvPicPr>
          <a:picLocks noChangeAspect="1"/>
        </xdr:cNvPicPr>
      </xdr:nvPicPr>
      <xdr:blipFill>
        <a:blip r:embed="rId1" cstate="print"/>
        <a:stretch>
          <a:fillRect/>
        </a:stretch>
      </xdr:blipFill>
      <xdr:spPr>
        <a:xfrm>
          <a:off x="6800850" y="497252625"/>
          <a:ext cx="18415" cy="447675"/>
        </a:xfrm>
        <a:prstGeom prst="rect">
          <a:avLst/>
        </a:prstGeom>
        <a:noFill/>
        <a:ln w="9525">
          <a:noFill/>
        </a:ln>
      </xdr:spPr>
    </xdr:pic>
    <xdr:clientData/>
  </xdr:twoCellAnchor>
  <xdr:twoCellAnchor editAs="oneCell">
    <xdr:from>
      <xdr:col>7</xdr:col>
      <xdr:colOff>0</xdr:colOff>
      <xdr:row>2085</xdr:row>
      <xdr:rowOff>0</xdr:rowOff>
    </xdr:from>
    <xdr:to>
      <xdr:col>7</xdr:col>
      <xdr:colOff>18415</xdr:colOff>
      <xdr:row>2086</xdr:row>
      <xdr:rowOff>209550</xdr:rowOff>
    </xdr:to>
    <xdr:pic>
      <xdr:nvPicPr>
        <xdr:cNvPr id="734" name="Picture 47" descr="C:\Users\ADMINI~1.USE\AppData\Local\Temp\ksohtml\clip_image20460.png"/>
        <xdr:cNvPicPr>
          <a:picLocks noChangeAspect="1"/>
        </xdr:cNvPicPr>
      </xdr:nvPicPr>
      <xdr:blipFill>
        <a:blip r:embed="rId1" cstate="print"/>
        <a:stretch>
          <a:fillRect/>
        </a:stretch>
      </xdr:blipFill>
      <xdr:spPr>
        <a:xfrm>
          <a:off x="6800850" y="497252625"/>
          <a:ext cx="18415" cy="447675"/>
        </a:xfrm>
        <a:prstGeom prst="rect">
          <a:avLst/>
        </a:prstGeom>
        <a:noFill/>
        <a:ln w="9525">
          <a:noFill/>
        </a:ln>
      </xdr:spPr>
    </xdr:pic>
    <xdr:clientData/>
  </xdr:twoCellAnchor>
  <xdr:twoCellAnchor editAs="oneCell">
    <xdr:from>
      <xdr:col>7</xdr:col>
      <xdr:colOff>0</xdr:colOff>
      <xdr:row>2085</xdr:row>
      <xdr:rowOff>0</xdr:rowOff>
    </xdr:from>
    <xdr:to>
      <xdr:col>7</xdr:col>
      <xdr:colOff>18415</xdr:colOff>
      <xdr:row>2086</xdr:row>
      <xdr:rowOff>209550</xdr:rowOff>
    </xdr:to>
    <xdr:pic>
      <xdr:nvPicPr>
        <xdr:cNvPr id="735" name="Picture 48" descr="C:\Users\ADMINI~1.USE\AppData\Local\Temp\ksohtml\clip_image20461.png"/>
        <xdr:cNvPicPr>
          <a:picLocks noChangeAspect="1"/>
        </xdr:cNvPicPr>
      </xdr:nvPicPr>
      <xdr:blipFill>
        <a:blip r:embed="rId1" cstate="print"/>
        <a:stretch>
          <a:fillRect/>
        </a:stretch>
      </xdr:blipFill>
      <xdr:spPr>
        <a:xfrm>
          <a:off x="6800850" y="497252625"/>
          <a:ext cx="18415" cy="447675"/>
        </a:xfrm>
        <a:prstGeom prst="rect">
          <a:avLst/>
        </a:prstGeom>
        <a:noFill/>
        <a:ln w="9525">
          <a:noFill/>
        </a:ln>
      </xdr:spPr>
    </xdr:pic>
    <xdr:clientData/>
  </xdr:twoCellAnchor>
  <xdr:twoCellAnchor editAs="oneCell">
    <xdr:from>
      <xdr:col>7</xdr:col>
      <xdr:colOff>0</xdr:colOff>
      <xdr:row>2085</xdr:row>
      <xdr:rowOff>0</xdr:rowOff>
    </xdr:from>
    <xdr:to>
      <xdr:col>7</xdr:col>
      <xdr:colOff>18415</xdr:colOff>
      <xdr:row>2086</xdr:row>
      <xdr:rowOff>209550</xdr:rowOff>
    </xdr:to>
    <xdr:pic>
      <xdr:nvPicPr>
        <xdr:cNvPr id="736" name="Picture 50" descr="C:\Users\ADMINI~1.USE\AppData\Local\Temp\ksohtml\clip_image20462.png"/>
        <xdr:cNvPicPr>
          <a:picLocks noChangeAspect="1"/>
        </xdr:cNvPicPr>
      </xdr:nvPicPr>
      <xdr:blipFill>
        <a:blip r:embed="rId1" cstate="print"/>
        <a:stretch>
          <a:fillRect/>
        </a:stretch>
      </xdr:blipFill>
      <xdr:spPr>
        <a:xfrm>
          <a:off x="6800850" y="497252625"/>
          <a:ext cx="18415" cy="447675"/>
        </a:xfrm>
        <a:prstGeom prst="rect">
          <a:avLst/>
        </a:prstGeom>
        <a:noFill/>
        <a:ln w="9525">
          <a:noFill/>
        </a:ln>
      </xdr:spPr>
    </xdr:pic>
    <xdr:clientData/>
  </xdr:twoCellAnchor>
  <xdr:twoCellAnchor editAs="oneCell">
    <xdr:from>
      <xdr:col>7</xdr:col>
      <xdr:colOff>0</xdr:colOff>
      <xdr:row>2085</xdr:row>
      <xdr:rowOff>0</xdr:rowOff>
    </xdr:from>
    <xdr:to>
      <xdr:col>7</xdr:col>
      <xdr:colOff>18415</xdr:colOff>
      <xdr:row>2086</xdr:row>
      <xdr:rowOff>209550</xdr:rowOff>
    </xdr:to>
    <xdr:pic>
      <xdr:nvPicPr>
        <xdr:cNvPr id="737" name="Picture 51" descr="C:\Users\ADMINI~1.USE\AppData\Local\Temp\ksohtml\clip_image20446.png"/>
        <xdr:cNvPicPr>
          <a:picLocks noChangeAspect="1"/>
        </xdr:cNvPicPr>
      </xdr:nvPicPr>
      <xdr:blipFill>
        <a:blip r:embed="rId1" cstate="print"/>
        <a:stretch>
          <a:fillRect/>
        </a:stretch>
      </xdr:blipFill>
      <xdr:spPr>
        <a:xfrm>
          <a:off x="6800850" y="497252625"/>
          <a:ext cx="18415" cy="447675"/>
        </a:xfrm>
        <a:prstGeom prst="rect">
          <a:avLst/>
        </a:prstGeom>
        <a:noFill/>
        <a:ln w="9525">
          <a:noFill/>
        </a:ln>
      </xdr:spPr>
    </xdr:pic>
    <xdr:clientData/>
  </xdr:twoCellAnchor>
  <xdr:twoCellAnchor editAs="oneCell">
    <xdr:from>
      <xdr:col>7</xdr:col>
      <xdr:colOff>0</xdr:colOff>
      <xdr:row>2085</xdr:row>
      <xdr:rowOff>0</xdr:rowOff>
    </xdr:from>
    <xdr:to>
      <xdr:col>7</xdr:col>
      <xdr:colOff>18415</xdr:colOff>
      <xdr:row>2086</xdr:row>
      <xdr:rowOff>209550</xdr:rowOff>
    </xdr:to>
    <xdr:pic>
      <xdr:nvPicPr>
        <xdr:cNvPr id="738" name="Picture 52" descr="C:\Users\ADMINI~1.USE\AppData\Local\Temp\ksohtml\clip_image20465.png"/>
        <xdr:cNvPicPr>
          <a:picLocks noChangeAspect="1"/>
        </xdr:cNvPicPr>
      </xdr:nvPicPr>
      <xdr:blipFill>
        <a:blip r:embed="rId1" cstate="print"/>
        <a:stretch>
          <a:fillRect/>
        </a:stretch>
      </xdr:blipFill>
      <xdr:spPr>
        <a:xfrm>
          <a:off x="6800850" y="497252625"/>
          <a:ext cx="18415" cy="447675"/>
        </a:xfrm>
        <a:prstGeom prst="rect">
          <a:avLst/>
        </a:prstGeom>
        <a:noFill/>
        <a:ln w="9525">
          <a:noFill/>
        </a:ln>
      </xdr:spPr>
    </xdr:pic>
    <xdr:clientData/>
  </xdr:twoCellAnchor>
  <xdr:twoCellAnchor editAs="oneCell">
    <xdr:from>
      <xdr:col>7</xdr:col>
      <xdr:colOff>0</xdr:colOff>
      <xdr:row>2085</xdr:row>
      <xdr:rowOff>0</xdr:rowOff>
    </xdr:from>
    <xdr:to>
      <xdr:col>7</xdr:col>
      <xdr:colOff>18415</xdr:colOff>
      <xdr:row>2086</xdr:row>
      <xdr:rowOff>209550</xdr:rowOff>
    </xdr:to>
    <xdr:pic>
      <xdr:nvPicPr>
        <xdr:cNvPr id="739" name="Picture 53" descr="C:\Users\ADMINI~1.USE\AppData\Local\Temp\ksohtml\clip_image20463.png"/>
        <xdr:cNvPicPr>
          <a:picLocks noChangeAspect="1"/>
        </xdr:cNvPicPr>
      </xdr:nvPicPr>
      <xdr:blipFill>
        <a:blip r:embed="rId1" cstate="print"/>
        <a:stretch>
          <a:fillRect/>
        </a:stretch>
      </xdr:blipFill>
      <xdr:spPr>
        <a:xfrm>
          <a:off x="6800850" y="497252625"/>
          <a:ext cx="18415" cy="447675"/>
        </a:xfrm>
        <a:prstGeom prst="rect">
          <a:avLst/>
        </a:prstGeom>
        <a:noFill/>
        <a:ln w="9525">
          <a:noFill/>
        </a:ln>
      </xdr:spPr>
    </xdr:pic>
    <xdr:clientData/>
  </xdr:twoCellAnchor>
  <xdr:twoCellAnchor editAs="oneCell">
    <xdr:from>
      <xdr:col>7</xdr:col>
      <xdr:colOff>0</xdr:colOff>
      <xdr:row>2085</xdr:row>
      <xdr:rowOff>0</xdr:rowOff>
    </xdr:from>
    <xdr:to>
      <xdr:col>7</xdr:col>
      <xdr:colOff>18415</xdr:colOff>
      <xdr:row>2086</xdr:row>
      <xdr:rowOff>209550</xdr:rowOff>
    </xdr:to>
    <xdr:pic>
      <xdr:nvPicPr>
        <xdr:cNvPr id="740" name="Picture 56" descr="C:\Users\ADMINI~1.USE\AppData\Local\Temp\ksohtml\clip_image20467.png"/>
        <xdr:cNvPicPr>
          <a:picLocks noChangeAspect="1"/>
        </xdr:cNvPicPr>
      </xdr:nvPicPr>
      <xdr:blipFill>
        <a:blip r:embed="rId1" cstate="print"/>
        <a:stretch>
          <a:fillRect/>
        </a:stretch>
      </xdr:blipFill>
      <xdr:spPr>
        <a:xfrm>
          <a:off x="6800850" y="497252625"/>
          <a:ext cx="18415" cy="447675"/>
        </a:xfrm>
        <a:prstGeom prst="rect">
          <a:avLst/>
        </a:prstGeom>
        <a:noFill/>
        <a:ln w="9525">
          <a:noFill/>
        </a:ln>
      </xdr:spPr>
    </xdr:pic>
    <xdr:clientData/>
  </xdr:twoCellAnchor>
  <xdr:twoCellAnchor editAs="oneCell">
    <xdr:from>
      <xdr:col>7</xdr:col>
      <xdr:colOff>0</xdr:colOff>
      <xdr:row>2085</xdr:row>
      <xdr:rowOff>0</xdr:rowOff>
    </xdr:from>
    <xdr:to>
      <xdr:col>7</xdr:col>
      <xdr:colOff>18415</xdr:colOff>
      <xdr:row>2086</xdr:row>
      <xdr:rowOff>209550</xdr:rowOff>
    </xdr:to>
    <xdr:pic>
      <xdr:nvPicPr>
        <xdr:cNvPr id="741" name="Picture 57" descr="C:\Users\ADMINI~1.USE\AppData\Local\Temp\ksohtml\clip_image20468.png"/>
        <xdr:cNvPicPr>
          <a:picLocks noChangeAspect="1"/>
        </xdr:cNvPicPr>
      </xdr:nvPicPr>
      <xdr:blipFill>
        <a:blip r:embed="rId1" cstate="print"/>
        <a:stretch>
          <a:fillRect/>
        </a:stretch>
      </xdr:blipFill>
      <xdr:spPr>
        <a:xfrm>
          <a:off x="6800850" y="497252625"/>
          <a:ext cx="18415" cy="447675"/>
        </a:xfrm>
        <a:prstGeom prst="rect">
          <a:avLst/>
        </a:prstGeom>
        <a:noFill/>
        <a:ln w="9525">
          <a:noFill/>
        </a:ln>
      </xdr:spPr>
    </xdr:pic>
    <xdr:clientData/>
  </xdr:twoCellAnchor>
  <xdr:twoCellAnchor editAs="oneCell">
    <xdr:from>
      <xdr:col>7</xdr:col>
      <xdr:colOff>0</xdr:colOff>
      <xdr:row>2085</xdr:row>
      <xdr:rowOff>0</xdr:rowOff>
    </xdr:from>
    <xdr:to>
      <xdr:col>7</xdr:col>
      <xdr:colOff>18415</xdr:colOff>
      <xdr:row>2086</xdr:row>
      <xdr:rowOff>209550</xdr:rowOff>
    </xdr:to>
    <xdr:pic>
      <xdr:nvPicPr>
        <xdr:cNvPr id="742" name="Picture 61" descr="C:\Users\ADMINI~1.USE\AppData\Local\Temp\ksohtml\clip_image20470.png"/>
        <xdr:cNvPicPr>
          <a:picLocks noChangeAspect="1"/>
        </xdr:cNvPicPr>
      </xdr:nvPicPr>
      <xdr:blipFill>
        <a:blip r:embed="rId1" cstate="print"/>
        <a:stretch>
          <a:fillRect/>
        </a:stretch>
      </xdr:blipFill>
      <xdr:spPr>
        <a:xfrm>
          <a:off x="6800850" y="497252625"/>
          <a:ext cx="18415" cy="447675"/>
        </a:xfrm>
        <a:prstGeom prst="rect">
          <a:avLst/>
        </a:prstGeom>
        <a:noFill/>
        <a:ln w="9525">
          <a:noFill/>
        </a:ln>
      </xdr:spPr>
    </xdr:pic>
    <xdr:clientData/>
  </xdr:twoCellAnchor>
  <xdr:twoCellAnchor editAs="oneCell">
    <xdr:from>
      <xdr:col>7</xdr:col>
      <xdr:colOff>0</xdr:colOff>
      <xdr:row>2085</xdr:row>
      <xdr:rowOff>0</xdr:rowOff>
    </xdr:from>
    <xdr:to>
      <xdr:col>7</xdr:col>
      <xdr:colOff>20320</xdr:colOff>
      <xdr:row>2086</xdr:row>
      <xdr:rowOff>209550</xdr:rowOff>
    </xdr:to>
    <xdr:pic>
      <xdr:nvPicPr>
        <xdr:cNvPr id="743" name="Picture 1" descr="C:\Users\ADMINI~1.USE\AppData\Local\Temp\ksohtml\clip_image13621.png"/>
        <xdr:cNvPicPr>
          <a:picLocks noChangeAspect="1"/>
        </xdr:cNvPicPr>
      </xdr:nvPicPr>
      <xdr:blipFill>
        <a:blip r:embed="rId2" cstate="print"/>
        <a:stretch>
          <a:fillRect/>
        </a:stretch>
      </xdr:blipFill>
      <xdr:spPr>
        <a:xfrm>
          <a:off x="6800850" y="497252625"/>
          <a:ext cx="20320" cy="447675"/>
        </a:xfrm>
        <a:prstGeom prst="rect">
          <a:avLst/>
        </a:prstGeom>
        <a:noFill/>
        <a:ln w="9525">
          <a:noFill/>
        </a:ln>
      </xdr:spPr>
    </xdr:pic>
    <xdr:clientData/>
  </xdr:twoCellAnchor>
  <xdr:twoCellAnchor editAs="oneCell">
    <xdr:from>
      <xdr:col>7</xdr:col>
      <xdr:colOff>0</xdr:colOff>
      <xdr:row>2085</xdr:row>
      <xdr:rowOff>0</xdr:rowOff>
    </xdr:from>
    <xdr:to>
      <xdr:col>7</xdr:col>
      <xdr:colOff>20320</xdr:colOff>
      <xdr:row>2086</xdr:row>
      <xdr:rowOff>209550</xdr:rowOff>
    </xdr:to>
    <xdr:pic>
      <xdr:nvPicPr>
        <xdr:cNvPr id="744" name="Picture 2" descr="C:\Users\ADMINI~1.USE\AppData\Local\Temp\ksohtml\clip_image13617.png"/>
        <xdr:cNvPicPr>
          <a:picLocks noChangeAspect="1"/>
        </xdr:cNvPicPr>
      </xdr:nvPicPr>
      <xdr:blipFill>
        <a:blip r:embed="rId2" cstate="print"/>
        <a:stretch>
          <a:fillRect/>
        </a:stretch>
      </xdr:blipFill>
      <xdr:spPr>
        <a:xfrm>
          <a:off x="6800850" y="497252625"/>
          <a:ext cx="20320" cy="447675"/>
        </a:xfrm>
        <a:prstGeom prst="rect">
          <a:avLst/>
        </a:prstGeom>
        <a:noFill/>
        <a:ln w="9525">
          <a:noFill/>
        </a:ln>
      </xdr:spPr>
    </xdr:pic>
    <xdr:clientData/>
  </xdr:twoCellAnchor>
  <xdr:twoCellAnchor editAs="oneCell">
    <xdr:from>
      <xdr:col>7</xdr:col>
      <xdr:colOff>0</xdr:colOff>
      <xdr:row>2085</xdr:row>
      <xdr:rowOff>0</xdr:rowOff>
    </xdr:from>
    <xdr:to>
      <xdr:col>7</xdr:col>
      <xdr:colOff>20320</xdr:colOff>
      <xdr:row>2086</xdr:row>
      <xdr:rowOff>209550</xdr:rowOff>
    </xdr:to>
    <xdr:pic>
      <xdr:nvPicPr>
        <xdr:cNvPr id="745" name="Picture 3" descr="C:\Users\ADMINI~1.USE\AppData\Local\Temp\ksohtml\clip_image13619.png"/>
        <xdr:cNvPicPr>
          <a:picLocks noChangeAspect="1"/>
        </xdr:cNvPicPr>
      </xdr:nvPicPr>
      <xdr:blipFill>
        <a:blip r:embed="rId2" cstate="print"/>
        <a:stretch>
          <a:fillRect/>
        </a:stretch>
      </xdr:blipFill>
      <xdr:spPr>
        <a:xfrm>
          <a:off x="6800850" y="497252625"/>
          <a:ext cx="20320" cy="447675"/>
        </a:xfrm>
        <a:prstGeom prst="rect">
          <a:avLst/>
        </a:prstGeom>
        <a:noFill/>
        <a:ln w="9525">
          <a:noFill/>
        </a:ln>
      </xdr:spPr>
    </xdr:pic>
    <xdr:clientData/>
  </xdr:twoCellAnchor>
  <xdr:twoCellAnchor editAs="oneCell">
    <xdr:from>
      <xdr:col>7</xdr:col>
      <xdr:colOff>0</xdr:colOff>
      <xdr:row>147</xdr:row>
      <xdr:rowOff>0</xdr:rowOff>
    </xdr:from>
    <xdr:to>
      <xdr:col>7</xdr:col>
      <xdr:colOff>18415</xdr:colOff>
      <xdr:row>148</xdr:row>
      <xdr:rowOff>200660</xdr:rowOff>
    </xdr:to>
    <xdr:pic>
      <xdr:nvPicPr>
        <xdr:cNvPr id="746" name="Picture 28" descr="C:\Users\ADMINI~1.USE\AppData\Local\Temp\ksohtml\clip_image20436.png"/>
        <xdr:cNvPicPr>
          <a:picLocks noChangeAspect="1"/>
        </xdr:cNvPicPr>
      </xdr:nvPicPr>
      <xdr:blipFill>
        <a:blip r:embed="rId1" cstate="print"/>
        <a:stretch>
          <a:fillRect/>
        </a:stretch>
      </xdr:blipFill>
      <xdr:spPr>
        <a:xfrm>
          <a:off x="6800850" y="35528250"/>
          <a:ext cx="18415" cy="438785"/>
        </a:xfrm>
        <a:prstGeom prst="rect">
          <a:avLst/>
        </a:prstGeom>
        <a:noFill/>
        <a:ln w="9525">
          <a:noFill/>
        </a:ln>
      </xdr:spPr>
    </xdr:pic>
    <xdr:clientData/>
  </xdr:twoCellAnchor>
  <xdr:twoCellAnchor editAs="oneCell">
    <xdr:from>
      <xdr:col>7</xdr:col>
      <xdr:colOff>0</xdr:colOff>
      <xdr:row>147</xdr:row>
      <xdr:rowOff>0</xdr:rowOff>
    </xdr:from>
    <xdr:to>
      <xdr:col>7</xdr:col>
      <xdr:colOff>18415</xdr:colOff>
      <xdr:row>148</xdr:row>
      <xdr:rowOff>200660</xdr:rowOff>
    </xdr:to>
    <xdr:pic>
      <xdr:nvPicPr>
        <xdr:cNvPr id="747" name="Picture 29" descr="C:\Users\ADMINI~1.USE\AppData\Local\Temp\ksohtml\clip_image20437.png"/>
        <xdr:cNvPicPr>
          <a:picLocks noChangeAspect="1"/>
        </xdr:cNvPicPr>
      </xdr:nvPicPr>
      <xdr:blipFill>
        <a:blip r:embed="rId1" cstate="print"/>
        <a:stretch>
          <a:fillRect/>
        </a:stretch>
      </xdr:blipFill>
      <xdr:spPr>
        <a:xfrm>
          <a:off x="6800850" y="35528250"/>
          <a:ext cx="18415" cy="438785"/>
        </a:xfrm>
        <a:prstGeom prst="rect">
          <a:avLst/>
        </a:prstGeom>
        <a:noFill/>
        <a:ln w="9525">
          <a:noFill/>
        </a:ln>
      </xdr:spPr>
    </xdr:pic>
    <xdr:clientData/>
  </xdr:twoCellAnchor>
  <xdr:twoCellAnchor editAs="oneCell">
    <xdr:from>
      <xdr:col>7</xdr:col>
      <xdr:colOff>0</xdr:colOff>
      <xdr:row>147</xdr:row>
      <xdr:rowOff>0</xdr:rowOff>
    </xdr:from>
    <xdr:to>
      <xdr:col>7</xdr:col>
      <xdr:colOff>18415</xdr:colOff>
      <xdr:row>148</xdr:row>
      <xdr:rowOff>200660</xdr:rowOff>
    </xdr:to>
    <xdr:pic>
      <xdr:nvPicPr>
        <xdr:cNvPr id="748" name="Picture 30" descr="C:\Users\ADMINI~1.USE\AppData\Local\Temp\ksohtml\clip_image20438.png"/>
        <xdr:cNvPicPr>
          <a:picLocks noChangeAspect="1"/>
        </xdr:cNvPicPr>
      </xdr:nvPicPr>
      <xdr:blipFill>
        <a:blip r:embed="rId1" cstate="print"/>
        <a:stretch>
          <a:fillRect/>
        </a:stretch>
      </xdr:blipFill>
      <xdr:spPr>
        <a:xfrm>
          <a:off x="6800850" y="35528250"/>
          <a:ext cx="18415" cy="438785"/>
        </a:xfrm>
        <a:prstGeom prst="rect">
          <a:avLst/>
        </a:prstGeom>
        <a:noFill/>
        <a:ln w="9525">
          <a:noFill/>
        </a:ln>
      </xdr:spPr>
    </xdr:pic>
    <xdr:clientData/>
  </xdr:twoCellAnchor>
  <xdr:twoCellAnchor editAs="oneCell">
    <xdr:from>
      <xdr:col>7</xdr:col>
      <xdr:colOff>0</xdr:colOff>
      <xdr:row>147</xdr:row>
      <xdr:rowOff>0</xdr:rowOff>
    </xdr:from>
    <xdr:to>
      <xdr:col>7</xdr:col>
      <xdr:colOff>19050</xdr:colOff>
      <xdr:row>148</xdr:row>
      <xdr:rowOff>200660</xdr:rowOff>
    </xdr:to>
    <xdr:pic>
      <xdr:nvPicPr>
        <xdr:cNvPr id="749" name="Picture 31" descr="C:\Users\ADMINI~1.USE\AppData\Local\Temp\ksohtml\clip_image20439.png"/>
        <xdr:cNvPicPr>
          <a:picLocks noChangeAspect="1"/>
        </xdr:cNvPicPr>
      </xdr:nvPicPr>
      <xdr:blipFill>
        <a:blip r:embed="rId1" cstate="print"/>
        <a:stretch>
          <a:fillRect/>
        </a:stretch>
      </xdr:blipFill>
      <xdr:spPr>
        <a:xfrm>
          <a:off x="6800850" y="35528250"/>
          <a:ext cx="19050" cy="438785"/>
        </a:xfrm>
        <a:prstGeom prst="rect">
          <a:avLst/>
        </a:prstGeom>
        <a:noFill/>
        <a:ln w="9525">
          <a:noFill/>
        </a:ln>
      </xdr:spPr>
    </xdr:pic>
    <xdr:clientData/>
  </xdr:twoCellAnchor>
  <xdr:twoCellAnchor editAs="oneCell">
    <xdr:from>
      <xdr:col>7</xdr:col>
      <xdr:colOff>0</xdr:colOff>
      <xdr:row>147</xdr:row>
      <xdr:rowOff>0</xdr:rowOff>
    </xdr:from>
    <xdr:to>
      <xdr:col>7</xdr:col>
      <xdr:colOff>19050</xdr:colOff>
      <xdr:row>148</xdr:row>
      <xdr:rowOff>200660</xdr:rowOff>
    </xdr:to>
    <xdr:pic>
      <xdr:nvPicPr>
        <xdr:cNvPr id="750" name="Picture 32" descr="C:\Users\ADMINI~1.USE\AppData\Local\Temp\ksohtml\clip_image20440.png"/>
        <xdr:cNvPicPr>
          <a:picLocks noChangeAspect="1"/>
        </xdr:cNvPicPr>
      </xdr:nvPicPr>
      <xdr:blipFill>
        <a:blip r:embed="rId1" cstate="print"/>
        <a:stretch>
          <a:fillRect/>
        </a:stretch>
      </xdr:blipFill>
      <xdr:spPr>
        <a:xfrm>
          <a:off x="6800850" y="35528250"/>
          <a:ext cx="19050" cy="438785"/>
        </a:xfrm>
        <a:prstGeom prst="rect">
          <a:avLst/>
        </a:prstGeom>
        <a:noFill/>
        <a:ln w="9525">
          <a:noFill/>
        </a:ln>
      </xdr:spPr>
    </xdr:pic>
    <xdr:clientData/>
  </xdr:twoCellAnchor>
  <xdr:twoCellAnchor editAs="oneCell">
    <xdr:from>
      <xdr:col>7</xdr:col>
      <xdr:colOff>0</xdr:colOff>
      <xdr:row>147</xdr:row>
      <xdr:rowOff>0</xdr:rowOff>
    </xdr:from>
    <xdr:to>
      <xdr:col>7</xdr:col>
      <xdr:colOff>19050</xdr:colOff>
      <xdr:row>148</xdr:row>
      <xdr:rowOff>200660</xdr:rowOff>
    </xdr:to>
    <xdr:pic>
      <xdr:nvPicPr>
        <xdr:cNvPr id="751" name="Picture 33" descr="C:\Users\ADMINI~1.USE\AppData\Local\Temp\ksohtml\clip_image20441.png"/>
        <xdr:cNvPicPr>
          <a:picLocks noChangeAspect="1"/>
        </xdr:cNvPicPr>
      </xdr:nvPicPr>
      <xdr:blipFill>
        <a:blip r:embed="rId1" cstate="print"/>
        <a:stretch>
          <a:fillRect/>
        </a:stretch>
      </xdr:blipFill>
      <xdr:spPr>
        <a:xfrm>
          <a:off x="6800850" y="35528250"/>
          <a:ext cx="19050" cy="438785"/>
        </a:xfrm>
        <a:prstGeom prst="rect">
          <a:avLst/>
        </a:prstGeom>
        <a:noFill/>
        <a:ln w="9525">
          <a:noFill/>
        </a:ln>
      </xdr:spPr>
    </xdr:pic>
    <xdr:clientData/>
  </xdr:twoCellAnchor>
  <xdr:twoCellAnchor editAs="oneCell">
    <xdr:from>
      <xdr:col>7</xdr:col>
      <xdr:colOff>0</xdr:colOff>
      <xdr:row>147</xdr:row>
      <xdr:rowOff>0</xdr:rowOff>
    </xdr:from>
    <xdr:to>
      <xdr:col>7</xdr:col>
      <xdr:colOff>18415</xdr:colOff>
      <xdr:row>148</xdr:row>
      <xdr:rowOff>200660</xdr:rowOff>
    </xdr:to>
    <xdr:pic>
      <xdr:nvPicPr>
        <xdr:cNvPr id="752" name="Picture 34" descr="C:\Users\ADMINI~1.USE\AppData\Local\Temp\ksohtml\clip_image20442.png"/>
        <xdr:cNvPicPr>
          <a:picLocks noChangeAspect="1"/>
        </xdr:cNvPicPr>
      </xdr:nvPicPr>
      <xdr:blipFill>
        <a:blip r:embed="rId1" cstate="print"/>
        <a:stretch>
          <a:fillRect/>
        </a:stretch>
      </xdr:blipFill>
      <xdr:spPr>
        <a:xfrm>
          <a:off x="6800850" y="35528250"/>
          <a:ext cx="18415" cy="438785"/>
        </a:xfrm>
        <a:prstGeom prst="rect">
          <a:avLst/>
        </a:prstGeom>
        <a:noFill/>
        <a:ln w="9525">
          <a:noFill/>
        </a:ln>
      </xdr:spPr>
    </xdr:pic>
    <xdr:clientData/>
  </xdr:twoCellAnchor>
  <xdr:twoCellAnchor editAs="oneCell">
    <xdr:from>
      <xdr:col>7</xdr:col>
      <xdr:colOff>0</xdr:colOff>
      <xdr:row>147</xdr:row>
      <xdr:rowOff>0</xdr:rowOff>
    </xdr:from>
    <xdr:to>
      <xdr:col>7</xdr:col>
      <xdr:colOff>18415</xdr:colOff>
      <xdr:row>148</xdr:row>
      <xdr:rowOff>200660</xdr:rowOff>
    </xdr:to>
    <xdr:pic>
      <xdr:nvPicPr>
        <xdr:cNvPr id="753" name="Picture 35" descr="C:\Users\ADMINI~1.USE\AppData\Local\Temp\ksohtml\clip_image20451.png"/>
        <xdr:cNvPicPr>
          <a:picLocks noChangeAspect="1"/>
        </xdr:cNvPicPr>
      </xdr:nvPicPr>
      <xdr:blipFill>
        <a:blip r:embed="rId1" cstate="print"/>
        <a:stretch>
          <a:fillRect/>
        </a:stretch>
      </xdr:blipFill>
      <xdr:spPr>
        <a:xfrm>
          <a:off x="6800850" y="35528250"/>
          <a:ext cx="18415" cy="438785"/>
        </a:xfrm>
        <a:prstGeom prst="rect">
          <a:avLst/>
        </a:prstGeom>
        <a:noFill/>
        <a:ln w="9525">
          <a:noFill/>
        </a:ln>
      </xdr:spPr>
    </xdr:pic>
    <xdr:clientData/>
  </xdr:twoCellAnchor>
  <xdr:twoCellAnchor editAs="oneCell">
    <xdr:from>
      <xdr:col>7</xdr:col>
      <xdr:colOff>0</xdr:colOff>
      <xdr:row>147</xdr:row>
      <xdr:rowOff>0</xdr:rowOff>
    </xdr:from>
    <xdr:to>
      <xdr:col>7</xdr:col>
      <xdr:colOff>18415</xdr:colOff>
      <xdr:row>148</xdr:row>
      <xdr:rowOff>200660</xdr:rowOff>
    </xdr:to>
    <xdr:pic>
      <xdr:nvPicPr>
        <xdr:cNvPr id="754" name="Picture 36" descr="C:\Users\ADMINI~1.USE\AppData\Local\Temp\ksohtml\clip_image20452.png"/>
        <xdr:cNvPicPr>
          <a:picLocks noChangeAspect="1"/>
        </xdr:cNvPicPr>
      </xdr:nvPicPr>
      <xdr:blipFill>
        <a:blip r:embed="rId1" cstate="print"/>
        <a:stretch>
          <a:fillRect/>
        </a:stretch>
      </xdr:blipFill>
      <xdr:spPr>
        <a:xfrm>
          <a:off x="6800850" y="35528250"/>
          <a:ext cx="18415" cy="438785"/>
        </a:xfrm>
        <a:prstGeom prst="rect">
          <a:avLst/>
        </a:prstGeom>
        <a:noFill/>
        <a:ln w="9525">
          <a:noFill/>
        </a:ln>
      </xdr:spPr>
    </xdr:pic>
    <xdr:clientData/>
  </xdr:twoCellAnchor>
  <xdr:twoCellAnchor editAs="oneCell">
    <xdr:from>
      <xdr:col>7</xdr:col>
      <xdr:colOff>0</xdr:colOff>
      <xdr:row>147</xdr:row>
      <xdr:rowOff>0</xdr:rowOff>
    </xdr:from>
    <xdr:to>
      <xdr:col>7</xdr:col>
      <xdr:colOff>19050</xdr:colOff>
      <xdr:row>148</xdr:row>
      <xdr:rowOff>200660</xdr:rowOff>
    </xdr:to>
    <xdr:pic>
      <xdr:nvPicPr>
        <xdr:cNvPr id="755" name="Picture 37" descr="C:\Users\ADMINI~1.USE\AppData\Local\Temp\ksohtml\clip_image20453.png"/>
        <xdr:cNvPicPr>
          <a:picLocks noChangeAspect="1"/>
        </xdr:cNvPicPr>
      </xdr:nvPicPr>
      <xdr:blipFill>
        <a:blip r:embed="rId1" cstate="print"/>
        <a:stretch>
          <a:fillRect/>
        </a:stretch>
      </xdr:blipFill>
      <xdr:spPr>
        <a:xfrm>
          <a:off x="6800850" y="35528250"/>
          <a:ext cx="19050" cy="438785"/>
        </a:xfrm>
        <a:prstGeom prst="rect">
          <a:avLst/>
        </a:prstGeom>
        <a:noFill/>
        <a:ln w="9525">
          <a:noFill/>
        </a:ln>
      </xdr:spPr>
    </xdr:pic>
    <xdr:clientData/>
  </xdr:twoCellAnchor>
  <xdr:twoCellAnchor editAs="oneCell">
    <xdr:from>
      <xdr:col>7</xdr:col>
      <xdr:colOff>0</xdr:colOff>
      <xdr:row>147</xdr:row>
      <xdr:rowOff>0</xdr:rowOff>
    </xdr:from>
    <xdr:to>
      <xdr:col>7</xdr:col>
      <xdr:colOff>19050</xdr:colOff>
      <xdr:row>148</xdr:row>
      <xdr:rowOff>200660</xdr:rowOff>
    </xdr:to>
    <xdr:pic>
      <xdr:nvPicPr>
        <xdr:cNvPr id="756" name="Picture 38" descr="C:\Users\ADMINI~1.USE\AppData\Local\Temp\ksohtml\clip_image20454.png"/>
        <xdr:cNvPicPr>
          <a:picLocks noChangeAspect="1"/>
        </xdr:cNvPicPr>
      </xdr:nvPicPr>
      <xdr:blipFill>
        <a:blip r:embed="rId1" cstate="print"/>
        <a:stretch>
          <a:fillRect/>
        </a:stretch>
      </xdr:blipFill>
      <xdr:spPr>
        <a:xfrm>
          <a:off x="6800850" y="35528250"/>
          <a:ext cx="19050" cy="438785"/>
        </a:xfrm>
        <a:prstGeom prst="rect">
          <a:avLst/>
        </a:prstGeom>
        <a:noFill/>
        <a:ln w="9525">
          <a:noFill/>
        </a:ln>
      </xdr:spPr>
    </xdr:pic>
    <xdr:clientData/>
  </xdr:twoCellAnchor>
  <xdr:twoCellAnchor editAs="oneCell">
    <xdr:from>
      <xdr:col>7</xdr:col>
      <xdr:colOff>0</xdr:colOff>
      <xdr:row>147</xdr:row>
      <xdr:rowOff>0</xdr:rowOff>
    </xdr:from>
    <xdr:to>
      <xdr:col>7</xdr:col>
      <xdr:colOff>19050</xdr:colOff>
      <xdr:row>148</xdr:row>
      <xdr:rowOff>200660</xdr:rowOff>
    </xdr:to>
    <xdr:pic>
      <xdr:nvPicPr>
        <xdr:cNvPr id="757" name="Picture 39" descr="C:\Users\ADMINI~1.USE\AppData\Local\Temp\ksohtml\clip_image20455.png"/>
        <xdr:cNvPicPr>
          <a:picLocks noChangeAspect="1"/>
        </xdr:cNvPicPr>
      </xdr:nvPicPr>
      <xdr:blipFill>
        <a:blip r:embed="rId1" cstate="print"/>
        <a:stretch>
          <a:fillRect/>
        </a:stretch>
      </xdr:blipFill>
      <xdr:spPr>
        <a:xfrm>
          <a:off x="6800850" y="35528250"/>
          <a:ext cx="19050" cy="438785"/>
        </a:xfrm>
        <a:prstGeom prst="rect">
          <a:avLst/>
        </a:prstGeom>
        <a:noFill/>
        <a:ln w="9525">
          <a:noFill/>
        </a:ln>
      </xdr:spPr>
    </xdr:pic>
    <xdr:clientData/>
  </xdr:twoCellAnchor>
  <xdr:twoCellAnchor editAs="oneCell">
    <xdr:from>
      <xdr:col>7</xdr:col>
      <xdr:colOff>0</xdr:colOff>
      <xdr:row>147</xdr:row>
      <xdr:rowOff>0</xdr:rowOff>
    </xdr:from>
    <xdr:to>
      <xdr:col>7</xdr:col>
      <xdr:colOff>19050</xdr:colOff>
      <xdr:row>148</xdr:row>
      <xdr:rowOff>200660</xdr:rowOff>
    </xdr:to>
    <xdr:pic>
      <xdr:nvPicPr>
        <xdr:cNvPr id="758" name="Picture 40" descr="C:\Users\ADMINI~1.USE\AppData\Local\Temp\ksohtml\clip_image20456.png"/>
        <xdr:cNvPicPr>
          <a:picLocks noChangeAspect="1"/>
        </xdr:cNvPicPr>
      </xdr:nvPicPr>
      <xdr:blipFill>
        <a:blip r:embed="rId1" cstate="print"/>
        <a:stretch>
          <a:fillRect/>
        </a:stretch>
      </xdr:blipFill>
      <xdr:spPr>
        <a:xfrm>
          <a:off x="6800850" y="35528250"/>
          <a:ext cx="19050" cy="438785"/>
        </a:xfrm>
        <a:prstGeom prst="rect">
          <a:avLst/>
        </a:prstGeom>
        <a:noFill/>
        <a:ln w="9525">
          <a:noFill/>
        </a:ln>
      </xdr:spPr>
    </xdr:pic>
    <xdr:clientData/>
  </xdr:twoCellAnchor>
  <xdr:twoCellAnchor editAs="oneCell">
    <xdr:from>
      <xdr:col>7</xdr:col>
      <xdr:colOff>0</xdr:colOff>
      <xdr:row>147</xdr:row>
      <xdr:rowOff>0</xdr:rowOff>
    </xdr:from>
    <xdr:to>
      <xdr:col>7</xdr:col>
      <xdr:colOff>18415</xdr:colOff>
      <xdr:row>148</xdr:row>
      <xdr:rowOff>200660</xdr:rowOff>
    </xdr:to>
    <xdr:pic>
      <xdr:nvPicPr>
        <xdr:cNvPr id="759" name="Picture 41" descr="C:\Users\ADMINI~1.USE\AppData\Local\Temp\ksohtml\clip_image20457.png"/>
        <xdr:cNvPicPr>
          <a:picLocks noChangeAspect="1"/>
        </xdr:cNvPicPr>
      </xdr:nvPicPr>
      <xdr:blipFill>
        <a:blip r:embed="rId1" cstate="print"/>
        <a:stretch>
          <a:fillRect/>
        </a:stretch>
      </xdr:blipFill>
      <xdr:spPr>
        <a:xfrm>
          <a:off x="6800850" y="35528250"/>
          <a:ext cx="18415" cy="438785"/>
        </a:xfrm>
        <a:prstGeom prst="rect">
          <a:avLst/>
        </a:prstGeom>
        <a:noFill/>
        <a:ln w="9525">
          <a:noFill/>
        </a:ln>
      </xdr:spPr>
    </xdr:pic>
    <xdr:clientData/>
  </xdr:twoCellAnchor>
  <xdr:twoCellAnchor editAs="oneCell">
    <xdr:from>
      <xdr:col>7</xdr:col>
      <xdr:colOff>0</xdr:colOff>
      <xdr:row>147</xdr:row>
      <xdr:rowOff>0</xdr:rowOff>
    </xdr:from>
    <xdr:to>
      <xdr:col>7</xdr:col>
      <xdr:colOff>18415</xdr:colOff>
      <xdr:row>148</xdr:row>
      <xdr:rowOff>200660</xdr:rowOff>
    </xdr:to>
    <xdr:pic>
      <xdr:nvPicPr>
        <xdr:cNvPr id="760" name="Picture 42" descr="C:\Users\ADMINI~1.USE\AppData\Local\Temp\ksohtml\clip_image20443.png"/>
        <xdr:cNvPicPr>
          <a:picLocks noChangeAspect="1"/>
        </xdr:cNvPicPr>
      </xdr:nvPicPr>
      <xdr:blipFill>
        <a:blip r:embed="rId1" cstate="print"/>
        <a:stretch>
          <a:fillRect/>
        </a:stretch>
      </xdr:blipFill>
      <xdr:spPr>
        <a:xfrm>
          <a:off x="6800850" y="35528250"/>
          <a:ext cx="18415" cy="438785"/>
        </a:xfrm>
        <a:prstGeom prst="rect">
          <a:avLst/>
        </a:prstGeom>
        <a:noFill/>
        <a:ln w="9525">
          <a:noFill/>
        </a:ln>
      </xdr:spPr>
    </xdr:pic>
    <xdr:clientData/>
  </xdr:twoCellAnchor>
  <xdr:twoCellAnchor editAs="oneCell">
    <xdr:from>
      <xdr:col>7</xdr:col>
      <xdr:colOff>0</xdr:colOff>
      <xdr:row>147</xdr:row>
      <xdr:rowOff>0</xdr:rowOff>
    </xdr:from>
    <xdr:to>
      <xdr:col>7</xdr:col>
      <xdr:colOff>18415</xdr:colOff>
      <xdr:row>148</xdr:row>
      <xdr:rowOff>200660</xdr:rowOff>
    </xdr:to>
    <xdr:pic>
      <xdr:nvPicPr>
        <xdr:cNvPr id="761" name="Picture 43" descr="C:\Users\ADMINI~1.USE\AppData\Local\Temp\ksohtml\clip_image20458.png"/>
        <xdr:cNvPicPr>
          <a:picLocks noChangeAspect="1"/>
        </xdr:cNvPicPr>
      </xdr:nvPicPr>
      <xdr:blipFill>
        <a:blip r:embed="rId1" cstate="print"/>
        <a:stretch>
          <a:fillRect/>
        </a:stretch>
      </xdr:blipFill>
      <xdr:spPr>
        <a:xfrm>
          <a:off x="6800850" y="35528250"/>
          <a:ext cx="18415" cy="438785"/>
        </a:xfrm>
        <a:prstGeom prst="rect">
          <a:avLst/>
        </a:prstGeom>
        <a:noFill/>
        <a:ln w="9525">
          <a:noFill/>
        </a:ln>
      </xdr:spPr>
    </xdr:pic>
    <xdr:clientData/>
  </xdr:twoCellAnchor>
  <xdr:twoCellAnchor editAs="oneCell">
    <xdr:from>
      <xdr:col>7</xdr:col>
      <xdr:colOff>0</xdr:colOff>
      <xdr:row>147</xdr:row>
      <xdr:rowOff>0</xdr:rowOff>
    </xdr:from>
    <xdr:to>
      <xdr:col>7</xdr:col>
      <xdr:colOff>18415</xdr:colOff>
      <xdr:row>148</xdr:row>
      <xdr:rowOff>200660</xdr:rowOff>
    </xdr:to>
    <xdr:pic>
      <xdr:nvPicPr>
        <xdr:cNvPr id="762" name="Picture 44" descr="C:\Users\ADMINI~1.USE\AppData\Local\Temp\ksohtml\clip_image20459.png"/>
        <xdr:cNvPicPr>
          <a:picLocks noChangeAspect="1"/>
        </xdr:cNvPicPr>
      </xdr:nvPicPr>
      <xdr:blipFill>
        <a:blip r:embed="rId1" cstate="print"/>
        <a:stretch>
          <a:fillRect/>
        </a:stretch>
      </xdr:blipFill>
      <xdr:spPr>
        <a:xfrm>
          <a:off x="6800850" y="35528250"/>
          <a:ext cx="18415" cy="438785"/>
        </a:xfrm>
        <a:prstGeom prst="rect">
          <a:avLst/>
        </a:prstGeom>
        <a:noFill/>
        <a:ln w="9525">
          <a:noFill/>
        </a:ln>
      </xdr:spPr>
    </xdr:pic>
    <xdr:clientData/>
  </xdr:twoCellAnchor>
  <xdr:twoCellAnchor editAs="oneCell">
    <xdr:from>
      <xdr:col>7</xdr:col>
      <xdr:colOff>0</xdr:colOff>
      <xdr:row>147</xdr:row>
      <xdr:rowOff>0</xdr:rowOff>
    </xdr:from>
    <xdr:to>
      <xdr:col>7</xdr:col>
      <xdr:colOff>18415</xdr:colOff>
      <xdr:row>148</xdr:row>
      <xdr:rowOff>200660</xdr:rowOff>
    </xdr:to>
    <xdr:pic>
      <xdr:nvPicPr>
        <xdr:cNvPr id="763" name="Picture 45" descr="C:\Users\ADMINI~1.USE\AppData\Local\Temp\ksohtml\clip_image20444.png"/>
        <xdr:cNvPicPr>
          <a:picLocks noChangeAspect="1"/>
        </xdr:cNvPicPr>
      </xdr:nvPicPr>
      <xdr:blipFill>
        <a:blip r:embed="rId1" cstate="print"/>
        <a:stretch>
          <a:fillRect/>
        </a:stretch>
      </xdr:blipFill>
      <xdr:spPr>
        <a:xfrm>
          <a:off x="6800850" y="35528250"/>
          <a:ext cx="18415" cy="438785"/>
        </a:xfrm>
        <a:prstGeom prst="rect">
          <a:avLst/>
        </a:prstGeom>
        <a:noFill/>
        <a:ln w="9525">
          <a:noFill/>
        </a:ln>
      </xdr:spPr>
    </xdr:pic>
    <xdr:clientData/>
  </xdr:twoCellAnchor>
  <xdr:twoCellAnchor editAs="oneCell">
    <xdr:from>
      <xdr:col>7</xdr:col>
      <xdr:colOff>0</xdr:colOff>
      <xdr:row>147</xdr:row>
      <xdr:rowOff>0</xdr:rowOff>
    </xdr:from>
    <xdr:to>
      <xdr:col>7</xdr:col>
      <xdr:colOff>18415</xdr:colOff>
      <xdr:row>148</xdr:row>
      <xdr:rowOff>200660</xdr:rowOff>
    </xdr:to>
    <xdr:pic>
      <xdr:nvPicPr>
        <xdr:cNvPr id="764" name="Picture 46" descr="C:\Users\ADMINI~1.USE\AppData\Local\Temp\ksohtml\clip_image20445.png"/>
        <xdr:cNvPicPr>
          <a:picLocks noChangeAspect="1"/>
        </xdr:cNvPicPr>
      </xdr:nvPicPr>
      <xdr:blipFill>
        <a:blip r:embed="rId1" cstate="print"/>
        <a:stretch>
          <a:fillRect/>
        </a:stretch>
      </xdr:blipFill>
      <xdr:spPr>
        <a:xfrm>
          <a:off x="6800850" y="35528250"/>
          <a:ext cx="18415" cy="438785"/>
        </a:xfrm>
        <a:prstGeom prst="rect">
          <a:avLst/>
        </a:prstGeom>
        <a:noFill/>
        <a:ln w="9525">
          <a:noFill/>
        </a:ln>
      </xdr:spPr>
    </xdr:pic>
    <xdr:clientData/>
  </xdr:twoCellAnchor>
  <xdr:twoCellAnchor editAs="oneCell">
    <xdr:from>
      <xdr:col>7</xdr:col>
      <xdr:colOff>0</xdr:colOff>
      <xdr:row>147</xdr:row>
      <xdr:rowOff>0</xdr:rowOff>
    </xdr:from>
    <xdr:to>
      <xdr:col>7</xdr:col>
      <xdr:colOff>18415</xdr:colOff>
      <xdr:row>148</xdr:row>
      <xdr:rowOff>200660</xdr:rowOff>
    </xdr:to>
    <xdr:pic>
      <xdr:nvPicPr>
        <xdr:cNvPr id="765" name="Picture 47" descr="C:\Users\ADMINI~1.USE\AppData\Local\Temp\ksohtml\clip_image20460.png"/>
        <xdr:cNvPicPr>
          <a:picLocks noChangeAspect="1"/>
        </xdr:cNvPicPr>
      </xdr:nvPicPr>
      <xdr:blipFill>
        <a:blip r:embed="rId1" cstate="print"/>
        <a:stretch>
          <a:fillRect/>
        </a:stretch>
      </xdr:blipFill>
      <xdr:spPr>
        <a:xfrm>
          <a:off x="6800850" y="35528250"/>
          <a:ext cx="18415" cy="438785"/>
        </a:xfrm>
        <a:prstGeom prst="rect">
          <a:avLst/>
        </a:prstGeom>
        <a:noFill/>
        <a:ln w="9525">
          <a:noFill/>
        </a:ln>
      </xdr:spPr>
    </xdr:pic>
    <xdr:clientData/>
  </xdr:twoCellAnchor>
  <xdr:twoCellAnchor editAs="oneCell">
    <xdr:from>
      <xdr:col>7</xdr:col>
      <xdr:colOff>0</xdr:colOff>
      <xdr:row>147</xdr:row>
      <xdr:rowOff>0</xdr:rowOff>
    </xdr:from>
    <xdr:to>
      <xdr:col>7</xdr:col>
      <xdr:colOff>18415</xdr:colOff>
      <xdr:row>148</xdr:row>
      <xdr:rowOff>200660</xdr:rowOff>
    </xdr:to>
    <xdr:pic>
      <xdr:nvPicPr>
        <xdr:cNvPr id="766" name="Picture 48" descr="C:\Users\ADMINI~1.USE\AppData\Local\Temp\ksohtml\clip_image20461.png"/>
        <xdr:cNvPicPr>
          <a:picLocks noChangeAspect="1"/>
        </xdr:cNvPicPr>
      </xdr:nvPicPr>
      <xdr:blipFill>
        <a:blip r:embed="rId1" cstate="print"/>
        <a:stretch>
          <a:fillRect/>
        </a:stretch>
      </xdr:blipFill>
      <xdr:spPr>
        <a:xfrm>
          <a:off x="6800850" y="35528250"/>
          <a:ext cx="18415" cy="438785"/>
        </a:xfrm>
        <a:prstGeom prst="rect">
          <a:avLst/>
        </a:prstGeom>
        <a:noFill/>
        <a:ln w="9525">
          <a:noFill/>
        </a:ln>
      </xdr:spPr>
    </xdr:pic>
    <xdr:clientData/>
  </xdr:twoCellAnchor>
  <xdr:twoCellAnchor editAs="oneCell">
    <xdr:from>
      <xdr:col>7</xdr:col>
      <xdr:colOff>0</xdr:colOff>
      <xdr:row>147</xdr:row>
      <xdr:rowOff>0</xdr:rowOff>
    </xdr:from>
    <xdr:to>
      <xdr:col>7</xdr:col>
      <xdr:colOff>18415</xdr:colOff>
      <xdr:row>148</xdr:row>
      <xdr:rowOff>200660</xdr:rowOff>
    </xdr:to>
    <xdr:pic>
      <xdr:nvPicPr>
        <xdr:cNvPr id="767" name="Picture 50" descr="C:\Users\ADMINI~1.USE\AppData\Local\Temp\ksohtml\clip_image20462.png"/>
        <xdr:cNvPicPr>
          <a:picLocks noChangeAspect="1"/>
        </xdr:cNvPicPr>
      </xdr:nvPicPr>
      <xdr:blipFill>
        <a:blip r:embed="rId1" cstate="print"/>
        <a:stretch>
          <a:fillRect/>
        </a:stretch>
      </xdr:blipFill>
      <xdr:spPr>
        <a:xfrm>
          <a:off x="6800850" y="35528250"/>
          <a:ext cx="18415" cy="438785"/>
        </a:xfrm>
        <a:prstGeom prst="rect">
          <a:avLst/>
        </a:prstGeom>
        <a:noFill/>
        <a:ln w="9525">
          <a:noFill/>
        </a:ln>
      </xdr:spPr>
    </xdr:pic>
    <xdr:clientData/>
  </xdr:twoCellAnchor>
  <xdr:twoCellAnchor editAs="oneCell">
    <xdr:from>
      <xdr:col>7</xdr:col>
      <xdr:colOff>0</xdr:colOff>
      <xdr:row>147</xdr:row>
      <xdr:rowOff>0</xdr:rowOff>
    </xdr:from>
    <xdr:to>
      <xdr:col>7</xdr:col>
      <xdr:colOff>18415</xdr:colOff>
      <xdr:row>148</xdr:row>
      <xdr:rowOff>200660</xdr:rowOff>
    </xdr:to>
    <xdr:pic>
      <xdr:nvPicPr>
        <xdr:cNvPr id="768" name="Picture 51" descr="C:\Users\ADMINI~1.USE\AppData\Local\Temp\ksohtml\clip_image20446.png"/>
        <xdr:cNvPicPr>
          <a:picLocks noChangeAspect="1"/>
        </xdr:cNvPicPr>
      </xdr:nvPicPr>
      <xdr:blipFill>
        <a:blip r:embed="rId1" cstate="print"/>
        <a:stretch>
          <a:fillRect/>
        </a:stretch>
      </xdr:blipFill>
      <xdr:spPr>
        <a:xfrm>
          <a:off x="6800850" y="35528250"/>
          <a:ext cx="18415" cy="438785"/>
        </a:xfrm>
        <a:prstGeom prst="rect">
          <a:avLst/>
        </a:prstGeom>
        <a:noFill/>
        <a:ln w="9525">
          <a:noFill/>
        </a:ln>
      </xdr:spPr>
    </xdr:pic>
    <xdr:clientData/>
  </xdr:twoCellAnchor>
  <xdr:twoCellAnchor editAs="oneCell">
    <xdr:from>
      <xdr:col>7</xdr:col>
      <xdr:colOff>0</xdr:colOff>
      <xdr:row>147</xdr:row>
      <xdr:rowOff>0</xdr:rowOff>
    </xdr:from>
    <xdr:to>
      <xdr:col>7</xdr:col>
      <xdr:colOff>18415</xdr:colOff>
      <xdr:row>148</xdr:row>
      <xdr:rowOff>200660</xdr:rowOff>
    </xdr:to>
    <xdr:pic>
      <xdr:nvPicPr>
        <xdr:cNvPr id="769" name="Picture 52" descr="C:\Users\ADMINI~1.USE\AppData\Local\Temp\ksohtml\clip_image20465.png"/>
        <xdr:cNvPicPr>
          <a:picLocks noChangeAspect="1"/>
        </xdr:cNvPicPr>
      </xdr:nvPicPr>
      <xdr:blipFill>
        <a:blip r:embed="rId1" cstate="print"/>
        <a:stretch>
          <a:fillRect/>
        </a:stretch>
      </xdr:blipFill>
      <xdr:spPr>
        <a:xfrm>
          <a:off x="6800850" y="35528250"/>
          <a:ext cx="18415" cy="438785"/>
        </a:xfrm>
        <a:prstGeom prst="rect">
          <a:avLst/>
        </a:prstGeom>
        <a:noFill/>
        <a:ln w="9525">
          <a:noFill/>
        </a:ln>
      </xdr:spPr>
    </xdr:pic>
    <xdr:clientData/>
  </xdr:twoCellAnchor>
  <xdr:twoCellAnchor editAs="oneCell">
    <xdr:from>
      <xdr:col>7</xdr:col>
      <xdr:colOff>0</xdr:colOff>
      <xdr:row>147</xdr:row>
      <xdr:rowOff>0</xdr:rowOff>
    </xdr:from>
    <xdr:to>
      <xdr:col>7</xdr:col>
      <xdr:colOff>18415</xdr:colOff>
      <xdr:row>148</xdr:row>
      <xdr:rowOff>200660</xdr:rowOff>
    </xdr:to>
    <xdr:pic>
      <xdr:nvPicPr>
        <xdr:cNvPr id="770" name="Picture 53" descr="C:\Users\ADMINI~1.USE\AppData\Local\Temp\ksohtml\clip_image20463.png"/>
        <xdr:cNvPicPr>
          <a:picLocks noChangeAspect="1"/>
        </xdr:cNvPicPr>
      </xdr:nvPicPr>
      <xdr:blipFill>
        <a:blip r:embed="rId1" cstate="print"/>
        <a:stretch>
          <a:fillRect/>
        </a:stretch>
      </xdr:blipFill>
      <xdr:spPr>
        <a:xfrm>
          <a:off x="6800850" y="35528250"/>
          <a:ext cx="18415" cy="438785"/>
        </a:xfrm>
        <a:prstGeom prst="rect">
          <a:avLst/>
        </a:prstGeom>
        <a:noFill/>
        <a:ln w="9525">
          <a:noFill/>
        </a:ln>
      </xdr:spPr>
    </xdr:pic>
    <xdr:clientData/>
  </xdr:twoCellAnchor>
  <xdr:twoCellAnchor editAs="oneCell">
    <xdr:from>
      <xdr:col>7</xdr:col>
      <xdr:colOff>0</xdr:colOff>
      <xdr:row>147</xdr:row>
      <xdr:rowOff>0</xdr:rowOff>
    </xdr:from>
    <xdr:to>
      <xdr:col>7</xdr:col>
      <xdr:colOff>18415</xdr:colOff>
      <xdr:row>148</xdr:row>
      <xdr:rowOff>200660</xdr:rowOff>
    </xdr:to>
    <xdr:pic>
      <xdr:nvPicPr>
        <xdr:cNvPr id="771" name="Picture 56" descr="C:\Users\ADMINI~1.USE\AppData\Local\Temp\ksohtml\clip_image20467.png"/>
        <xdr:cNvPicPr>
          <a:picLocks noChangeAspect="1"/>
        </xdr:cNvPicPr>
      </xdr:nvPicPr>
      <xdr:blipFill>
        <a:blip r:embed="rId1" cstate="print"/>
        <a:stretch>
          <a:fillRect/>
        </a:stretch>
      </xdr:blipFill>
      <xdr:spPr>
        <a:xfrm>
          <a:off x="6800850" y="35528250"/>
          <a:ext cx="18415" cy="438785"/>
        </a:xfrm>
        <a:prstGeom prst="rect">
          <a:avLst/>
        </a:prstGeom>
        <a:noFill/>
        <a:ln w="9525">
          <a:noFill/>
        </a:ln>
      </xdr:spPr>
    </xdr:pic>
    <xdr:clientData/>
  </xdr:twoCellAnchor>
  <xdr:twoCellAnchor editAs="oneCell">
    <xdr:from>
      <xdr:col>7</xdr:col>
      <xdr:colOff>0</xdr:colOff>
      <xdr:row>147</xdr:row>
      <xdr:rowOff>0</xdr:rowOff>
    </xdr:from>
    <xdr:to>
      <xdr:col>7</xdr:col>
      <xdr:colOff>18415</xdr:colOff>
      <xdr:row>148</xdr:row>
      <xdr:rowOff>200660</xdr:rowOff>
    </xdr:to>
    <xdr:pic>
      <xdr:nvPicPr>
        <xdr:cNvPr id="772" name="Picture 57" descr="C:\Users\ADMINI~1.USE\AppData\Local\Temp\ksohtml\clip_image20468.png"/>
        <xdr:cNvPicPr>
          <a:picLocks noChangeAspect="1"/>
        </xdr:cNvPicPr>
      </xdr:nvPicPr>
      <xdr:blipFill>
        <a:blip r:embed="rId1" cstate="print"/>
        <a:stretch>
          <a:fillRect/>
        </a:stretch>
      </xdr:blipFill>
      <xdr:spPr>
        <a:xfrm>
          <a:off x="6800850" y="35528250"/>
          <a:ext cx="18415" cy="438785"/>
        </a:xfrm>
        <a:prstGeom prst="rect">
          <a:avLst/>
        </a:prstGeom>
        <a:noFill/>
        <a:ln w="9525">
          <a:noFill/>
        </a:ln>
      </xdr:spPr>
    </xdr:pic>
    <xdr:clientData/>
  </xdr:twoCellAnchor>
  <xdr:twoCellAnchor editAs="oneCell">
    <xdr:from>
      <xdr:col>7</xdr:col>
      <xdr:colOff>0</xdr:colOff>
      <xdr:row>147</xdr:row>
      <xdr:rowOff>0</xdr:rowOff>
    </xdr:from>
    <xdr:to>
      <xdr:col>7</xdr:col>
      <xdr:colOff>18415</xdr:colOff>
      <xdr:row>148</xdr:row>
      <xdr:rowOff>200660</xdr:rowOff>
    </xdr:to>
    <xdr:pic>
      <xdr:nvPicPr>
        <xdr:cNvPr id="773" name="Picture 61" descr="C:\Users\ADMINI~1.USE\AppData\Local\Temp\ksohtml\clip_image20470.png"/>
        <xdr:cNvPicPr>
          <a:picLocks noChangeAspect="1"/>
        </xdr:cNvPicPr>
      </xdr:nvPicPr>
      <xdr:blipFill>
        <a:blip r:embed="rId1" cstate="print"/>
        <a:stretch>
          <a:fillRect/>
        </a:stretch>
      </xdr:blipFill>
      <xdr:spPr>
        <a:xfrm>
          <a:off x="6800850" y="35528250"/>
          <a:ext cx="18415" cy="438785"/>
        </a:xfrm>
        <a:prstGeom prst="rect">
          <a:avLst/>
        </a:prstGeom>
        <a:noFill/>
        <a:ln w="9525">
          <a:noFill/>
        </a:ln>
      </xdr:spPr>
    </xdr:pic>
    <xdr:clientData/>
  </xdr:twoCellAnchor>
  <xdr:twoCellAnchor editAs="oneCell">
    <xdr:from>
      <xdr:col>7</xdr:col>
      <xdr:colOff>0</xdr:colOff>
      <xdr:row>147</xdr:row>
      <xdr:rowOff>0</xdr:rowOff>
    </xdr:from>
    <xdr:to>
      <xdr:col>7</xdr:col>
      <xdr:colOff>20320</xdr:colOff>
      <xdr:row>148</xdr:row>
      <xdr:rowOff>200025</xdr:rowOff>
    </xdr:to>
    <xdr:pic>
      <xdr:nvPicPr>
        <xdr:cNvPr id="774" name="Picture 1" descr="C:\Users\ADMINI~1.USE\AppData\Local\Temp\ksohtml\clip_image13621.png"/>
        <xdr:cNvPicPr>
          <a:picLocks noChangeAspect="1"/>
        </xdr:cNvPicPr>
      </xdr:nvPicPr>
      <xdr:blipFill>
        <a:blip r:embed="rId2" cstate="print"/>
        <a:stretch>
          <a:fillRect/>
        </a:stretch>
      </xdr:blipFill>
      <xdr:spPr>
        <a:xfrm>
          <a:off x="6800850" y="35528250"/>
          <a:ext cx="20320" cy="438150"/>
        </a:xfrm>
        <a:prstGeom prst="rect">
          <a:avLst/>
        </a:prstGeom>
        <a:noFill/>
        <a:ln w="9525">
          <a:noFill/>
        </a:ln>
      </xdr:spPr>
    </xdr:pic>
    <xdr:clientData/>
  </xdr:twoCellAnchor>
  <xdr:twoCellAnchor editAs="oneCell">
    <xdr:from>
      <xdr:col>7</xdr:col>
      <xdr:colOff>0</xdr:colOff>
      <xdr:row>147</xdr:row>
      <xdr:rowOff>0</xdr:rowOff>
    </xdr:from>
    <xdr:to>
      <xdr:col>7</xdr:col>
      <xdr:colOff>20320</xdr:colOff>
      <xdr:row>148</xdr:row>
      <xdr:rowOff>200025</xdr:rowOff>
    </xdr:to>
    <xdr:pic>
      <xdr:nvPicPr>
        <xdr:cNvPr id="775" name="Picture 2" descr="C:\Users\ADMINI~1.USE\AppData\Local\Temp\ksohtml\clip_image13617.png"/>
        <xdr:cNvPicPr>
          <a:picLocks noChangeAspect="1"/>
        </xdr:cNvPicPr>
      </xdr:nvPicPr>
      <xdr:blipFill>
        <a:blip r:embed="rId2" cstate="print"/>
        <a:stretch>
          <a:fillRect/>
        </a:stretch>
      </xdr:blipFill>
      <xdr:spPr>
        <a:xfrm>
          <a:off x="6800850" y="35528250"/>
          <a:ext cx="20320" cy="438150"/>
        </a:xfrm>
        <a:prstGeom prst="rect">
          <a:avLst/>
        </a:prstGeom>
        <a:noFill/>
        <a:ln w="9525">
          <a:noFill/>
        </a:ln>
      </xdr:spPr>
    </xdr:pic>
    <xdr:clientData/>
  </xdr:twoCellAnchor>
  <xdr:twoCellAnchor editAs="oneCell">
    <xdr:from>
      <xdr:col>7</xdr:col>
      <xdr:colOff>0</xdr:colOff>
      <xdr:row>147</xdr:row>
      <xdr:rowOff>0</xdr:rowOff>
    </xdr:from>
    <xdr:to>
      <xdr:col>7</xdr:col>
      <xdr:colOff>20320</xdr:colOff>
      <xdr:row>148</xdr:row>
      <xdr:rowOff>200025</xdr:rowOff>
    </xdr:to>
    <xdr:pic>
      <xdr:nvPicPr>
        <xdr:cNvPr id="776" name="Picture 3" descr="C:\Users\ADMINI~1.USE\AppData\Local\Temp\ksohtml\clip_image13619.png"/>
        <xdr:cNvPicPr>
          <a:picLocks noChangeAspect="1"/>
        </xdr:cNvPicPr>
      </xdr:nvPicPr>
      <xdr:blipFill>
        <a:blip r:embed="rId2" cstate="print"/>
        <a:stretch>
          <a:fillRect/>
        </a:stretch>
      </xdr:blipFill>
      <xdr:spPr>
        <a:xfrm>
          <a:off x="6800850" y="35528250"/>
          <a:ext cx="20320" cy="438150"/>
        </a:xfrm>
        <a:prstGeom prst="rect">
          <a:avLst/>
        </a:prstGeom>
        <a:noFill/>
        <a:ln w="9525">
          <a:noFill/>
        </a:ln>
      </xdr:spPr>
    </xdr:pic>
    <xdr:clientData/>
  </xdr:twoCellAnchor>
  <xdr:twoCellAnchor editAs="oneCell">
    <xdr:from>
      <xdr:col>7</xdr:col>
      <xdr:colOff>0</xdr:colOff>
      <xdr:row>147</xdr:row>
      <xdr:rowOff>0</xdr:rowOff>
    </xdr:from>
    <xdr:to>
      <xdr:col>7</xdr:col>
      <xdr:colOff>18415</xdr:colOff>
      <xdr:row>148</xdr:row>
      <xdr:rowOff>195580</xdr:rowOff>
    </xdr:to>
    <xdr:pic>
      <xdr:nvPicPr>
        <xdr:cNvPr id="777" name="Picture 28" descr="C:\Users\ADMINI~1.USE\AppData\Local\Temp\ksohtml\clip_image20436.png"/>
        <xdr:cNvPicPr>
          <a:picLocks noChangeAspect="1"/>
        </xdr:cNvPicPr>
      </xdr:nvPicPr>
      <xdr:blipFill>
        <a:blip r:embed="rId1" cstate="print"/>
        <a:stretch>
          <a:fillRect/>
        </a:stretch>
      </xdr:blipFill>
      <xdr:spPr>
        <a:xfrm>
          <a:off x="6800850" y="35528250"/>
          <a:ext cx="18415" cy="433705"/>
        </a:xfrm>
        <a:prstGeom prst="rect">
          <a:avLst/>
        </a:prstGeom>
        <a:noFill/>
        <a:ln w="9525">
          <a:noFill/>
        </a:ln>
      </xdr:spPr>
    </xdr:pic>
    <xdr:clientData/>
  </xdr:twoCellAnchor>
  <xdr:twoCellAnchor editAs="oneCell">
    <xdr:from>
      <xdr:col>7</xdr:col>
      <xdr:colOff>0</xdr:colOff>
      <xdr:row>147</xdr:row>
      <xdr:rowOff>0</xdr:rowOff>
    </xdr:from>
    <xdr:to>
      <xdr:col>7</xdr:col>
      <xdr:colOff>18415</xdr:colOff>
      <xdr:row>148</xdr:row>
      <xdr:rowOff>195580</xdr:rowOff>
    </xdr:to>
    <xdr:pic>
      <xdr:nvPicPr>
        <xdr:cNvPr id="778" name="Picture 29" descr="C:\Users\ADMINI~1.USE\AppData\Local\Temp\ksohtml\clip_image20437.png"/>
        <xdr:cNvPicPr>
          <a:picLocks noChangeAspect="1"/>
        </xdr:cNvPicPr>
      </xdr:nvPicPr>
      <xdr:blipFill>
        <a:blip r:embed="rId1" cstate="print"/>
        <a:stretch>
          <a:fillRect/>
        </a:stretch>
      </xdr:blipFill>
      <xdr:spPr>
        <a:xfrm>
          <a:off x="6800850" y="35528250"/>
          <a:ext cx="18415" cy="433705"/>
        </a:xfrm>
        <a:prstGeom prst="rect">
          <a:avLst/>
        </a:prstGeom>
        <a:noFill/>
        <a:ln w="9525">
          <a:noFill/>
        </a:ln>
      </xdr:spPr>
    </xdr:pic>
    <xdr:clientData/>
  </xdr:twoCellAnchor>
  <xdr:twoCellAnchor editAs="oneCell">
    <xdr:from>
      <xdr:col>7</xdr:col>
      <xdr:colOff>0</xdr:colOff>
      <xdr:row>147</xdr:row>
      <xdr:rowOff>0</xdr:rowOff>
    </xdr:from>
    <xdr:to>
      <xdr:col>7</xdr:col>
      <xdr:colOff>18415</xdr:colOff>
      <xdr:row>148</xdr:row>
      <xdr:rowOff>195580</xdr:rowOff>
    </xdr:to>
    <xdr:pic>
      <xdr:nvPicPr>
        <xdr:cNvPr id="779" name="Picture 30" descr="C:\Users\ADMINI~1.USE\AppData\Local\Temp\ksohtml\clip_image20438.png"/>
        <xdr:cNvPicPr>
          <a:picLocks noChangeAspect="1"/>
        </xdr:cNvPicPr>
      </xdr:nvPicPr>
      <xdr:blipFill>
        <a:blip r:embed="rId1" cstate="print"/>
        <a:stretch>
          <a:fillRect/>
        </a:stretch>
      </xdr:blipFill>
      <xdr:spPr>
        <a:xfrm>
          <a:off x="6800850" y="35528250"/>
          <a:ext cx="18415" cy="433705"/>
        </a:xfrm>
        <a:prstGeom prst="rect">
          <a:avLst/>
        </a:prstGeom>
        <a:noFill/>
        <a:ln w="9525">
          <a:noFill/>
        </a:ln>
      </xdr:spPr>
    </xdr:pic>
    <xdr:clientData/>
  </xdr:twoCellAnchor>
  <xdr:twoCellAnchor editAs="oneCell">
    <xdr:from>
      <xdr:col>7</xdr:col>
      <xdr:colOff>0</xdr:colOff>
      <xdr:row>147</xdr:row>
      <xdr:rowOff>0</xdr:rowOff>
    </xdr:from>
    <xdr:to>
      <xdr:col>7</xdr:col>
      <xdr:colOff>19050</xdr:colOff>
      <xdr:row>148</xdr:row>
      <xdr:rowOff>195580</xdr:rowOff>
    </xdr:to>
    <xdr:pic>
      <xdr:nvPicPr>
        <xdr:cNvPr id="780" name="Picture 31" descr="C:\Users\ADMINI~1.USE\AppData\Local\Temp\ksohtml\clip_image20439.png"/>
        <xdr:cNvPicPr>
          <a:picLocks noChangeAspect="1"/>
        </xdr:cNvPicPr>
      </xdr:nvPicPr>
      <xdr:blipFill>
        <a:blip r:embed="rId1" cstate="print"/>
        <a:stretch>
          <a:fillRect/>
        </a:stretch>
      </xdr:blipFill>
      <xdr:spPr>
        <a:xfrm>
          <a:off x="6800850" y="35528250"/>
          <a:ext cx="19050" cy="433705"/>
        </a:xfrm>
        <a:prstGeom prst="rect">
          <a:avLst/>
        </a:prstGeom>
        <a:noFill/>
        <a:ln w="9525">
          <a:noFill/>
        </a:ln>
      </xdr:spPr>
    </xdr:pic>
    <xdr:clientData/>
  </xdr:twoCellAnchor>
  <xdr:twoCellAnchor editAs="oneCell">
    <xdr:from>
      <xdr:col>7</xdr:col>
      <xdr:colOff>0</xdr:colOff>
      <xdr:row>147</xdr:row>
      <xdr:rowOff>0</xdr:rowOff>
    </xdr:from>
    <xdr:to>
      <xdr:col>7</xdr:col>
      <xdr:colOff>19050</xdr:colOff>
      <xdr:row>148</xdr:row>
      <xdr:rowOff>195580</xdr:rowOff>
    </xdr:to>
    <xdr:pic>
      <xdr:nvPicPr>
        <xdr:cNvPr id="781" name="Picture 32" descr="C:\Users\ADMINI~1.USE\AppData\Local\Temp\ksohtml\clip_image20440.png"/>
        <xdr:cNvPicPr>
          <a:picLocks noChangeAspect="1"/>
        </xdr:cNvPicPr>
      </xdr:nvPicPr>
      <xdr:blipFill>
        <a:blip r:embed="rId1" cstate="print"/>
        <a:stretch>
          <a:fillRect/>
        </a:stretch>
      </xdr:blipFill>
      <xdr:spPr>
        <a:xfrm>
          <a:off x="6800850" y="35528250"/>
          <a:ext cx="19050" cy="433705"/>
        </a:xfrm>
        <a:prstGeom prst="rect">
          <a:avLst/>
        </a:prstGeom>
        <a:noFill/>
        <a:ln w="9525">
          <a:noFill/>
        </a:ln>
      </xdr:spPr>
    </xdr:pic>
    <xdr:clientData/>
  </xdr:twoCellAnchor>
  <xdr:twoCellAnchor editAs="oneCell">
    <xdr:from>
      <xdr:col>7</xdr:col>
      <xdr:colOff>0</xdr:colOff>
      <xdr:row>147</xdr:row>
      <xdr:rowOff>0</xdr:rowOff>
    </xdr:from>
    <xdr:to>
      <xdr:col>7</xdr:col>
      <xdr:colOff>19050</xdr:colOff>
      <xdr:row>148</xdr:row>
      <xdr:rowOff>195580</xdr:rowOff>
    </xdr:to>
    <xdr:pic>
      <xdr:nvPicPr>
        <xdr:cNvPr id="782" name="Picture 33" descr="C:\Users\ADMINI~1.USE\AppData\Local\Temp\ksohtml\clip_image20441.png"/>
        <xdr:cNvPicPr>
          <a:picLocks noChangeAspect="1"/>
        </xdr:cNvPicPr>
      </xdr:nvPicPr>
      <xdr:blipFill>
        <a:blip r:embed="rId1" cstate="print"/>
        <a:stretch>
          <a:fillRect/>
        </a:stretch>
      </xdr:blipFill>
      <xdr:spPr>
        <a:xfrm>
          <a:off x="6800850" y="35528250"/>
          <a:ext cx="19050" cy="433705"/>
        </a:xfrm>
        <a:prstGeom prst="rect">
          <a:avLst/>
        </a:prstGeom>
        <a:noFill/>
        <a:ln w="9525">
          <a:noFill/>
        </a:ln>
      </xdr:spPr>
    </xdr:pic>
    <xdr:clientData/>
  </xdr:twoCellAnchor>
  <xdr:twoCellAnchor editAs="oneCell">
    <xdr:from>
      <xdr:col>7</xdr:col>
      <xdr:colOff>0</xdr:colOff>
      <xdr:row>147</xdr:row>
      <xdr:rowOff>0</xdr:rowOff>
    </xdr:from>
    <xdr:to>
      <xdr:col>7</xdr:col>
      <xdr:colOff>18415</xdr:colOff>
      <xdr:row>148</xdr:row>
      <xdr:rowOff>195580</xdr:rowOff>
    </xdr:to>
    <xdr:pic>
      <xdr:nvPicPr>
        <xdr:cNvPr id="783" name="Picture 34" descr="C:\Users\ADMINI~1.USE\AppData\Local\Temp\ksohtml\clip_image20442.png"/>
        <xdr:cNvPicPr>
          <a:picLocks noChangeAspect="1"/>
        </xdr:cNvPicPr>
      </xdr:nvPicPr>
      <xdr:blipFill>
        <a:blip r:embed="rId1" cstate="print"/>
        <a:stretch>
          <a:fillRect/>
        </a:stretch>
      </xdr:blipFill>
      <xdr:spPr>
        <a:xfrm>
          <a:off x="6800850" y="35528250"/>
          <a:ext cx="18415" cy="433705"/>
        </a:xfrm>
        <a:prstGeom prst="rect">
          <a:avLst/>
        </a:prstGeom>
        <a:noFill/>
        <a:ln w="9525">
          <a:noFill/>
        </a:ln>
      </xdr:spPr>
    </xdr:pic>
    <xdr:clientData/>
  </xdr:twoCellAnchor>
  <xdr:twoCellAnchor editAs="oneCell">
    <xdr:from>
      <xdr:col>7</xdr:col>
      <xdr:colOff>0</xdr:colOff>
      <xdr:row>147</xdr:row>
      <xdr:rowOff>0</xdr:rowOff>
    </xdr:from>
    <xdr:to>
      <xdr:col>7</xdr:col>
      <xdr:colOff>18415</xdr:colOff>
      <xdr:row>148</xdr:row>
      <xdr:rowOff>195580</xdr:rowOff>
    </xdr:to>
    <xdr:pic>
      <xdr:nvPicPr>
        <xdr:cNvPr id="784" name="Picture 35" descr="C:\Users\ADMINI~1.USE\AppData\Local\Temp\ksohtml\clip_image20451.png"/>
        <xdr:cNvPicPr>
          <a:picLocks noChangeAspect="1"/>
        </xdr:cNvPicPr>
      </xdr:nvPicPr>
      <xdr:blipFill>
        <a:blip r:embed="rId1" cstate="print"/>
        <a:stretch>
          <a:fillRect/>
        </a:stretch>
      </xdr:blipFill>
      <xdr:spPr>
        <a:xfrm>
          <a:off x="6800850" y="35528250"/>
          <a:ext cx="18415" cy="433705"/>
        </a:xfrm>
        <a:prstGeom prst="rect">
          <a:avLst/>
        </a:prstGeom>
        <a:noFill/>
        <a:ln w="9525">
          <a:noFill/>
        </a:ln>
      </xdr:spPr>
    </xdr:pic>
    <xdr:clientData/>
  </xdr:twoCellAnchor>
  <xdr:twoCellAnchor editAs="oneCell">
    <xdr:from>
      <xdr:col>7</xdr:col>
      <xdr:colOff>0</xdr:colOff>
      <xdr:row>147</xdr:row>
      <xdr:rowOff>0</xdr:rowOff>
    </xdr:from>
    <xdr:to>
      <xdr:col>7</xdr:col>
      <xdr:colOff>18415</xdr:colOff>
      <xdr:row>148</xdr:row>
      <xdr:rowOff>195580</xdr:rowOff>
    </xdr:to>
    <xdr:pic>
      <xdr:nvPicPr>
        <xdr:cNvPr id="785" name="Picture 36" descr="C:\Users\ADMINI~1.USE\AppData\Local\Temp\ksohtml\clip_image20452.png"/>
        <xdr:cNvPicPr>
          <a:picLocks noChangeAspect="1"/>
        </xdr:cNvPicPr>
      </xdr:nvPicPr>
      <xdr:blipFill>
        <a:blip r:embed="rId1" cstate="print"/>
        <a:stretch>
          <a:fillRect/>
        </a:stretch>
      </xdr:blipFill>
      <xdr:spPr>
        <a:xfrm>
          <a:off x="6800850" y="35528250"/>
          <a:ext cx="18415" cy="433705"/>
        </a:xfrm>
        <a:prstGeom prst="rect">
          <a:avLst/>
        </a:prstGeom>
        <a:noFill/>
        <a:ln w="9525">
          <a:noFill/>
        </a:ln>
      </xdr:spPr>
    </xdr:pic>
    <xdr:clientData/>
  </xdr:twoCellAnchor>
  <xdr:twoCellAnchor editAs="oneCell">
    <xdr:from>
      <xdr:col>7</xdr:col>
      <xdr:colOff>0</xdr:colOff>
      <xdr:row>147</xdr:row>
      <xdr:rowOff>0</xdr:rowOff>
    </xdr:from>
    <xdr:to>
      <xdr:col>7</xdr:col>
      <xdr:colOff>19050</xdr:colOff>
      <xdr:row>148</xdr:row>
      <xdr:rowOff>195580</xdr:rowOff>
    </xdr:to>
    <xdr:pic>
      <xdr:nvPicPr>
        <xdr:cNvPr id="786" name="Picture 37" descr="C:\Users\ADMINI~1.USE\AppData\Local\Temp\ksohtml\clip_image20453.png"/>
        <xdr:cNvPicPr>
          <a:picLocks noChangeAspect="1"/>
        </xdr:cNvPicPr>
      </xdr:nvPicPr>
      <xdr:blipFill>
        <a:blip r:embed="rId1" cstate="print"/>
        <a:stretch>
          <a:fillRect/>
        </a:stretch>
      </xdr:blipFill>
      <xdr:spPr>
        <a:xfrm>
          <a:off x="6800850" y="35528250"/>
          <a:ext cx="19050" cy="433705"/>
        </a:xfrm>
        <a:prstGeom prst="rect">
          <a:avLst/>
        </a:prstGeom>
        <a:noFill/>
        <a:ln w="9525">
          <a:noFill/>
        </a:ln>
      </xdr:spPr>
    </xdr:pic>
    <xdr:clientData/>
  </xdr:twoCellAnchor>
  <xdr:twoCellAnchor editAs="oneCell">
    <xdr:from>
      <xdr:col>7</xdr:col>
      <xdr:colOff>0</xdr:colOff>
      <xdr:row>147</xdr:row>
      <xdr:rowOff>0</xdr:rowOff>
    </xdr:from>
    <xdr:to>
      <xdr:col>7</xdr:col>
      <xdr:colOff>19050</xdr:colOff>
      <xdr:row>148</xdr:row>
      <xdr:rowOff>195580</xdr:rowOff>
    </xdr:to>
    <xdr:pic>
      <xdr:nvPicPr>
        <xdr:cNvPr id="787" name="Picture 38" descr="C:\Users\ADMINI~1.USE\AppData\Local\Temp\ksohtml\clip_image20454.png"/>
        <xdr:cNvPicPr>
          <a:picLocks noChangeAspect="1"/>
        </xdr:cNvPicPr>
      </xdr:nvPicPr>
      <xdr:blipFill>
        <a:blip r:embed="rId1" cstate="print"/>
        <a:stretch>
          <a:fillRect/>
        </a:stretch>
      </xdr:blipFill>
      <xdr:spPr>
        <a:xfrm>
          <a:off x="6800850" y="35528250"/>
          <a:ext cx="19050" cy="433705"/>
        </a:xfrm>
        <a:prstGeom prst="rect">
          <a:avLst/>
        </a:prstGeom>
        <a:noFill/>
        <a:ln w="9525">
          <a:noFill/>
        </a:ln>
      </xdr:spPr>
    </xdr:pic>
    <xdr:clientData/>
  </xdr:twoCellAnchor>
  <xdr:twoCellAnchor editAs="oneCell">
    <xdr:from>
      <xdr:col>7</xdr:col>
      <xdr:colOff>0</xdr:colOff>
      <xdr:row>147</xdr:row>
      <xdr:rowOff>0</xdr:rowOff>
    </xdr:from>
    <xdr:to>
      <xdr:col>7</xdr:col>
      <xdr:colOff>19050</xdr:colOff>
      <xdr:row>148</xdr:row>
      <xdr:rowOff>195580</xdr:rowOff>
    </xdr:to>
    <xdr:pic>
      <xdr:nvPicPr>
        <xdr:cNvPr id="788" name="Picture 39" descr="C:\Users\ADMINI~1.USE\AppData\Local\Temp\ksohtml\clip_image20455.png"/>
        <xdr:cNvPicPr>
          <a:picLocks noChangeAspect="1"/>
        </xdr:cNvPicPr>
      </xdr:nvPicPr>
      <xdr:blipFill>
        <a:blip r:embed="rId1" cstate="print"/>
        <a:stretch>
          <a:fillRect/>
        </a:stretch>
      </xdr:blipFill>
      <xdr:spPr>
        <a:xfrm>
          <a:off x="6800850" y="35528250"/>
          <a:ext cx="19050" cy="433705"/>
        </a:xfrm>
        <a:prstGeom prst="rect">
          <a:avLst/>
        </a:prstGeom>
        <a:noFill/>
        <a:ln w="9525">
          <a:noFill/>
        </a:ln>
      </xdr:spPr>
    </xdr:pic>
    <xdr:clientData/>
  </xdr:twoCellAnchor>
  <xdr:twoCellAnchor editAs="oneCell">
    <xdr:from>
      <xdr:col>7</xdr:col>
      <xdr:colOff>0</xdr:colOff>
      <xdr:row>147</xdr:row>
      <xdr:rowOff>0</xdr:rowOff>
    </xdr:from>
    <xdr:to>
      <xdr:col>7</xdr:col>
      <xdr:colOff>19050</xdr:colOff>
      <xdr:row>148</xdr:row>
      <xdr:rowOff>195580</xdr:rowOff>
    </xdr:to>
    <xdr:pic>
      <xdr:nvPicPr>
        <xdr:cNvPr id="789" name="Picture 40" descr="C:\Users\ADMINI~1.USE\AppData\Local\Temp\ksohtml\clip_image20456.png"/>
        <xdr:cNvPicPr>
          <a:picLocks noChangeAspect="1"/>
        </xdr:cNvPicPr>
      </xdr:nvPicPr>
      <xdr:blipFill>
        <a:blip r:embed="rId1" cstate="print"/>
        <a:stretch>
          <a:fillRect/>
        </a:stretch>
      </xdr:blipFill>
      <xdr:spPr>
        <a:xfrm>
          <a:off x="6800850" y="35528250"/>
          <a:ext cx="19050" cy="433705"/>
        </a:xfrm>
        <a:prstGeom prst="rect">
          <a:avLst/>
        </a:prstGeom>
        <a:noFill/>
        <a:ln w="9525">
          <a:noFill/>
        </a:ln>
      </xdr:spPr>
    </xdr:pic>
    <xdr:clientData/>
  </xdr:twoCellAnchor>
  <xdr:twoCellAnchor editAs="oneCell">
    <xdr:from>
      <xdr:col>7</xdr:col>
      <xdr:colOff>0</xdr:colOff>
      <xdr:row>147</xdr:row>
      <xdr:rowOff>0</xdr:rowOff>
    </xdr:from>
    <xdr:to>
      <xdr:col>7</xdr:col>
      <xdr:colOff>18415</xdr:colOff>
      <xdr:row>148</xdr:row>
      <xdr:rowOff>195580</xdr:rowOff>
    </xdr:to>
    <xdr:pic>
      <xdr:nvPicPr>
        <xdr:cNvPr id="790" name="Picture 41" descr="C:\Users\ADMINI~1.USE\AppData\Local\Temp\ksohtml\clip_image20457.png"/>
        <xdr:cNvPicPr>
          <a:picLocks noChangeAspect="1"/>
        </xdr:cNvPicPr>
      </xdr:nvPicPr>
      <xdr:blipFill>
        <a:blip r:embed="rId1" cstate="print"/>
        <a:stretch>
          <a:fillRect/>
        </a:stretch>
      </xdr:blipFill>
      <xdr:spPr>
        <a:xfrm>
          <a:off x="6800850" y="35528250"/>
          <a:ext cx="18415" cy="433705"/>
        </a:xfrm>
        <a:prstGeom prst="rect">
          <a:avLst/>
        </a:prstGeom>
        <a:noFill/>
        <a:ln w="9525">
          <a:noFill/>
        </a:ln>
      </xdr:spPr>
    </xdr:pic>
    <xdr:clientData/>
  </xdr:twoCellAnchor>
  <xdr:twoCellAnchor editAs="oneCell">
    <xdr:from>
      <xdr:col>7</xdr:col>
      <xdr:colOff>0</xdr:colOff>
      <xdr:row>147</xdr:row>
      <xdr:rowOff>0</xdr:rowOff>
    </xdr:from>
    <xdr:to>
      <xdr:col>7</xdr:col>
      <xdr:colOff>18415</xdr:colOff>
      <xdr:row>148</xdr:row>
      <xdr:rowOff>195580</xdr:rowOff>
    </xdr:to>
    <xdr:pic>
      <xdr:nvPicPr>
        <xdr:cNvPr id="791" name="Picture 42" descr="C:\Users\ADMINI~1.USE\AppData\Local\Temp\ksohtml\clip_image20443.png"/>
        <xdr:cNvPicPr>
          <a:picLocks noChangeAspect="1"/>
        </xdr:cNvPicPr>
      </xdr:nvPicPr>
      <xdr:blipFill>
        <a:blip r:embed="rId1" cstate="print"/>
        <a:stretch>
          <a:fillRect/>
        </a:stretch>
      </xdr:blipFill>
      <xdr:spPr>
        <a:xfrm>
          <a:off x="6800850" y="35528250"/>
          <a:ext cx="18415" cy="433705"/>
        </a:xfrm>
        <a:prstGeom prst="rect">
          <a:avLst/>
        </a:prstGeom>
        <a:noFill/>
        <a:ln w="9525">
          <a:noFill/>
        </a:ln>
      </xdr:spPr>
    </xdr:pic>
    <xdr:clientData/>
  </xdr:twoCellAnchor>
  <xdr:twoCellAnchor editAs="oneCell">
    <xdr:from>
      <xdr:col>7</xdr:col>
      <xdr:colOff>0</xdr:colOff>
      <xdr:row>147</xdr:row>
      <xdr:rowOff>0</xdr:rowOff>
    </xdr:from>
    <xdr:to>
      <xdr:col>7</xdr:col>
      <xdr:colOff>18415</xdr:colOff>
      <xdr:row>148</xdr:row>
      <xdr:rowOff>195580</xdr:rowOff>
    </xdr:to>
    <xdr:pic>
      <xdr:nvPicPr>
        <xdr:cNvPr id="792" name="Picture 43" descr="C:\Users\ADMINI~1.USE\AppData\Local\Temp\ksohtml\clip_image20458.png"/>
        <xdr:cNvPicPr>
          <a:picLocks noChangeAspect="1"/>
        </xdr:cNvPicPr>
      </xdr:nvPicPr>
      <xdr:blipFill>
        <a:blip r:embed="rId1" cstate="print"/>
        <a:stretch>
          <a:fillRect/>
        </a:stretch>
      </xdr:blipFill>
      <xdr:spPr>
        <a:xfrm>
          <a:off x="6800850" y="35528250"/>
          <a:ext cx="18415" cy="433705"/>
        </a:xfrm>
        <a:prstGeom prst="rect">
          <a:avLst/>
        </a:prstGeom>
        <a:noFill/>
        <a:ln w="9525">
          <a:noFill/>
        </a:ln>
      </xdr:spPr>
    </xdr:pic>
    <xdr:clientData/>
  </xdr:twoCellAnchor>
  <xdr:twoCellAnchor editAs="oneCell">
    <xdr:from>
      <xdr:col>7</xdr:col>
      <xdr:colOff>0</xdr:colOff>
      <xdr:row>147</xdr:row>
      <xdr:rowOff>0</xdr:rowOff>
    </xdr:from>
    <xdr:to>
      <xdr:col>7</xdr:col>
      <xdr:colOff>18415</xdr:colOff>
      <xdr:row>148</xdr:row>
      <xdr:rowOff>195580</xdr:rowOff>
    </xdr:to>
    <xdr:pic>
      <xdr:nvPicPr>
        <xdr:cNvPr id="793" name="Picture 44" descr="C:\Users\ADMINI~1.USE\AppData\Local\Temp\ksohtml\clip_image20459.png"/>
        <xdr:cNvPicPr>
          <a:picLocks noChangeAspect="1"/>
        </xdr:cNvPicPr>
      </xdr:nvPicPr>
      <xdr:blipFill>
        <a:blip r:embed="rId1" cstate="print"/>
        <a:stretch>
          <a:fillRect/>
        </a:stretch>
      </xdr:blipFill>
      <xdr:spPr>
        <a:xfrm>
          <a:off x="6800850" y="35528250"/>
          <a:ext cx="18415" cy="433705"/>
        </a:xfrm>
        <a:prstGeom prst="rect">
          <a:avLst/>
        </a:prstGeom>
        <a:noFill/>
        <a:ln w="9525">
          <a:noFill/>
        </a:ln>
      </xdr:spPr>
    </xdr:pic>
    <xdr:clientData/>
  </xdr:twoCellAnchor>
  <xdr:twoCellAnchor editAs="oneCell">
    <xdr:from>
      <xdr:col>7</xdr:col>
      <xdr:colOff>0</xdr:colOff>
      <xdr:row>147</xdr:row>
      <xdr:rowOff>0</xdr:rowOff>
    </xdr:from>
    <xdr:to>
      <xdr:col>7</xdr:col>
      <xdr:colOff>18415</xdr:colOff>
      <xdr:row>148</xdr:row>
      <xdr:rowOff>195580</xdr:rowOff>
    </xdr:to>
    <xdr:pic>
      <xdr:nvPicPr>
        <xdr:cNvPr id="794" name="Picture 45" descr="C:\Users\ADMINI~1.USE\AppData\Local\Temp\ksohtml\clip_image20444.png"/>
        <xdr:cNvPicPr>
          <a:picLocks noChangeAspect="1"/>
        </xdr:cNvPicPr>
      </xdr:nvPicPr>
      <xdr:blipFill>
        <a:blip r:embed="rId1" cstate="print"/>
        <a:stretch>
          <a:fillRect/>
        </a:stretch>
      </xdr:blipFill>
      <xdr:spPr>
        <a:xfrm>
          <a:off x="6800850" y="35528250"/>
          <a:ext cx="18415" cy="433705"/>
        </a:xfrm>
        <a:prstGeom prst="rect">
          <a:avLst/>
        </a:prstGeom>
        <a:noFill/>
        <a:ln w="9525">
          <a:noFill/>
        </a:ln>
      </xdr:spPr>
    </xdr:pic>
    <xdr:clientData/>
  </xdr:twoCellAnchor>
  <xdr:twoCellAnchor editAs="oneCell">
    <xdr:from>
      <xdr:col>7</xdr:col>
      <xdr:colOff>0</xdr:colOff>
      <xdr:row>147</xdr:row>
      <xdr:rowOff>0</xdr:rowOff>
    </xdr:from>
    <xdr:to>
      <xdr:col>7</xdr:col>
      <xdr:colOff>18415</xdr:colOff>
      <xdr:row>148</xdr:row>
      <xdr:rowOff>195580</xdr:rowOff>
    </xdr:to>
    <xdr:pic>
      <xdr:nvPicPr>
        <xdr:cNvPr id="795" name="Picture 46" descr="C:\Users\ADMINI~1.USE\AppData\Local\Temp\ksohtml\clip_image20445.png"/>
        <xdr:cNvPicPr>
          <a:picLocks noChangeAspect="1"/>
        </xdr:cNvPicPr>
      </xdr:nvPicPr>
      <xdr:blipFill>
        <a:blip r:embed="rId1" cstate="print"/>
        <a:stretch>
          <a:fillRect/>
        </a:stretch>
      </xdr:blipFill>
      <xdr:spPr>
        <a:xfrm>
          <a:off x="6800850" y="35528250"/>
          <a:ext cx="18415" cy="433705"/>
        </a:xfrm>
        <a:prstGeom prst="rect">
          <a:avLst/>
        </a:prstGeom>
        <a:noFill/>
        <a:ln w="9525">
          <a:noFill/>
        </a:ln>
      </xdr:spPr>
    </xdr:pic>
    <xdr:clientData/>
  </xdr:twoCellAnchor>
  <xdr:twoCellAnchor editAs="oneCell">
    <xdr:from>
      <xdr:col>7</xdr:col>
      <xdr:colOff>0</xdr:colOff>
      <xdr:row>147</xdr:row>
      <xdr:rowOff>0</xdr:rowOff>
    </xdr:from>
    <xdr:to>
      <xdr:col>7</xdr:col>
      <xdr:colOff>18415</xdr:colOff>
      <xdr:row>148</xdr:row>
      <xdr:rowOff>195580</xdr:rowOff>
    </xdr:to>
    <xdr:pic>
      <xdr:nvPicPr>
        <xdr:cNvPr id="796" name="Picture 47" descr="C:\Users\ADMINI~1.USE\AppData\Local\Temp\ksohtml\clip_image20460.png"/>
        <xdr:cNvPicPr>
          <a:picLocks noChangeAspect="1"/>
        </xdr:cNvPicPr>
      </xdr:nvPicPr>
      <xdr:blipFill>
        <a:blip r:embed="rId1" cstate="print"/>
        <a:stretch>
          <a:fillRect/>
        </a:stretch>
      </xdr:blipFill>
      <xdr:spPr>
        <a:xfrm>
          <a:off x="6800850" y="35528250"/>
          <a:ext cx="18415" cy="433705"/>
        </a:xfrm>
        <a:prstGeom prst="rect">
          <a:avLst/>
        </a:prstGeom>
        <a:noFill/>
        <a:ln w="9525">
          <a:noFill/>
        </a:ln>
      </xdr:spPr>
    </xdr:pic>
    <xdr:clientData/>
  </xdr:twoCellAnchor>
  <xdr:twoCellAnchor editAs="oneCell">
    <xdr:from>
      <xdr:col>7</xdr:col>
      <xdr:colOff>0</xdr:colOff>
      <xdr:row>147</xdr:row>
      <xdr:rowOff>0</xdr:rowOff>
    </xdr:from>
    <xdr:to>
      <xdr:col>7</xdr:col>
      <xdr:colOff>18415</xdr:colOff>
      <xdr:row>148</xdr:row>
      <xdr:rowOff>195580</xdr:rowOff>
    </xdr:to>
    <xdr:pic>
      <xdr:nvPicPr>
        <xdr:cNvPr id="797" name="Picture 48" descr="C:\Users\ADMINI~1.USE\AppData\Local\Temp\ksohtml\clip_image20461.png"/>
        <xdr:cNvPicPr>
          <a:picLocks noChangeAspect="1"/>
        </xdr:cNvPicPr>
      </xdr:nvPicPr>
      <xdr:blipFill>
        <a:blip r:embed="rId1" cstate="print"/>
        <a:stretch>
          <a:fillRect/>
        </a:stretch>
      </xdr:blipFill>
      <xdr:spPr>
        <a:xfrm>
          <a:off x="6800850" y="35528250"/>
          <a:ext cx="18415" cy="433705"/>
        </a:xfrm>
        <a:prstGeom prst="rect">
          <a:avLst/>
        </a:prstGeom>
        <a:noFill/>
        <a:ln w="9525">
          <a:noFill/>
        </a:ln>
      </xdr:spPr>
    </xdr:pic>
    <xdr:clientData/>
  </xdr:twoCellAnchor>
  <xdr:twoCellAnchor editAs="oneCell">
    <xdr:from>
      <xdr:col>7</xdr:col>
      <xdr:colOff>0</xdr:colOff>
      <xdr:row>147</xdr:row>
      <xdr:rowOff>0</xdr:rowOff>
    </xdr:from>
    <xdr:to>
      <xdr:col>7</xdr:col>
      <xdr:colOff>18415</xdr:colOff>
      <xdr:row>148</xdr:row>
      <xdr:rowOff>195580</xdr:rowOff>
    </xdr:to>
    <xdr:pic>
      <xdr:nvPicPr>
        <xdr:cNvPr id="798" name="Picture 50" descr="C:\Users\ADMINI~1.USE\AppData\Local\Temp\ksohtml\clip_image20462.png"/>
        <xdr:cNvPicPr>
          <a:picLocks noChangeAspect="1"/>
        </xdr:cNvPicPr>
      </xdr:nvPicPr>
      <xdr:blipFill>
        <a:blip r:embed="rId1" cstate="print"/>
        <a:stretch>
          <a:fillRect/>
        </a:stretch>
      </xdr:blipFill>
      <xdr:spPr>
        <a:xfrm>
          <a:off x="6800850" y="35528250"/>
          <a:ext cx="18415" cy="433705"/>
        </a:xfrm>
        <a:prstGeom prst="rect">
          <a:avLst/>
        </a:prstGeom>
        <a:noFill/>
        <a:ln w="9525">
          <a:noFill/>
        </a:ln>
      </xdr:spPr>
    </xdr:pic>
    <xdr:clientData/>
  </xdr:twoCellAnchor>
  <xdr:twoCellAnchor editAs="oneCell">
    <xdr:from>
      <xdr:col>7</xdr:col>
      <xdr:colOff>0</xdr:colOff>
      <xdr:row>147</xdr:row>
      <xdr:rowOff>0</xdr:rowOff>
    </xdr:from>
    <xdr:to>
      <xdr:col>7</xdr:col>
      <xdr:colOff>18415</xdr:colOff>
      <xdr:row>148</xdr:row>
      <xdr:rowOff>195580</xdr:rowOff>
    </xdr:to>
    <xdr:pic>
      <xdr:nvPicPr>
        <xdr:cNvPr id="799" name="Picture 51" descr="C:\Users\ADMINI~1.USE\AppData\Local\Temp\ksohtml\clip_image20446.png"/>
        <xdr:cNvPicPr>
          <a:picLocks noChangeAspect="1"/>
        </xdr:cNvPicPr>
      </xdr:nvPicPr>
      <xdr:blipFill>
        <a:blip r:embed="rId1" cstate="print"/>
        <a:stretch>
          <a:fillRect/>
        </a:stretch>
      </xdr:blipFill>
      <xdr:spPr>
        <a:xfrm>
          <a:off x="6800850" y="35528250"/>
          <a:ext cx="18415" cy="433705"/>
        </a:xfrm>
        <a:prstGeom prst="rect">
          <a:avLst/>
        </a:prstGeom>
        <a:noFill/>
        <a:ln w="9525">
          <a:noFill/>
        </a:ln>
      </xdr:spPr>
    </xdr:pic>
    <xdr:clientData/>
  </xdr:twoCellAnchor>
  <xdr:twoCellAnchor editAs="oneCell">
    <xdr:from>
      <xdr:col>7</xdr:col>
      <xdr:colOff>0</xdr:colOff>
      <xdr:row>147</xdr:row>
      <xdr:rowOff>0</xdr:rowOff>
    </xdr:from>
    <xdr:to>
      <xdr:col>7</xdr:col>
      <xdr:colOff>18415</xdr:colOff>
      <xdr:row>148</xdr:row>
      <xdr:rowOff>195580</xdr:rowOff>
    </xdr:to>
    <xdr:pic>
      <xdr:nvPicPr>
        <xdr:cNvPr id="800" name="Picture 52" descr="C:\Users\ADMINI~1.USE\AppData\Local\Temp\ksohtml\clip_image20465.png"/>
        <xdr:cNvPicPr>
          <a:picLocks noChangeAspect="1"/>
        </xdr:cNvPicPr>
      </xdr:nvPicPr>
      <xdr:blipFill>
        <a:blip r:embed="rId1" cstate="print"/>
        <a:stretch>
          <a:fillRect/>
        </a:stretch>
      </xdr:blipFill>
      <xdr:spPr>
        <a:xfrm>
          <a:off x="6800850" y="35528250"/>
          <a:ext cx="18415" cy="433705"/>
        </a:xfrm>
        <a:prstGeom prst="rect">
          <a:avLst/>
        </a:prstGeom>
        <a:noFill/>
        <a:ln w="9525">
          <a:noFill/>
        </a:ln>
      </xdr:spPr>
    </xdr:pic>
    <xdr:clientData/>
  </xdr:twoCellAnchor>
  <xdr:twoCellAnchor editAs="oneCell">
    <xdr:from>
      <xdr:col>7</xdr:col>
      <xdr:colOff>0</xdr:colOff>
      <xdr:row>147</xdr:row>
      <xdr:rowOff>0</xdr:rowOff>
    </xdr:from>
    <xdr:to>
      <xdr:col>7</xdr:col>
      <xdr:colOff>18415</xdr:colOff>
      <xdr:row>148</xdr:row>
      <xdr:rowOff>195580</xdr:rowOff>
    </xdr:to>
    <xdr:pic>
      <xdr:nvPicPr>
        <xdr:cNvPr id="801" name="Picture 53" descr="C:\Users\ADMINI~1.USE\AppData\Local\Temp\ksohtml\clip_image20463.png"/>
        <xdr:cNvPicPr>
          <a:picLocks noChangeAspect="1"/>
        </xdr:cNvPicPr>
      </xdr:nvPicPr>
      <xdr:blipFill>
        <a:blip r:embed="rId1" cstate="print"/>
        <a:stretch>
          <a:fillRect/>
        </a:stretch>
      </xdr:blipFill>
      <xdr:spPr>
        <a:xfrm>
          <a:off x="6800850" y="35528250"/>
          <a:ext cx="18415" cy="433705"/>
        </a:xfrm>
        <a:prstGeom prst="rect">
          <a:avLst/>
        </a:prstGeom>
        <a:noFill/>
        <a:ln w="9525">
          <a:noFill/>
        </a:ln>
      </xdr:spPr>
    </xdr:pic>
    <xdr:clientData/>
  </xdr:twoCellAnchor>
  <xdr:twoCellAnchor editAs="oneCell">
    <xdr:from>
      <xdr:col>7</xdr:col>
      <xdr:colOff>0</xdr:colOff>
      <xdr:row>147</xdr:row>
      <xdr:rowOff>0</xdr:rowOff>
    </xdr:from>
    <xdr:to>
      <xdr:col>7</xdr:col>
      <xdr:colOff>18415</xdr:colOff>
      <xdr:row>148</xdr:row>
      <xdr:rowOff>195580</xdr:rowOff>
    </xdr:to>
    <xdr:pic>
      <xdr:nvPicPr>
        <xdr:cNvPr id="802" name="Picture 56" descr="C:\Users\ADMINI~1.USE\AppData\Local\Temp\ksohtml\clip_image20467.png"/>
        <xdr:cNvPicPr>
          <a:picLocks noChangeAspect="1"/>
        </xdr:cNvPicPr>
      </xdr:nvPicPr>
      <xdr:blipFill>
        <a:blip r:embed="rId1" cstate="print"/>
        <a:stretch>
          <a:fillRect/>
        </a:stretch>
      </xdr:blipFill>
      <xdr:spPr>
        <a:xfrm>
          <a:off x="6800850" y="35528250"/>
          <a:ext cx="18415" cy="433705"/>
        </a:xfrm>
        <a:prstGeom prst="rect">
          <a:avLst/>
        </a:prstGeom>
        <a:noFill/>
        <a:ln w="9525">
          <a:noFill/>
        </a:ln>
      </xdr:spPr>
    </xdr:pic>
    <xdr:clientData/>
  </xdr:twoCellAnchor>
  <xdr:twoCellAnchor editAs="oneCell">
    <xdr:from>
      <xdr:col>7</xdr:col>
      <xdr:colOff>0</xdr:colOff>
      <xdr:row>147</xdr:row>
      <xdr:rowOff>0</xdr:rowOff>
    </xdr:from>
    <xdr:to>
      <xdr:col>7</xdr:col>
      <xdr:colOff>18415</xdr:colOff>
      <xdr:row>148</xdr:row>
      <xdr:rowOff>195580</xdr:rowOff>
    </xdr:to>
    <xdr:pic>
      <xdr:nvPicPr>
        <xdr:cNvPr id="803" name="Picture 57" descr="C:\Users\ADMINI~1.USE\AppData\Local\Temp\ksohtml\clip_image20468.png"/>
        <xdr:cNvPicPr>
          <a:picLocks noChangeAspect="1"/>
        </xdr:cNvPicPr>
      </xdr:nvPicPr>
      <xdr:blipFill>
        <a:blip r:embed="rId1" cstate="print"/>
        <a:stretch>
          <a:fillRect/>
        </a:stretch>
      </xdr:blipFill>
      <xdr:spPr>
        <a:xfrm>
          <a:off x="6800850" y="35528250"/>
          <a:ext cx="18415" cy="433705"/>
        </a:xfrm>
        <a:prstGeom prst="rect">
          <a:avLst/>
        </a:prstGeom>
        <a:noFill/>
        <a:ln w="9525">
          <a:noFill/>
        </a:ln>
      </xdr:spPr>
    </xdr:pic>
    <xdr:clientData/>
  </xdr:twoCellAnchor>
  <xdr:twoCellAnchor editAs="oneCell">
    <xdr:from>
      <xdr:col>7</xdr:col>
      <xdr:colOff>0</xdr:colOff>
      <xdr:row>147</xdr:row>
      <xdr:rowOff>0</xdr:rowOff>
    </xdr:from>
    <xdr:to>
      <xdr:col>7</xdr:col>
      <xdr:colOff>18415</xdr:colOff>
      <xdr:row>148</xdr:row>
      <xdr:rowOff>195580</xdr:rowOff>
    </xdr:to>
    <xdr:pic>
      <xdr:nvPicPr>
        <xdr:cNvPr id="804" name="Picture 61" descr="C:\Users\ADMINI~1.USE\AppData\Local\Temp\ksohtml\clip_image20470.png"/>
        <xdr:cNvPicPr>
          <a:picLocks noChangeAspect="1"/>
        </xdr:cNvPicPr>
      </xdr:nvPicPr>
      <xdr:blipFill>
        <a:blip r:embed="rId1" cstate="print"/>
        <a:stretch>
          <a:fillRect/>
        </a:stretch>
      </xdr:blipFill>
      <xdr:spPr>
        <a:xfrm>
          <a:off x="6800850" y="35528250"/>
          <a:ext cx="18415" cy="433705"/>
        </a:xfrm>
        <a:prstGeom prst="rect">
          <a:avLst/>
        </a:prstGeom>
        <a:noFill/>
        <a:ln w="9525">
          <a:noFill/>
        </a:ln>
      </xdr:spPr>
    </xdr:pic>
    <xdr:clientData/>
  </xdr:twoCellAnchor>
  <xdr:twoCellAnchor editAs="oneCell">
    <xdr:from>
      <xdr:col>7</xdr:col>
      <xdr:colOff>0</xdr:colOff>
      <xdr:row>147</xdr:row>
      <xdr:rowOff>0</xdr:rowOff>
    </xdr:from>
    <xdr:to>
      <xdr:col>7</xdr:col>
      <xdr:colOff>20320</xdr:colOff>
      <xdr:row>148</xdr:row>
      <xdr:rowOff>194945</xdr:rowOff>
    </xdr:to>
    <xdr:pic>
      <xdr:nvPicPr>
        <xdr:cNvPr id="805" name="Picture 1" descr="C:\Users\ADMINI~1.USE\AppData\Local\Temp\ksohtml\clip_image13621.png"/>
        <xdr:cNvPicPr>
          <a:picLocks noChangeAspect="1"/>
        </xdr:cNvPicPr>
      </xdr:nvPicPr>
      <xdr:blipFill>
        <a:blip r:embed="rId2" cstate="print"/>
        <a:stretch>
          <a:fillRect/>
        </a:stretch>
      </xdr:blipFill>
      <xdr:spPr>
        <a:xfrm>
          <a:off x="6800850" y="35528250"/>
          <a:ext cx="20320" cy="433070"/>
        </a:xfrm>
        <a:prstGeom prst="rect">
          <a:avLst/>
        </a:prstGeom>
        <a:noFill/>
        <a:ln w="9525">
          <a:noFill/>
        </a:ln>
      </xdr:spPr>
    </xdr:pic>
    <xdr:clientData/>
  </xdr:twoCellAnchor>
  <xdr:twoCellAnchor editAs="oneCell">
    <xdr:from>
      <xdr:col>7</xdr:col>
      <xdr:colOff>0</xdr:colOff>
      <xdr:row>147</xdr:row>
      <xdr:rowOff>0</xdr:rowOff>
    </xdr:from>
    <xdr:to>
      <xdr:col>7</xdr:col>
      <xdr:colOff>20320</xdr:colOff>
      <xdr:row>148</xdr:row>
      <xdr:rowOff>194945</xdr:rowOff>
    </xdr:to>
    <xdr:pic>
      <xdr:nvPicPr>
        <xdr:cNvPr id="806" name="Picture 2" descr="C:\Users\ADMINI~1.USE\AppData\Local\Temp\ksohtml\clip_image13617.png"/>
        <xdr:cNvPicPr>
          <a:picLocks noChangeAspect="1"/>
        </xdr:cNvPicPr>
      </xdr:nvPicPr>
      <xdr:blipFill>
        <a:blip r:embed="rId2" cstate="print"/>
        <a:stretch>
          <a:fillRect/>
        </a:stretch>
      </xdr:blipFill>
      <xdr:spPr>
        <a:xfrm>
          <a:off x="6800850" y="35528250"/>
          <a:ext cx="20320" cy="433070"/>
        </a:xfrm>
        <a:prstGeom prst="rect">
          <a:avLst/>
        </a:prstGeom>
        <a:noFill/>
        <a:ln w="9525">
          <a:noFill/>
        </a:ln>
      </xdr:spPr>
    </xdr:pic>
    <xdr:clientData/>
  </xdr:twoCellAnchor>
  <xdr:twoCellAnchor editAs="oneCell">
    <xdr:from>
      <xdr:col>7</xdr:col>
      <xdr:colOff>0</xdr:colOff>
      <xdr:row>147</xdr:row>
      <xdr:rowOff>0</xdr:rowOff>
    </xdr:from>
    <xdr:to>
      <xdr:col>7</xdr:col>
      <xdr:colOff>20320</xdr:colOff>
      <xdr:row>148</xdr:row>
      <xdr:rowOff>194945</xdr:rowOff>
    </xdr:to>
    <xdr:pic>
      <xdr:nvPicPr>
        <xdr:cNvPr id="807" name="Picture 3" descr="C:\Users\ADMINI~1.USE\AppData\Local\Temp\ksohtml\clip_image13619.png"/>
        <xdr:cNvPicPr>
          <a:picLocks noChangeAspect="1"/>
        </xdr:cNvPicPr>
      </xdr:nvPicPr>
      <xdr:blipFill>
        <a:blip r:embed="rId2" cstate="print"/>
        <a:stretch>
          <a:fillRect/>
        </a:stretch>
      </xdr:blipFill>
      <xdr:spPr>
        <a:xfrm>
          <a:off x="6800850" y="35528250"/>
          <a:ext cx="20320" cy="433070"/>
        </a:xfrm>
        <a:prstGeom prst="rect">
          <a:avLst/>
        </a:prstGeom>
        <a:noFill/>
        <a:ln w="9525">
          <a:noFill/>
        </a:ln>
      </xdr:spPr>
    </xdr:pic>
    <xdr:clientData/>
  </xdr:twoCellAnchor>
  <xdr:twoCellAnchor editAs="oneCell">
    <xdr:from>
      <xdr:col>7</xdr:col>
      <xdr:colOff>0</xdr:colOff>
      <xdr:row>147</xdr:row>
      <xdr:rowOff>0</xdr:rowOff>
    </xdr:from>
    <xdr:to>
      <xdr:col>7</xdr:col>
      <xdr:colOff>18415</xdr:colOff>
      <xdr:row>148</xdr:row>
      <xdr:rowOff>195580</xdr:rowOff>
    </xdr:to>
    <xdr:pic>
      <xdr:nvPicPr>
        <xdr:cNvPr id="808" name="Picture 28" descr="C:\Users\ADMINI~1.USE\AppData\Local\Temp\ksohtml\clip_image20436.png"/>
        <xdr:cNvPicPr>
          <a:picLocks noChangeAspect="1"/>
        </xdr:cNvPicPr>
      </xdr:nvPicPr>
      <xdr:blipFill>
        <a:blip r:embed="rId1" cstate="print"/>
        <a:stretch>
          <a:fillRect/>
        </a:stretch>
      </xdr:blipFill>
      <xdr:spPr>
        <a:xfrm>
          <a:off x="6800850" y="35528250"/>
          <a:ext cx="18415" cy="433705"/>
        </a:xfrm>
        <a:prstGeom prst="rect">
          <a:avLst/>
        </a:prstGeom>
        <a:noFill/>
        <a:ln w="9525">
          <a:noFill/>
        </a:ln>
      </xdr:spPr>
    </xdr:pic>
    <xdr:clientData/>
  </xdr:twoCellAnchor>
  <xdr:twoCellAnchor editAs="oneCell">
    <xdr:from>
      <xdr:col>7</xdr:col>
      <xdr:colOff>0</xdr:colOff>
      <xdr:row>147</xdr:row>
      <xdr:rowOff>0</xdr:rowOff>
    </xdr:from>
    <xdr:to>
      <xdr:col>7</xdr:col>
      <xdr:colOff>18415</xdr:colOff>
      <xdr:row>148</xdr:row>
      <xdr:rowOff>195580</xdr:rowOff>
    </xdr:to>
    <xdr:pic>
      <xdr:nvPicPr>
        <xdr:cNvPr id="809" name="Picture 29" descr="C:\Users\ADMINI~1.USE\AppData\Local\Temp\ksohtml\clip_image20437.png"/>
        <xdr:cNvPicPr>
          <a:picLocks noChangeAspect="1"/>
        </xdr:cNvPicPr>
      </xdr:nvPicPr>
      <xdr:blipFill>
        <a:blip r:embed="rId1" cstate="print"/>
        <a:stretch>
          <a:fillRect/>
        </a:stretch>
      </xdr:blipFill>
      <xdr:spPr>
        <a:xfrm>
          <a:off x="6800850" y="35528250"/>
          <a:ext cx="18415" cy="433705"/>
        </a:xfrm>
        <a:prstGeom prst="rect">
          <a:avLst/>
        </a:prstGeom>
        <a:noFill/>
        <a:ln w="9525">
          <a:noFill/>
        </a:ln>
      </xdr:spPr>
    </xdr:pic>
    <xdr:clientData/>
  </xdr:twoCellAnchor>
  <xdr:twoCellAnchor editAs="oneCell">
    <xdr:from>
      <xdr:col>7</xdr:col>
      <xdr:colOff>0</xdr:colOff>
      <xdr:row>147</xdr:row>
      <xdr:rowOff>0</xdr:rowOff>
    </xdr:from>
    <xdr:to>
      <xdr:col>7</xdr:col>
      <xdr:colOff>18415</xdr:colOff>
      <xdr:row>148</xdr:row>
      <xdr:rowOff>195580</xdr:rowOff>
    </xdr:to>
    <xdr:pic>
      <xdr:nvPicPr>
        <xdr:cNvPr id="810" name="Picture 30" descr="C:\Users\ADMINI~1.USE\AppData\Local\Temp\ksohtml\clip_image20438.png"/>
        <xdr:cNvPicPr>
          <a:picLocks noChangeAspect="1"/>
        </xdr:cNvPicPr>
      </xdr:nvPicPr>
      <xdr:blipFill>
        <a:blip r:embed="rId1" cstate="print"/>
        <a:stretch>
          <a:fillRect/>
        </a:stretch>
      </xdr:blipFill>
      <xdr:spPr>
        <a:xfrm>
          <a:off x="6800850" y="35528250"/>
          <a:ext cx="18415" cy="433705"/>
        </a:xfrm>
        <a:prstGeom prst="rect">
          <a:avLst/>
        </a:prstGeom>
        <a:noFill/>
        <a:ln w="9525">
          <a:noFill/>
        </a:ln>
      </xdr:spPr>
    </xdr:pic>
    <xdr:clientData/>
  </xdr:twoCellAnchor>
  <xdr:twoCellAnchor editAs="oneCell">
    <xdr:from>
      <xdr:col>7</xdr:col>
      <xdr:colOff>0</xdr:colOff>
      <xdr:row>147</xdr:row>
      <xdr:rowOff>0</xdr:rowOff>
    </xdr:from>
    <xdr:to>
      <xdr:col>7</xdr:col>
      <xdr:colOff>19050</xdr:colOff>
      <xdr:row>148</xdr:row>
      <xdr:rowOff>195580</xdr:rowOff>
    </xdr:to>
    <xdr:pic>
      <xdr:nvPicPr>
        <xdr:cNvPr id="811" name="Picture 31" descr="C:\Users\ADMINI~1.USE\AppData\Local\Temp\ksohtml\clip_image20439.png"/>
        <xdr:cNvPicPr>
          <a:picLocks noChangeAspect="1"/>
        </xdr:cNvPicPr>
      </xdr:nvPicPr>
      <xdr:blipFill>
        <a:blip r:embed="rId1" cstate="print"/>
        <a:stretch>
          <a:fillRect/>
        </a:stretch>
      </xdr:blipFill>
      <xdr:spPr>
        <a:xfrm>
          <a:off x="6800850" y="35528250"/>
          <a:ext cx="19050" cy="433705"/>
        </a:xfrm>
        <a:prstGeom prst="rect">
          <a:avLst/>
        </a:prstGeom>
        <a:noFill/>
        <a:ln w="9525">
          <a:noFill/>
        </a:ln>
      </xdr:spPr>
    </xdr:pic>
    <xdr:clientData/>
  </xdr:twoCellAnchor>
  <xdr:twoCellAnchor editAs="oneCell">
    <xdr:from>
      <xdr:col>7</xdr:col>
      <xdr:colOff>0</xdr:colOff>
      <xdr:row>147</xdr:row>
      <xdr:rowOff>0</xdr:rowOff>
    </xdr:from>
    <xdr:to>
      <xdr:col>7</xdr:col>
      <xdr:colOff>19050</xdr:colOff>
      <xdr:row>148</xdr:row>
      <xdr:rowOff>195580</xdr:rowOff>
    </xdr:to>
    <xdr:pic>
      <xdr:nvPicPr>
        <xdr:cNvPr id="812" name="Picture 32" descr="C:\Users\ADMINI~1.USE\AppData\Local\Temp\ksohtml\clip_image20440.png"/>
        <xdr:cNvPicPr>
          <a:picLocks noChangeAspect="1"/>
        </xdr:cNvPicPr>
      </xdr:nvPicPr>
      <xdr:blipFill>
        <a:blip r:embed="rId1" cstate="print"/>
        <a:stretch>
          <a:fillRect/>
        </a:stretch>
      </xdr:blipFill>
      <xdr:spPr>
        <a:xfrm>
          <a:off x="6800850" y="35528250"/>
          <a:ext cx="19050" cy="433705"/>
        </a:xfrm>
        <a:prstGeom prst="rect">
          <a:avLst/>
        </a:prstGeom>
        <a:noFill/>
        <a:ln w="9525">
          <a:noFill/>
        </a:ln>
      </xdr:spPr>
    </xdr:pic>
    <xdr:clientData/>
  </xdr:twoCellAnchor>
  <xdr:twoCellAnchor editAs="oneCell">
    <xdr:from>
      <xdr:col>7</xdr:col>
      <xdr:colOff>0</xdr:colOff>
      <xdr:row>147</xdr:row>
      <xdr:rowOff>0</xdr:rowOff>
    </xdr:from>
    <xdr:to>
      <xdr:col>7</xdr:col>
      <xdr:colOff>19050</xdr:colOff>
      <xdr:row>148</xdr:row>
      <xdr:rowOff>195580</xdr:rowOff>
    </xdr:to>
    <xdr:pic>
      <xdr:nvPicPr>
        <xdr:cNvPr id="813" name="Picture 33" descr="C:\Users\ADMINI~1.USE\AppData\Local\Temp\ksohtml\clip_image20441.png"/>
        <xdr:cNvPicPr>
          <a:picLocks noChangeAspect="1"/>
        </xdr:cNvPicPr>
      </xdr:nvPicPr>
      <xdr:blipFill>
        <a:blip r:embed="rId1" cstate="print"/>
        <a:stretch>
          <a:fillRect/>
        </a:stretch>
      </xdr:blipFill>
      <xdr:spPr>
        <a:xfrm>
          <a:off x="6800850" y="35528250"/>
          <a:ext cx="19050" cy="433705"/>
        </a:xfrm>
        <a:prstGeom prst="rect">
          <a:avLst/>
        </a:prstGeom>
        <a:noFill/>
        <a:ln w="9525">
          <a:noFill/>
        </a:ln>
      </xdr:spPr>
    </xdr:pic>
    <xdr:clientData/>
  </xdr:twoCellAnchor>
  <xdr:twoCellAnchor editAs="oneCell">
    <xdr:from>
      <xdr:col>7</xdr:col>
      <xdr:colOff>0</xdr:colOff>
      <xdr:row>147</xdr:row>
      <xdr:rowOff>0</xdr:rowOff>
    </xdr:from>
    <xdr:to>
      <xdr:col>7</xdr:col>
      <xdr:colOff>18415</xdr:colOff>
      <xdr:row>148</xdr:row>
      <xdr:rowOff>195580</xdr:rowOff>
    </xdr:to>
    <xdr:pic>
      <xdr:nvPicPr>
        <xdr:cNvPr id="814" name="Picture 34" descr="C:\Users\ADMINI~1.USE\AppData\Local\Temp\ksohtml\clip_image20442.png"/>
        <xdr:cNvPicPr>
          <a:picLocks noChangeAspect="1"/>
        </xdr:cNvPicPr>
      </xdr:nvPicPr>
      <xdr:blipFill>
        <a:blip r:embed="rId1" cstate="print"/>
        <a:stretch>
          <a:fillRect/>
        </a:stretch>
      </xdr:blipFill>
      <xdr:spPr>
        <a:xfrm>
          <a:off x="6800850" y="35528250"/>
          <a:ext cx="18415" cy="433705"/>
        </a:xfrm>
        <a:prstGeom prst="rect">
          <a:avLst/>
        </a:prstGeom>
        <a:noFill/>
        <a:ln w="9525">
          <a:noFill/>
        </a:ln>
      </xdr:spPr>
    </xdr:pic>
    <xdr:clientData/>
  </xdr:twoCellAnchor>
  <xdr:twoCellAnchor editAs="oneCell">
    <xdr:from>
      <xdr:col>7</xdr:col>
      <xdr:colOff>0</xdr:colOff>
      <xdr:row>147</xdr:row>
      <xdr:rowOff>0</xdr:rowOff>
    </xdr:from>
    <xdr:to>
      <xdr:col>7</xdr:col>
      <xdr:colOff>18415</xdr:colOff>
      <xdr:row>148</xdr:row>
      <xdr:rowOff>195580</xdr:rowOff>
    </xdr:to>
    <xdr:pic>
      <xdr:nvPicPr>
        <xdr:cNvPr id="815" name="Picture 35" descr="C:\Users\ADMINI~1.USE\AppData\Local\Temp\ksohtml\clip_image20451.png"/>
        <xdr:cNvPicPr>
          <a:picLocks noChangeAspect="1"/>
        </xdr:cNvPicPr>
      </xdr:nvPicPr>
      <xdr:blipFill>
        <a:blip r:embed="rId1" cstate="print"/>
        <a:stretch>
          <a:fillRect/>
        </a:stretch>
      </xdr:blipFill>
      <xdr:spPr>
        <a:xfrm>
          <a:off x="6800850" y="35528250"/>
          <a:ext cx="18415" cy="433705"/>
        </a:xfrm>
        <a:prstGeom prst="rect">
          <a:avLst/>
        </a:prstGeom>
        <a:noFill/>
        <a:ln w="9525">
          <a:noFill/>
        </a:ln>
      </xdr:spPr>
    </xdr:pic>
    <xdr:clientData/>
  </xdr:twoCellAnchor>
  <xdr:twoCellAnchor editAs="oneCell">
    <xdr:from>
      <xdr:col>7</xdr:col>
      <xdr:colOff>0</xdr:colOff>
      <xdr:row>147</xdr:row>
      <xdr:rowOff>0</xdr:rowOff>
    </xdr:from>
    <xdr:to>
      <xdr:col>7</xdr:col>
      <xdr:colOff>18415</xdr:colOff>
      <xdr:row>148</xdr:row>
      <xdr:rowOff>195580</xdr:rowOff>
    </xdr:to>
    <xdr:pic>
      <xdr:nvPicPr>
        <xdr:cNvPr id="816" name="Picture 36" descr="C:\Users\ADMINI~1.USE\AppData\Local\Temp\ksohtml\clip_image20452.png"/>
        <xdr:cNvPicPr>
          <a:picLocks noChangeAspect="1"/>
        </xdr:cNvPicPr>
      </xdr:nvPicPr>
      <xdr:blipFill>
        <a:blip r:embed="rId1" cstate="print"/>
        <a:stretch>
          <a:fillRect/>
        </a:stretch>
      </xdr:blipFill>
      <xdr:spPr>
        <a:xfrm>
          <a:off x="6800850" y="35528250"/>
          <a:ext cx="18415" cy="433705"/>
        </a:xfrm>
        <a:prstGeom prst="rect">
          <a:avLst/>
        </a:prstGeom>
        <a:noFill/>
        <a:ln w="9525">
          <a:noFill/>
        </a:ln>
      </xdr:spPr>
    </xdr:pic>
    <xdr:clientData/>
  </xdr:twoCellAnchor>
  <xdr:twoCellAnchor editAs="oneCell">
    <xdr:from>
      <xdr:col>7</xdr:col>
      <xdr:colOff>0</xdr:colOff>
      <xdr:row>147</xdr:row>
      <xdr:rowOff>0</xdr:rowOff>
    </xdr:from>
    <xdr:to>
      <xdr:col>7</xdr:col>
      <xdr:colOff>19050</xdr:colOff>
      <xdr:row>148</xdr:row>
      <xdr:rowOff>195580</xdr:rowOff>
    </xdr:to>
    <xdr:pic>
      <xdr:nvPicPr>
        <xdr:cNvPr id="817" name="Picture 37" descr="C:\Users\ADMINI~1.USE\AppData\Local\Temp\ksohtml\clip_image20453.png"/>
        <xdr:cNvPicPr>
          <a:picLocks noChangeAspect="1"/>
        </xdr:cNvPicPr>
      </xdr:nvPicPr>
      <xdr:blipFill>
        <a:blip r:embed="rId1" cstate="print"/>
        <a:stretch>
          <a:fillRect/>
        </a:stretch>
      </xdr:blipFill>
      <xdr:spPr>
        <a:xfrm>
          <a:off x="6800850" y="35528250"/>
          <a:ext cx="19050" cy="433705"/>
        </a:xfrm>
        <a:prstGeom prst="rect">
          <a:avLst/>
        </a:prstGeom>
        <a:noFill/>
        <a:ln w="9525">
          <a:noFill/>
        </a:ln>
      </xdr:spPr>
    </xdr:pic>
    <xdr:clientData/>
  </xdr:twoCellAnchor>
  <xdr:twoCellAnchor editAs="oneCell">
    <xdr:from>
      <xdr:col>7</xdr:col>
      <xdr:colOff>0</xdr:colOff>
      <xdr:row>147</xdr:row>
      <xdr:rowOff>0</xdr:rowOff>
    </xdr:from>
    <xdr:to>
      <xdr:col>7</xdr:col>
      <xdr:colOff>19050</xdr:colOff>
      <xdr:row>148</xdr:row>
      <xdr:rowOff>195580</xdr:rowOff>
    </xdr:to>
    <xdr:pic>
      <xdr:nvPicPr>
        <xdr:cNvPr id="818" name="Picture 38" descr="C:\Users\ADMINI~1.USE\AppData\Local\Temp\ksohtml\clip_image20454.png"/>
        <xdr:cNvPicPr>
          <a:picLocks noChangeAspect="1"/>
        </xdr:cNvPicPr>
      </xdr:nvPicPr>
      <xdr:blipFill>
        <a:blip r:embed="rId1" cstate="print"/>
        <a:stretch>
          <a:fillRect/>
        </a:stretch>
      </xdr:blipFill>
      <xdr:spPr>
        <a:xfrm>
          <a:off x="6800850" y="35528250"/>
          <a:ext cx="19050" cy="433705"/>
        </a:xfrm>
        <a:prstGeom prst="rect">
          <a:avLst/>
        </a:prstGeom>
        <a:noFill/>
        <a:ln w="9525">
          <a:noFill/>
        </a:ln>
      </xdr:spPr>
    </xdr:pic>
    <xdr:clientData/>
  </xdr:twoCellAnchor>
  <xdr:twoCellAnchor editAs="oneCell">
    <xdr:from>
      <xdr:col>7</xdr:col>
      <xdr:colOff>0</xdr:colOff>
      <xdr:row>147</xdr:row>
      <xdr:rowOff>0</xdr:rowOff>
    </xdr:from>
    <xdr:to>
      <xdr:col>7</xdr:col>
      <xdr:colOff>19050</xdr:colOff>
      <xdr:row>148</xdr:row>
      <xdr:rowOff>195580</xdr:rowOff>
    </xdr:to>
    <xdr:pic>
      <xdr:nvPicPr>
        <xdr:cNvPr id="819" name="Picture 39" descr="C:\Users\ADMINI~1.USE\AppData\Local\Temp\ksohtml\clip_image20455.png"/>
        <xdr:cNvPicPr>
          <a:picLocks noChangeAspect="1"/>
        </xdr:cNvPicPr>
      </xdr:nvPicPr>
      <xdr:blipFill>
        <a:blip r:embed="rId1" cstate="print"/>
        <a:stretch>
          <a:fillRect/>
        </a:stretch>
      </xdr:blipFill>
      <xdr:spPr>
        <a:xfrm>
          <a:off x="6800850" y="35528250"/>
          <a:ext cx="19050" cy="433705"/>
        </a:xfrm>
        <a:prstGeom prst="rect">
          <a:avLst/>
        </a:prstGeom>
        <a:noFill/>
        <a:ln w="9525">
          <a:noFill/>
        </a:ln>
      </xdr:spPr>
    </xdr:pic>
    <xdr:clientData/>
  </xdr:twoCellAnchor>
  <xdr:twoCellAnchor editAs="oneCell">
    <xdr:from>
      <xdr:col>7</xdr:col>
      <xdr:colOff>0</xdr:colOff>
      <xdr:row>147</xdr:row>
      <xdr:rowOff>0</xdr:rowOff>
    </xdr:from>
    <xdr:to>
      <xdr:col>7</xdr:col>
      <xdr:colOff>19050</xdr:colOff>
      <xdr:row>148</xdr:row>
      <xdr:rowOff>195580</xdr:rowOff>
    </xdr:to>
    <xdr:pic>
      <xdr:nvPicPr>
        <xdr:cNvPr id="820" name="Picture 40" descr="C:\Users\ADMINI~1.USE\AppData\Local\Temp\ksohtml\clip_image20456.png"/>
        <xdr:cNvPicPr>
          <a:picLocks noChangeAspect="1"/>
        </xdr:cNvPicPr>
      </xdr:nvPicPr>
      <xdr:blipFill>
        <a:blip r:embed="rId1" cstate="print"/>
        <a:stretch>
          <a:fillRect/>
        </a:stretch>
      </xdr:blipFill>
      <xdr:spPr>
        <a:xfrm>
          <a:off x="6800850" y="35528250"/>
          <a:ext cx="19050" cy="433705"/>
        </a:xfrm>
        <a:prstGeom prst="rect">
          <a:avLst/>
        </a:prstGeom>
        <a:noFill/>
        <a:ln w="9525">
          <a:noFill/>
        </a:ln>
      </xdr:spPr>
    </xdr:pic>
    <xdr:clientData/>
  </xdr:twoCellAnchor>
  <xdr:twoCellAnchor editAs="oneCell">
    <xdr:from>
      <xdr:col>7</xdr:col>
      <xdr:colOff>0</xdr:colOff>
      <xdr:row>147</xdr:row>
      <xdr:rowOff>0</xdr:rowOff>
    </xdr:from>
    <xdr:to>
      <xdr:col>7</xdr:col>
      <xdr:colOff>18415</xdr:colOff>
      <xdr:row>148</xdr:row>
      <xdr:rowOff>195580</xdr:rowOff>
    </xdr:to>
    <xdr:pic>
      <xdr:nvPicPr>
        <xdr:cNvPr id="821" name="Picture 41" descr="C:\Users\ADMINI~1.USE\AppData\Local\Temp\ksohtml\clip_image20457.png"/>
        <xdr:cNvPicPr>
          <a:picLocks noChangeAspect="1"/>
        </xdr:cNvPicPr>
      </xdr:nvPicPr>
      <xdr:blipFill>
        <a:blip r:embed="rId1" cstate="print"/>
        <a:stretch>
          <a:fillRect/>
        </a:stretch>
      </xdr:blipFill>
      <xdr:spPr>
        <a:xfrm>
          <a:off x="6800850" y="35528250"/>
          <a:ext cx="18415" cy="433705"/>
        </a:xfrm>
        <a:prstGeom prst="rect">
          <a:avLst/>
        </a:prstGeom>
        <a:noFill/>
        <a:ln w="9525">
          <a:noFill/>
        </a:ln>
      </xdr:spPr>
    </xdr:pic>
    <xdr:clientData/>
  </xdr:twoCellAnchor>
  <xdr:twoCellAnchor editAs="oneCell">
    <xdr:from>
      <xdr:col>7</xdr:col>
      <xdr:colOff>0</xdr:colOff>
      <xdr:row>147</xdr:row>
      <xdr:rowOff>0</xdr:rowOff>
    </xdr:from>
    <xdr:to>
      <xdr:col>7</xdr:col>
      <xdr:colOff>18415</xdr:colOff>
      <xdr:row>148</xdr:row>
      <xdr:rowOff>195580</xdr:rowOff>
    </xdr:to>
    <xdr:pic>
      <xdr:nvPicPr>
        <xdr:cNvPr id="822" name="Picture 42" descr="C:\Users\ADMINI~1.USE\AppData\Local\Temp\ksohtml\clip_image20443.png"/>
        <xdr:cNvPicPr>
          <a:picLocks noChangeAspect="1"/>
        </xdr:cNvPicPr>
      </xdr:nvPicPr>
      <xdr:blipFill>
        <a:blip r:embed="rId1" cstate="print"/>
        <a:stretch>
          <a:fillRect/>
        </a:stretch>
      </xdr:blipFill>
      <xdr:spPr>
        <a:xfrm>
          <a:off x="6800850" y="35528250"/>
          <a:ext cx="18415" cy="433705"/>
        </a:xfrm>
        <a:prstGeom prst="rect">
          <a:avLst/>
        </a:prstGeom>
        <a:noFill/>
        <a:ln w="9525">
          <a:noFill/>
        </a:ln>
      </xdr:spPr>
    </xdr:pic>
    <xdr:clientData/>
  </xdr:twoCellAnchor>
  <xdr:twoCellAnchor editAs="oneCell">
    <xdr:from>
      <xdr:col>7</xdr:col>
      <xdr:colOff>0</xdr:colOff>
      <xdr:row>147</xdr:row>
      <xdr:rowOff>0</xdr:rowOff>
    </xdr:from>
    <xdr:to>
      <xdr:col>7</xdr:col>
      <xdr:colOff>18415</xdr:colOff>
      <xdr:row>148</xdr:row>
      <xdr:rowOff>195580</xdr:rowOff>
    </xdr:to>
    <xdr:pic>
      <xdr:nvPicPr>
        <xdr:cNvPr id="823" name="Picture 43" descr="C:\Users\ADMINI~1.USE\AppData\Local\Temp\ksohtml\clip_image20458.png"/>
        <xdr:cNvPicPr>
          <a:picLocks noChangeAspect="1"/>
        </xdr:cNvPicPr>
      </xdr:nvPicPr>
      <xdr:blipFill>
        <a:blip r:embed="rId1" cstate="print"/>
        <a:stretch>
          <a:fillRect/>
        </a:stretch>
      </xdr:blipFill>
      <xdr:spPr>
        <a:xfrm>
          <a:off x="6800850" y="35528250"/>
          <a:ext cx="18415" cy="433705"/>
        </a:xfrm>
        <a:prstGeom prst="rect">
          <a:avLst/>
        </a:prstGeom>
        <a:noFill/>
        <a:ln w="9525">
          <a:noFill/>
        </a:ln>
      </xdr:spPr>
    </xdr:pic>
    <xdr:clientData/>
  </xdr:twoCellAnchor>
  <xdr:twoCellAnchor editAs="oneCell">
    <xdr:from>
      <xdr:col>7</xdr:col>
      <xdr:colOff>0</xdr:colOff>
      <xdr:row>147</xdr:row>
      <xdr:rowOff>0</xdr:rowOff>
    </xdr:from>
    <xdr:to>
      <xdr:col>7</xdr:col>
      <xdr:colOff>18415</xdr:colOff>
      <xdr:row>148</xdr:row>
      <xdr:rowOff>195580</xdr:rowOff>
    </xdr:to>
    <xdr:pic>
      <xdr:nvPicPr>
        <xdr:cNvPr id="824" name="Picture 44" descr="C:\Users\ADMINI~1.USE\AppData\Local\Temp\ksohtml\clip_image20459.png"/>
        <xdr:cNvPicPr>
          <a:picLocks noChangeAspect="1"/>
        </xdr:cNvPicPr>
      </xdr:nvPicPr>
      <xdr:blipFill>
        <a:blip r:embed="rId1" cstate="print"/>
        <a:stretch>
          <a:fillRect/>
        </a:stretch>
      </xdr:blipFill>
      <xdr:spPr>
        <a:xfrm>
          <a:off x="6800850" y="35528250"/>
          <a:ext cx="18415" cy="433705"/>
        </a:xfrm>
        <a:prstGeom prst="rect">
          <a:avLst/>
        </a:prstGeom>
        <a:noFill/>
        <a:ln w="9525">
          <a:noFill/>
        </a:ln>
      </xdr:spPr>
    </xdr:pic>
    <xdr:clientData/>
  </xdr:twoCellAnchor>
  <xdr:twoCellAnchor editAs="oneCell">
    <xdr:from>
      <xdr:col>7</xdr:col>
      <xdr:colOff>0</xdr:colOff>
      <xdr:row>147</xdr:row>
      <xdr:rowOff>0</xdr:rowOff>
    </xdr:from>
    <xdr:to>
      <xdr:col>7</xdr:col>
      <xdr:colOff>18415</xdr:colOff>
      <xdr:row>148</xdr:row>
      <xdr:rowOff>195580</xdr:rowOff>
    </xdr:to>
    <xdr:pic>
      <xdr:nvPicPr>
        <xdr:cNvPr id="825" name="Picture 45" descr="C:\Users\ADMINI~1.USE\AppData\Local\Temp\ksohtml\clip_image20444.png"/>
        <xdr:cNvPicPr>
          <a:picLocks noChangeAspect="1"/>
        </xdr:cNvPicPr>
      </xdr:nvPicPr>
      <xdr:blipFill>
        <a:blip r:embed="rId1" cstate="print"/>
        <a:stretch>
          <a:fillRect/>
        </a:stretch>
      </xdr:blipFill>
      <xdr:spPr>
        <a:xfrm>
          <a:off x="6800850" y="35528250"/>
          <a:ext cx="18415" cy="433705"/>
        </a:xfrm>
        <a:prstGeom prst="rect">
          <a:avLst/>
        </a:prstGeom>
        <a:noFill/>
        <a:ln w="9525">
          <a:noFill/>
        </a:ln>
      </xdr:spPr>
    </xdr:pic>
    <xdr:clientData/>
  </xdr:twoCellAnchor>
  <xdr:twoCellAnchor editAs="oneCell">
    <xdr:from>
      <xdr:col>7</xdr:col>
      <xdr:colOff>0</xdr:colOff>
      <xdr:row>147</xdr:row>
      <xdr:rowOff>0</xdr:rowOff>
    </xdr:from>
    <xdr:to>
      <xdr:col>7</xdr:col>
      <xdr:colOff>18415</xdr:colOff>
      <xdr:row>148</xdr:row>
      <xdr:rowOff>195580</xdr:rowOff>
    </xdr:to>
    <xdr:pic>
      <xdr:nvPicPr>
        <xdr:cNvPr id="826" name="Picture 46" descr="C:\Users\ADMINI~1.USE\AppData\Local\Temp\ksohtml\clip_image20445.png"/>
        <xdr:cNvPicPr>
          <a:picLocks noChangeAspect="1"/>
        </xdr:cNvPicPr>
      </xdr:nvPicPr>
      <xdr:blipFill>
        <a:blip r:embed="rId1" cstate="print"/>
        <a:stretch>
          <a:fillRect/>
        </a:stretch>
      </xdr:blipFill>
      <xdr:spPr>
        <a:xfrm>
          <a:off x="6800850" y="35528250"/>
          <a:ext cx="18415" cy="433705"/>
        </a:xfrm>
        <a:prstGeom prst="rect">
          <a:avLst/>
        </a:prstGeom>
        <a:noFill/>
        <a:ln w="9525">
          <a:noFill/>
        </a:ln>
      </xdr:spPr>
    </xdr:pic>
    <xdr:clientData/>
  </xdr:twoCellAnchor>
  <xdr:twoCellAnchor editAs="oneCell">
    <xdr:from>
      <xdr:col>7</xdr:col>
      <xdr:colOff>0</xdr:colOff>
      <xdr:row>147</xdr:row>
      <xdr:rowOff>0</xdr:rowOff>
    </xdr:from>
    <xdr:to>
      <xdr:col>7</xdr:col>
      <xdr:colOff>18415</xdr:colOff>
      <xdr:row>148</xdr:row>
      <xdr:rowOff>195580</xdr:rowOff>
    </xdr:to>
    <xdr:pic>
      <xdr:nvPicPr>
        <xdr:cNvPr id="827" name="Picture 47" descr="C:\Users\ADMINI~1.USE\AppData\Local\Temp\ksohtml\clip_image20460.png"/>
        <xdr:cNvPicPr>
          <a:picLocks noChangeAspect="1"/>
        </xdr:cNvPicPr>
      </xdr:nvPicPr>
      <xdr:blipFill>
        <a:blip r:embed="rId1" cstate="print"/>
        <a:stretch>
          <a:fillRect/>
        </a:stretch>
      </xdr:blipFill>
      <xdr:spPr>
        <a:xfrm>
          <a:off x="6800850" y="35528250"/>
          <a:ext cx="18415" cy="433705"/>
        </a:xfrm>
        <a:prstGeom prst="rect">
          <a:avLst/>
        </a:prstGeom>
        <a:noFill/>
        <a:ln w="9525">
          <a:noFill/>
        </a:ln>
      </xdr:spPr>
    </xdr:pic>
    <xdr:clientData/>
  </xdr:twoCellAnchor>
  <xdr:twoCellAnchor editAs="oneCell">
    <xdr:from>
      <xdr:col>7</xdr:col>
      <xdr:colOff>0</xdr:colOff>
      <xdr:row>147</xdr:row>
      <xdr:rowOff>0</xdr:rowOff>
    </xdr:from>
    <xdr:to>
      <xdr:col>7</xdr:col>
      <xdr:colOff>18415</xdr:colOff>
      <xdr:row>148</xdr:row>
      <xdr:rowOff>195580</xdr:rowOff>
    </xdr:to>
    <xdr:pic>
      <xdr:nvPicPr>
        <xdr:cNvPr id="828" name="Picture 48" descr="C:\Users\ADMINI~1.USE\AppData\Local\Temp\ksohtml\clip_image20461.png"/>
        <xdr:cNvPicPr>
          <a:picLocks noChangeAspect="1"/>
        </xdr:cNvPicPr>
      </xdr:nvPicPr>
      <xdr:blipFill>
        <a:blip r:embed="rId1" cstate="print"/>
        <a:stretch>
          <a:fillRect/>
        </a:stretch>
      </xdr:blipFill>
      <xdr:spPr>
        <a:xfrm>
          <a:off x="6800850" y="35528250"/>
          <a:ext cx="18415" cy="433705"/>
        </a:xfrm>
        <a:prstGeom prst="rect">
          <a:avLst/>
        </a:prstGeom>
        <a:noFill/>
        <a:ln w="9525">
          <a:noFill/>
        </a:ln>
      </xdr:spPr>
    </xdr:pic>
    <xdr:clientData/>
  </xdr:twoCellAnchor>
  <xdr:twoCellAnchor editAs="oneCell">
    <xdr:from>
      <xdr:col>7</xdr:col>
      <xdr:colOff>0</xdr:colOff>
      <xdr:row>147</xdr:row>
      <xdr:rowOff>0</xdr:rowOff>
    </xdr:from>
    <xdr:to>
      <xdr:col>7</xdr:col>
      <xdr:colOff>18415</xdr:colOff>
      <xdr:row>148</xdr:row>
      <xdr:rowOff>195580</xdr:rowOff>
    </xdr:to>
    <xdr:pic>
      <xdr:nvPicPr>
        <xdr:cNvPr id="829" name="Picture 50" descr="C:\Users\ADMINI~1.USE\AppData\Local\Temp\ksohtml\clip_image20462.png"/>
        <xdr:cNvPicPr>
          <a:picLocks noChangeAspect="1"/>
        </xdr:cNvPicPr>
      </xdr:nvPicPr>
      <xdr:blipFill>
        <a:blip r:embed="rId1" cstate="print"/>
        <a:stretch>
          <a:fillRect/>
        </a:stretch>
      </xdr:blipFill>
      <xdr:spPr>
        <a:xfrm>
          <a:off x="6800850" y="35528250"/>
          <a:ext cx="18415" cy="433705"/>
        </a:xfrm>
        <a:prstGeom prst="rect">
          <a:avLst/>
        </a:prstGeom>
        <a:noFill/>
        <a:ln w="9525">
          <a:noFill/>
        </a:ln>
      </xdr:spPr>
    </xdr:pic>
    <xdr:clientData/>
  </xdr:twoCellAnchor>
  <xdr:twoCellAnchor editAs="oneCell">
    <xdr:from>
      <xdr:col>7</xdr:col>
      <xdr:colOff>0</xdr:colOff>
      <xdr:row>147</xdr:row>
      <xdr:rowOff>0</xdr:rowOff>
    </xdr:from>
    <xdr:to>
      <xdr:col>7</xdr:col>
      <xdr:colOff>18415</xdr:colOff>
      <xdr:row>148</xdr:row>
      <xdr:rowOff>195580</xdr:rowOff>
    </xdr:to>
    <xdr:pic>
      <xdr:nvPicPr>
        <xdr:cNvPr id="830" name="Picture 51" descr="C:\Users\ADMINI~1.USE\AppData\Local\Temp\ksohtml\clip_image20446.png"/>
        <xdr:cNvPicPr>
          <a:picLocks noChangeAspect="1"/>
        </xdr:cNvPicPr>
      </xdr:nvPicPr>
      <xdr:blipFill>
        <a:blip r:embed="rId1" cstate="print"/>
        <a:stretch>
          <a:fillRect/>
        </a:stretch>
      </xdr:blipFill>
      <xdr:spPr>
        <a:xfrm>
          <a:off x="6800850" y="35528250"/>
          <a:ext cx="18415" cy="433705"/>
        </a:xfrm>
        <a:prstGeom prst="rect">
          <a:avLst/>
        </a:prstGeom>
        <a:noFill/>
        <a:ln w="9525">
          <a:noFill/>
        </a:ln>
      </xdr:spPr>
    </xdr:pic>
    <xdr:clientData/>
  </xdr:twoCellAnchor>
  <xdr:twoCellAnchor editAs="oneCell">
    <xdr:from>
      <xdr:col>7</xdr:col>
      <xdr:colOff>0</xdr:colOff>
      <xdr:row>147</xdr:row>
      <xdr:rowOff>0</xdr:rowOff>
    </xdr:from>
    <xdr:to>
      <xdr:col>7</xdr:col>
      <xdr:colOff>18415</xdr:colOff>
      <xdr:row>148</xdr:row>
      <xdr:rowOff>195580</xdr:rowOff>
    </xdr:to>
    <xdr:pic>
      <xdr:nvPicPr>
        <xdr:cNvPr id="831" name="Picture 52" descr="C:\Users\ADMINI~1.USE\AppData\Local\Temp\ksohtml\clip_image20465.png"/>
        <xdr:cNvPicPr>
          <a:picLocks noChangeAspect="1"/>
        </xdr:cNvPicPr>
      </xdr:nvPicPr>
      <xdr:blipFill>
        <a:blip r:embed="rId1" cstate="print"/>
        <a:stretch>
          <a:fillRect/>
        </a:stretch>
      </xdr:blipFill>
      <xdr:spPr>
        <a:xfrm>
          <a:off x="6800850" y="35528250"/>
          <a:ext cx="18415" cy="433705"/>
        </a:xfrm>
        <a:prstGeom prst="rect">
          <a:avLst/>
        </a:prstGeom>
        <a:noFill/>
        <a:ln w="9525">
          <a:noFill/>
        </a:ln>
      </xdr:spPr>
    </xdr:pic>
    <xdr:clientData/>
  </xdr:twoCellAnchor>
  <xdr:twoCellAnchor editAs="oneCell">
    <xdr:from>
      <xdr:col>7</xdr:col>
      <xdr:colOff>0</xdr:colOff>
      <xdr:row>147</xdr:row>
      <xdr:rowOff>0</xdr:rowOff>
    </xdr:from>
    <xdr:to>
      <xdr:col>7</xdr:col>
      <xdr:colOff>18415</xdr:colOff>
      <xdr:row>148</xdr:row>
      <xdr:rowOff>195580</xdr:rowOff>
    </xdr:to>
    <xdr:pic>
      <xdr:nvPicPr>
        <xdr:cNvPr id="832" name="Picture 53" descr="C:\Users\ADMINI~1.USE\AppData\Local\Temp\ksohtml\clip_image20463.png"/>
        <xdr:cNvPicPr>
          <a:picLocks noChangeAspect="1"/>
        </xdr:cNvPicPr>
      </xdr:nvPicPr>
      <xdr:blipFill>
        <a:blip r:embed="rId1" cstate="print"/>
        <a:stretch>
          <a:fillRect/>
        </a:stretch>
      </xdr:blipFill>
      <xdr:spPr>
        <a:xfrm>
          <a:off x="6800850" y="35528250"/>
          <a:ext cx="18415" cy="433705"/>
        </a:xfrm>
        <a:prstGeom prst="rect">
          <a:avLst/>
        </a:prstGeom>
        <a:noFill/>
        <a:ln w="9525">
          <a:noFill/>
        </a:ln>
      </xdr:spPr>
    </xdr:pic>
    <xdr:clientData/>
  </xdr:twoCellAnchor>
  <xdr:twoCellAnchor editAs="oneCell">
    <xdr:from>
      <xdr:col>7</xdr:col>
      <xdr:colOff>0</xdr:colOff>
      <xdr:row>147</xdr:row>
      <xdr:rowOff>0</xdr:rowOff>
    </xdr:from>
    <xdr:to>
      <xdr:col>7</xdr:col>
      <xdr:colOff>18415</xdr:colOff>
      <xdr:row>148</xdr:row>
      <xdr:rowOff>195580</xdr:rowOff>
    </xdr:to>
    <xdr:pic>
      <xdr:nvPicPr>
        <xdr:cNvPr id="833" name="Picture 56" descr="C:\Users\ADMINI~1.USE\AppData\Local\Temp\ksohtml\clip_image20467.png"/>
        <xdr:cNvPicPr>
          <a:picLocks noChangeAspect="1"/>
        </xdr:cNvPicPr>
      </xdr:nvPicPr>
      <xdr:blipFill>
        <a:blip r:embed="rId1" cstate="print"/>
        <a:stretch>
          <a:fillRect/>
        </a:stretch>
      </xdr:blipFill>
      <xdr:spPr>
        <a:xfrm>
          <a:off x="6800850" y="35528250"/>
          <a:ext cx="18415" cy="433705"/>
        </a:xfrm>
        <a:prstGeom prst="rect">
          <a:avLst/>
        </a:prstGeom>
        <a:noFill/>
        <a:ln w="9525">
          <a:noFill/>
        </a:ln>
      </xdr:spPr>
    </xdr:pic>
    <xdr:clientData/>
  </xdr:twoCellAnchor>
  <xdr:twoCellAnchor editAs="oneCell">
    <xdr:from>
      <xdr:col>7</xdr:col>
      <xdr:colOff>0</xdr:colOff>
      <xdr:row>147</xdr:row>
      <xdr:rowOff>0</xdr:rowOff>
    </xdr:from>
    <xdr:to>
      <xdr:col>7</xdr:col>
      <xdr:colOff>18415</xdr:colOff>
      <xdr:row>148</xdr:row>
      <xdr:rowOff>195580</xdr:rowOff>
    </xdr:to>
    <xdr:pic>
      <xdr:nvPicPr>
        <xdr:cNvPr id="834" name="Picture 57" descr="C:\Users\ADMINI~1.USE\AppData\Local\Temp\ksohtml\clip_image20468.png"/>
        <xdr:cNvPicPr>
          <a:picLocks noChangeAspect="1"/>
        </xdr:cNvPicPr>
      </xdr:nvPicPr>
      <xdr:blipFill>
        <a:blip r:embed="rId1" cstate="print"/>
        <a:stretch>
          <a:fillRect/>
        </a:stretch>
      </xdr:blipFill>
      <xdr:spPr>
        <a:xfrm>
          <a:off x="6800850" y="35528250"/>
          <a:ext cx="18415" cy="433705"/>
        </a:xfrm>
        <a:prstGeom prst="rect">
          <a:avLst/>
        </a:prstGeom>
        <a:noFill/>
        <a:ln w="9525">
          <a:noFill/>
        </a:ln>
      </xdr:spPr>
    </xdr:pic>
    <xdr:clientData/>
  </xdr:twoCellAnchor>
  <xdr:twoCellAnchor editAs="oneCell">
    <xdr:from>
      <xdr:col>7</xdr:col>
      <xdr:colOff>0</xdr:colOff>
      <xdr:row>147</xdr:row>
      <xdr:rowOff>0</xdr:rowOff>
    </xdr:from>
    <xdr:to>
      <xdr:col>7</xdr:col>
      <xdr:colOff>18415</xdr:colOff>
      <xdr:row>148</xdr:row>
      <xdr:rowOff>195580</xdr:rowOff>
    </xdr:to>
    <xdr:pic>
      <xdr:nvPicPr>
        <xdr:cNvPr id="835" name="Picture 61" descr="C:\Users\ADMINI~1.USE\AppData\Local\Temp\ksohtml\clip_image20470.png"/>
        <xdr:cNvPicPr>
          <a:picLocks noChangeAspect="1"/>
        </xdr:cNvPicPr>
      </xdr:nvPicPr>
      <xdr:blipFill>
        <a:blip r:embed="rId1" cstate="print"/>
        <a:stretch>
          <a:fillRect/>
        </a:stretch>
      </xdr:blipFill>
      <xdr:spPr>
        <a:xfrm>
          <a:off x="6800850" y="35528250"/>
          <a:ext cx="18415" cy="433705"/>
        </a:xfrm>
        <a:prstGeom prst="rect">
          <a:avLst/>
        </a:prstGeom>
        <a:noFill/>
        <a:ln w="9525">
          <a:noFill/>
        </a:ln>
      </xdr:spPr>
    </xdr:pic>
    <xdr:clientData/>
  </xdr:twoCellAnchor>
  <xdr:twoCellAnchor editAs="oneCell">
    <xdr:from>
      <xdr:col>7</xdr:col>
      <xdr:colOff>0</xdr:colOff>
      <xdr:row>147</xdr:row>
      <xdr:rowOff>0</xdr:rowOff>
    </xdr:from>
    <xdr:to>
      <xdr:col>7</xdr:col>
      <xdr:colOff>20320</xdr:colOff>
      <xdr:row>148</xdr:row>
      <xdr:rowOff>194945</xdr:rowOff>
    </xdr:to>
    <xdr:pic>
      <xdr:nvPicPr>
        <xdr:cNvPr id="836" name="Picture 1" descr="C:\Users\ADMINI~1.USE\AppData\Local\Temp\ksohtml\clip_image13621.png"/>
        <xdr:cNvPicPr>
          <a:picLocks noChangeAspect="1"/>
        </xdr:cNvPicPr>
      </xdr:nvPicPr>
      <xdr:blipFill>
        <a:blip r:embed="rId2" cstate="print"/>
        <a:stretch>
          <a:fillRect/>
        </a:stretch>
      </xdr:blipFill>
      <xdr:spPr>
        <a:xfrm>
          <a:off x="6800850" y="35528250"/>
          <a:ext cx="20320" cy="433070"/>
        </a:xfrm>
        <a:prstGeom prst="rect">
          <a:avLst/>
        </a:prstGeom>
        <a:noFill/>
        <a:ln w="9525">
          <a:noFill/>
        </a:ln>
      </xdr:spPr>
    </xdr:pic>
    <xdr:clientData/>
  </xdr:twoCellAnchor>
  <xdr:twoCellAnchor editAs="oneCell">
    <xdr:from>
      <xdr:col>7</xdr:col>
      <xdr:colOff>0</xdr:colOff>
      <xdr:row>147</xdr:row>
      <xdr:rowOff>0</xdr:rowOff>
    </xdr:from>
    <xdr:to>
      <xdr:col>7</xdr:col>
      <xdr:colOff>20320</xdr:colOff>
      <xdr:row>148</xdr:row>
      <xdr:rowOff>194945</xdr:rowOff>
    </xdr:to>
    <xdr:pic>
      <xdr:nvPicPr>
        <xdr:cNvPr id="837" name="Picture 2" descr="C:\Users\ADMINI~1.USE\AppData\Local\Temp\ksohtml\clip_image13617.png"/>
        <xdr:cNvPicPr>
          <a:picLocks noChangeAspect="1"/>
        </xdr:cNvPicPr>
      </xdr:nvPicPr>
      <xdr:blipFill>
        <a:blip r:embed="rId2" cstate="print"/>
        <a:stretch>
          <a:fillRect/>
        </a:stretch>
      </xdr:blipFill>
      <xdr:spPr>
        <a:xfrm>
          <a:off x="6800850" y="35528250"/>
          <a:ext cx="20320" cy="433070"/>
        </a:xfrm>
        <a:prstGeom prst="rect">
          <a:avLst/>
        </a:prstGeom>
        <a:noFill/>
        <a:ln w="9525">
          <a:noFill/>
        </a:ln>
      </xdr:spPr>
    </xdr:pic>
    <xdr:clientData/>
  </xdr:twoCellAnchor>
  <xdr:twoCellAnchor editAs="oneCell">
    <xdr:from>
      <xdr:col>7</xdr:col>
      <xdr:colOff>0</xdr:colOff>
      <xdr:row>147</xdr:row>
      <xdr:rowOff>0</xdr:rowOff>
    </xdr:from>
    <xdr:to>
      <xdr:col>7</xdr:col>
      <xdr:colOff>20320</xdr:colOff>
      <xdr:row>148</xdr:row>
      <xdr:rowOff>194945</xdr:rowOff>
    </xdr:to>
    <xdr:pic>
      <xdr:nvPicPr>
        <xdr:cNvPr id="838" name="Picture 3" descr="C:\Users\ADMINI~1.USE\AppData\Local\Temp\ksohtml\clip_image13619.png"/>
        <xdr:cNvPicPr>
          <a:picLocks noChangeAspect="1"/>
        </xdr:cNvPicPr>
      </xdr:nvPicPr>
      <xdr:blipFill>
        <a:blip r:embed="rId2" cstate="print"/>
        <a:stretch>
          <a:fillRect/>
        </a:stretch>
      </xdr:blipFill>
      <xdr:spPr>
        <a:xfrm>
          <a:off x="6800850" y="35528250"/>
          <a:ext cx="20320" cy="433070"/>
        </a:xfrm>
        <a:prstGeom prst="rect">
          <a:avLst/>
        </a:prstGeom>
        <a:noFill/>
        <a:ln w="9525">
          <a:noFill/>
        </a:ln>
      </xdr:spPr>
    </xdr:pic>
    <xdr:clientData/>
  </xdr:twoCellAnchor>
  <xdr:twoCellAnchor editAs="oneCell">
    <xdr:from>
      <xdr:col>7</xdr:col>
      <xdr:colOff>0</xdr:colOff>
      <xdr:row>147</xdr:row>
      <xdr:rowOff>0</xdr:rowOff>
    </xdr:from>
    <xdr:to>
      <xdr:col>7</xdr:col>
      <xdr:colOff>18415</xdr:colOff>
      <xdr:row>148</xdr:row>
      <xdr:rowOff>200660</xdr:rowOff>
    </xdr:to>
    <xdr:pic>
      <xdr:nvPicPr>
        <xdr:cNvPr id="839" name="Picture 28" descr="C:\Users\ADMINI~1.USE\AppData\Local\Temp\ksohtml\clip_image20436.png"/>
        <xdr:cNvPicPr>
          <a:picLocks noChangeAspect="1"/>
        </xdr:cNvPicPr>
      </xdr:nvPicPr>
      <xdr:blipFill>
        <a:blip r:embed="rId1" cstate="print"/>
        <a:stretch>
          <a:fillRect/>
        </a:stretch>
      </xdr:blipFill>
      <xdr:spPr>
        <a:xfrm>
          <a:off x="6800850" y="35528250"/>
          <a:ext cx="18415" cy="438785"/>
        </a:xfrm>
        <a:prstGeom prst="rect">
          <a:avLst/>
        </a:prstGeom>
        <a:noFill/>
        <a:ln w="9525">
          <a:noFill/>
        </a:ln>
      </xdr:spPr>
    </xdr:pic>
    <xdr:clientData/>
  </xdr:twoCellAnchor>
  <xdr:twoCellAnchor editAs="oneCell">
    <xdr:from>
      <xdr:col>7</xdr:col>
      <xdr:colOff>0</xdr:colOff>
      <xdr:row>147</xdr:row>
      <xdr:rowOff>0</xdr:rowOff>
    </xdr:from>
    <xdr:to>
      <xdr:col>7</xdr:col>
      <xdr:colOff>18415</xdr:colOff>
      <xdr:row>148</xdr:row>
      <xdr:rowOff>200660</xdr:rowOff>
    </xdr:to>
    <xdr:pic>
      <xdr:nvPicPr>
        <xdr:cNvPr id="840" name="Picture 29" descr="C:\Users\ADMINI~1.USE\AppData\Local\Temp\ksohtml\clip_image20437.png"/>
        <xdr:cNvPicPr>
          <a:picLocks noChangeAspect="1"/>
        </xdr:cNvPicPr>
      </xdr:nvPicPr>
      <xdr:blipFill>
        <a:blip r:embed="rId1" cstate="print"/>
        <a:stretch>
          <a:fillRect/>
        </a:stretch>
      </xdr:blipFill>
      <xdr:spPr>
        <a:xfrm>
          <a:off x="6800850" y="35528250"/>
          <a:ext cx="18415" cy="438785"/>
        </a:xfrm>
        <a:prstGeom prst="rect">
          <a:avLst/>
        </a:prstGeom>
        <a:noFill/>
        <a:ln w="9525">
          <a:noFill/>
        </a:ln>
      </xdr:spPr>
    </xdr:pic>
    <xdr:clientData/>
  </xdr:twoCellAnchor>
  <xdr:twoCellAnchor editAs="oneCell">
    <xdr:from>
      <xdr:col>7</xdr:col>
      <xdr:colOff>0</xdr:colOff>
      <xdr:row>147</xdr:row>
      <xdr:rowOff>0</xdr:rowOff>
    </xdr:from>
    <xdr:to>
      <xdr:col>7</xdr:col>
      <xdr:colOff>18415</xdr:colOff>
      <xdr:row>148</xdr:row>
      <xdr:rowOff>200660</xdr:rowOff>
    </xdr:to>
    <xdr:pic>
      <xdr:nvPicPr>
        <xdr:cNvPr id="841" name="Picture 30" descr="C:\Users\ADMINI~1.USE\AppData\Local\Temp\ksohtml\clip_image20438.png"/>
        <xdr:cNvPicPr>
          <a:picLocks noChangeAspect="1"/>
        </xdr:cNvPicPr>
      </xdr:nvPicPr>
      <xdr:blipFill>
        <a:blip r:embed="rId1" cstate="print"/>
        <a:stretch>
          <a:fillRect/>
        </a:stretch>
      </xdr:blipFill>
      <xdr:spPr>
        <a:xfrm>
          <a:off x="6800850" y="35528250"/>
          <a:ext cx="18415" cy="438785"/>
        </a:xfrm>
        <a:prstGeom prst="rect">
          <a:avLst/>
        </a:prstGeom>
        <a:noFill/>
        <a:ln w="9525">
          <a:noFill/>
        </a:ln>
      </xdr:spPr>
    </xdr:pic>
    <xdr:clientData/>
  </xdr:twoCellAnchor>
  <xdr:twoCellAnchor editAs="oneCell">
    <xdr:from>
      <xdr:col>7</xdr:col>
      <xdr:colOff>0</xdr:colOff>
      <xdr:row>147</xdr:row>
      <xdr:rowOff>0</xdr:rowOff>
    </xdr:from>
    <xdr:to>
      <xdr:col>7</xdr:col>
      <xdr:colOff>19050</xdr:colOff>
      <xdr:row>148</xdr:row>
      <xdr:rowOff>200660</xdr:rowOff>
    </xdr:to>
    <xdr:pic>
      <xdr:nvPicPr>
        <xdr:cNvPr id="842" name="Picture 31" descr="C:\Users\ADMINI~1.USE\AppData\Local\Temp\ksohtml\clip_image20439.png"/>
        <xdr:cNvPicPr>
          <a:picLocks noChangeAspect="1"/>
        </xdr:cNvPicPr>
      </xdr:nvPicPr>
      <xdr:blipFill>
        <a:blip r:embed="rId1" cstate="print"/>
        <a:stretch>
          <a:fillRect/>
        </a:stretch>
      </xdr:blipFill>
      <xdr:spPr>
        <a:xfrm>
          <a:off x="6800850" y="35528250"/>
          <a:ext cx="19050" cy="438785"/>
        </a:xfrm>
        <a:prstGeom prst="rect">
          <a:avLst/>
        </a:prstGeom>
        <a:noFill/>
        <a:ln w="9525">
          <a:noFill/>
        </a:ln>
      </xdr:spPr>
    </xdr:pic>
    <xdr:clientData/>
  </xdr:twoCellAnchor>
  <xdr:twoCellAnchor editAs="oneCell">
    <xdr:from>
      <xdr:col>7</xdr:col>
      <xdr:colOff>0</xdr:colOff>
      <xdr:row>147</xdr:row>
      <xdr:rowOff>0</xdr:rowOff>
    </xdr:from>
    <xdr:to>
      <xdr:col>7</xdr:col>
      <xdr:colOff>19050</xdr:colOff>
      <xdr:row>148</xdr:row>
      <xdr:rowOff>200660</xdr:rowOff>
    </xdr:to>
    <xdr:pic>
      <xdr:nvPicPr>
        <xdr:cNvPr id="843" name="Picture 32" descr="C:\Users\ADMINI~1.USE\AppData\Local\Temp\ksohtml\clip_image20440.png"/>
        <xdr:cNvPicPr>
          <a:picLocks noChangeAspect="1"/>
        </xdr:cNvPicPr>
      </xdr:nvPicPr>
      <xdr:blipFill>
        <a:blip r:embed="rId1" cstate="print"/>
        <a:stretch>
          <a:fillRect/>
        </a:stretch>
      </xdr:blipFill>
      <xdr:spPr>
        <a:xfrm>
          <a:off x="6800850" y="35528250"/>
          <a:ext cx="19050" cy="438785"/>
        </a:xfrm>
        <a:prstGeom prst="rect">
          <a:avLst/>
        </a:prstGeom>
        <a:noFill/>
        <a:ln w="9525">
          <a:noFill/>
        </a:ln>
      </xdr:spPr>
    </xdr:pic>
    <xdr:clientData/>
  </xdr:twoCellAnchor>
  <xdr:twoCellAnchor editAs="oneCell">
    <xdr:from>
      <xdr:col>7</xdr:col>
      <xdr:colOff>0</xdr:colOff>
      <xdr:row>147</xdr:row>
      <xdr:rowOff>0</xdr:rowOff>
    </xdr:from>
    <xdr:to>
      <xdr:col>7</xdr:col>
      <xdr:colOff>19050</xdr:colOff>
      <xdr:row>148</xdr:row>
      <xdr:rowOff>200660</xdr:rowOff>
    </xdr:to>
    <xdr:pic>
      <xdr:nvPicPr>
        <xdr:cNvPr id="844" name="Picture 33" descr="C:\Users\ADMINI~1.USE\AppData\Local\Temp\ksohtml\clip_image20441.png"/>
        <xdr:cNvPicPr>
          <a:picLocks noChangeAspect="1"/>
        </xdr:cNvPicPr>
      </xdr:nvPicPr>
      <xdr:blipFill>
        <a:blip r:embed="rId1" cstate="print"/>
        <a:stretch>
          <a:fillRect/>
        </a:stretch>
      </xdr:blipFill>
      <xdr:spPr>
        <a:xfrm>
          <a:off x="6800850" y="35528250"/>
          <a:ext cx="19050" cy="438785"/>
        </a:xfrm>
        <a:prstGeom prst="rect">
          <a:avLst/>
        </a:prstGeom>
        <a:noFill/>
        <a:ln w="9525">
          <a:noFill/>
        </a:ln>
      </xdr:spPr>
    </xdr:pic>
    <xdr:clientData/>
  </xdr:twoCellAnchor>
  <xdr:twoCellAnchor editAs="oneCell">
    <xdr:from>
      <xdr:col>7</xdr:col>
      <xdr:colOff>0</xdr:colOff>
      <xdr:row>147</xdr:row>
      <xdr:rowOff>0</xdr:rowOff>
    </xdr:from>
    <xdr:to>
      <xdr:col>7</xdr:col>
      <xdr:colOff>18415</xdr:colOff>
      <xdr:row>148</xdr:row>
      <xdr:rowOff>200660</xdr:rowOff>
    </xdr:to>
    <xdr:pic>
      <xdr:nvPicPr>
        <xdr:cNvPr id="845" name="Picture 34" descr="C:\Users\ADMINI~1.USE\AppData\Local\Temp\ksohtml\clip_image20442.png"/>
        <xdr:cNvPicPr>
          <a:picLocks noChangeAspect="1"/>
        </xdr:cNvPicPr>
      </xdr:nvPicPr>
      <xdr:blipFill>
        <a:blip r:embed="rId1" cstate="print"/>
        <a:stretch>
          <a:fillRect/>
        </a:stretch>
      </xdr:blipFill>
      <xdr:spPr>
        <a:xfrm>
          <a:off x="6800850" y="35528250"/>
          <a:ext cx="18415" cy="438785"/>
        </a:xfrm>
        <a:prstGeom prst="rect">
          <a:avLst/>
        </a:prstGeom>
        <a:noFill/>
        <a:ln w="9525">
          <a:noFill/>
        </a:ln>
      </xdr:spPr>
    </xdr:pic>
    <xdr:clientData/>
  </xdr:twoCellAnchor>
  <xdr:twoCellAnchor editAs="oneCell">
    <xdr:from>
      <xdr:col>7</xdr:col>
      <xdr:colOff>0</xdr:colOff>
      <xdr:row>147</xdr:row>
      <xdr:rowOff>0</xdr:rowOff>
    </xdr:from>
    <xdr:to>
      <xdr:col>7</xdr:col>
      <xdr:colOff>18415</xdr:colOff>
      <xdr:row>148</xdr:row>
      <xdr:rowOff>200660</xdr:rowOff>
    </xdr:to>
    <xdr:pic>
      <xdr:nvPicPr>
        <xdr:cNvPr id="846" name="Picture 35" descr="C:\Users\ADMINI~1.USE\AppData\Local\Temp\ksohtml\clip_image20451.png"/>
        <xdr:cNvPicPr>
          <a:picLocks noChangeAspect="1"/>
        </xdr:cNvPicPr>
      </xdr:nvPicPr>
      <xdr:blipFill>
        <a:blip r:embed="rId1" cstate="print"/>
        <a:stretch>
          <a:fillRect/>
        </a:stretch>
      </xdr:blipFill>
      <xdr:spPr>
        <a:xfrm>
          <a:off x="6800850" y="35528250"/>
          <a:ext cx="18415" cy="438785"/>
        </a:xfrm>
        <a:prstGeom prst="rect">
          <a:avLst/>
        </a:prstGeom>
        <a:noFill/>
        <a:ln w="9525">
          <a:noFill/>
        </a:ln>
      </xdr:spPr>
    </xdr:pic>
    <xdr:clientData/>
  </xdr:twoCellAnchor>
  <xdr:twoCellAnchor editAs="oneCell">
    <xdr:from>
      <xdr:col>7</xdr:col>
      <xdr:colOff>0</xdr:colOff>
      <xdr:row>147</xdr:row>
      <xdr:rowOff>0</xdr:rowOff>
    </xdr:from>
    <xdr:to>
      <xdr:col>7</xdr:col>
      <xdr:colOff>18415</xdr:colOff>
      <xdr:row>148</xdr:row>
      <xdr:rowOff>200660</xdr:rowOff>
    </xdr:to>
    <xdr:pic>
      <xdr:nvPicPr>
        <xdr:cNvPr id="847" name="Picture 36" descr="C:\Users\ADMINI~1.USE\AppData\Local\Temp\ksohtml\clip_image20452.png"/>
        <xdr:cNvPicPr>
          <a:picLocks noChangeAspect="1"/>
        </xdr:cNvPicPr>
      </xdr:nvPicPr>
      <xdr:blipFill>
        <a:blip r:embed="rId1" cstate="print"/>
        <a:stretch>
          <a:fillRect/>
        </a:stretch>
      </xdr:blipFill>
      <xdr:spPr>
        <a:xfrm>
          <a:off x="6800850" y="35528250"/>
          <a:ext cx="18415" cy="438785"/>
        </a:xfrm>
        <a:prstGeom prst="rect">
          <a:avLst/>
        </a:prstGeom>
        <a:noFill/>
        <a:ln w="9525">
          <a:noFill/>
        </a:ln>
      </xdr:spPr>
    </xdr:pic>
    <xdr:clientData/>
  </xdr:twoCellAnchor>
  <xdr:twoCellAnchor editAs="oneCell">
    <xdr:from>
      <xdr:col>7</xdr:col>
      <xdr:colOff>0</xdr:colOff>
      <xdr:row>147</xdr:row>
      <xdr:rowOff>0</xdr:rowOff>
    </xdr:from>
    <xdr:to>
      <xdr:col>7</xdr:col>
      <xdr:colOff>19050</xdr:colOff>
      <xdr:row>148</xdr:row>
      <xdr:rowOff>200660</xdr:rowOff>
    </xdr:to>
    <xdr:pic>
      <xdr:nvPicPr>
        <xdr:cNvPr id="848" name="Picture 37" descr="C:\Users\ADMINI~1.USE\AppData\Local\Temp\ksohtml\clip_image20453.png"/>
        <xdr:cNvPicPr>
          <a:picLocks noChangeAspect="1"/>
        </xdr:cNvPicPr>
      </xdr:nvPicPr>
      <xdr:blipFill>
        <a:blip r:embed="rId1" cstate="print"/>
        <a:stretch>
          <a:fillRect/>
        </a:stretch>
      </xdr:blipFill>
      <xdr:spPr>
        <a:xfrm>
          <a:off x="6800850" y="35528250"/>
          <a:ext cx="19050" cy="438785"/>
        </a:xfrm>
        <a:prstGeom prst="rect">
          <a:avLst/>
        </a:prstGeom>
        <a:noFill/>
        <a:ln w="9525">
          <a:noFill/>
        </a:ln>
      </xdr:spPr>
    </xdr:pic>
    <xdr:clientData/>
  </xdr:twoCellAnchor>
  <xdr:twoCellAnchor editAs="oneCell">
    <xdr:from>
      <xdr:col>7</xdr:col>
      <xdr:colOff>0</xdr:colOff>
      <xdr:row>147</xdr:row>
      <xdr:rowOff>0</xdr:rowOff>
    </xdr:from>
    <xdr:to>
      <xdr:col>7</xdr:col>
      <xdr:colOff>19050</xdr:colOff>
      <xdr:row>148</xdr:row>
      <xdr:rowOff>200660</xdr:rowOff>
    </xdr:to>
    <xdr:pic>
      <xdr:nvPicPr>
        <xdr:cNvPr id="849" name="Picture 38" descr="C:\Users\ADMINI~1.USE\AppData\Local\Temp\ksohtml\clip_image20454.png"/>
        <xdr:cNvPicPr>
          <a:picLocks noChangeAspect="1"/>
        </xdr:cNvPicPr>
      </xdr:nvPicPr>
      <xdr:blipFill>
        <a:blip r:embed="rId1" cstate="print"/>
        <a:stretch>
          <a:fillRect/>
        </a:stretch>
      </xdr:blipFill>
      <xdr:spPr>
        <a:xfrm>
          <a:off x="6800850" y="35528250"/>
          <a:ext cx="19050" cy="438785"/>
        </a:xfrm>
        <a:prstGeom prst="rect">
          <a:avLst/>
        </a:prstGeom>
        <a:noFill/>
        <a:ln w="9525">
          <a:noFill/>
        </a:ln>
      </xdr:spPr>
    </xdr:pic>
    <xdr:clientData/>
  </xdr:twoCellAnchor>
  <xdr:twoCellAnchor editAs="oneCell">
    <xdr:from>
      <xdr:col>7</xdr:col>
      <xdr:colOff>0</xdr:colOff>
      <xdr:row>147</xdr:row>
      <xdr:rowOff>0</xdr:rowOff>
    </xdr:from>
    <xdr:to>
      <xdr:col>7</xdr:col>
      <xdr:colOff>19050</xdr:colOff>
      <xdr:row>148</xdr:row>
      <xdr:rowOff>200660</xdr:rowOff>
    </xdr:to>
    <xdr:pic>
      <xdr:nvPicPr>
        <xdr:cNvPr id="850" name="Picture 39" descr="C:\Users\ADMINI~1.USE\AppData\Local\Temp\ksohtml\clip_image20455.png"/>
        <xdr:cNvPicPr>
          <a:picLocks noChangeAspect="1"/>
        </xdr:cNvPicPr>
      </xdr:nvPicPr>
      <xdr:blipFill>
        <a:blip r:embed="rId1" cstate="print"/>
        <a:stretch>
          <a:fillRect/>
        </a:stretch>
      </xdr:blipFill>
      <xdr:spPr>
        <a:xfrm>
          <a:off x="6800850" y="35528250"/>
          <a:ext cx="19050" cy="438785"/>
        </a:xfrm>
        <a:prstGeom prst="rect">
          <a:avLst/>
        </a:prstGeom>
        <a:noFill/>
        <a:ln w="9525">
          <a:noFill/>
        </a:ln>
      </xdr:spPr>
    </xdr:pic>
    <xdr:clientData/>
  </xdr:twoCellAnchor>
  <xdr:twoCellAnchor editAs="oneCell">
    <xdr:from>
      <xdr:col>7</xdr:col>
      <xdr:colOff>0</xdr:colOff>
      <xdr:row>147</xdr:row>
      <xdr:rowOff>0</xdr:rowOff>
    </xdr:from>
    <xdr:to>
      <xdr:col>7</xdr:col>
      <xdr:colOff>19050</xdr:colOff>
      <xdr:row>148</xdr:row>
      <xdr:rowOff>200660</xdr:rowOff>
    </xdr:to>
    <xdr:pic>
      <xdr:nvPicPr>
        <xdr:cNvPr id="851" name="Picture 40" descr="C:\Users\ADMINI~1.USE\AppData\Local\Temp\ksohtml\clip_image20456.png"/>
        <xdr:cNvPicPr>
          <a:picLocks noChangeAspect="1"/>
        </xdr:cNvPicPr>
      </xdr:nvPicPr>
      <xdr:blipFill>
        <a:blip r:embed="rId1" cstate="print"/>
        <a:stretch>
          <a:fillRect/>
        </a:stretch>
      </xdr:blipFill>
      <xdr:spPr>
        <a:xfrm>
          <a:off x="6800850" y="35528250"/>
          <a:ext cx="19050" cy="438785"/>
        </a:xfrm>
        <a:prstGeom prst="rect">
          <a:avLst/>
        </a:prstGeom>
        <a:noFill/>
        <a:ln w="9525">
          <a:noFill/>
        </a:ln>
      </xdr:spPr>
    </xdr:pic>
    <xdr:clientData/>
  </xdr:twoCellAnchor>
  <xdr:twoCellAnchor editAs="oneCell">
    <xdr:from>
      <xdr:col>7</xdr:col>
      <xdr:colOff>0</xdr:colOff>
      <xdr:row>147</xdr:row>
      <xdr:rowOff>0</xdr:rowOff>
    </xdr:from>
    <xdr:to>
      <xdr:col>7</xdr:col>
      <xdr:colOff>18415</xdr:colOff>
      <xdr:row>148</xdr:row>
      <xdr:rowOff>200660</xdr:rowOff>
    </xdr:to>
    <xdr:pic>
      <xdr:nvPicPr>
        <xdr:cNvPr id="852" name="Picture 41" descr="C:\Users\ADMINI~1.USE\AppData\Local\Temp\ksohtml\clip_image20457.png"/>
        <xdr:cNvPicPr>
          <a:picLocks noChangeAspect="1"/>
        </xdr:cNvPicPr>
      </xdr:nvPicPr>
      <xdr:blipFill>
        <a:blip r:embed="rId1" cstate="print"/>
        <a:stretch>
          <a:fillRect/>
        </a:stretch>
      </xdr:blipFill>
      <xdr:spPr>
        <a:xfrm>
          <a:off x="6800850" y="35528250"/>
          <a:ext cx="18415" cy="438785"/>
        </a:xfrm>
        <a:prstGeom prst="rect">
          <a:avLst/>
        </a:prstGeom>
        <a:noFill/>
        <a:ln w="9525">
          <a:noFill/>
        </a:ln>
      </xdr:spPr>
    </xdr:pic>
    <xdr:clientData/>
  </xdr:twoCellAnchor>
  <xdr:twoCellAnchor editAs="oneCell">
    <xdr:from>
      <xdr:col>7</xdr:col>
      <xdr:colOff>0</xdr:colOff>
      <xdr:row>147</xdr:row>
      <xdr:rowOff>0</xdr:rowOff>
    </xdr:from>
    <xdr:to>
      <xdr:col>7</xdr:col>
      <xdr:colOff>18415</xdr:colOff>
      <xdr:row>148</xdr:row>
      <xdr:rowOff>200660</xdr:rowOff>
    </xdr:to>
    <xdr:pic>
      <xdr:nvPicPr>
        <xdr:cNvPr id="853" name="Picture 42" descr="C:\Users\ADMINI~1.USE\AppData\Local\Temp\ksohtml\clip_image20443.png"/>
        <xdr:cNvPicPr>
          <a:picLocks noChangeAspect="1"/>
        </xdr:cNvPicPr>
      </xdr:nvPicPr>
      <xdr:blipFill>
        <a:blip r:embed="rId1" cstate="print"/>
        <a:stretch>
          <a:fillRect/>
        </a:stretch>
      </xdr:blipFill>
      <xdr:spPr>
        <a:xfrm>
          <a:off x="6800850" y="35528250"/>
          <a:ext cx="18415" cy="438785"/>
        </a:xfrm>
        <a:prstGeom prst="rect">
          <a:avLst/>
        </a:prstGeom>
        <a:noFill/>
        <a:ln w="9525">
          <a:noFill/>
        </a:ln>
      </xdr:spPr>
    </xdr:pic>
    <xdr:clientData/>
  </xdr:twoCellAnchor>
  <xdr:twoCellAnchor editAs="oneCell">
    <xdr:from>
      <xdr:col>7</xdr:col>
      <xdr:colOff>0</xdr:colOff>
      <xdr:row>147</xdr:row>
      <xdr:rowOff>0</xdr:rowOff>
    </xdr:from>
    <xdr:to>
      <xdr:col>7</xdr:col>
      <xdr:colOff>18415</xdr:colOff>
      <xdr:row>148</xdr:row>
      <xdr:rowOff>200660</xdr:rowOff>
    </xdr:to>
    <xdr:pic>
      <xdr:nvPicPr>
        <xdr:cNvPr id="854" name="Picture 43" descr="C:\Users\ADMINI~1.USE\AppData\Local\Temp\ksohtml\clip_image20458.png"/>
        <xdr:cNvPicPr>
          <a:picLocks noChangeAspect="1"/>
        </xdr:cNvPicPr>
      </xdr:nvPicPr>
      <xdr:blipFill>
        <a:blip r:embed="rId1" cstate="print"/>
        <a:stretch>
          <a:fillRect/>
        </a:stretch>
      </xdr:blipFill>
      <xdr:spPr>
        <a:xfrm>
          <a:off x="6800850" y="35528250"/>
          <a:ext cx="18415" cy="438785"/>
        </a:xfrm>
        <a:prstGeom prst="rect">
          <a:avLst/>
        </a:prstGeom>
        <a:noFill/>
        <a:ln w="9525">
          <a:noFill/>
        </a:ln>
      </xdr:spPr>
    </xdr:pic>
    <xdr:clientData/>
  </xdr:twoCellAnchor>
  <xdr:twoCellAnchor editAs="oneCell">
    <xdr:from>
      <xdr:col>7</xdr:col>
      <xdr:colOff>0</xdr:colOff>
      <xdr:row>147</xdr:row>
      <xdr:rowOff>0</xdr:rowOff>
    </xdr:from>
    <xdr:to>
      <xdr:col>7</xdr:col>
      <xdr:colOff>18415</xdr:colOff>
      <xdr:row>148</xdr:row>
      <xdr:rowOff>200660</xdr:rowOff>
    </xdr:to>
    <xdr:pic>
      <xdr:nvPicPr>
        <xdr:cNvPr id="855" name="Picture 44" descr="C:\Users\ADMINI~1.USE\AppData\Local\Temp\ksohtml\clip_image20459.png"/>
        <xdr:cNvPicPr>
          <a:picLocks noChangeAspect="1"/>
        </xdr:cNvPicPr>
      </xdr:nvPicPr>
      <xdr:blipFill>
        <a:blip r:embed="rId1" cstate="print"/>
        <a:stretch>
          <a:fillRect/>
        </a:stretch>
      </xdr:blipFill>
      <xdr:spPr>
        <a:xfrm>
          <a:off x="6800850" y="35528250"/>
          <a:ext cx="18415" cy="438785"/>
        </a:xfrm>
        <a:prstGeom prst="rect">
          <a:avLst/>
        </a:prstGeom>
        <a:noFill/>
        <a:ln w="9525">
          <a:noFill/>
        </a:ln>
      </xdr:spPr>
    </xdr:pic>
    <xdr:clientData/>
  </xdr:twoCellAnchor>
  <xdr:twoCellAnchor editAs="oneCell">
    <xdr:from>
      <xdr:col>7</xdr:col>
      <xdr:colOff>0</xdr:colOff>
      <xdr:row>147</xdr:row>
      <xdr:rowOff>0</xdr:rowOff>
    </xdr:from>
    <xdr:to>
      <xdr:col>7</xdr:col>
      <xdr:colOff>18415</xdr:colOff>
      <xdr:row>148</xdr:row>
      <xdr:rowOff>200660</xdr:rowOff>
    </xdr:to>
    <xdr:pic>
      <xdr:nvPicPr>
        <xdr:cNvPr id="856" name="Picture 45" descr="C:\Users\ADMINI~1.USE\AppData\Local\Temp\ksohtml\clip_image20444.png"/>
        <xdr:cNvPicPr>
          <a:picLocks noChangeAspect="1"/>
        </xdr:cNvPicPr>
      </xdr:nvPicPr>
      <xdr:blipFill>
        <a:blip r:embed="rId1" cstate="print"/>
        <a:stretch>
          <a:fillRect/>
        </a:stretch>
      </xdr:blipFill>
      <xdr:spPr>
        <a:xfrm>
          <a:off x="6800850" y="35528250"/>
          <a:ext cx="18415" cy="438785"/>
        </a:xfrm>
        <a:prstGeom prst="rect">
          <a:avLst/>
        </a:prstGeom>
        <a:noFill/>
        <a:ln w="9525">
          <a:noFill/>
        </a:ln>
      </xdr:spPr>
    </xdr:pic>
    <xdr:clientData/>
  </xdr:twoCellAnchor>
  <xdr:twoCellAnchor editAs="oneCell">
    <xdr:from>
      <xdr:col>7</xdr:col>
      <xdr:colOff>0</xdr:colOff>
      <xdr:row>147</xdr:row>
      <xdr:rowOff>0</xdr:rowOff>
    </xdr:from>
    <xdr:to>
      <xdr:col>7</xdr:col>
      <xdr:colOff>18415</xdr:colOff>
      <xdr:row>148</xdr:row>
      <xdr:rowOff>200660</xdr:rowOff>
    </xdr:to>
    <xdr:pic>
      <xdr:nvPicPr>
        <xdr:cNvPr id="857" name="Picture 46" descr="C:\Users\ADMINI~1.USE\AppData\Local\Temp\ksohtml\clip_image20445.png"/>
        <xdr:cNvPicPr>
          <a:picLocks noChangeAspect="1"/>
        </xdr:cNvPicPr>
      </xdr:nvPicPr>
      <xdr:blipFill>
        <a:blip r:embed="rId1" cstate="print"/>
        <a:stretch>
          <a:fillRect/>
        </a:stretch>
      </xdr:blipFill>
      <xdr:spPr>
        <a:xfrm>
          <a:off x="6800850" y="35528250"/>
          <a:ext cx="18415" cy="438785"/>
        </a:xfrm>
        <a:prstGeom prst="rect">
          <a:avLst/>
        </a:prstGeom>
        <a:noFill/>
        <a:ln w="9525">
          <a:noFill/>
        </a:ln>
      </xdr:spPr>
    </xdr:pic>
    <xdr:clientData/>
  </xdr:twoCellAnchor>
  <xdr:twoCellAnchor editAs="oneCell">
    <xdr:from>
      <xdr:col>7</xdr:col>
      <xdr:colOff>0</xdr:colOff>
      <xdr:row>147</xdr:row>
      <xdr:rowOff>0</xdr:rowOff>
    </xdr:from>
    <xdr:to>
      <xdr:col>7</xdr:col>
      <xdr:colOff>18415</xdr:colOff>
      <xdr:row>148</xdr:row>
      <xdr:rowOff>200660</xdr:rowOff>
    </xdr:to>
    <xdr:pic>
      <xdr:nvPicPr>
        <xdr:cNvPr id="858" name="Picture 47" descr="C:\Users\ADMINI~1.USE\AppData\Local\Temp\ksohtml\clip_image20460.png"/>
        <xdr:cNvPicPr>
          <a:picLocks noChangeAspect="1"/>
        </xdr:cNvPicPr>
      </xdr:nvPicPr>
      <xdr:blipFill>
        <a:blip r:embed="rId1" cstate="print"/>
        <a:stretch>
          <a:fillRect/>
        </a:stretch>
      </xdr:blipFill>
      <xdr:spPr>
        <a:xfrm>
          <a:off x="6800850" y="35528250"/>
          <a:ext cx="18415" cy="438785"/>
        </a:xfrm>
        <a:prstGeom prst="rect">
          <a:avLst/>
        </a:prstGeom>
        <a:noFill/>
        <a:ln w="9525">
          <a:noFill/>
        </a:ln>
      </xdr:spPr>
    </xdr:pic>
    <xdr:clientData/>
  </xdr:twoCellAnchor>
  <xdr:twoCellAnchor editAs="oneCell">
    <xdr:from>
      <xdr:col>7</xdr:col>
      <xdr:colOff>0</xdr:colOff>
      <xdr:row>147</xdr:row>
      <xdr:rowOff>0</xdr:rowOff>
    </xdr:from>
    <xdr:to>
      <xdr:col>7</xdr:col>
      <xdr:colOff>18415</xdr:colOff>
      <xdr:row>148</xdr:row>
      <xdr:rowOff>200660</xdr:rowOff>
    </xdr:to>
    <xdr:pic>
      <xdr:nvPicPr>
        <xdr:cNvPr id="859" name="Picture 48" descr="C:\Users\ADMINI~1.USE\AppData\Local\Temp\ksohtml\clip_image20461.png"/>
        <xdr:cNvPicPr>
          <a:picLocks noChangeAspect="1"/>
        </xdr:cNvPicPr>
      </xdr:nvPicPr>
      <xdr:blipFill>
        <a:blip r:embed="rId1" cstate="print"/>
        <a:stretch>
          <a:fillRect/>
        </a:stretch>
      </xdr:blipFill>
      <xdr:spPr>
        <a:xfrm>
          <a:off x="6800850" y="35528250"/>
          <a:ext cx="18415" cy="438785"/>
        </a:xfrm>
        <a:prstGeom prst="rect">
          <a:avLst/>
        </a:prstGeom>
        <a:noFill/>
        <a:ln w="9525">
          <a:noFill/>
        </a:ln>
      </xdr:spPr>
    </xdr:pic>
    <xdr:clientData/>
  </xdr:twoCellAnchor>
  <xdr:twoCellAnchor editAs="oneCell">
    <xdr:from>
      <xdr:col>7</xdr:col>
      <xdr:colOff>0</xdr:colOff>
      <xdr:row>147</xdr:row>
      <xdr:rowOff>0</xdr:rowOff>
    </xdr:from>
    <xdr:to>
      <xdr:col>7</xdr:col>
      <xdr:colOff>18415</xdr:colOff>
      <xdr:row>148</xdr:row>
      <xdr:rowOff>200660</xdr:rowOff>
    </xdr:to>
    <xdr:pic>
      <xdr:nvPicPr>
        <xdr:cNvPr id="860" name="Picture 50" descr="C:\Users\ADMINI~1.USE\AppData\Local\Temp\ksohtml\clip_image20462.png"/>
        <xdr:cNvPicPr>
          <a:picLocks noChangeAspect="1"/>
        </xdr:cNvPicPr>
      </xdr:nvPicPr>
      <xdr:blipFill>
        <a:blip r:embed="rId1" cstate="print"/>
        <a:stretch>
          <a:fillRect/>
        </a:stretch>
      </xdr:blipFill>
      <xdr:spPr>
        <a:xfrm>
          <a:off x="6800850" y="35528250"/>
          <a:ext cx="18415" cy="438785"/>
        </a:xfrm>
        <a:prstGeom prst="rect">
          <a:avLst/>
        </a:prstGeom>
        <a:noFill/>
        <a:ln w="9525">
          <a:noFill/>
        </a:ln>
      </xdr:spPr>
    </xdr:pic>
    <xdr:clientData/>
  </xdr:twoCellAnchor>
  <xdr:twoCellAnchor editAs="oneCell">
    <xdr:from>
      <xdr:col>7</xdr:col>
      <xdr:colOff>0</xdr:colOff>
      <xdr:row>147</xdr:row>
      <xdr:rowOff>0</xdr:rowOff>
    </xdr:from>
    <xdr:to>
      <xdr:col>7</xdr:col>
      <xdr:colOff>18415</xdr:colOff>
      <xdr:row>148</xdr:row>
      <xdr:rowOff>200660</xdr:rowOff>
    </xdr:to>
    <xdr:pic>
      <xdr:nvPicPr>
        <xdr:cNvPr id="861" name="Picture 51" descr="C:\Users\ADMINI~1.USE\AppData\Local\Temp\ksohtml\clip_image20446.png"/>
        <xdr:cNvPicPr>
          <a:picLocks noChangeAspect="1"/>
        </xdr:cNvPicPr>
      </xdr:nvPicPr>
      <xdr:blipFill>
        <a:blip r:embed="rId1" cstate="print"/>
        <a:stretch>
          <a:fillRect/>
        </a:stretch>
      </xdr:blipFill>
      <xdr:spPr>
        <a:xfrm>
          <a:off x="6800850" y="35528250"/>
          <a:ext cx="18415" cy="438785"/>
        </a:xfrm>
        <a:prstGeom prst="rect">
          <a:avLst/>
        </a:prstGeom>
        <a:noFill/>
        <a:ln w="9525">
          <a:noFill/>
        </a:ln>
      </xdr:spPr>
    </xdr:pic>
    <xdr:clientData/>
  </xdr:twoCellAnchor>
  <xdr:twoCellAnchor editAs="oneCell">
    <xdr:from>
      <xdr:col>7</xdr:col>
      <xdr:colOff>0</xdr:colOff>
      <xdr:row>147</xdr:row>
      <xdr:rowOff>0</xdr:rowOff>
    </xdr:from>
    <xdr:to>
      <xdr:col>7</xdr:col>
      <xdr:colOff>18415</xdr:colOff>
      <xdr:row>148</xdr:row>
      <xdr:rowOff>200660</xdr:rowOff>
    </xdr:to>
    <xdr:pic>
      <xdr:nvPicPr>
        <xdr:cNvPr id="862" name="Picture 52" descr="C:\Users\ADMINI~1.USE\AppData\Local\Temp\ksohtml\clip_image20465.png"/>
        <xdr:cNvPicPr>
          <a:picLocks noChangeAspect="1"/>
        </xdr:cNvPicPr>
      </xdr:nvPicPr>
      <xdr:blipFill>
        <a:blip r:embed="rId1" cstate="print"/>
        <a:stretch>
          <a:fillRect/>
        </a:stretch>
      </xdr:blipFill>
      <xdr:spPr>
        <a:xfrm>
          <a:off x="6800850" y="35528250"/>
          <a:ext cx="18415" cy="438785"/>
        </a:xfrm>
        <a:prstGeom prst="rect">
          <a:avLst/>
        </a:prstGeom>
        <a:noFill/>
        <a:ln w="9525">
          <a:noFill/>
        </a:ln>
      </xdr:spPr>
    </xdr:pic>
    <xdr:clientData/>
  </xdr:twoCellAnchor>
  <xdr:twoCellAnchor editAs="oneCell">
    <xdr:from>
      <xdr:col>7</xdr:col>
      <xdr:colOff>0</xdr:colOff>
      <xdr:row>147</xdr:row>
      <xdr:rowOff>0</xdr:rowOff>
    </xdr:from>
    <xdr:to>
      <xdr:col>7</xdr:col>
      <xdr:colOff>18415</xdr:colOff>
      <xdr:row>148</xdr:row>
      <xdr:rowOff>200660</xdr:rowOff>
    </xdr:to>
    <xdr:pic>
      <xdr:nvPicPr>
        <xdr:cNvPr id="863" name="Picture 53" descr="C:\Users\ADMINI~1.USE\AppData\Local\Temp\ksohtml\clip_image20463.png"/>
        <xdr:cNvPicPr>
          <a:picLocks noChangeAspect="1"/>
        </xdr:cNvPicPr>
      </xdr:nvPicPr>
      <xdr:blipFill>
        <a:blip r:embed="rId1" cstate="print"/>
        <a:stretch>
          <a:fillRect/>
        </a:stretch>
      </xdr:blipFill>
      <xdr:spPr>
        <a:xfrm>
          <a:off x="6800850" y="35528250"/>
          <a:ext cx="18415" cy="438785"/>
        </a:xfrm>
        <a:prstGeom prst="rect">
          <a:avLst/>
        </a:prstGeom>
        <a:noFill/>
        <a:ln w="9525">
          <a:noFill/>
        </a:ln>
      </xdr:spPr>
    </xdr:pic>
    <xdr:clientData/>
  </xdr:twoCellAnchor>
  <xdr:twoCellAnchor editAs="oneCell">
    <xdr:from>
      <xdr:col>7</xdr:col>
      <xdr:colOff>0</xdr:colOff>
      <xdr:row>147</xdr:row>
      <xdr:rowOff>0</xdr:rowOff>
    </xdr:from>
    <xdr:to>
      <xdr:col>7</xdr:col>
      <xdr:colOff>18415</xdr:colOff>
      <xdr:row>148</xdr:row>
      <xdr:rowOff>200660</xdr:rowOff>
    </xdr:to>
    <xdr:pic>
      <xdr:nvPicPr>
        <xdr:cNvPr id="864" name="Picture 56" descr="C:\Users\ADMINI~1.USE\AppData\Local\Temp\ksohtml\clip_image20467.png"/>
        <xdr:cNvPicPr>
          <a:picLocks noChangeAspect="1"/>
        </xdr:cNvPicPr>
      </xdr:nvPicPr>
      <xdr:blipFill>
        <a:blip r:embed="rId1" cstate="print"/>
        <a:stretch>
          <a:fillRect/>
        </a:stretch>
      </xdr:blipFill>
      <xdr:spPr>
        <a:xfrm>
          <a:off x="6800850" y="35528250"/>
          <a:ext cx="18415" cy="438785"/>
        </a:xfrm>
        <a:prstGeom prst="rect">
          <a:avLst/>
        </a:prstGeom>
        <a:noFill/>
        <a:ln w="9525">
          <a:noFill/>
        </a:ln>
      </xdr:spPr>
    </xdr:pic>
    <xdr:clientData/>
  </xdr:twoCellAnchor>
  <xdr:twoCellAnchor editAs="oneCell">
    <xdr:from>
      <xdr:col>7</xdr:col>
      <xdr:colOff>0</xdr:colOff>
      <xdr:row>147</xdr:row>
      <xdr:rowOff>0</xdr:rowOff>
    </xdr:from>
    <xdr:to>
      <xdr:col>7</xdr:col>
      <xdr:colOff>18415</xdr:colOff>
      <xdr:row>148</xdr:row>
      <xdr:rowOff>200660</xdr:rowOff>
    </xdr:to>
    <xdr:pic>
      <xdr:nvPicPr>
        <xdr:cNvPr id="865" name="Picture 57" descr="C:\Users\ADMINI~1.USE\AppData\Local\Temp\ksohtml\clip_image20468.png"/>
        <xdr:cNvPicPr>
          <a:picLocks noChangeAspect="1"/>
        </xdr:cNvPicPr>
      </xdr:nvPicPr>
      <xdr:blipFill>
        <a:blip r:embed="rId1" cstate="print"/>
        <a:stretch>
          <a:fillRect/>
        </a:stretch>
      </xdr:blipFill>
      <xdr:spPr>
        <a:xfrm>
          <a:off x="6800850" y="35528250"/>
          <a:ext cx="18415" cy="438785"/>
        </a:xfrm>
        <a:prstGeom prst="rect">
          <a:avLst/>
        </a:prstGeom>
        <a:noFill/>
        <a:ln w="9525">
          <a:noFill/>
        </a:ln>
      </xdr:spPr>
    </xdr:pic>
    <xdr:clientData/>
  </xdr:twoCellAnchor>
  <xdr:twoCellAnchor editAs="oneCell">
    <xdr:from>
      <xdr:col>7</xdr:col>
      <xdr:colOff>0</xdr:colOff>
      <xdr:row>147</xdr:row>
      <xdr:rowOff>0</xdr:rowOff>
    </xdr:from>
    <xdr:to>
      <xdr:col>7</xdr:col>
      <xdr:colOff>18415</xdr:colOff>
      <xdr:row>148</xdr:row>
      <xdr:rowOff>200660</xdr:rowOff>
    </xdr:to>
    <xdr:pic>
      <xdr:nvPicPr>
        <xdr:cNvPr id="866" name="Picture 61" descr="C:\Users\ADMINI~1.USE\AppData\Local\Temp\ksohtml\clip_image20470.png"/>
        <xdr:cNvPicPr>
          <a:picLocks noChangeAspect="1"/>
        </xdr:cNvPicPr>
      </xdr:nvPicPr>
      <xdr:blipFill>
        <a:blip r:embed="rId1" cstate="print"/>
        <a:stretch>
          <a:fillRect/>
        </a:stretch>
      </xdr:blipFill>
      <xdr:spPr>
        <a:xfrm>
          <a:off x="6800850" y="35528250"/>
          <a:ext cx="18415" cy="438785"/>
        </a:xfrm>
        <a:prstGeom prst="rect">
          <a:avLst/>
        </a:prstGeom>
        <a:noFill/>
        <a:ln w="9525">
          <a:noFill/>
        </a:ln>
      </xdr:spPr>
    </xdr:pic>
    <xdr:clientData/>
  </xdr:twoCellAnchor>
  <xdr:twoCellAnchor editAs="oneCell">
    <xdr:from>
      <xdr:col>7</xdr:col>
      <xdr:colOff>0</xdr:colOff>
      <xdr:row>147</xdr:row>
      <xdr:rowOff>0</xdr:rowOff>
    </xdr:from>
    <xdr:to>
      <xdr:col>7</xdr:col>
      <xdr:colOff>20320</xdr:colOff>
      <xdr:row>148</xdr:row>
      <xdr:rowOff>200025</xdr:rowOff>
    </xdr:to>
    <xdr:pic>
      <xdr:nvPicPr>
        <xdr:cNvPr id="867" name="Picture 1" descr="C:\Users\ADMINI~1.USE\AppData\Local\Temp\ksohtml\clip_image13621.png"/>
        <xdr:cNvPicPr>
          <a:picLocks noChangeAspect="1"/>
        </xdr:cNvPicPr>
      </xdr:nvPicPr>
      <xdr:blipFill>
        <a:blip r:embed="rId2" cstate="print"/>
        <a:stretch>
          <a:fillRect/>
        </a:stretch>
      </xdr:blipFill>
      <xdr:spPr>
        <a:xfrm>
          <a:off x="6800850" y="35528250"/>
          <a:ext cx="20320" cy="438150"/>
        </a:xfrm>
        <a:prstGeom prst="rect">
          <a:avLst/>
        </a:prstGeom>
        <a:noFill/>
        <a:ln w="9525">
          <a:noFill/>
        </a:ln>
      </xdr:spPr>
    </xdr:pic>
    <xdr:clientData/>
  </xdr:twoCellAnchor>
  <xdr:twoCellAnchor editAs="oneCell">
    <xdr:from>
      <xdr:col>7</xdr:col>
      <xdr:colOff>0</xdr:colOff>
      <xdr:row>147</xdr:row>
      <xdr:rowOff>0</xdr:rowOff>
    </xdr:from>
    <xdr:to>
      <xdr:col>7</xdr:col>
      <xdr:colOff>20320</xdr:colOff>
      <xdr:row>148</xdr:row>
      <xdr:rowOff>200025</xdr:rowOff>
    </xdr:to>
    <xdr:pic>
      <xdr:nvPicPr>
        <xdr:cNvPr id="868" name="Picture 2" descr="C:\Users\ADMINI~1.USE\AppData\Local\Temp\ksohtml\clip_image13617.png"/>
        <xdr:cNvPicPr>
          <a:picLocks noChangeAspect="1"/>
        </xdr:cNvPicPr>
      </xdr:nvPicPr>
      <xdr:blipFill>
        <a:blip r:embed="rId2" cstate="print"/>
        <a:stretch>
          <a:fillRect/>
        </a:stretch>
      </xdr:blipFill>
      <xdr:spPr>
        <a:xfrm>
          <a:off x="6800850" y="35528250"/>
          <a:ext cx="20320" cy="438150"/>
        </a:xfrm>
        <a:prstGeom prst="rect">
          <a:avLst/>
        </a:prstGeom>
        <a:noFill/>
        <a:ln w="9525">
          <a:noFill/>
        </a:ln>
      </xdr:spPr>
    </xdr:pic>
    <xdr:clientData/>
  </xdr:twoCellAnchor>
  <xdr:twoCellAnchor editAs="oneCell">
    <xdr:from>
      <xdr:col>7</xdr:col>
      <xdr:colOff>0</xdr:colOff>
      <xdr:row>147</xdr:row>
      <xdr:rowOff>0</xdr:rowOff>
    </xdr:from>
    <xdr:to>
      <xdr:col>7</xdr:col>
      <xdr:colOff>20320</xdr:colOff>
      <xdr:row>148</xdr:row>
      <xdr:rowOff>200025</xdr:rowOff>
    </xdr:to>
    <xdr:pic>
      <xdr:nvPicPr>
        <xdr:cNvPr id="869" name="Picture 3" descr="C:\Users\ADMINI~1.USE\AppData\Local\Temp\ksohtml\clip_image13619.png"/>
        <xdr:cNvPicPr>
          <a:picLocks noChangeAspect="1"/>
        </xdr:cNvPicPr>
      </xdr:nvPicPr>
      <xdr:blipFill>
        <a:blip r:embed="rId2" cstate="print"/>
        <a:stretch>
          <a:fillRect/>
        </a:stretch>
      </xdr:blipFill>
      <xdr:spPr>
        <a:xfrm>
          <a:off x="6800850" y="35528250"/>
          <a:ext cx="20320" cy="438150"/>
        </a:xfrm>
        <a:prstGeom prst="rect">
          <a:avLst/>
        </a:prstGeom>
        <a:noFill/>
        <a:ln w="9525">
          <a:noFill/>
        </a:ln>
      </xdr:spPr>
    </xdr:pic>
    <xdr:clientData/>
  </xdr:twoCellAnchor>
  <xdr:twoCellAnchor editAs="oneCell">
    <xdr:from>
      <xdr:col>7</xdr:col>
      <xdr:colOff>0</xdr:colOff>
      <xdr:row>147</xdr:row>
      <xdr:rowOff>0</xdr:rowOff>
    </xdr:from>
    <xdr:to>
      <xdr:col>7</xdr:col>
      <xdr:colOff>18415</xdr:colOff>
      <xdr:row>148</xdr:row>
      <xdr:rowOff>195580</xdr:rowOff>
    </xdr:to>
    <xdr:pic>
      <xdr:nvPicPr>
        <xdr:cNvPr id="870" name="Picture 28" descr="C:\Users\ADMINI~1.USE\AppData\Local\Temp\ksohtml\clip_image20436.png"/>
        <xdr:cNvPicPr>
          <a:picLocks noChangeAspect="1"/>
        </xdr:cNvPicPr>
      </xdr:nvPicPr>
      <xdr:blipFill>
        <a:blip r:embed="rId1" cstate="print"/>
        <a:stretch>
          <a:fillRect/>
        </a:stretch>
      </xdr:blipFill>
      <xdr:spPr>
        <a:xfrm>
          <a:off x="6800850" y="35528250"/>
          <a:ext cx="18415" cy="433705"/>
        </a:xfrm>
        <a:prstGeom prst="rect">
          <a:avLst/>
        </a:prstGeom>
        <a:noFill/>
        <a:ln w="9525">
          <a:noFill/>
        </a:ln>
      </xdr:spPr>
    </xdr:pic>
    <xdr:clientData/>
  </xdr:twoCellAnchor>
  <xdr:twoCellAnchor editAs="oneCell">
    <xdr:from>
      <xdr:col>7</xdr:col>
      <xdr:colOff>0</xdr:colOff>
      <xdr:row>147</xdr:row>
      <xdr:rowOff>0</xdr:rowOff>
    </xdr:from>
    <xdr:to>
      <xdr:col>7</xdr:col>
      <xdr:colOff>18415</xdr:colOff>
      <xdr:row>148</xdr:row>
      <xdr:rowOff>195580</xdr:rowOff>
    </xdr:to>
    <xdr:pic>
      <xdr:nvPicPr>
        <xdr:cNvPr id="871" name="Picture 29" descr="C:\Users\ADMINI~1.USE\AppData\Local\Temp\ksohtml\clip_image20437.png"/>
        <xdr:cNvPicPr>
          <a:picLocks noChangeAspect="1"/>
        </xdr:cNvPicPr>
      </xdr:nvPicPr>
      <xdr:blipFill>
        <a:blip r:embed="rId1" cstate="print"/>
        <a:stretch>
          <a:fillRect/>
        </a:stretch>
      </xdr:blipFill>
      <xdr:spPr>
        <a:xfrm>
          <a:off x="6800850" y="35528250"/>
          <a:ext cx="18415" cy="433705"/>
        </a:xfrm>
        <a:prstGeom prst="rect">
          <a:avLst/>
        </a:prstGeom>
        <a:noFill/>
        <a:ln w="9525">
          <a:noFill/>
        </a:ln>
      </xdr:spPr>
    </xdr:pic>
    <xdr:clientData/>
  </xdr:twoCellAnchor>
  <xdr:twoCellAnchor editAs="oneCell">
    <xdr:from>
      <xdr:col>7</xdr:col>
      <xdr:colOff>0</xdr:colOff>
      <xdr:row>147</xdr:row>
      <xdr:rowOff>0</xdr:rowOff>
    </xdr:from>
    <xdr:to>
      <xdr:col>7</xdr:col>
      <xdr:colOff>18415</xdr:colOff>
      <xdr:row>148</xdr:row>
      <xdr:rowOff>195580</xdr:rowOff>
    </xdr:to>
    <xdr:pic>
      <xdr:nvPicPr>
        <xdr:cNvPr id="872" name="Picture 30" descr="C:\Users\ADMINI~1.USE\AppData\Local\Temp\ksohtml\clip_image20438.png"/>
        <xdr:cNvPicPr>
          <a:picLocks noChangeAspect="1"/>
        </xdr:cNvPicPr>
      </xdr:nvPicPr>
      <xdr:blipFill>
        <a:blip r:embed="rId1" cstate="print"/>
        <a:stretch>
          <a:fillRect/>
        </a:stretch>
      </xdr:blipFill>
      <xdr:spPr>
        <a:xfrm>
          <a:off x="6800850" y="35528250"/>
          <a:ext cx="18415" cy="433705"/>
        </a:xfrm>
        <a:prstGeom prst="rect">
          <a:avLst/>
        </a:prstGeom>
        <a:noFill/>
        <a:ln w="9525">
          <a:noFill/>
        </a:ln>
      </xdr:spPr>
    </xdr:pic>
    <xdr:clientData/>
  </xdr:twoCellAnchor>
  <xdr:twoCellAnchor editAs="oneCell">
    <xdr:from>
      <xdr:col>7</xdr:col>
      <xdr:colOff>0</xdr:colOff>
      <xdr:row>147</xdr:row>
      <xdr:rowOff>0</xdr:rowOff>
    </xdr:from>
    <xdr:to>
      <xdr:col>7</xdr:col>
      <xdr:colOff>19050</xdr:colOff>
      <xdr:row>148</xdr:row>
      <xdr:rowOff>195580</xdr:rowOff>
    </xdr:to>
    <xdr:pic>
      <xdr:nvPicPr>
        <xdr:cNvPr id="873" name="Picture 31" descr="C:\Users\ADMINI~1.USE\AppData\Local\Temp\ksohtml\clip_image20439.png"/>
        <xdr:cNvPicPr>
          <a:picLocks noChangeAspect="1"/>
        </xdr:cNvPicPr>
      </xdr:nvPicPr>
      <xdr:blipFill>
        <a:blip r:embed="rId1" cstate="print"/>
        <a:stretch>
          <a:fillRect/>
        </a:stretch>
      </xdr:blipFill>
      <xdr:spPr>
        <a:xfrm>
          <a:off x="6800850" y="35528250"/>
          <a:ext cx="19050" cy="433705"/>
        </a:xfrm>
        <a:prstGeom prst="rect">
          <a:avLst/>
        </a:prstGeom>
        <a:noFill/>
        <a:ln w="9525">
          <a:noFill/>
        </a:ln>
      </xdr:spPr>
    </xdr:pic>
    <xdr:clientData/>
  </xdr:twoCellAnchor>
  <xdr:twoCellAnchor editAs="oneCell">
    <xdr:from>
      <xdr:col>7</xdr:col>
      <xdr:colOff>0</xdr:colOff>
      <xdr:row>147</xdr:row>
      <xdr:rowOff>0</xdr:rowOff>
    </xdr:from>
    <xdr:to>
      <xdr:col>7</xdr:col>
      <xdr:colOff>19050</xdr:colOff>
      <xdr:row>148</xdr:row>
      <xdr:rowOff>195580</xdr:rowOff>
    </xdr:to>
    <xdr:pic>
      <xdr:nvPicPr>
        <xdr:cNvPr id="874" name="Picture 32" descr="C:\Users\ADMINI~1.USE\AppData\Local\Temp\ksohtml\clip_image20440.png"/>
        <xdr:cNvPicPr>
          <a:picLocks noChangeAspect="1"/>
        </xdr:cNvPicPr>
      </xdr:nvPicPr>
      <xdr:blipFill>
        <a:blip r:embed="rId1" cstate="print"/>
        <a:stretch>
          <a:fillRect/>
        </a:stretch>
      </xdr:blipFill>
      <xdr:spPr>
        <a:xfrm>
          <a:off x="6800850" y="35528250"/>
          <a:ext cx="19050" cy="433705"/>
        </a:xfrm>
        <a:prstGeom prst="rect">
          <a:avLst/>
        </a:prstGeom>
        <a:noFill/>
        <a:ln w="9525">
          <a:noFill/>
        </a:ln>
      </xdr:spPr>
    </xdr:pic>
    <xdr:clientData/>
  </xdr:twoCellAnchor>
  <xdr:twoCellAnchor editAs="oneCell">
    <xdr:from>
      <xdr:col>7</xdr:col>
      <xdr:colOff>0</xdr:colOff>
      <xdr:row>147</xdr:row>
      <xdr:rowOff>0</xdr:rowOff>
    </xdr:from>
    <xdr:to>
      <xdr:col>7</xdr:col>
      <xdr:colOff>19050</xdr:colOff>
      <xdr:row>148</xdr:row>
      <xdr:rowOff>195580</xdr:rowOff>
    </xdr:to>
    <xdr:pic>
      <xdr:nvPicPr>
        <xdr:cNvPr id="875" name="Picture 33" descr="C:\Users\ADMINI~1.USE\AppData\Local\Temp\ksohtml\clip_image20441.png"/>
        <xdr:cNvPicPr>
          <a:picLocks noChangeAspect="1"/>
        </xdr:cNvPicPr>
      </xdr:nvPicPr>
      <xdr:blipFill>
        <a:blip r:embed="rId1" cstate="print"/>
        <a:stretch>
          <a:fillRect/>
        </a:stretch>
      </xdr:blipFill>
      <xdr:spPr>
        <a:xfrm>
          <a:off x="6800850" y="35528250"/>
          <a:ext cx="19050" cy="433705"/>
        </a:xfrm>
        <a:prstGeom prst="rect">
          <a:avLst/>
        </a:prstGeom>
        <a:noFill/>
        <a:ln w="9525">
          <a:noFill/>
        </a:ln>
      </xdr:spPr>
    </xdr:pic>
    <xdr:clientData/>
  </xdr:twoCellAnchor>
  <xdr:twoCellAnchor editAs="oneCell">
    <xdr:from>
      <xdr:col>7</xdr:col>
      <xdr:colOff>0</xdr:colOff>
      <xdr:row>147</xdr:row>
      <xdr:rowOff>0</xdr:rowOff>
    </xdr:from>
    <xdr:to>
      <xdr:col>7</xdr:col>
      <xdr:colOff>18415</xdr:colOff>
      <xdr:row>148</xdr:row>
      <xdr:rowOff>195580</xdr:rowOff>
    </xdr:to>
    <xdr:pic>
      <xdr:nvPicPr>
        <xdr:cNvPr id="876" name="Picture 34" descr="C:\Users\ADMINI~1.USE\AppData\Local\Temp\ksohtml\clip_image20442.png"/>
        <xdr:cNvPicPr>
          <a:picLocks noChangeAspect="1"/>
        </xdr:cNvPicPr>
      </xdr:nvPicPr>
      <xdr:blipFill>
        <a:blip r:embed="rId1" cstate="print"/>
        <a:stretch>
          <a:fillRect/>
        </a:stretch>
      </xdr:blipFill>
      <xdr:spPr>
        <a:xfrm>
          <a:off x="6800850" y="35528250"/>
          <a:ext cx="18415" cy="433705"/>
        </a:xfrm>
        <a:prstGeom prst="rect">
          <a:avLst/>
        </a:prstGeom>
        <a:noFill/>
        <a:ln w="9525">
          <a:noFill/>
        </a:ln>
      </xdr:spPr>
    </xdr:pic>
    <xdr:clientData/>
  </xdr:twoCellAnchor>
  <xdr:twoCellAnchor editAs="oneCell">
    <xdr:from>
      <xdr:col>7</xdr:col>
      <xdr:colOff>0</xdr:colOff>
      <xdr:row>147</xdr:row>
      <xdr:rowOff>0</xdr:rowOff>
    </xdr:from>
    <xdr:to>
      <xdr:col>7</xdr:col>
      <xdr:colOff>18415</xdr:colOff>
      <xdr:row>148</xdr:row>
      <xdr:rowOff>195580</xdr:rowOff>
    </xdr:to>
    <xdr:pic>
      <xdr:nvPicPr>
        <xdr:cNvPr id="877" name="Picture 35" descr="C:\Users\ADMINI~1.USE\AppData\Local\Temp\ksohtml\clip_image20451.png"/>
        <xdr:cNvPicPr>
          <a:picLocks noChangeAspect="1"/>
        </xdr:cNvPicPr>
      </xdr:nvPicPr>
      <xdr:blipFill>
        <a:blip r:embed="rId1" cstate="print"/>
        <a:stretch>
          <a:fillRect/>
        </a:stretch>
      </xdr:blipFill>
      <xdr:spPr>
        <a:xfrm>
          <a:off x="6800850" y="35528250"/>
          <a:ext cx="18415" cy="433705"/>
        </a:xfrm>
        <a:prstGeom prst="rect">
          <a:avLst/>
        </a:prstGeom>
        <a:noFill/>
        <a:ln w="9525">
          <a:noFill/>
        </a:ln>
      </xdr:spPr>
    </xdr:pic>
    <xdr:clientData/>
  </xdr:twoCellAnchor>
  <xdr:twoCellAnchor editAs="oneCell">
    <xdr:from>
      <xdr:col>7</xdr:col>
      <xdr:colOff>0</xdr:colOff>
      <xdr:row>147</xdr:row>
      <xdr:rowOff>0</xdr:rowOff>
    </xdr:from>
    <xdr:to>
      <xdr:col>7</xdr:col>
      <xdr:colOff>18415</xdr:colOff>
      <xdr:row>148</xdr:row>
      <xdr:rowOff>195580</xdr:rowOff>
    </xdr:to>
    <xdr:pic>
      <xdr:nvPicPr>
        <xdr:cNvPr id="878" name="Picture 36" descr="C:\Users\ADMINI~1.USE\AppData\Local\Temp\ksohtml\clip_image20452.png"/>
        <xdr:cNvPicPr>
          <a:picLocks noChangeAspect="1"/>
        </xdr:cNvPicPr>
      </xdr:nvPicPr>
      <xdr:blipFill>
        <a:blip r:embed="rId1" cstate="print"/>
        <a:stretch>
          <a:fillRect/>
        </a:stretch>
      </xdr:blipFill>
      <xdr:spPr>
        <a:xfrm>
          <a:off x="6800850" y="35528250"/>
          <a:ext cx="18415" cy="433705"/>
        </a:xfrm>
        <a:prstGeom prst="rect">
          <a:avLst/>
        </a:prstGeom>
        <a:noFill/>
        <a:ln w="9525">
          <a:noFill/>
        </a:ln>
      </xdr:spPr>
    </xdr:pic>
    <xdr:clientData/>
  </xdr:twoCellAnchor>
  <xdr:twoCellAnchor editAs="oneCell">
    <xdr:from>
      <xdr:col>7</xdr:col>
      <xdr:colOff>0</xdr:colOff>
      <xdr:row>147</xdr:row>
      <xdr:rowOff>0</xdr:rowOff>
    </xdr:from>
    <xdr:to>
      <xdr:col>7</xdr:col>
      <xdr:colOff>19050</xdr:colOff>
      <xdr:row>148</xdr:row>
      <xdr:rowOff>195580</xdr:rowOff>
    </xdr:to>
    <xdr:pic>
      <xdr:nvPicPr>
        <xdr:cNvPr id="879" name="Picture 37" descr="C:\Users\ADMINI~1.USE\AppData\Local\Temp\ksohtml\clip_image20453.png"/>
        <xdr:cNvPicPr>
          <a:picLocks noChangeAspect="1"/>
        </xdr:cNvPicPr>
      </xdr:nvPicPr>
      <xdr:blipFill>
        <a:blip r:embed="rId1" cstate="print"/>
        <a:stretch>
          <a:fillRect/>
        </a:stretch>
      </xdr:blipFill>
      <xdr:spPr>
        <a:xfrm>
          <a:off x="6800850" y="35528250"/>
          <a:ext cx="19050" cy="433705"/>
        </a:xfrm>
        <a:prstGeom prst="rect">
          <a:avLst/>
        </a:prstGeom>
        <a:noFill/>
        <a:ln w="9525">
          <a:noFill/>
        </a:ln>
      </xdr:spPr>
    </xdr:pic>
    <xdr:clientData/>
  </xdr:twoCellAnchor>
  <xdr:twoCellAnchor editAs="oneCell">
    <xdr:from>
      <xdr:col>7</xdr:col>
      <xdr:colOff>0</xdr:colOff>
      <xdr:row>147</xdr:row>
      <xdr:rowOff>0</xdr:rowOff>
    </xdr:from>
    <xdr:to>
      <xdr:col>7</xdr:col>
      <xdr:colOff>19050</xdr:colOff>
      <xdr:row>148</xdr:row>
      <xdr:rowOff>195580</xdr:rowOff>
    </xdr:to>
    <xdr:pic>
      <xdr:nvPicPr>
        <xdr:cNvPr id="880" name="Picture 38" descr="C:\Users\ADMINI~1.USE\AppData\Local\Temp\ksohtml\clip_image20454.png"/>
        <xdr:cNvPicPr>
          <a:picLocks noChangeAspect="1"/>
        </xdr:cNvPicPr>
      </xdr:nvPicPr>
      <xdr:blipFill>
        <a:blip r:embed="rId1" cstate="print"/>
        <a:stretch>
          <a:fillRect/>
        </a:stretch>
      </xdr:blipFill>
      <xdr:spPr>
        <a:xfrm>
          <a:off x="6800850" y="35528250"/>
          <a:ext cx="19050" cy="433705"/>
        </a:xfrm>
        <a:prstGeom prst="rect">
          <a:avLst/>
        </a:prstGeom>
        <a:noFill/>
        <a:ln w="9525">
          <a:noFill/>
        </a:ln>
      </xdr:spPr>
    </xdr:pic>
    <xdr:clientData/>
  </xdr:twoCellAnchor>
  <xdr:twoCellAnchor editAs="oneCell">
    <xdr:from>
      <xdr:col>7</xdr:col>
      <xdr:colOff>0</xdr:colOff>
      <xdr:row>147</xdr:row>
      <xdr:rowOff>0</xdr:rowOff>
    </xdr:from>
    <xdr:to>
      <xdr:col>7</xdr:col>
      <xdr:colOff>19050</xdr:colOff>
      <xdr:row>148</xdr:row>
      <xdr:rowOff>195580</xdr:rowOff>
    </xdr:to>
    <xdr:pic>
      <xdr:nvPicPr>
        <xdr:cNvPr id="881" name="Picture 39" descr="C:\Users\ADMINI~1.USE\AppData\Local\Temp\ksohtml\clip_image20455.png"/>
        <xdr:cNvPicPr>
          <a:picLocks noChangeAspect="1"/>
        </xdr:cNvPicPr>
      </xdr:nvPicPr>
      <xdr:blipFill>
        <a:blip r:embed="rId1" cstate="print"/>
        <a:stretch>
          <a:fillRect/>
        </a:stretch>
      </xdr:blipFill>
      <xdr:spPr>
        <a:xfrm>
          <a:off x="6800850" y="35528250"/>
          <a:ext cx="19050" cy="433705"/>
        </a:xfrm>
        <a:prstGeom prst="rect">
          <a:avLst/>
        </a:prstGeom>
        <a:noFill/>
        <a:ln w="9525">
          <a:noFill/>
        </a:ln>
      </xdr:spPr>
    </xdr:pic>
    <xdr:clientData/>
  </xdr:twoCellAnchor>
  <xdr:twoCellAnchor editAs="oneCell">
    <xdr:from>
      <xdr:col>7</xdr:col>
      <xdr:colOff>0</xdr:colOff>
      <xdr:row>147</xdr:row>
      <xdr:rowOff>0</xdr:rowOff>
    </xdr:from>
    <xdr:to>
      <xdr:col>7</xdr:col>
      <xdr:colOff>19050</xdr:colOff>
      <xdr:row>148</xdr:row>
      <xdr:rowOff>195580</xdr:rowOff>
    </xdr:to>
    <xdr:pic>
      <xdr:nvPicPr>
        <xdr:cNvPr id="882" name="Picture 40" descr="C:\Users\ADMINI~1.USE\AppData\Local\Temp\ksohtml\clip_image20456.png"/>
        <xdr:cNvPicPr>
          <a:picLocks noChangeAspect="1"/>
        </xdr:cNvPicPr>
      </xdr:nvPicPr>
      <xdr:blipFill>
        <a:blip r:embed="rId1" cstate="print"/>
        <a:stretch>
          <a:fillRect/>
        </a:stretch>
      </xdr:blipFill>
      <xdr:spPr>
        <a:xfrm>
          <a:off x="6800850" y="35528250"/>
          <a:ext cx="19050" cy="433705"/>
        </a:xfrm>
        <a:prstGeom prst="rect">
          <a:avLst/>
        </a:prstGeom>
        <a:noFill/>
        <a:ln w="9525">
          <a:noFill/>
        </a:ln>
      </xdr:spPr>
    </xdr:pic>
    <xdr:clientData/>
  </xdr:twoCellAnchor>
  <xdr:twoCellAnchor editAs="oneCell">
    <xdr:from>
      <xdr:col>7</xdr:col>
      <xdr:colOff>0</xdr:colOff>
      <xdr:row>147</xdr:row>
      <xdr:rowOff>0</xdr:rowOff>
    </xdr:from>
    <xdr:to>
      <xdr:col>7</xdr:col>
      <xdr:colOff>18415</xdr:colOff>
      <xdr:row>148</xdr:row>
      <xdr:rowOff>195580</xdr:rowOff>
    </xdr:to>
    <xdr:pic>
      <xdr:nvPicPr>
        <xdr:cNvPr id="883" name="Picture 41" descr="C:\Users\ADMINI~1.USE\AppData\Local\Temp\ksohtml\clip_image20457.png"/>
        <xdr:cNvPicPr>
          <a:picLocks noChangeAspect="1"/>
        </xdr:cNvPicPr>
      </xdr:nvPicPr>
      <xdr:blipFill>
        <a:blip r:embed="rId1" cstate="print"/>
        <a:stretch>
          <a:fillRect/>
        </a:stretch>
      </xdr:blipFill>
      <xdr:spPr>
        <a:xfrm>
          <a:off x="6800850" y="35528250"/>
          <a:ext cx="18415" cy="433705"/>
        </a:xfrm>
        <a:prstGeom prst="rect">
          <a:avLst/>
        </a:prstGeom>
        <a:noFill/>
        <a:ln w="9525">
          <a:noFill/>
        </a:ln>
      </xdr:spPr>
    </xdr:pic>
    <xdr:clientData/>
  </xdr:twoCellAnchor>
  <xdr:twoCellAnchor editAs="oneCell">
    <xdr:from>
      <xdr:col>7</xdr:col>
      <xdr:colOff>0</xdr:colOff>
      <xdr:row>147</xdr:row>
      <xdr:rowOff>0</xdr:rowOff>
    </xdr:from>
    <xdr:to>
      <xdr:col>7</xdr:col>
      <xdr:colOff>18415</xdr:colOff>
      <xdr:row>148</xdr:row>
      <xdr:rowOff>195580</xdr:rowOff>
    </xdr:to>
    <xdr:pic>
      <xdr:nvPicPr>
        <xdr:cNvPr id="884" name="Picture 42" descr="C:\Users\ADMINI~1.USE\AppData\Local\Temp\ksohtml\clip_image20443.png"/>
        <xdr:cNvPicPr>
          <a:picLocks noChangeAspect="1"/>
        </xdr:cNvPicPr>
      </xdr:nvPicPr>
      <xdr:blipFill>
        <a:blip r:embed="rId1" cstate="print"/>
        <a:stretch>
          <a:fillRect/>
        </a:stretch>
      </xdr:blipFill>
      <xdr:spPr>
        <a:xfrm>
          <a:off x="6800850" y="35528250"/>
          <a:ext cx="18415" cy="433705"/>
        </a:xfrm>
        <a:prstGeom prst="rect">
          <a:avLst/>
        </a:prstGeom>
        <a:noFill/>
        <a:ln w="9525">
          <a:noFill/>
        </a:ln>
      </xdr:spPr>
    </xdr:pic>
    <xdr:clientData/>
  </xdr:twoCellAnchor>
  <xdr:twoCellAnchor editAs="oneCell">
    <xdr:from>
      <xdr:col>7</xdr:col>
      <xdr:colOff>0</xdr:colOff>
      <xdr:row>147</xdr:row>
      <xdr:rowOff>0</xdr:rowOff>
    </xdr:from>
    <xdr:to>
      <xdr:col>7</xdr:col>
      <xdr:colOff>18415</xdr:colOff>
      <xdr:row>148</xdr:row>
      <xdr:rowOff>195580</xdr:rowOff>
    </xdr:to>
    <xdr:pic>
      <xdr:nvPicPr>
        <xdr:cNvPr id="885" name="Picture 43" descr="C:\Users\ADMINI~1.USE\AppData\Local\Temp\ksohtml\clip_image20458.png"/>
        <xdr:cNvPicPr>
          <a:picLocks noChangeAspect="1"/>
        </xdr:cNvPicPr>
      </xdr:nvPicPr>
      <xdr:blipFill>
        <a:blip r:embed="rId1" cstate="print"/>
        <a:stretch>
          <a:fillRect/>
        </a:stretch>
      </xdr:blipFill>
      <xdr:spPr>
        <a:xfrm>
          <a:off x="6800850" y="35528250"/>
          <a:ext cx="18415" cy="433705"/>
        </a:xfrm>
        <a:prstGeom prst="rect">
          <a:avLst/>
        </a:prstGeom>
        <a:noFill/>
        <a:ln w="9525">
          <a:noFill/>
        </a:ln>
      </xdr:spPr>
    </xdr:pic>
    <xdr:clientData/>
  </xdr:twoCellAnchor>
  <xdr:twoCellAnchor editAs="oneCell">
    <xdr:from>
      <xdr:col>7</xdr:col>
      <xdr:colOff>0</xdr:colOff>
      <xdr:row>147</xdr:row>
      <xdr:rowOff>0</xdr:rowOff>
    </xdr:from>
    <xdr:to>
      <xdr:col>7</xdr:col>
      <xdr:colOff>18415</xdr:colOff>
      <xdr:row>148</xdr:row>
      <xdr:rowOff>195580</xdr:rowOff>
    </xdr:to>
    <xdr:pic>
      <xdr:nvPicPr>
        <xdr:cNvPr id="886" name="Picture 44" descr="C:\Users\ADMINI~1.USE\AppData\Local\Temp\ksohtml\clip_image20459.png"/>
        <xdr:cNvPicPr>
          <a:picLocks noChangeAspect="1"/>
        </xdr:cNvPicPr>
      </xdr:nvPicPr>
      <xdr:blipFill>
        <a:blip r:embed="rId1" cstate="print"/>
        <a:stretch>
          <a:fillRect/>
        </a:stretch>
      </xdr:blipFill>
      <xdr:spPr>
        <a:xfrm>
          <a:off x="6800850" y="35528250"/>
          <a:ext cx="18415" cy="433705"/>
        </a:xfrm>
        <a:prstGeom prst="rect">
          <a:avLst/>
        </a:prstGeom>
        <a:noFill/>
        <a:ln w="9525">
          <a:noFill/>
        </a:ln>
      </xdr:spPr>
    </xdr:pic>
    <xdr:clientData/>
  </xdr:twoCellAnchor>
  <xdr:twoCellAnchor editAs="oneCell">
    <xdr:from>
      <xdr:col>7</xdr:col>
      <xdr:colOff>0</xdr:colOff>
      <xdr:row>147</xdr:row>
      <xdr:rowOff>0</xdr:rowOff>
    </xdr:from>
    <xdr:to>
      <xdr:col>7</xdr:col>
      <xdr:colOff>18415</xdr:colOff>
      <xdr:row>148</xdr:row>
      <xdr:rowOff>195580</xdr:rowOff>
    </xdr:to>
    <xdr:pic>
      <xdr:nvPicPr>
        <xdr:cNvPr id="887" name="Picture 45" descr="C:\Users\ADMINI~1.USE\AppData\Local\Temp\ksohtml\clip_image20444.png"/>
        <xdr:cNvPicPr>
          <a:picLocks noChangeAspect="1"/>
        </xdr:cNvPicPr>
      </xdr:nvPicPr>
      <xdr:blipFill>
        <a:blip r:embed="rId1" cstate="print"/>
        <a:stretch>
          <a:fillRect/>
        </a:stretch>
      </xdr:blipFill>
      <xdr:spPr>
        <a:xfrm>
          <a:off x="6800850" y="35528250"/>
          <a:ext cx="18415" cy="433705"/>
        </a:xfrm>
        <a:prstGeom prst="rect">
          <a:avLst/>
        </a:prstGeom>
        <a:noFill/>
        <a:ln w="9525">
          <a:noFill/>
        </a:ln>
      </xdr:spPr>
    </xdr:pic>
    <xdr:clientData/>
  </xdr:twoCellAnchor>
  <xdr:twoCellAnchor editAs="oneCell">
    <xdr:from>
      <xdr:col>7</xdr:col>
      <xdr:colOff>0</xdr:colOff>
      <xdr:row>147</xdr:row>
      <xdr:rowOff>0</xdr:rowOff>
    </xdr:from>
    <xdr:to>
      <xdr:col>7</xdr:col>
      <xdr:colOff>18415</xdr:colOff>
      <xdr:row>148</xdr:row>
      <xdr:rowOff>195580</xdr:rowOff>
    </xdr:to>
    <xdr:pic>
      <xdr:nvPicPr>
        <xdr:cNvPr id="888" name="Picture 46" descr="C:\Users\ADMINI~1.USE\AppData\Local\Temp\ksohtml\clip_image20445.png"/>
        <xdr:cNvPicPr>
          <a:picLocks noChangeAspect="1"/>
        </xdr:cNvPicPr>
      </xdr:nvPicPr>
      <xdr:blipFill>
        <a:blip r:embed="rId1" cstate="print"/>
        <a:stretch>
          <a:fillRect/>
        </a:stretch>
      </xdr:blipFill>
      <xdr:spPr>
        <a:xfrm>
          <a:off x="6800850" y="35528250"/>
          <a:ext cx="18415" cy="433705"/>
        </a:xfrm>
        <a:prstGeom prst="rect">
          <a:avLst/>
        </a:prstGeom>
        <a:noFill/>
        <a:ln w="9525">
          <a:noFill/>
        </a:ln>
      </xdr:spPr>
    </xdr:pic>
    <xdr:clientData/>
  </xdr:twoCellAnchor>
  <xdr:twoCellAnchor editAs="oneCell">
    <xdr:from>
      <xdr:col>7</xdr:col>
      <xdr:colOff>0</xdr:colOff>
      <xdr:row>147</xdr:row>
      <xdr:rowOff>0</xdr:rowOff>
    </xdr:from>
    <xdr:to>
      <xdr:col>7</xdr:col>
      <xdr:colOff>18415</xdr:colOff>
      <xdr:row>148</xdr:row>
      <xdr:rowOff>195580</xdr:rowOff>
    </xdr:to>
    <xdr:pic>
      <xdr:nvPicPr>
        <xdr:cNvPr id="889" name="Picture 47" descr="C:\Users\ADMINI~1.USE\AppData\Local\Temp\ksohtml\clip_image20460.png"/>
        <xdr:cNvPicPr>
          <a:picLocks noChangeAspect="1"/>
        </xdr:cNvPicPr>
      </xdr:nvPicPr>
      <xdr:blipFill>
        <a:blip r:embed="rId1" cstate="print"/>
        <a:stretch>
          <a:fillRect/>
        </a:stretch>
      </xdr:blipFill>
      <xdr:spPr>
        <a:xfrm>
          <a:off x="6800850" y="35528250"/>
          <a:ext cx="18415" cy="433705"/>
        </a:xfrm>
        <a:prstGeom prst="rect">
          <a:avLst/>
        </a:prstGeom>
        <a:noFill/>
        <a:ln w="9525">
          <a:noFill/>
        </a:ln>
      </xdr:spPr>
    </xdr:pic>
    <xdr:clientData/>
  </xdr:twoCellAnchor>
  <xdr:twoCellAnchor editAs="oneCell">
    <xdr:from>
      <xdr:col>7</xdr:col>
      <xdr:colOff>0</xdr:colOff>
      <xdr:row>147</xdr:row>
      <xdr:rowOff>0</xdr:rowOff>
    </xdr:from>
    <xdr:to>
      <xdr:col>7</xdr:col>
      <xdr:colOff>18415</xdr:colOff>
      <xdr:row>148</xdr:row>
      <xdr:rowOff>195580</xdr:rowOff>
    </xdr:to>
    <xdr:pic>
      <xdr:nvPicPr>
        <xdr:cNvPr id="890" name="Picture 48" descr="C:\Users\ADMINI~1.USE\AppData\Local\Temp\ksohtml\clip_image20461.png"/>
        <xdr:cNvPicPr>
          <a:picLocks noChangeAspect="1"/>
        </xdr:cNvPicPr>
      </xdr:nvPicPr>
      <xdr:blipFill>
        <a:blip r:embed="rId1" cstate="print"/>
        <a:stretch>
          <a:fillRect/>
        </a:stretch>
      </xdr:blipFill>
      <xdr:spPr>
        <a:xfrm>
          <a:off x="6800850" y="35528250"/>
          <a:ext cx="18415" cy="433705"/>
        </a:xfrm>
        <a:prstGeom prst="rect">
          <a:avLst/>
        </a:prstGeom>
        <a:noFill/>
        <a:ln w="9525">
          <a:noFill/>
        </a:ln>
      </xdr:spPr>
    </xdr:pic>
    <xdr:clientData/>
  </xdr:twoCellAnchor>
  <xdr:twoCellAnchor editAs="oneCell">
    <xdr:from>
      <xdr:col>7</xdr:col>
      <xdr:colOff>0</xdr:colOff>
      <xdr:row>147</xdr:row>
      <xdr:rowOff>0</xdr:rowOff>
    </xdr:from>
    <xdr:to>
      <xdr:col>7</xdr:col>
      <xdr:colOff>18415</xdr:colOff>
      <xdr:row>148</xdr:row>
      <xdr:rowOff>195580</xdr:rowOff>
    </xdr:to>
    <xdr:pic>
      <xdr:nvPicPr>
        <xdr:cNvPr id="891" name="Picture 50" descr="C:\Users\ADMINI~1.USE\AppData\Local\Temp\ksohtml\clip_image20462.png"/>
        <xdr:cNvPicPr>
          <a:picLocks noChangeAspect="1"/>
        </xdr:cNvPicPr>
      </xdr:nvPicPr>
      <xdr:blipFill>
        <a:blip r:embed="rId1" cstate="print"/>
        <a:stretch>
          <a:fillRect/>
        </a:stretch>
      </xdr:blipFill>
      <xdr:spPr>
        <a:xfrm>
          <a:off x="6800850" y="35528250"/>
          <a:ext cx="18415" cy="433705"/>
        </a:xfrm>
        <a:prstGeom prst="rect">
          <a:avLst/>
        </a:prstGeom>
        <a:noFill/>
        <a:ln w="9525">
          <a:noFill/>
        </a:ln>
      </xdr:spPr>
    </xdr:pic>
    <xdr:clientData/>
  </xdr:twoCellAnchor>
  <xdr:twoCellAnchor editAs="oneCell">
    <xdr:from>
      <xdr:col>7</xdr:col>
      <xdr:colOff>0</xdr:colOff>
      <xdr:row>147</xdr:row>
      <xdr:rowOff>0</xdr:rowOff>
    </xdr:from>
    <xdr:to>
      <xdr:col>7</xdr:col>
      <xdr:colOff>18415</xdr:colOff>
      <xdr:row>148</xdr:row>
      <xdr:rowOff>195580</xdr:rowOff>
    </xdr:to>
    <xdr:pic>
      <xdr:nvPicPr>
        <xdr:cNvPr id="892" name="Picture 51" descr="C:\Users\ADMINI~1.USE\AppData\Local\Temp\ksohtml\clip_image20446.png"/>
        <xdr:cNvPicPr>
          <a:picLocks noChangeAspect="1"/>
        </xdr:cNvPicPr>
      </xdr:nvPicPr>
      <xdr:blipFill>
        <a:blip r:embed="rId1" cstate="print"/>
        <a:stretch>
          <a:fillRect/>
        </a:stretch>
      </xdr:blipFill>
      <xdr:spPr>
        <a:xfrm>
          <a:off x="6800850" y="35528250"/>
          <a:ext cx="18415" cy="433705"/>
        </a:xfrm>
        <a:prstGeom prst="rect">
          <a:avLst/>
        </a:prstGeom>
        <a:noFill/>
        <a:ln w="9525">
          <a:noFill/>
        </a:ln>
      </xdr:spPr>
    </xdr:pic>
    <xdr:clientData/>
  </xdr:twoCellAnchor>
  <xdr:twoCellAnchor editAs="oneCell">
    <xdr:from>
      <xdr:col>7</xdr:col>
      <xdr:colOff>0</xdr:colOff>
      <xdr:row>147</xdr:row>
      <xdr:rowOff>0</xdr:rowOff>
    </xdr:from>
    <xdr:to>
      <xdr:col>7</xdr:col>
      <xdr:colOff>18415</xdr:colOff>
      <xdr:row>148</xdr:row>
      <xdr:rowOff>195580</xdr:rowOff>
    </xdr:to>
    <xdr:pic>
      <xdr:nvPicPr>
        <xdr:cNvPr id="893" name="Picture 52" descr="C:\Users\ADMINI~1.USE\AppData\Local\Temp\ksohtml\clip_image20465.png"/>
        <xdr:cNvPicPr>
          <a:picLocks noChangeAspect="1"/>
        </xdr:cNvPicPr>
      </xdr:nvPicPr>
      <xdr:blipFill>
        <a:blip r:embed="rId1" cstate="print"/>
        <a:stretch>
          <a:fillRect/>
        </a:stretch>
      </xdr:blipFill>
      <xdr:spPr>
        <a:xfrm>
          <a:off x="6800850" y="35528250"/>
          <a:ext cx="18415" cy="433705"/>
        </a:xfrm>
        <a:prstGeom prst="rect">
          <a:avLst/>
        </a:prstGeom>
        <a:noFill/>
        <a:ln w="9525">
          <a:noFill/>
        </a:ln>
      </xdr:spPr>
    </xdr:pic>
    <xdr:clientData/>
  </xdr:twoCellAnchor>
  <xdr:twoCellAnchor editAs="oneCell">
    <xdr:from>
      <xdr:col>7</xdr:col>
      <xdr:colOff>0</xdr:colOff>
      <xdr:row>147</xdr:row>
      <xdr:rowOff>0</xdr:rowOff>
    </xdr:from>
    <xdr:to>
      <xdr:col>7</xdr:col>
      <xdr:colOff>18415</xdr:colOff>
      <xdr:row>148</xdr:row>
      <xdr:rowOff>195580</xdr:rowOff>
    </xdr:to>
    <xdr:pic>
      <xdr:nvPicPr>
        <xdr:cNvPr id="894" name="Picture 53" descr="C:\Users\ADMINI~1.USE\AppData\Local\Temp\ksohtml\clip_image20463.png"/>
        <xdr:cNvPicPr>
          <a:picLocks noChangeAspect="1"/>
        </xdr:cNvPicPr>
      </xdr:nvPicPr>
      <xdr:blipFill>
        <a:blip r:embed="rId1" cstate="print"/>
        <a:stretch>
          <a:fillRect/>
        </a:stretch>
      </xdr:blipFill>
      <xdr:spPr>
        <a:xfrm>
          <a:off x="6800850" y="35528250"/>
          <a:ext cx="18415" cy="433705"/>
        </a:xfrm>
        <a:prstGeom prst="rect">
          <a:avLst/>
        </a:prstGeom>
        <a:noFill/>
        <a:ln w="9525">
          <a:noFill/>
        </a:ln>
      </xdr:spPr>
    </xdr:pic>
    <xdr:clientData/>
  </xdr:twoCellAnchor>
  <xdr:twoCellAnchor editAs="oneCell">
    <xdr:from>
      <xdr:col>7</xdr:col>
      <xdr:colOff>0</xdr:colOff>
      <xdr:row>147</xdr:row>
      <xdr:rowOff>0</xdr:rowOff>
    </xdr:from>
    <xdr:to>
      <xdr:col>7</xdr:col>
      <xdr:colOff>18415</xdr:colOff>
      <xdr:row>148</xdr:row>
      <xdr:rowOff>195580</xdr:rowOff>
    </xdr:to>
    <xdr:pic>
      <xdr:nvPicPr>
        <xdr:cNvPr id="895" name="Picture 56" descr="C:\Users\ADMINI~1.USE\AppData\Local\Temp\ksohtml\clip_image20467.png"/>
        <xdr:cNvPicPr>
          <a:picLocks noChangeAspect="1"/>
        </xdr:cNvPicPr>
      </xdr:nvPicPr>
      <xdr:blipFill>
        <a:blip r:embed="rId1" cstate="print"/>
        <a:stretch>
          <a:fillRect/>
        </a:stretch>
      </xdr:blipFill>
      <xdr:spPr>
        <a:xfrm>
          <a:off x="6800850" y="35528250"/>
          <a:ext cx="18415" cy="433705"/>
        </a:xfrm>
        <a:prstGeom prst="rect">
          <a:avLst/>
        </a:prstGeom>
        <a:noFill/>
        <a:ln w="9525">
          <a:noFill/>
        </a:ln>
      </xdr:spPr>
    </xdr:pic>
    <xdr:clientData/>
  </xdr:twoCellAnchor>
  <xdr:twoCellAnchor editAs="oneCell">
    <xdr:from>
      <xdr:col>7</xdr:col>
      <xdr:colOff>0</xdr:colOff>
      <xdr:row>147</xdr:row>
      <xdr:rowOff>0</xdr:rowOff>
    </xdr:from>
    <xdr:to>
      <xdr:col>7</xdr:col>
      <xdr:colOff>18415</xdr:colOff>
      <xdr:row>148</xdr:row>
      <xdr:rowOff>195580</xdr:rowOff>
    </xdr:to>
    <xdr:pic>
      <xdr:nvPicPr>
        <xdr:cNvPr id="896" name="Picture 57" descr="C:\Users\ADMINI~1.USE\AppData\Local\Temp\ksohtml\clip_image20468.png"/>
        <xdr:cNvPicPr>
          <a:picLocks noChangeAspect="1"/>
        </xdr:cNvPicPr>
      </xdr:nvPicPr>
      <xdr:blipFill>
        <a:blip r:embed="rId1" cstate="print"/>
        <a:stretch>
          <a:fillRect/>
        </a:stretch>
      </xdr:blipFill>
      <xdr:spPr>
        <a:xfrm>
          <a:off x="6800850" y="35528250"/>
          <a:ext cx="18415" cy="433705"/>
        </a:xfrm>
        <a:prstGeom prst="rect">
          <a:avLst/>
        </a:prstGeom>
        <a:noFill/>
        <a:ln w="9525">
          <a:noFill/>
        </a:ln>
      </xdr:spPr>
    </xdr:pic>
    <xdr:clientData/>
  </xdr:twoCellAnchor>
  <xdr:twoCellAnchor editAs="oneCell">
    <xdr:from>
      <xdr:col>7</xdr:col>
      <xdr:colOff>0</xdr:colOff>
      <xdr:row>147</xdr:row>
      <xdr:rowOff>0</xdr:rowOff>
    </xdr:from>
    <xdr:to>
      <xdr:col>7</xdr:col>
      <xdr:colOff>18415</xdr:colOff>
      <xdr:row>148</xdr:row>
      <xdr:rowOff>195580</xdr:rowOff>
    </xdr:to>
    <xdr:pic>
      <xdr:nvPicPr>
        <xdr:cNvPr id="897" name="Picture 61" descr="C:\Users\ADMINI~1.USE\AppData\Local\Temp\ksohtml\clip_image20470.png"/>
        <xdr:cNvPicPr>
          <a:picLocks noChangeAspect="1"/>
        </xdr:cNvPicPr>
      </xdr:nvPicPr>
      <xdr:blipFill>
        <a:blip r:embed="rId1" cstate="print"/>
        <a:stretch>
          <a:fillRect/>
        </a:stretch>
      </xdr:blipFill>
      <xdr:spPr>
        <a:xfrm>
          <a:off x="6800850" y="35528250"/>
          <a:ext cx="18415" cy="433705"/>
        </a:xfrm>
        <a:prstGeom prst="rect">
          <a:avLst/>
        </a:prstGeom>
        <a:noFill/>
        <a:ln w="9525">
          <a:noFill/>
        </a:ln>
      </xdr:spPr>
    </xdr:pic>
    <xdr:clientData/>
  </xdr:twoCellAnchor>
  <xdr:twoCellAnchor editAs="oneCell">
    <xdr:from>
      <xdr:col>7</xdr:col>
      <xdr:colOff>0</xdr:colOff>
      <xdr:row>147</xdr:row>
      <xdr:rowOff>0</xdr:rowOff>
    </xdr:from>
    <xdr:to>
      <xdr:col>7</xdr:col>
      <xdr:colOff>20320</xdr:colOff>
      <xdr:row>148</xdr:row>
      <xdr:rowOff>194945</xdr:rowOff>
    </xdr:to>
    <xdr:pic>
      <xdr:nvPicPr>
        <xdr:cNvPr id="898" name="Picture 1" descr="C:\Users\ADMINI~1.USE\AppData\Local\Temp\ksohtml\clip_image13621.png"/>
        <xdr:cNvPicPr>
          <a:picLocks noChangeAspect="1"/>
        </xdr:cNvPicPr>
      </xdr:nvPicPr>
      <xdr:blipFill>
        <a:blip r:embed="rId2" cstate="print"/>
        <a:stretch>
          <a:fillRect/>
        </a:stretch>
      </xdr:blipFill>
      <xdr:spPr>
        <a:xfrm>
          <a:off x="6800850" y="35528250"/>
          <a:ext cx="20320" cy="433070"/>
        </a:xfrm>
        <a:prstGeom prst="rect">
          <a:avLst/>
        </a:prstGeom>
        <a:noFill/>
        <a:ln w="9525">
          <a:noFill/>
        </a:ln>
      </xdr:spPr>
    </xdr:pic>
    <xdr:clientData/>
  </xdr:twoCellAnchor>
  <xdr:twoCellAnchor editAs="oneCell">
    <xdr:from>
      <xdr:col>7</xdr:col>
      <xdr:colOff>0</xdr:colOff>
      <xdr:row>147</xdr:row>
      <xdr:rowOff>0</xdr:rowOff>
    </xdr:from>
    <xdr:to>
      <xdr:col>7</xdr:col>
      <xdr:colOff>20320</xdr:colOff>
      <xdr:row>148</xdr:row>
      <xdr:rowOff>194945</xdr:rowOff>
    </xdr:to>
    <xdr:pic>
      <xdr:nvPicPr>
        <xdr:cNvPr id="899" name="Picture 2" descr="C:\Users\ADMINI~1.USE\AppData\Local\Temp\ksohtml\clip_image13617.png"/>
        <xdr:cNvPicPr>
          <a:picLocks noChangeAspect="1"/>
        </xdr:cNvPicPr>
      </xdr:nvPicPr>
      <xdr:blipFill>
        <a:blip r:embed="rId2" cstate="print"/>
        <a:stretch>
          <a:fillRect/>
        </a:stretch>
      </xdr:blipFill>
      <xdr:spPr>
        <a:xfrm>
          <a:off x="6800850" y="35528250"/>
          <a:ext cx="20320" cy="433070"/>
        </a:xfrm>
        <a:prstGeom prst="rect">
          <a:avLst/>
        </a:prstGeom>
        <a:noFill/>
        <a:ln w="9525">
          <a:noFill/>
        </a:ln>
      </xdr:spPr>
    </xdr:pic>
    <xdr:clientData/>
  </xdr:twoCellAnchor>
  <xdr:twoCellAnchor editAs="oneCell">
    <xdr:from>
      <xdr:col>7</xdr:col>
      <xdr:colOff>0</xdr:colOff>
      <xdr:row>147</xdr:row>
      <xdr:rowOff>0</xdr:rowOff>
    </xdr:from>
    <xdr:to>
      <xdr:col>7</xdr:col>
      <xdr:colOff>20320</xdr:colOff>
      <xdr:row>148</xdr:row>
      <xdr:rowOff>194945</xdr:rowOff>
    </xdr:to>
    <xdr:pic>
      <xdr:nvPicPr>
        <xdr:cNvPr id="900" name="Picture 3" descr="C:\Users\ADMINI~1.USE\AppData\Local\Temp\ksohtml\clip_image13619.png"/>
        <xdr:cNvPicPr>
          <a:picLocks noChangeAspect="1"/>
        </xdr:cNvPicPr>
      </xdr:nvPicPr>
      <xdr:blipFill>
        <a:blip r:embed="rId2" cstate="print"/>
        <a:stretch>
          <a:fillRect/>
        </a:stretch>
      </xdr:blipFill>
      <xdr:spPr>
        <a:xfrm>
          <a:off x="6800850" y="35528250"/>
          <a:ext cx="20320" cy="433070"/>
        </a:xfrm>
        <a:prstGeom prst="rect">
          <a:avLst/>
        </a:prstGeom>
        <a:noFill/>
        <a:ln w="9525">
          <a:noFill/>
        </a:ln>
      </xdr:spPr>
    </xdr:pic>
    <xdr:clientData/>
  </xdr:twoCellAnchor>
  <xdr:twoCellAnchor editAs="oneCell">
    <xdr:from>
      <xdr:col>7</xdr:col>
      <xdr:colOff>0</xdr:colOff>
      <xdr:row>147</xdr:row>
      <xdr:rowOff>0</xdr:rowOff>
    </xdr:from>
    <xdr:to>
      <xdr:col>7</xdr:col>
      <xdr:colOff>18415</xdr:colOff>
      <xdr:row>148</xdr:row>
      <xdr:rowOff>200660</xdr:rowOff>
    </xdr:to>
    <xdr:pic>
      <xdr:nvPicPr>
        <xdr:cNvPr id="901" name="Picture 28" descr="C:\Users\ADMINI~1.USE\AppData\Local\Temp\ksohtml\clip_image20436.png"/>
        <xdr:cNvPicPr>
          <a:picLocks noChangeAspect="1"/>
        </xdr:cNvPicPr>
      </xdr:nvPicPr>
      <xdr:blipFill>
        <a:blip r:embed="rId1" cstate="print"/>
        <a:stretch>
          <a:fillRect/>
        </a:stretch>
      </xdr:blipFill>
      <xdr:spPr>
        <a:xfrm>
          <a:off x="6800850" y="35528250"/>
          <a:ext cx="18415" cy="438785"/>
        </a:xfrm>
        <a:prstGeom prst="rect">
          <a:avLst/>
        </a:prstGeom>
        <a:noFill/>
        <a:ln w="9525">
          <a:noFill/>
        </a:ln>
      </xdr:spPr>
    </xdr:pic>
    <xdr:clientData/>
  </xdr:twoCellAnchor>
  <xdr:twoCellAnchor editAs="oneCell">
    <xdr:from>
      <xdr:col>7</xdr:col>
      <xdr:colOff>0</xdr:colOff>
      <xdr:row>147</xdr:row>
      <xdr:rowOff>0</xdr:rowOff>
    </xdr:from>
    <xdr:to>
      <xdr:col>7</xdr:col>
      <xdr:colOff>18415</xdr:colOff>
      <xdr:row>148</xdr:row>
      <xdr:rowOff>200660</xdr:rowOff>
    </xdr:to>
    <xdr:pic>
      <xdr:nvPicPr>
        <xdr:cNvPr id="902" name="Picture 29" descr="C:\Users\ADMINI~1.USE\AppData\Local\Temp\ksohtml\clip_image20437.png"/>
        <xdr:cNvPicPr>
          <a:picLocks noChangeAspect="1"/>
        </xdr:cNvPicPr>
      </xdr:nvPicPr>
      <xdr:blipFill>
        <a:blip r:embed="rId1" cstate="print"/>
        <a:stretch>
          <a:fillRect/>
        </a:stretch>
      </xdr:blipFill>
      <xdr:spPr>
        <a:xfrm>
          <a:off x="6800850" y="35528250"/>
          <a:ext cx="18415" cy="438785"/>
        </a:xfrm>
        <a:prstGeom prst="rect">
          <a:avLst/>
        </a:prstGeom>
        <a:noFill/>
        <a:ln w="9525">
          <a:noFill/>
        </a:ln>
      </xdr:spPr>
    </xdr:pic>
    <xdr:clientData/>
  </xdr:twoCellAnchor>
  <xdr:twoCellAnchor editAs="oneCell">
    <xdr:from>
      <xdr:col>7</xdr:col>
      <xdr:colOff>0</xdr:colOff>
      <xdr:row>147</xdr:row>
      <xdr:rowOff>0</xdr:rowOff>
    </xdr:from>
    <xdr:to>
      <xdr:col>7</xdr:col>
      <xdr:colOff>18415</xdr:colOff>
      <xdr:row>148</xdr:row>
      <xdr:rowOff>200660</xdr:rowOff>
    </xdr:to>
    <xdr:pic>
      <xdr:nvPicPr>
        <xdr:cNvPr id="903" name="Picture 30" descr="C:\Users\ADMINI~1.USE\AppData\Local\Temp\ksohtml\clip_image20438.png"/>
        <xdr:cNvPicPr>
          <a:picLocks noChangeAspect="1"/>
        </xdr:cNvPicPr>
      </xdr:nvPicPr>
      <xdr:blipFill>
        <a:blip r:embed="rId1" cstate="print"/>
        <a:stretch>
          <a:fillRect/>
        </a:stretch>
      </xdr:blipFill>
      <xdr:spPr>
        <a:xfrm>
          <a:off x="6800850" y="35528250"/>
          <a:ext cx="18415" cy="438785"/>
        </a:xfrm>
        <a:prstGeom prst="rect">
          <a:avLst/>
        </a:prstGeom>
        <a:noFill/>
        <a:ln w="9525">
          <a:noFill/>
        </a:ln>
      </xdr:spPr>
    </xdr:pic>
    <xdr:clientData/>
  </xdr:twoCellAnchor>
  <xdr:twoCellAnchor editAs="oneCell">
    <xdr:from>
      <xdr:col>7</xdr:col>
      <xdr:colOff>0</xdr:colOff>
      <xdr:row>147</xdr:row>
      <xdr:rowOff>0</xdr:rowOff>
    </xdr:from>
    <xdr:to>
      <xdr:col>7</xdr:col>
      <xdr:colOff>19050</xdr:colOff>
      <xdr:row>148</xdr:row>
      <xdr:rowOff>200660</xdr:rowOff>
    </xdr:to>
    <xdr:pic>
      <xdr:nvPicPr>
        <xdr:cNvPr id="904" name="Picture 31" descr="C:\Users\ADMINI~1.USE\AppData\Local\Temp\ksohtml\clip_image20439.png"/>
        <xdr:cNvPicPr>
          <a:picLocks noChangeAspect="1"/>
        </xdr:cNvPicPr>
      </xdr:nvPicPr>
      <xdr:blipFill>
        <a:blip r:embed="rId1" cstate="print"/>
        <a:stretch>
          <a:fillRect/>
        </a:stretch>
      </xdr:blipFill>
      <xdr:spPr>
        <a:xfrm>
          <a:off x="6800850" y="35528250"/>
          <a:ext cx="19050" cy="438785"/>
        </a:xfrm>
        <a:prstGeom prst="rect">
          <a:avLst/>
        </a:prstGeom>
        <a:noFill/>
        <a:ln w="9525">
          <a:noFill/>
        </a:ln>
      </xdr:spPr>
    </xdr:pic>
    <xdr:clientData/>
  </xdr:twoCellAnchor>
  <xdr:twoCellAnchor editAs="oneCell">
    <xdr:from>
      <xdr:col>7</xdr:col>
      <xdr:colOff>0</xdr:colOff>
      <xdr:row>147</xdr:row>
      <xdr:rowOff>0</xdr:rowOff>
    </xdr:from>
    <xdr:to>
      <xdr:col>7</xdr:col>
      <xdr:colOff>19050</xdr:colOff>
      <xdr:row>148</xdr:row>
      <xdr:rowOff>200660</xdr:rowOff>
    </xdr:to>
    <xdr:pic>
      <xdr:nvPicPr>
        <xdr:cNvPr id="905" name="Picture 32" descr="C:\Users\ADMINI~1.USE\AppData\Local\Temp\ksohtml\clip_image20440.png"/>
        <xdr:cNvPicPr>
          <a:picLocks noChangeAspect="1"/>
        </xdr:cNvPicPr>
      </xdr:nvPicPr>
      <xdr:blipFill>
        <a:blip r:embed="rId1" cstate="print"/>
        <a:stretch>
          <a:fillRect/>
        </a:stretch>
      </xdr:blipFill>
      <xdr:spPr>
        <a:xfrm>
          <a:off x="6800850" y="35528250"/>
          <a:ext cx="19050" cy="438785"/>
        </a:xfrm>
        <a:prstGeom prst="rect">
          <a:avLst/>
        </a:prstGeom>
        <a:noFill/>
        <a:ln w="9525">
          <a:noFill/>
        </a:ln>
      </xdr:spPr>
    </xdr:pic>
    <xdr:clientData/>
  </xdr:twoCellAnchor>
  <xdr:twoCellAnchor editAs="oneCell">
    <xdr:from>
      <xdr:col>7</xdr:col>
      <xdr:colOff>0</xdr:colOff>
      <xdr:row>147</xdr:row>
      <xdr:rowOff>0</xdr:rowOff>
    </xdr:from>
    <xdr:to>
      <xdr:col>7</xdr:col>
      <xdr:colOff>19050</xdr:colOff>
      <xdr:row>148</xdr:row>
      <xdr:rowOff>200660</xdr:rowOff>
    </xdr:to>
    <xdr:pic>
      <xdr:nvPicPr>
        <xdr:cNvPr id="906" name="Picture 33" descr="C:\Users\ADMINI~1.USE\AppData\Local\Temp\ksohtml\clip_image20441.png"/>
        <xdr:cNvPicPr>
          <a:picLocks noChangeAspect="1"/>
        </xdr:cNvPicPr>
      </xdr:nvPicPr>
      <xdr:blipFill>
        <a:blip r:embed="rId1" cstate="print"/>
        <a:stretch>
          <a:fillRect/>
        </a:stretch>
      </xdr:blipFill>
      <xdr:spPr>
        <a:xfrm>
          <a:off x="6800850" y="35528250"/>
          <a:ext cx="19050" cy="438785"/>
        </a:xfrm>
        <a:prstGeom prst="rect">
          <a:avLst/>
        </a:prstGeom>
        <a:noFill/>
        <a:ln w="9525">
          <a:noFill/>
        </a:ln>
      </xdr:spPr>
    </xdr:pic>
    <xdr:clientData/>
  </xdr:twoCellAnchor>
  <xdr:twoCellAnchor editAs="oneCell">
    <xdr:from>
      <xdr:col>7</xdr:col>
      <xdr:colOff>0</xdr:colOff>
      <xdr:row>147</xdr:row>
      <xdr:rowOff>0</xdr:rowOff>
    </xdr:from>
    <xdr:to>
      <xdr:col>7</xdr:col>
      <xdr:colOff>18415</xdr:colOff>
      <xdr:row>148</xdr:row>
      <xdr:rowOff>200660</xdr:rowOff>
    </xdr:to>
    <xdr:pic>
      <xdr:nvPicPr>
        <xdr:cNvPr id="907" name="Picture 34" descr="C:\Users\ADMINI~1.USE\AppData\Local\Temp\ksohtml\clip_image20442.png"/>
        <xdr:cNvPicPr>
          <a:picLocks noChangeAspect="1"/>
        </xdr:cNvPicPr>
      </xdr:nvPicPr>
      <xdr:blipFill>
        <a:blip r:embed="rId1" cstate="print"/>
        <a:stretch>
          <a:fillRect/>
        </a:stretch>
      </xdr:blipFill>
      <xdr:spPr>
        <a:xfrm>
          <a:off x="6800850" y="35528250"/>
          <a:ext cx="18415" cy="438785"/>
        </a:xfrm>
        <a:prstGeom prst="rect">
          <a:avLst/>
        </a:prstGeom>
        <a:noFill/>
        <a:ln w="9525">
          <a:noFill/>
        </a:ln>
      </xdr:spPr>
    </xdr:pic>
    <xdr:clientData/>
  </xdr:twoCellAnchor>
  <xdr:twoCellAnchor editAs="oneCell">
    <xdr:from>
      <xdr:col>7</xdr:col>
      <xdr:colOff>0</xdr:colOff>
      <xdr:row>147</xdr:row>
      <xdr:rowOff>0</xdr:rowOff>
    </xdr:from>
    <xdr:to>
      <xdr:col>7</xdr:col>
      <xdr:colOff>18415</xdr:colOff>
      <xdr:row>148</xdr:row>
      <xdr:rowOff>200660</xdr:rowOff>
    </xdr:to>
    <xdr:pic>
      <xdr:nvPicPr>
        <xdr:cNvPr id="908" name="Picture 35" descr="C:\Users\ADMINI~1.USE\AppData\Local\Temp\ksohtml\clip_image20451.png"/>
        <xdr:cNvPicPr>
          <a:picLocks noChangeAspect="1"/>
        </xdr:cNvPicPr>
      </xdr:nvPicPr>
      <xdr:blipFill>
        <a:blip r:embed="rId1" cstate="print"/>
        <a:stretch>
          <a:fillRect/>
        </a:stretch>
      </xdr:blipFill>
      <xdr:spPr>
        <a:xfrm>
          <a:off x="6800850" y="35528250"/>
          <a:ext cx="18415" cy="438785"/>
        </a:xfrm>
        <a:prstGeom prst="rect">
          <a:avLst/>
        </a:prstGeom>
        <a:noFill/>
        <a:ln w="9525">
          <a:noFill/>
        </a:ln>
      </xdr:spPr>
    </xdr:pic>
    <xdr:clientData/>
  </xdr:twoCellAnchor>
  <xdr:twoCellAnchor editAs="oneCell">
    <xdr:from>
      <xdr:col>7</xdr:col>
      <xdr:colOff>0</xdr:colOff>
      <xdr:row>147</xdr:row>
      <xdr:rowOff>0</xdr:rowOff>
    </xdr:from>
    <xdr:to>
      <xdr:col>7</xdr:col>
      <xdr:colOff>18415</xdr:colOff>
      <xdr:row>148</xdr:row>
      <xdr:rowOff>200660</xdr:rowOff>
    </xdr:to>
    <xdr:pic>
      <xdr:nvPicPr>
        <xdr:cNvPr id="909" name="Picture 36" descr="C:\Users\ADMINI~1.USE\AppData\Local\Temp\ksohtml\clip_image20452.png"/>
        <xdr:cNvPicPr>
          <a:picLocks noChangeAspect="1"/>
        </xdr:cNvPicPr>
      </xdr:nvPicPr>
      <xdr:blipFill>
        <a:blip r:embed="rId1" cstate="print"/>
        <a:stretch>
          <a:fillRect/>
        </a:stretch>
      </xdr:blipFill>
      <xdr:spPr>
        <a:xfrm>
          <a:off x="6800850" y="35528250"/>
          <a:ext cx="18415" cy="438785"/>
        </a:xfrm>
        <a:prstGeom prst="rect">
          <a:avLst/>
        </a:prstGeom>
        <a:noFill/>
        <a:ln w="9525">
          <a:noFill/>
        </a:ln>
      </xdr:spPr>
    </xdr:pic>
    <xdr:clientData/>
  </xdr:twoCellAnchor>
  <xdr:twoCellAnchor editAs="oneCell">
    <xdr:from>
      <xdr:col>7</xdr:col>
      <xdr:colOff>0</xdr:colOff>
      <xdr:row>147</xdr:row>
      <xdr:rowOff>0</xdr:rowOff>
    </xdr:from>
    <xdr:to>
      <xdr:col>7</xdr:col>
      <xdr:colOff>19050</xdr:colOff>
      <xdr:row>148</xdr:row>
      <xdr:rowOff>200660</xdr:rowOff>
    </xdr:to>
    <xdr:pic>
      <xdr:nvPicPr>
        <xdr:cNvPr id="910" name="Picture 37" descr="C:\Users\ADMINI~1.USE\AppData\Local\Temp\ksohtml\clip_image20453.png"/>
        <xdr:cNvPicPr>
          <a:picLocks noChangeAspect="1"/>
        </xdr:cNvPicPr>
      </xdr:nvPicPr>
      <xdr:blipFill>
        <a:blip r:embed="rId1" cstate="print"/>
        <a:stretch>
          <a:fillRect/>
        </a:stretch>
      </xdr:blipFill>
      <xdr:spPr>
        <a:xfrm>
          <a:off x="6800850" y="35528250"/>
          <a:ext cx="19050" cy="438785"/>
        </a:xfrm>
        <a:prstGeom prst="rect">
          <a:avLst/>
        </a:prstGeom>
        <a:noFill/>
        <a:ln w="9525">
          <a:noFill/>
        </a:ln>
      </xdr:spPr>
    </xdr:pic>
    <xdr:clientData/>
  </xdr:twoCellAnchor>
  <xdr:twoCellAnchor editAs="oneCell">
    <xdr:from>
      <xdr:col>7</xdr:col>
      <xdr:colOff>0</xdr:colOff>
      <xdr:row>147</xdr:row>
      <xdr:rowOff>0</xdr:rowOff>
    </xdr:from>
    <xdr:to>
      <xdr:col>7</xdr:col>
      <xdr:colOff>19050</xdr:colOff>
      <xdr:row>148</xdr:row>
      <xdr:rowOff>200660</xdr:rowOff>
    </xdr:to>
    <xdr:pic>
      <xdr:nvPicPr>
        <xdr:cNvPr id="911" name="Picture 38" descr="C:\Users\ADMINI~1.USE\AppData\Local\Temp\ksohtml\clip_image20454.png"/>
        <xdr:cNvPicPr>
          <a:picLocks noChangeAspect="1"/>
        </xdr:cNvPicPr>
      </xdr:nvPicPr>
      <xdr:blipFill>
        <a:blip r:embed="rId1" cstate="print"/>
        <a:stretch>
          <a:fillRect/>
        </a:stretch>
      </xdr:blipFill>
      <xdr:spPr>
        <a:xfrm>
          <a:off x="6800850" y="35528250"/>
          <a:ext cx="19050" cy="438785"/>
        </a:xfrm>
        <a:prstGeom prst="rect">
          <a:avLst/>
        </a:prstGeom>
        <a:noFill/>
        <a:ln w="9525">
          <a:noFill/>
        </a:ln>
      </xdr:spPr>
    </xdr:pic>
    <xdr:clientData/>
  </xdr:twoCellAnchor>
  <xdr:twoCellAnchor editAs="oneCell">
    <xdr:from>
      <xdr:col>7</xdr:col>
      <xdr:colOff>0</xdr:colOff>
      <xdr:row>147</xdr:row>
      <xdr:rowOff>0</xdr:rowOff>
    </xdr:from>
    <xdr:to>
      <xdr:col>7</xdr:col>
      <xdr:colOff>19050</xdr:colOff>
      <xdr:row>148</xdr:row>
      <xdr:rowOff>200660</xdr:rowOff>
    </xdr:to>
    <xdr:pic>
      <xdr:nvPicPr>
        <xdr:cNvPr id="912" name="Picture 39" descr="C:\Users\ADMINI~1.USE\AppData\Local\Temp\ksohtml\clip_image20455.png"/>
        <xdr:cNvPicPr>
          <a:picLocks noChangeAspect="1"/>
        </xdr:cNvPicPr>
      </xdr:nvPicPr>
      <xdr:blipFill>
        <a:blip r:embed="rId1" cstate="print"/>
        <a:stretch>
          <a:fillRect/>
        </a:stretch>
      </xdr:blipFill>
      <xdr:spPr>
        <a:xfrm>
          <a:off x="6800850" y="35528250"/>
          <a:ext cx="19050" cy="438785"/>
        </a:xfrm>
        <a:prstGeom prst="rect">
          <a:avLst/>
        </a:prstGeom>
        <a:noFill/>
        <a:ln w="9525">
          <a:noFill/>
        </a:ln>
      </xdr:spPr>
    </xdr:pic>
    <xdr:clientData/>
  </xdr:twoCellAnchor>
  <xdr:twoCellAnchor editAs="oneCell">
    <xdr:from>
      <xdr:col>7</xdr:col>
      <xdr:colOff>0</xdr:colOff>
      <xdr:row>147</xdr:row>
      <xdr:rowOff>0</xdr:rowOff>
    </xdr:from>
    <xdr:to>
      <xdr:col>7</xdr:col>
      <xdr:colOff>19050</xdr:colOff>
      <xdr:row>148</xdr:row>
      <xdr:rowOff>200660</xdr:rowOff>
    </xdr:to>
    <xdr:pic>
      <xdr:nvPicPr>
        <xdr:cNvPr id="913" name="Picture 40" descr="C:\Users\ADMINI~1.USE\AppData\Local\Temp\ksohtml\clip_image20456.png"/>
        <xdr:cNvPicPr>
          <a:picLocks noChangeAspect="1"/>
        </xdr:cNvPicPr>
      </xdr:nvPicPr>
      <xdr:blipFill>
        <a:blip r:embed="rId1" cstate="print"/>
        <a:stretch>
          <a:fillRect/>
        </a:stretch>
      </xdr:blipFill>
      <xdr:spPr>
        <a:xfrm>
          <a:off x="6800850" y="35528250"/>
          <a:ext cx="19050" cy="438785"/>
        </a:xfrm>
        <a:prstGeom prst="rect">
          <a:avLst/>
        </a:prstGeom>
        <a:noFill/>
        <a:ln w="9525">
          <a:noFill/>
        </a:ln>
      </xdr:spPr>
    </xdr:pic>
    <xdr:clientData/>
  </xdr:twoCellAnchor>
  <xdr:twoCellAnchor editAs="oneCell">
    <xdr:from>
      <xdr:col>7</xdr:col>
      <xdr:colOff>0</xdr:colOff>
      <xdr:row>147</xdr:row>
      <xdr:rowOff>0</xdr:rowOff>
    </xdr:from>
    <xdr:to>
      <xdr:col>7</xdr:col>
      <xdr:colOff>18415</xdr:colOff>
      <xdr:row>148</xdr:row>
      <xdr:rowOff>200660</xdr:rowOff>
    </xdr:to>
    <xdr:pic>
      <xdr:nvPicPr>
        <xdr:cNvPr id="914" name="Picture 41" descr="C:\Users\ADMINI~1.USE\AppData\Local\Temp\ksohtml\clip_image20457.png"/>
        <xdr:cNvPicPr>
          <a:picLocks noChangeAspect="1"/>
        </xdr:cNvPicPr>
      </xdr:nvPicPr>
      <xdr:blipFill>
        <a:blip r:embed="rId1" cstate="print"/>
        <a:stretch>
          <a:fillRect/>
        </a:stretch>
      </xdr:blipFill>
      <xdr:spPr>
        <a:xfrm>
          <a:off x="6800850" y="35528250"/>
          <a:ext cx="18415" cy="438785"/>
        </a:xfrm>
        <a:prstGeom prst="rect">
          <a:avLst/>
        </a:prstGeom>
        <a:noFill/>
        <a:ln w="9525">
          <a:noFill/>
        </a:ln>
      </xdr:spPr>
    </xdr:pic>
    <xdr:clientData/>
  </xdr:twoCellAnchor>
  <xdr:twoCellAnchor editAs="oneCell">
    <xdr:from>
      <xdr:col>7</xdr:col>
      <xdr:colOff>0</xdr:colOff>
      <xdr:row>147</xdr:row>
      <xdr:rowOff>0</xdr:rowOff>
    </xdr:from>
    <xdr:to>
      <xdr:col>7</xdr:col>
      <xdr:colOff>18415</xdr:colOff>
      <xdr:row>148</xdr:row>
      <xdr:rowOff>200660</xdr:rowOff>
    </xdr:to>
    <xdr:pic>
      <xdr:nvPicPr>
        <xdr:cNvPr id="915" name="Picture 42" descr="C:\Users\ADMINI~1.USE\AppData\Local\Temp\ksohtml\clip_image20443.png"/>
        <xdr:cNvPicPr>
          <a:picLocks noChangeAspect="1"/>
        </xdr:cNvPicPr>
      </xdr:nvPicPr>
      <xdr:blipFill>
        <a:blip r:embed="rId1" cstate="print"/>
        <a:stretch>
          <a:fillRect/>
        </a:stretch>
      </xdr:blipFill>
      <xdr:spPr>
        <a:xfrm>
          <a:off x="6800850" y="35528250"/>
          <a:ext cx="18415" cy="438785"/>
        </a:xfrm>
        <a:prstGeom prst="rect">
          <a:avLst/>
        </a:prstGeom>
        <a:noFill/>
        <a:ln w="9525">
          <a:noFill/>
        </a:ln>
      </xdr:spPr>
    </xdr:pic>
    <xdr:clientData/>
  </xdr:twoCellAnchor>
  <xdr:twoCellAnchor editAs="oneCell">
    <xdr:from>
      <xdr:col>7</xdr:col>
      <xdr:colOff>0</xdr:colOff>
      <xdr:row>147</xdr:row>
      <xdr:rowOff>0</xdr:rowOff>
    </xdr:from>
    <xdr:to>
      <xdr:col>7</xdr:col>
      <xdr:colOff>18415</xdr:colOff>
      <xdr:row>148</xdr:row>
      <xdr:rowOff>200660</xdr:rowOff>
    </xdr:to>
    <xdr:pic>
      <xdr:nvPicPr>
        <xdr:cNvPr id="916" name="Picture 43" descr="C:\Users\ADMINI~1.USE\AppData\Local\Temp\ksohtml\clip_image20458.png"/>
        <xdr:cNvPicPr>
          <a:picLocks noChangeAspect="1"/>
        </xdr:cNvPicPr>
      </xdr:nvPicPr>
      <xdr:blipFill>
        <a:blip r:embed="rId1" cstate="print"/>
        <a:stretch>
          <a:fillRect/>
        </a:stretch>
      </xdr:blipFill>
      <xdr:spPr>
        <a:xfrm>
          <a:off x="6800850" y="35528250"/>
          <a:ext cx="18415" cy="438785"/>
        </a:xfrm>
        <a:prstGeom prst="rect">
          <a:avLst/>
        </a:prstGeom>
        <a:noFill/>
        <a:ln w="9525">
          <a:noFill/>
        </a:ln>
      </xdr:spPr>
    </xdr:pic>
    <xdr:clientData/>
  </xdr:twoCellAnchor>
  <xdr:twoCellAnchor editAs="oneCell">
    <xdr:from>
      <xdr:col>7</xdr:col>
      <xdr:colOff>0</xdr:colOff>
      <xdr:row>147</xdr:row>
      <xdr:rowOff>0</xdr:rowOff>
    </xdr:from>
    <xdr:to>
      <xdr:col>7</xdr:col>
      <xdr:colOff>18415</xdr:colOff>
      <xdr:row>148</xdr:row>
      <xdr:rowOff>200660</xdr:rowOff>
    </xdr:to>
    <xdr:pic>
      <xdr:nvPicPr>
        <xdr:cNvPr id="917" name="Picture 44" descr="C:\Users\ADMINI~1.USE\AppData\Local\Temp\ksohtml\clip_image20459.png"/>
        <xdr:cNvPicPr>
          <a:picLocks noChangeAspect="1"/>
        </xdr:cNvPicPr>
      </xdr:nvPicPr>
      <xdr:blipFill>
        <a:blip r:embed="rId1" cstate="print"/>
        <a:stretch>
          <a:fillRect/>
        </a:stretch>
      </xdr:blipFill>
      <xdr:spPr>
        <a:xfrm>
          <a:off x="6800850" y="35528250"/>
          <a:ext cx="18415" cy="438785"/>
        </a:xfrm>
        <a:prstGeom prst="rect">
          <a:avLst/>
        </a:prstGeom>
        <a:noFill/>
        <a:ln w="9525">
          <a:noFill/>
        </a:ln>
      </xdr:spPr>
    </xdr:pic>
    <xdr:clientData/>
  </xdr:twoCellAnchor>
  <xdr:twoCellAnchor editAs="oneCell">
    <xdr:from>
      <xdr:col>7</xdr:col>
      <xdr:colOff>0</xdr:colOff>
      <xdr:row>147</xdr:row>
      <xdr:rowOff>0</xdr:rowOff>
    </xdr:from>
    <xdr:to>
      <xdr:col>7</xdr:col>
      <xdr:colOff>18415</xdr:colOff>
      <xdr:row>148</xdr:row>
      <xdr:rowOff>200660</xdr:rowOff>
    </xdr:to>
    <xdr:pic>
      <xdr:nvPicPr>
        <xdr:cNvPr id="918" name="Picture 45" descr="C:\Users\ADMINI~1.USE\AppData\Local\Temp\ksohtml\clip_image20444.png"/>
        <xdr:cNvPicPr>
          <a:picLocks noChangeAspect="1"/>
        </xdr:cNvPicPr>
      </xdr:nvPicPr>
      <xdr:blipFill>
        <a:blip r:embed="rId1" cstate="print"/>
        <a:stretch>
          <a:fillRect/>
        </a:stretch>
      </xdr:blipFill>
      <xdr:spPr>
        <a:xfrm>
          <a:off x="6800850" y="35528250"/>
          <a:ext cx="18415" cy="438785"/>
        </a:xfrm>
        <a:prstGeom prst="rect">
          <a:avLst/>
        </a:prstGeom>
        <a:noFill/>
        <a:ln w="9525">
          <a:noFill/>
        </a:ln>
      </xdr:spPr>
    </xdr:pic>
    <xdr:clientData/>
  </xdr:twoCellAnchor>
  <xdr:twoCellAnchor editAs="oneCell">
    <xdr:from>
      <xdr:col>7</xdr:col>
      <xdr:colOff>0</xdr:colOff>
      <xdr:row>147</xdr:row>
      <xdr:rowOff>0</xdr:rowOff>
    </xdr:from>
    <xdr:to>
      <xdr:col>7</xdr:col>
      <xdr:colOff>18415</xdr:colOff>
      <xdr:row>148</xdr:row>
      <xdr:rowOff>200660</xdr:rowOff>
    </xdr:to>
    <xdr:pic>
      <xdr:nvPicPr>
        <xdr:cNvPr id="919" name="Picture 46" descr="C:\Users\ADMINI~1.USE\AppData\Local\Temp\ksohtml\clip_image20445.png"/>
        <xdr:cNvPicPr>
          <a:picLocks noChangeAspect="1"/>
        </xdr:cNvPicPr>
      </xdr:nvPicPr>
      <xdr:blipFill>
        <a:blip r:embed="rId1" cstate="print"/>
        <a:stretch>
          <a:fillRect/>
        </a:stretch>
      </xdr:blipFill>
      <xdr:spPr>
        <a:xfrm>
          <a:off x="6800850" y="35528250"/>
          <a:ext cx="18415" cy="438785"/>
        </a:xfrm>
        <a:prstGeom prst="rect">
          <a:avLst/>
        </a:prstGeom>
        <a:noFill/>
        <a:ln w="9525">
          <a:noFill/>
        </a:ln>
      </xdr:spPr>
    </xdr:pic>
    <xdr:clientData/>
  </xdr:twoCellAnchor>
  <xdr:twoCellAnchor editAs="oneCell">
    <xdr:from>
      <xdr:col>7</xdr:col>
      <xdr:colOff>0</xdr:colOff>
      <xdr:row>147</xdr:row>
      <xdr:rowOff>0</xdr:rowOff>
    </xdr:from>
    <xdr:to>
      <xdr:col>7</xdr:col>
      <xdr:colOff>18415</xdr:colOff>
      <xdr:row>148</xdr:row>
      <xdr:rowOff>200660</xdr:rowOff>
    </xdr:to>
    <xdr:pic>
      <xdr:nvPicPr>
        <xdr:cNvPr id="920" name="Picture 47" descr="C:\Users\ADMINI~1.USE\AppData\Local\Temp\ksohtml\clip_image20460.png"/>
        <xdr:cNvPicPr>
          <a:picLocks noChangeAspect="1"/>
        </xdr:cNvPicPr>
      </xdr:nvPicPr>
      <xdr:blipFill>
        <a:blip r:embed="rId1" cstate="print"/>
        <a:stretch>
          <a:fillRect/>
        </a:stretch>
      </xdr:blipFill>
      <xdr:spPr>
        <a:xfrm>
          <a:off x="6800850" y="35528250"/>
          <a:ext cx="18415" cy="438785"/>
        </a:xfrm>
        <a:prstGeom prst="rect">
          <a:avLst/>
        </a:prstGeom>
        <a:noFill/>
        <a:ln w="9525">
          <a:noFill/>
        </a:ln>
      </xdr:spPr>
    </xdr:pic>
    <xdr:clientData/>
  </xdr:twoCellAnchor>
  <xdr:twoCellAnchor editAs="oneCell">
    <xdr:from>
      <xdr:col>7</xdr:col>
      <xdr:colOff>0</xdr:colOff>
      <xdr:row>147</xdr:row>
      <xdr:rowOff>0</xdr:rowOff>
    </xdr:from>
    <xdr:to>
      <xdr:col>7</xdr:col>
      <xdr:colOff>18415</xdr:colOff>
      <xdr:row>148</xdr:row>
      <xdr:rowOff>200660</xdr:rowOff>
    </xdr:to>
    <xdr:pic>
      <xdr:nvPicPr>
        <xdr:cNvPr id="921" name="Picture 48" descr="C:\Users\ADMINI~1.USE\AppData\Local\Temp\ksohtml\clip_image20461.png"/>
        <xdr:cNvPicPr>
          <a:picLocks noChangeAspect="1"/>
        </xdr:cNvPicPr>
      </xdr:nvPicPr>
      <xdr:blipFill>
        <a:blip r:embed="rId1" cstate="print"/>
        <a:stretch>
          <a:fillRect/>
        </a:stretch>
      </xdr:blipFill>
      <xdr:spPr>
        <a:xfrm>
          <a:off x="6800850" y="35528250"/>
          <a:ext cx="18415" cy="438785"/>
        </a:xfrm>
        <a:prstGeom prst="rect">
          <a:avLst/>
        </a:prstGeom>
        <a:noFill/>
        <a:ln w="9525">
          <a:noFill/>
        </a:ln>
      </xdr:spPr>
    </xdr:pic>
    <xdr:clientData/>
  </xdr:twoCellAnchor>
  <xdr:twoCellAnchor editAs="oneCell">
    <xdr:from>
      <xdr:col>7</xdr:col>
      <xdr:colOff>0</xdr:colOff>
      <xdr:row>147</xdr:row>
      <xdr:rowOff>0</xdr:rowOff>
    </xdr:from>
    <xdr:to>
      <xdr:col>7</xdr:col>
      <xdr:colOff>18415</xdr:colOff>
      <xdr:row>148</xdr:row>
      <xdr:rowOff>200660</xdr:rowOff>
    </xdr:to>
    <xdr:pic>
      <xdr:nvPicPr>
        <xdr:cNvPr id="922" name="Picture 50" descr="C:\Users\ADMINI~1.USE\AppData\Local\Temp\ksohtml\clip_image20462.png"/>
        <xdr:cNvPicPr>
          <a:picLocks noChangeAspect="1"/>
        </xdr:cNvPicPr>
      </xdr:nvPicPr>
      <xdr:blipFill>
        <a:blip r:embed="rId1" cstate="print"/>
        <a:stretch>
          <a:fillRect/>
        </a:stretch>
      </xdr:blipFill>
      <xdr:spPr>
        <a:xfrm>
          <a:off x="6800850" y="35528250"/>
          <a:ext cx="18415" cy="438785"/>
        </a:xfrm>
        <a:prstGeom prst="rect">
          <a:avLst/>
        </a:prstGeom>
        <a:noFill/>
        <a:ln w="9525">
          <a:noFill/>
        </a:ln>
      </xdr:spPr>
    </xdr:pic>
    <xdr:clientData/>
  </xdr:twoCellAnchor>
  <xdr:twoCellAnchor editAs="oneCell">
    <xdr:from>
      <xdr:col>7</xdr:col>
      <xdr:colOff>0</xdr:colOff>
      <xdr:row>147</xdr:row>
      <xdr:rowOff>0</xdr:rowOff>
    </xdr:from>
    <xdr:to>
      <xdr:col>7</xdr:col>
      <xdr:colOff>18415</xdr:colOff>
      <xdr:row>148</xdr:row>
      <xdr:rowOff>200660</xdr:rowOff>
    </xdr:to>
    <xdr:pic>
      <xdr:nvPicPr>
        <xdr:cNvPr id="923" name="Picture 51" descr="C:\Users\ADMINI~1.USE\AppData\Local\Temp\ksohtml\clip_image20446.png"/>
        <xdr:cNvPicPr>
          <a:picLocks noChangeAspect="1"/>
        </xdr:cNvPicPr>
      </xdr:nvPicPr>
      <xdr:blipFill>
        <a:blip r:embed="rId1" cstate="print"/>
        <a:stretch>
          <a:fillRect/>
        </a:stretch>
      </xdr:blipFill>
      <xdr:spPr>
        <a:xfrm>
          <a:off x="6800850" y="35528250"/>
          <a:ext cx="18415" cy="438785"/>
        </a:xfrm>
        <a:prstGeom prst="rect">
          <a:avLst/>
        </a:prstGeom>
        <a:noFill/>
        <a:ln w="9525">
          <a:noFill/>
        </a:ln>
      </xdr:spPr>
    </xdr:pic>
    <xdr:clientData/>
  </xdr:twoCellAnchor>
  <xdr:twoCellAnchor editAs="oneCell">
    <xdr:from>
      <xdr:col>7</xdr:col>
      <xdr:colOff>0</xdr:colOff>
      <xdr:row>147</xdr:row>
      <xdr:rowOff>0</xdr:rowOff>
    </xdr:from>
    <xdr:to>
      <xdr:col>7</xdr:col>
      <xdr:colOff>18415</xdr:colOff>
      <xdr:row>148</xdr:row>
      <xdr:rowOff>200660</xdr:rowOff>
    </xdr:to>
    <xdr:pic>
      <xdr:nvPicPr>
        <xdr:cNvPr id="924" name="Picture 52" descr="C:\Users\ADMINI~1.USE\AppData\Local\Temp\ksohtml\clip_image20465.png"/>
        <xdr:cNvPicPr>
          <a:picLocks noChangeAspect="1"/>
        </xdr:cNvPicPr>
      </xdr:nvPicPr>
      <xdr:blipFill>
        <a:blip r:embed="rId1" cstate="print"/>
        <a:stretch>
          <a:fillRect/>
        </a:stretch>
      </xdr:blipFill>
      <xdr:spPr>
        <a:xfrm>
          <a:off x="6800850" y="35528250"/>
          <a:ext cx="18415" cy="438785"/>
        </a:xfrm>
        <a:prstGeom prst="rect">
          <a:avLst/>
        </a:prstGeom>
        <a:noFill/>
        <a:ln w="9525">
          <a:noFill/>
        </a:ln>
      </xdr:spPr>
    </xdr:pic>
    <xdr:clientData/>
  </xdr:twoCellAnchor>
  <xdr:twoCellAnchor editAs="oneCell">
    <xdr:from>
      <xdr:col>7</xdr:col>
      <xdr:colOff>0</xdr:colOff>
      <xdr:row>147</xdr:row>
      <xdr:rowOff>0</xdr:rowOff>
    </xdr:from>
    <xdr:to>
      <xdr:col>7</xdr:col>
      <xdr:colOff>18415</xdr:colOff>
      <xdr:row>148</xdr:row>
      <xdr:rowOff>200660</xdr:rowOff>
    </xdr:to>
    <xdr:pic>
      <xdr:nvPicPr>
        <xdr:cNvPr id="925" name="Picture 53" descr="C:\Users\ADMINI~1.USE\AppData\Local\Temp\ksohtml\clip_image20463.png"/>
        <xdr:cNvPicPr>
          <a:picLocks noChangeAspect="1"/>
        </xdr:cNvPicPr>
      </xdr:nvPicPr>
      <xdr:blipFill>
        <a:blip r:embed="rId1" cstate="print"/>
        <a:stretch>
          <a:fillRect/>
        </a:stretch>
      </xdr:blipFill>
      <xdr:spPr>
        <a:xfrm>
          <a:off x="6800850" y="35528250"/>
          <a:ext cx="18415" cy="438785"/>
        </a:xfrm>
        <a:prstGeom prst="rect">
          <a:avLst/>
        </a:prstGeom>
        <a:noFill/>
        <a:ln w="9525">
          <a:noFill/>
        </a:ln>
      </xdr:spPr>
    </xdr:pic>
    <xdr:clientData/>
  </xdr:twoCellAnchor>
  <xdr:twoCellAnchor editAs="oneCell">
    <xdr:from>
      <xdr:col>7</xdr:col>
      <xdr:colOff>0</xdr:colOff>
      <xdr:row>147</xdr:row>
      <xdr:rowOff>0</xdr:rowOff>
    </xdr:from>
    <xdr:to>
      <xdr:col>7</xdr:col>
      <xdr:colOff>18415</xdr:colOff>
      <xdr:row>148</xdr:row>
      <xdr:rowOff>200660</xdr:rowOff>
    </xdr:to>
    <xdr:pic>
      <xdr:nvPicPr>
        <xdr:cNvPr id="926" name="Picture 56" descr="C:\Users\ADMINI~1.USE\AppData\Local\Temp\ksohtml\clip_image20467.png"/>
        <xdr:cNvPicPr>
          <a:picLocks noChangeAspect="1"/>
        </xdr:cNvPicPr>
      </xdr:nvPicPr>
      <xdr:blipFill>
        <a:blip r:embed="rId1" cstate="print"/>
        <a:stretch>
          <a:fillRect/>
        </a:stretch>
      </xdr:blipFill>
      <xdr:spPr>
        <a:xfrm>
          <a:off x="6800850" y="35528250"/>
          <a:ext cx="18415" cy="438785"/>
        </a:xfrm>
        <a:prstGeom prst="rect">
          <a:avLst/>
        </a:prstGeom>
        <a:noFill/>
        <a:ln w="9525">
          <a:noFill/>
        </a:ln>
      </xdr:spPr>
    </xdr:pic>
    <xdr:clientData/>
  </xdr:twoCellAnchor>
  <xdr:twoCellAnchor editAs="oneCell">
    <xdr:from>
      <xdr:col>7</xdr:col>
      <xdr:colOff>0</xdr:colOff>
      <xdr:row>147</xdr:row>
      <xdr:rowOff>0</xdr:rowOff>
    </xdr:from>
    <xdr:to>
      <xdr:col>7</xdr:col>
      <xdr:colOff>18415</xdr:colOff>
      <xdr:row>148</xdr:row>
      <xdr:rowOff>200660</xdr:rowOff>
    </xdr:to>
    <xdr:pic>
      <xdr:nvPicPr>
        <xdr:cNvPr id="927" name="Picture 57" descr="C:\Users\ADMINI~1.USE\AppData\Local\Temp\ksohtml\clip_image20468.png"/>
        <xdr:cNvPicPr>
          <a:picLocks noChangeAspect="1"/>
        </xdr:cNvPicPr>
      </xdr:nvPicPr>
      <xdr:blipFill>
        <a:blip r:embed="rId1" cstate="print"/>
        <a:stretch>
          <a:fillRect/>
        </a:stretch>
      </xdr:blipFill>
      <xdr:spPr>
        <a:xfrm>
          <a:off x="6800850" y="35528250"/>
          <a:ext cx="18415" cy="438785"/>
        </a:xfrm>
        <a:prstGeom prst="rect">
          <a:avLst/>
        </a:prstGeom>
        <a:noFill/>
        <a:ln w="9525">
          <a:noFill/>
        </a:ln>
      </xdr:spPr>
    </xdr:pic>
    <xdr:clientData/>
  </xdr:twoCellAnchor>
  <xdr:twoCellAnchor editAs="oneCell">
    <xdr:from>
      <xdr:col>7</xdr:col>
      <xdr:colOff>0</xdr:colOff>
      <xdr:row>147</xdr:row>
      <xdr:rowOff>0</xdr:rowOff>
    </xdr:from>
    <xdr:to>
      <xdr:col>7</xdr:col>
      <xdr:colOff>18415</xdr:colOff>
      <xdr:row>148</xdr:row>
      <xdr:rowOff>200660</xdr:rowOff>
    </xdr:to>
    <xdr:pic>
      <xdr:nvPicPr>
        <xdr:cNvPr id="928" name="Picture 61" descr="C:\Users\ADMINI~1.USE\AppData\Local\Temp\ksohtml\clip_image20470.png"/>
        <xdr:cNvPicPr>
          <a:picLocks noChangeAspect="1"/>
        </xdr:cNvPicPr>
      </xdr:nvPicPr>
      <xdr:blipFill>
        <a:blip r:embed="rId1" cstate="print"/>
        <a:stretch>
          <a:fillRect/>
        </a:stretch>
      </xdr:blipFill>
      <xdr:spPr>
        <a:xfrm>
          <a:off x="6800850" y="35528250"/>
          <a:ext cx="18415" cy="438785"/>
        </a:xfrm>
        <a:prstGeom prst="rect">
          <a:avLst/>
        </a:prstGeom>
        <a:noFill/>
        <a:ln w="9525">
          <a:noFill/>
        </a:ln>
      </xdr:spPr>
    </xdr:pic>
    <xdr:clientData/>
  </xdr:twoCellAnchor>
  <xdr:twoCellAnchor editAs="oneCell">
    <xdr:from>
      <xdr:col>7</xdr:col>
      <xdr:colOff>0</xdr:colOff>
      <xdr:row>147</xdr:row>
      <xdr:rowOff>0</xdr:rowOff>
    </xdr:from>
    <xdr:to>
      <xdr:col>7</xdr:col>
      <xdr:colOff>20320</xdr:colOff>
      <xdr:row>148</xdr:row>
      <xdr:rowOff>200025</xdr:rowOff>
    </xdr:to>
    <xdr:pic>
      <xdr:nvPicPr>
        <xdr:cNvPr id="929" name="Picture 1" descr="C:\Users\ADMINI~1.USE\AppData\Local\Temp\ksohtml\clip_image13621.png"/>
        <xdr:cNvPicPr>
          <a:picLocks noChangeAspect="1"/>
        </xdr:cNvPicPr>
      </xdr:nvPicPr>
      <xdr:blipFill>
        <a:blip r:embed="rId2" cstate="print"/>
        <a:stretch>
          <a:fillRect/>
        </a:stretch>
      </xdr:blipFill>
      <xdr:spPr>
        <a:xfrm>
          <a:off x="6800850" y="35528250"/>
          <a:ext cx="20320" cy="438150"/>
        </a:xfrm>
        <a:prstGeom prst="rect">
          <a:avLst/>
        </a:prstGeom>
        <a:noFill/>
        <a:ln w="9525">
          <a:noFill/>
        </a:ln>
      </xdr:spPr>
    </xdr:pic>
    <xdr:clientData/>
  </xdr:twoCellAnchor>
  <xdr:twoCellAnchor editAs="oneCell">
    <xdr:from>
      <xdr:col>7</xdr:col>
      <xdr:colOff>0</xdr:colOff>
      <xdr:row>147</xdr:row>
      <xdr:rowOff>0</xdr:rowOff>
    </xdr:from>
    <xdr:to>
      <xdr:col>7</xdr:col>
      <xdr:colOff>20320</xdr:colOff>
      <xdr:row>148</xdr:row>
      <xdr:rowOff>200025</xdr:rowOff>
    </xdr:to>
    <xdr:pic>
      <xdr:nvPicPr>
        <xdr:cNvPr id="930" name="Picture 2" descr="C:\Users\ADMINI~1.USE\AppData\Local\Temp\ksohtml\clip_image13617.png"/>
        <xdr:cNvPicPr>
          <a:picLocks noChangeAspect="1"/>
        </xdr:cNvPicPr>
      </xdr:nvPicPr>
      <xdr:blipFill>
        <a:blip r:embed="rId2" cstate="print"/>
        <a:stretch>
          <a:fillRect/>
        </a:stretch>
      </xdr:blipFill>
      <xdr:spPr>
        <a:xfrm>
          <a:off x="6800850" y="35528250"/>
          <a:ext cx="20320" cy="438150"/>
        </a:xfrm>
        <a:prstGeom prst="rect">
          <a:avLst/>
        </a:prstGeom>
        <a:noFill/>
        <a:ln w="9525">
          <a:noFill/>
        </a:ln>
      </xdr:spPr>
    </xdr:pic>
    <xdr:clientData/>
  </xdr:twoCellAnchor>
  <xdr:twoCellAnchor editAs="oneCell">
    <xdr:from>
      <xdr:col>7</xdr:col>
      <xdr:colOff>0</xdr:colOff>
      <xdr:row>147</xdr:row>
      <xdr:rowOff>0</xdr:rowOff>
    </xdr:from>
    <xdr:to>
      <xdr:col>7</xdr:col>
      <xdr:colOff>20320</xdr:colOff>
      <xdr:row>148</xdr:row>
      <xdr:rowOff>200025</xdr:rowOff>
    </xdr:to>
    <xdr:pic>
      <xdr:nvPicPr>
        <xdr:cNvPr id="931" name="Picture 3" descr="C:\Users\ADMINI~1.USE\AppData\Local\Temp\ksohtml\clip_image13619.png"/>
        <xdr:cNvPicPr>
          <a:picLocks noChangeAspect="1"/>
        </xdr:cNvPicPr>
      </xdr:nvPicPr>
      <xdr:blipFill>
        <a:blip r:embed="rId2" cstate="print"/>
        <a:stretch>
          <a:fillRect/>
        </a:stretch>
      </xdr:blipFill>
      <xdr:spPr>
        <a:xfrm>
          <a:off x="6800850" y="35528250"/>
          <a:ext cx="20320" cy="438150"/>
        </a:xfrm>
        <a:prstGeom prst="rect">
          <a:avLst/>
        </a:prstGeom>
        <a:noFill/>
        <a:ln w="9525">
          <a:noFill/>
        </a:ln>
      </xdr:spPr>
    </xdr:pic>
    <xdr:clientData/>
  </xdr:twoCellAnchor>
  <xdr:twoCellAnchor editAs="oneCell">
    <xdr:from>
      <xdr:col>7</xdr:col>
      <xdr:colOff>0</xdr:colOff>
      <xdr:row>147</xdr:row>
      <xdr:rowOff>0</xdr:rowOff>
    </xdr:from>
    <xdr:to>
      <xdr:col>7</xdr:col>
      <xdr:colOff>18415</xdr:colOff>
      <xdr:row>148</xdr:row>
      <xdr:rowOff>195580</xdr:rowOff>
    </xdr:to>
    <xdr:pic>
      <xdr:nvPicPr>
        <xdr:cNvPr id="932" name="Picture 28" descr="C:\Users\ADMINI~1.USE\AppData\Local\Temp\ksohtml\clip_image20436.png"/>
        <xdr:cNvPicPr>
          <a:picLocks noChangeAspect="1"/>
        </xdr:cNvPicPr>
      </xdr:nvPicPr>
      <xdr:blipFill>
        <a:blip r:embed="rId1" cstate="print"/>
        <a:stretch>
          <a:fillRect/>
        </a:stretch>
      </xdr:blipFill>
      <xdr:spPr>
        <a:xfrm>
          <a:off x="6800850" y="35528250"/>
          <a:ext cx="18415" cy="433705"/>
        </a:xfrm>
        <a:prstGeom prst="rect">
          <a:avLst/>
        </a:prstGeom>
        <a:noFill/>
        <a:ln w="9525">
          <a:noFill/>
        </a:ln>
      </xdr:spPr>
    </xdr:pic>
    <xdr:clientData/>
  </xdr:twoCellAnchor>
  <xdr:twoCellAnchor editAs="oneCell">
    <xdr:from>
      <xdr:col>7</xdr:col>
      <xdr:colOff>0</xdr:colOff>
      <xdr:row>147</xdr:row>
      <xdr:rowOff>0</xdr:rowOff>
    </xdr:from>
    <xdr:to>
      <xdr:col>7</xdr:col>
      <xdr:colOff>18415</xdr:colOff>
      <xdr:row>148</xdr:row>
      <xdr:rowOff>195580</xdr:rowOff>
    </xdr:to>
    <xdr:pic>
      <xdr:nvPicPr>
        <xdr:cNvPr id="933" name="Picture 29" descr="C:\Users\ADMINI~1.USE\AppData\Local\Temp\ksohtml\clip_image20437.png"/>
        <xdr:cNvPicPr>
          <a:picLocks noChangeAspect="1"/>
        </xdr:cNvPicPr>
      </xdr:nvPicPr>
      <xdr:blipFill>
        <a:blip r:embed="rId1" cstate="print"/>
        <a:stretch>
          <a:fillRect/>
        </a:stretch>
      </xdr:blipFill>
      <xdr:spPr>
        <a:xfrm>
          <a:off x="6800850" y="35528250"/>
          <a:ext cx="18415" cy="433705"/>
        </a:xfrm>
        <a:prstGeom prst="rect">
          <a:avLst/>
        </a:prstGeom>
        <a:noFill/>
        <a:ln w="9525">
          <a:noFill/>
        </a:ln>
      </xdr:spPr>
    </xdr:pic>
    <xdr:clientData/>
  </xdr:twoCellAnchor>
  <xdr:twoCellAnchor editAs="oneCell">
    <xdr:from>
      <xdr:col>7</xdr:col>
      <xdr:colOff>0</xdr:colOff>
      <xdr:row>147</xdr:row>
      <xdr:rowOff>0</xdr:rowOff>
    </xdr:from>
    <xdr:to>
      <xdr:col>7</xdr:col>
      <xdr:colOff>18415</xdr:colOff>
      <xdr:row>148</xdr:row>
      <xdr:rowOff>195580</xdr:rowOff>
    </xdr:to>
    <xdr:pic>
      <xdr:nvPicPr>
        <xdr:cNvPr id="934" name="Picture 30" descr="C:\Users\ADMINI~1.USE\AppData\Local\Temp\ksohtml\clip_image20438.png"/>
        <xdr:cNvPicPr>
          <a:picLocks noChangeAspect="1"/>
        </xdr:cNvPicPr>
      </xdr:nvPicPr>
      <xdr:blipFill>
        <a:blip r:embed="rId1" cstate="print"/>
        <a:stretch>
          <a:fillRect/>
        </a:stretch>
      </xdr:blipFill>
      <xdr:spPr>
        <a:xfrm>
          <a:off x="6800850" y="35528250"/>
          <a:ext cx="18415" cy="433705"/>
        </a:xfrm>
        <a:prstGeom prst="rect">
          <a:avLst/>
        </a:prstGeom>
        <a:noFill/>
        <a:ln w="9525">
          <a:noFill/>
        </a:ln>
      </xdr:spPr>
    </xdr:pic>
    <xdr:clientData/>
  </xdr:twoCellAnchor>
  <xdr:twoCellAnchor editAs="oneCell">
    <xdr:from>
      <xdr:col>7</xdr:col>
      <xdr:colOff>0</xdr:colOff>
      <xdr:row>147</xdr:row>
      <xdr:rowOff>0</xdr:rowOff>
    </xdr:from>
    <xdr:to>
      <xdr:col>7</xdr:col>
      <xdr:colOff>19050</xdr:colOff>
      <xdr:row>148</xdr:row>
      <xdr:rowOff>195580</xdr:rowOff>
    </xdr:to>
    <xdr:pic>
      <xdr:nvPicPr>
        <xdr:cNvPr id="935" name="Picture 31" descr="C:\Users\ADMINI~1.USE\AppData\Local\Temp\ksohtml\clip_image20439.png"/>
        <xdr:cNvPicPr>
          <a:picLocks noChangeAspect="1"/>
        </xdr:cNvPicPr>
      </xdr:nvPicPr>
      <xdr:blipFill>
        <a:blip r:embed="rId1" cstate="print"/>
        <a:stretch>
          <a:fillRect/>
        </a:stretch>
      </xdr:blipFill>
      <xdr:spPr>
        <a:xfrm>
          <a:off x="6800850" y="35528250"/>
          <a:ext cx="19050" cy="433705"/>
        </a:xfrm>
        <a:prstGeom prst="rect">
          <a:avLst/>
        </a:prstGeom>
        <a:noFill/>
        <a:ln w="9525">
          <a:noFill/>
        </a:ln>
      </xdr:spPr>
    </xdr:pic>
    <xdr:clientData/>
  </xdr:twoCellAnchor>
  <xdr:twoCellAnchor editAs="oneCell">
    <xdr:from>
      <xdr:col>7</xdr:col>
      <xdr:colOff>0</xdr:colOff>
      <xdr:row>147</xdr:row>
      <xdr:rowOff>0</xdr:rowOff>
    </xdr:from>
    <xdr:to>
      <xdr:col>7</xdr:col>
      <xdr:colOff>19050</xdr:colOff>
      <xdr:row>148</xdr:row>
      <xdr:rowOff>195580</xdr:rowOff>
    </xdr:to>
    <xdr:pic>
      <xdr:nvPicPr>
        <xdr:cNvPr id="936" name="Picture 32" descr="C:\Users\ADMINI~1.USE\AppData\Local\Temp\ksohtml\clip_image20440.png"/>
        <xdr:cNvPicPr>
          <a:picLocks noChangeAspect="1"/>
        </xdr:cNvPicPr>
      </xdr:nvPicPr>
      <xdr:blipFill>
        <a:blip r:embed="rId1" cstate="print"/>
        <a:stretch>
          <a:fillRect/>
        </a:stretch>
      </xdr:blipFill>
      <xdr:spPr>
        <a:xfrm>
          <a:off x="6800850" y="35528250"/>
          <a:ext cx="19050" cy="433705"/>
        </a:xfrm>
        <a:prstGeom prst="rect">
          <a:avLst/>
        </a:prstGeom>
        <a:noFill/>
        <a:ln w="9525">
          <a:noFill/>
        </a:ln>
      </xdr:spPr>
    </xdr:pic>
    <xdr:clientData/>
  </xdr:twoCellAnchor>
  <xdr:twoCellAnchor editAs="oneCell">
    <xdr:from>
      <xdr:col>7</xdr:col>
      <xdr:colOff>0</xdr:colOff>
      <xdr:row>147</xdr:row>
      <xdr:rowOff>0</xdr:rowOff>
    </xdr:from>
    <xdr:to>
      <xdr:col>7</xdr:col>
      <xdr:colOff>19050</xdr:colOff>
      <xdr:row>148</xdr:row>
      <xdr:rowOff>195580</xdr:rowOff>
    </xdr:to>
    <xdr:pic>
      <xdr:nvPicPr>
        <xdr:cNvPr id="937" name="Picture 33" descr="C:\Users\ADMINI~1.USE\AppData\Local\Temp\ksohtml\clip_image20441.png"/>
        <xdr:cNvPicPr>
          <a:picLocks noChangeAspect="1"/>
        </xdr:cNvPicPr>
      </xdr:nvPicPr>
      <xdr:blipFill>
        <a:blip r:embed="rId1" cstate="print"/>
        <a:stretch>
          <a:fillRect/>
        </a:stretch>
      </xdr:blipFill>
      <xdr:spPr>
        <a:xfrm>
          <a:off x="6800850" y="35528250"/>
          <a:ext cx="19050" cy="433705"/>
        </a:xfrm>
        <a:prstGeom prst="rect">
          <a:avLst/>
        </a:prstGeom>
        <a:noFill/>
        <a:ln w="9525">
          <a:noFill/>
        </a:ln>
      </xdr:spPr>
    </xdr:pic>
    <xdr:clientData/>
  </xdr:twoCellAnchor>
  <xdr:twoCellAnchor editAs="oneCell">
    <xdr:from>
      <xdr:col>7</xdr:col>
      <xdr:colOff>0</xdr:colOff>
      <xdr:row>147</xdr:row>
      <xdr:rowOff>0</xdr:rowOff>
    </xdr:from>
    <xdr:to>
      <xdr:col>7</xdr:col>
      <xdr:colOff>18415</xdr:colOff>
      <xdr:row>148</xdr:row>
      <xdr:rowOff>195580</xdr:rowOff>
    </xdr:to>
    <xdr:pic>
      <xdr:nvPicPr>
        <xdr:cNvPr id="938" name="Picture 34" descr="C:\Users\ADMINI~1.USE\AppData\Local\Temp\ksohtml\clip_image20442.png"/>
        <xdr:cNvPicPr>
          <a:picLocks noChangeAspect="1"/>
        </xdr:cNvPicPr>
      </xdr:nvPicPr>
      <xdr:blipFill>
        <a:blip r:embed="rId1" cstate="print"/>
        <a:stretch>
          <a:fillRect/>
        </a:stretch>
      </xdr:blipFill>
      <xdr:spPr>
        <a:xfrm>
          <a:off x="6800850" y="35528250"/>
          <a:ext cx="18415" cy="433705"/>
        </a:xfrm>
        <a:prstGeom prst="rect">
          <a:avLst/>
        </a:prstGeom>
        <a:noFill/>
        <a:ln w="9525">
          <a:noFill/>
        </a:ln>
      </xdr:spPr>
    </xdr:pic>
    <xdr:clientData/>
  </xdr:twoCellAnchor>
  <xdr:twoCellAnchor editAs="oneCell">
    <xdr:from>
      <xdr:col>7</xdr:col>
      <xdr:colOff>0</xdr:colOff>
      <xdr:row>147</xdr:row>
      <xdr:rowOff>0</xdr:rowOff>
    </xdr:from>
    <xdr:to>
      <xdr:col>7</xdr:col>
      <xdr:colOff>18415</xdr:colOff>
      <xdr:row>148</xdr:row>
      <xdr:rowOff>195580</xdr:rowOff>
    </xdr:to>
    <xdr:pic>
      <xdr:nvPicPr>
        <xdr:cNvPr id="939" name="Picture 35" descr="C:\Users\ADMINI~1.USE\AppData\Local\Temp\ksohtml\clip_image20451.png"/>
        <xdr:cNvPicPr>
          <a:picLocks noChangeAspect="1"/>
        </xdr:cNvPicPr>
      </xdr:nvPicPr>
      <xdr:blipFill>
        <a:blip r:embed="rId1" cstate="print"/>
        <a:stretch>
          <a:fillRect/>
        </a:stretch>
      </xdr:blipFill>
      <xdr:spPr>
        <a:xfrm>
          <a:off x="6800850" y="35528250"/>
          <a:ext cx="18415" cy="433705"/>
        </a:xfrm>
        <a:prstGeom prst="rect">
          <a:avLst/>
        </a:prstGeom>
        <a:noFill/>
        <a:ln w="9525">
          <a:noFill/>
        </a:ln>
      </xdr:spPr>
    </xdr:pic>
    <xdr:clientData/>
  </xdr:twoCellAnchor>
  <xdr:twoCellAnchor editAs="oneCell">
    <xdr:from>
      <xdr:col>7</xdr:col>
      <xdr:colOff>0</xdr:colOff>
      <xdr:row>147</xdr:row>
      <xdr:rowOff>0</xdr:rowOff>
    </xdr:from>
    <xdr:to>
      <xdr:col>7</xdr:col>
      <xdr:colOff>18415</xdr:colOff>
      <xdr:row>148</xdr:row>
      <xdr:rowOff>195580</xdr:rowOff>
    </xdr:to>
    <xdr:pic>
      <xdr:nvPicPr>
        <xdr:cNvPr id="940" name="Picture 36" descr="C:\Users\ADMINI~1.USE\AppData\Local\Temp\ksohtml\clip_image20452.png"/>
        <xdr:cNvPicPr>
          <a:picLocks noChangeAspect="1"/>
        </xdr:cNvPicPr>
      </xdr:nvPicPr>
      <xdr:blipFill>
        <a:blip r:embed="rId1" cstate="print"/>
        <a:stretch>
          <a:fillRect/>
        </a:stretch>
      </xdr:blipFill>
      <xdr:spPr>
        <a:xfrm>
          <a:off x="6800850" y="35528250"/>
          <a:ext cx="18415" cy="433705"/>
        </a:xfrm>
        <a:prstGeom prst="rect">
          <a:avLst/>
        </a:prstGeom>
        <a:noFill/>
        <a:ln w="9525">
          <a:noFill/>
        </a:ln>
      </xdr:spPr>
    </xdr:pic>
    <xdr:clientData/>
  </xdr:twoCellAnchor>
  <xdr:twoCellAnchor editAs="oneCell">
    <xdr:from>
      <xdr:col>7</xdr:col>
      <xdr:colOff>0</xdr:colOff>
      <xdr:row>147</xdr:row>
      <xdr:rowOff>0</xdr:rowOff>
    </xdr:from>
    <xdr:to>
      <xdr:col>7</xdr:col>
      <xdr:colOff>19050</xdr:colOff>
      <xdr:row>148</xdr:row>
      <xdr:rowOff>195580</xdr:rowOff>
    </xdr:to>
    <xdr:pic>
      <xdr:nvPicPr>
        <xdr:cNvPr id="941" name="Picture 37" descr="C:\Users\ADMINI~1.USE\AppData\Local\Temp\ksohtml\clip_image20453.png"/>
        <xdr:cNvPicPr>
          <a:picLocks noChangeAspect="1"/>
        </xdr:cNvPicPr>
      </xdr:nvPicPr>
      <xdr:blipFill>
        <a:blip r:embed="rId1" cstate="print"/>
        <a:stretch>
          <a:fillRect/>
        </a:stretch>
      </xdr:blipFill>
      <xdr:spPr>
        <a:xfrm>
          <a:off x="6800850" y="35528250"/>
          <a:ext cx="19050" cy="433705"/>
        </a:xfrm>
        <a:prstGeom prst="rect">
          <a:avLst/>
        </a:prstGeom>
        <a:noFill/>
        <a:ln w="9525">
          <a:noFill/>
        </a:ln>
      </xdr:spPr>
    </xdr:pic>
    <xdr:clientData/>
  </xdr:twoCellAnchor>
  <xdr:twoCellAnchor editAs="oneCell">
    <xdr:from>
      <xdr:col>7</xdr:col>
      <xdr:colOff>0</xdr:colOff>
      <xdr:row>147</xdr:row>
      <xdr:rowOff>0</xdr:rowOff>
    </xdr:from>
    <xdr:to>
      <xdr:col>7</xdr:col>
      <xdr:colOff>19050</xdr:colOff>
      <xdr:row>148</xdr:row>
      <xdr:rowOff>195580</xdr:rowOff>
    </xdr:to>
    <xdr:pic>
      <xdr:nvPicPr>
        <xdr:cNvPr id="942" name="Picture 38" descr="C:\Users\ADMINI~1.USE\AppData\Local\Temp\ksohtml\clip_image20454.png"/>
        <xdr:cNvPicPr>
          <a:picLocks noChangeAspect="1"/>
        </xdr:cNvPicPr>
      </xdr:nvPicPr>
      <xdr:blipFill>
        <a:blip r:embed="rId1" cstate="print"/>
        <a:stretch>
          <a:fillRect/>
        </a:stretch>
      </xdr:blipFill>
      <xdr:spPr>
        <a:xfrm>
          <a:off x="6800850" y="35528250"/>
          <a:ext cx="19050" cy="433705"/>
        </a:xfrm>
        <a:prstGeom prst="rect">
          <a:avLst/>
        </a:prstGeom>
        <a:noFill/>
        <a:ln w="9525">
          <a:noFill/>
        </a:ln>
      </xdr:spPr>
    </xdr:pic>
    <xdr:clientData/>
  </xdr:twoCellAnchor>
  <xdr:twoCellAnchor editAs="oneCell">
    <xdr:from>
      <xdr:col>7</xdr:col>
      <xdr:colOff>0</xdr:colOff>
      <xdr:row>147</xdr:row>
      <xdr:rowOff>0</xdr:rowOff>
    </xdr:from>
    <xdr:to>
      <xdr:col>7</xdr:col>
      <xdr:colOff>19050</xdr:colOff>
      <xdr:row>148</xdr:row>
      <xdr:rowOff>195580</xdr:rowOff>
    </xdr:to>
    <xdr:pic>
      <xdr:nvPicPr>
        <xdr:cNvPr id="943" name="Picture 39" descr="C:\Users\ADMINI~1.USE\AppData\Local\Temp\ksohtml\clip_image20455.png"/>
        <xdr:cNvPicPr>
          <a:picLocks noChangeAspect="1"/>
        </xdr:cNvPicPr>
      </xdr:nvPicPr>
      <xdr:blipFill>
        <a:blip r:embed="rId1" cstate="print"/>
        <a:stretch>
          <a:fillRect/>
        </a:stretch>
      </xdr:blipFill>
      <xdr:spPr>
        <a:xfrm>
          <a:off x="6800850" y="35528250"/>
          <a:ext cx="19050" cy="433705"/>
        </a:xfrm>
        <a:prstGeom prst="rect">
          <a:avLst/>
        </a:prstGeom>
        <a:noFill/>
        <a:ln w="9525">
          <a:noFill/>
        </a:ln>
      </xdr:spPr>
    </xdr:pic>
    <xdr:clientData/>
  </xdr:twoCellAnchor>
  <xdr:twoCellAnchor editAs="oneCell">
    <xdr:from>
      <xdr:col>7</xdr:col>
      <xdr:colOff>0</xdr:colOff>
      <xdr:row>147</xdr:row>
      <xdr:rowOff>0</xdr:rowOff>
    </xdr:from>
    <xdr:to>
      <xdr:col>7</xdr:col>
      <xdr:colOff>19050</xdr:colOff>
      <xdr:row>148</xdr:row>
      <xdr:rowOff>195580</xdr:rowOff>
    </xdr:to>
    <xdr:pic>
      <xdr:nvPicPr>
        <xdr:cNvPr id="944" name="Picture 40" descr="C:\Users\ADMINI~1.USE\AppData\Local\Temp\ksohtml\clip_image20456.png"/>
        <xdr:cNvPicPr>
          <a:picLocks noChangeAspect="1"/>
        </xdr:cNvPicPr>
      </xdr:nvPicPr>
      <xdr:blipFill>
        <a:blip r:embed="rId1" cstate="print"/>
        <a:stretch>
          <a:fillRect/>
        </a:stretch>
      </xdr:blipFill>
      <xdr:spPr>
        <a:xfrm>
          <a:off x="6800850" y="35528250"/>
          <a:ext cx="19050" cy="433705"/>
        </a:xfrm>
        <a:prstGeom prst="rect">
          <a:avLst/>
        </a:prstGeom>
        <a:noFill/>
        <a:ln w="9525">
          <a:noFill/>
        </a:ln>
      </xdr:spPr>
    </xdr:pic>
    <xdr:clientData/>
  </xdr:twoCellAnchor>
  <xdr:twoCellAnchor editAs="oneCell">
    <xdr:from>
      <xdr:col>7</xdr:col>
      <xdr:colOff>0</xdr:colOff>
      <xdr:row>147</xdr:row>
      <xdr:rowOff>0</xdr:rowOff>
    </xdr:from>
    <xdr:to>
      <xdr:col>7</xdr:col>
      <xdr:colOff>18415</xdr:colOff>
      <xdr:row>148</xdr:row>
      <xdr:rowOff>195580</xdr:rowOff>
    </xdr:to>
    <xdr:pic>
      <xdr:nvPicPr>
        <xdr:cNvPr id="945" name="Picture 41" descr="C:\Users\ADMINI~1.USE\AppData\Local\Temp\ksohtml\clip_image20457.png"/>
        <xdr:cNvPicPr>
          <a:picLocks noChangeAspect="1"/>
        </xdr:cNvPicPr>
      </xdr:nvPicPr>
      <xdr:blipFill>
        <a:blip r:embed="rId1" cstate="print"/>
        <a:stretch>
          <a:fillRect/>
        </a:stretch>
      </xdr:blipFill>
      <xdr:spPr>
        <a:xfrm>
          <a:off x="6800850" y="35528250"/>
          <a:ext cx="18415" cy="433705"/>
        </a:xfrm>
        <a:prstGeom prst="rect">
          <a:avLst/>
        </a:prstGeom>
        <a:noFill/>
        <a:ln w="9525">
          <a:noFill/>
        </a:ln>
      </xdr:spPr>
    </xdr:pic>
    <xdr:clientData/>
  </xdr:twoCellAnchor>
  <xdr:twoCellAnchor editAs="oneCell">
    <xdr:from>
      <xdr:col>7</xdr:col>
      <xdr:colOff>0</xdr:colOff>
      <xdr:row>147</xdr:row>
      <xdr:rowOff>0</xdr:rowOff>
    </xdr:from>
    <xdr:to>
      <xdr:col>7</xdr:col>
      <xdr:colOff>18415</xdr:colOff>
      <xdr:row>148</xdr:row>
      <xdr:rowOff>195580</xdr:rowOff>
    </xdr:to>
    <xdr:pic>
      <xdr:nvPicPr>
        <xdr:cNvPr id="946" name="Picture 42" descr="C:\Users\ADMINI~1.USE\AppData\Local\Temp\ksohtml\clip_image20443.png"/>
        <xdr:cNvPicPr>
          <a:picLocks noChangeAspect="1"/>
        </xdr:cNvPicPr>
      </xdr:nvPicPr>
      <xdr:blipFill>
        <a:blip r:embed="rId1" cstate="print"/>
        <a:stretch>
          <a:fillRect/>
        </a:stretch>
      </xdr:blipFill>
      <xdr:spPr>
        <a:xfrm>
          <a:off x="6800850" y="35528250"/>
          <a:ext cx="18415" cy="433705"/>
        </a:xfrm>
        <a:prstGeom prst="rect">
          <a:avLst/>
        </a:prstGeom>
        <a:noFill/>
        <a:ln w="9525">
          <a:noFill/>
        </a:ln>
      </xdr:spPr>
    </xdr:pic>
    <xdr:clientData/>
  </xdr:twoCellAnchor>
  <xdr:twoCellAnchor editAs="oneCell">
    <xdr:from>
      <xdr:col>7</xdr:col>
      <xdr:colOff>0</xdr:colOff>
      <xdr:row>147</xdr:row>
      <xdr:rowOff>0</xdr:rowOff>
    </xdr:from>
    <xdr:to>
      <xdr:col>7</xdr:col>
      <xdr:colOff>18415</xdr:colOff>
      <xdr:row>148</xdr:row>
      <xdr:rowOff>195580</xdr:rowOff>
    </xdr:to>
    <xdr:pic>
      <xdr:nvPicPr>
        <xdr:cNvPr id="947" name="Picture 43" descr="C:\Users\ADMINI~1.USE\AppData\Local\Temp\ksohtml\clip_image20458.png"/>
        <xdr:cNvPicPr>
          <a:picLocks noChangeAspect="1"/>
        </xdr:cNvPicPr>
      </xdr:nvPicPr>
      <xdr:blipFill>
        <a:blip r:embed="rId1" cstate="print"/>
        <a:stretch>
          <a:fillRect/>
        </a:stretch>
      </xdr:blipFill>
      <xdr:spPr>
        <a:xfrm>
          <a:off x="6800850" y="35528250"/>
          <a:ext cx="18415" cy="433705"/>
        </a:xfrm>
        <a:prstGeom prst="rect">
          <a:avLst/>
        </a:prstGeom>
        <a:noFill/>
        <a:ln w="9525">
          <a:noFill/>
        </a:ln>
      </xdr:spPr>
    </xdr:pic>
    <xdr:clientData/>
  </xdr:twoCellAnchor>
  <xdr:twoCellAnchor editAs="oneCell">
    <xdr:from>
      <xdr:col>7</xdr:col>
      <xdr:colOff>0</xdr:colOff>
      <xdr:row>147</xdr:row>
      <xdr:rowOff>0</xdr:rowOff>
    </xdr:from>
    <xdr:to>
      <xdr:col>7</xdr:col>
      <xdr:colOff>18415</xdr:colOff>
      <xdr:row>148</xdr:row>
      <xdr:rowOff>195580</xdr:rowOff>
    </xdr:to>
    <xdr:pic>
      <xdr:nvPicPr>
        <xdr:cNvPr id="948" name="Picture 44" descr="C:\Users\ADMINI~1.USE\AppData\Local\Temp\ksohtml\clip_image20459.png"/>
        <xdr:cNvPicPr>
          <a:picLocks noChangeAspect="1"/>
        </xdr:cNvPicPr>
      </xdr:nvPicPr>
      <xdr:blipFill>
        <a:blip r:embed="rId1" cstate="print"/>
        <a:stretch>
          <a:fillRect/>
        </a:stretch>
      </xdr:blipFill>
      <xdr:spPr>
        <a:xfrm>
          <a:off x="6800850" y="35528250"/>
          <a:ext cx="18415" cy="433705"/>
        </a:xfrm>
        <a:prstGeom prst="rect">
          <a:avLst/>
        </a:prstGeom>
        <a:noFill/>
        <a:ln w="9525">
          <a:noFill/>
        </a:ln>
      </xdr:spPr>
    </xdr:pic>
    <xdr:clientData/>
  </xdr:twoCellAnchor>
  <xdr:twoCellAnchor editAs="oneCell">
    <xdr:from>
      <xdr:col>7</xdr:col>
      <xdr:colOff>0</xdr:colOff>
      <xdr:row>147</xdr:row>
      <xdr:rowOff>0</xdr:rowOff>
    </xdr:from>
    <xdr:to>
      <xdr:col>7</xdr:col>
      <xdr:colOff>18415</xdr:colOff>
      <xdr:row>148</xdr:row>
      <xdr:rowOff>195580</xdr:rowOff>
    </xdr:to>
    <xdr:pic>
      <xdr:nvPicPr>
        <xdr:cNvPr id="949" name="Picture 45" descr="C:\Users\ADMINI~1.USE\AppData\Local\Temp\ksohtml\clip_image20444.png"/>
        <xdr:cNvPicPr>
          <a:picLocks noChangeAspect="1"/>
        </xdr:cNvPicPr>
      </xdr:nvPicPr>
      <xdr:blipFill>
        <a:blip r:embed="rId1" cstate="print"/>
        <a:stretch>
          <a:fillRect/>
        </a:stretch>
      </xdr:blipFill>
      <xdr:spPr>
        <a:xfrm>
          <a:off x="6800850" y="35528250"/>
          <a:ext cx="18415" cy="433705"/>
        </a:xfrm>
        <a:prstGeom prst="rect">
          <a:avLst/>
        </a:prstGeom>
        <a:noFill/>
        <a:ln w="9525">
          <a:noFill/>
        </a:ln>
      </xdr:spPr>
    </xdr:pic>
    <xdr:clientData/>
  </xdr:twoCellAnchor>
  <xdr:twoCellAnchor editAs="oneCell">
    <xdr:from>
      <xdr:col>7</xdr:col>
      <xdr:colOff>0</xdr:colOff>
      <xdr:row>147</xdr:row>
      <xdr:rowOff>0</xdr:rowOff>
    </xdr:from>
    <xdr:to>
      <xdr:col>7</xdr:col>
      <xdr:colOff>18415</xdr:colOff>
      <xdr:row>148</xdr:row>
      <xdr:rowOff>195580</xdr:rowOff>
    </xdr:to>
    <xdr:pic>
      <xdr:nvPicPr>
        <xdr:cNvPr id="950" name="Picture 46" descr="C:\Users\ADMINI~1.USE\AppData\Local\Temp\ksohtml\clip_image20445.png"/>
        <xdr:cNvPicPr>
          <a:picLocks noChangeAspect="1"/>
        </xdr:cNvPicPr>
      </xdr:nvPicPr>
      <xdr:blipFill>
        <a:blip r:embed="rId1" cstate="print"/>
        <a:stretch>
          <a:fillRect/>
        </a:stretch>
      </xdr:blipFill>
      <xdr:spPr>
        <a:xfrm>
          <a:off x="6800850" y="35528250"/>
          <a:ext cx="18415" cy="433705"/>
        </a:xfrm>
        <a:prstGeom prst="rect">
          <a:avLst/>
        </a:prstGeom>
        <a:noFill/>
        <a:ln w="9525">
          <a:noFill/>
        </a:ln>
      </xdr:spPr>
    </xdr:pic>
    <xdr:clientData/>
  </xdr:twoCellAnchor>
  <xdr:twoCellAnchor editAs="oneCell">
    <xdr:from>
      <xdr:col>7</xdr:col>
      <xdr:colOff>0</xdr:colOff>
      <xdr:row>147</xdr:row>
      <xdr:rowOff>0</xdr:rowOff>
    </xdr:from>
    <xdr:to>
      <xdr:col>7</xdr:col>
      <xdr:colOff>18415</xdr:colOff>
      <xdr:row>148</xdr:row>
      <xdr:rowOff>195580</xdr:rowOff>
    </xdr:to>
    <xdr:pic>
      <xdr:nvPicPr>
        <xdr:cNvPr id="951" name="Picture 47" descr="C:\Users\ADMINI~1.USE\AppData\Local\Temp\ksohtml\clip_image20460.png"/>
        <xdr:cNvPicPr>
          <a:picLocks noChangeAspect="1"/>
        </xdr:cNvPicPr>
      </xdr:nvPicPr>
      <xdr:blipFill>
        <a:blip r:embed="rId1" cstate="print"/>
        <a:stretch>
          <a:fillRect/>
        </a:stretch>
      </xdr:blipFill>
      <xdr:spPr>
        <a:xfrm>
          <a:off x="6800850" y="35528250"/>
          <a:ext cx="18415" cy="433705"/>
        </a:xfrm>
        <a:prstGeom prst="rect">
          <a:avLst/>
        </a:prstGeom>
        <a:noFill/>
        <a:ln w="9525">
          <a:noFill/>
        </a:ln>
      </xdr:spPr>
    </xdr:pic>
    <xdr:clientData/>
  </xdr:twoCellAnchor>
  <xdr:twoCellAnchor editAs="oneCell">
    <xdr:from>
      <xdr:col>7</xdr:col>
      <xdr:colOff>0</xdr:colOff>
      <xdr:row>147</xdr:row>
      <xdr:rowOff>0</xdr:rowOff>
    </xdr:from>
    <xdr:to>
      <xdr:col>7</xdr:col>
      <xdr:colOff>18415</xdr:colOff>
      <xdr:row>148</xdr:row>
      <xdr:rowOff>195580</xdr:rowOff>
    </xdr:to>
    <xdr:pic>
      <xdr:nvPicPr>
        <xdr:cNvPr id="952" name="Picture 48" descr="C:\Users\ADMINI~1.USE\AppData\Local\Temp\ksohtml\clip_image20461.png"/>
        <xdr:cNvPicPr>
          <a:picLocks noChangeAspect="1"/>
        </xdr:cNvPicPr>
      </xdr:nvPicPr>
      <xdr:blipFill>
        <a:blip r:embed="rId1" cstate="print"/>
        <a:stretch>
          <a:fillRect/>
        </a:stretch>
      </xdr:blipFill>
      <xdr:spPr>
        <a:xfrm>
          <a:off x="6800850" y="35528250"/>
          <a:ext cx="18415" cy="433705"/>
        </a:xfrm>
        <a:prstGeom prst="rect">
          <a:avLst/>
        </a:prstGeom>
        <a:noFill/>
        <a:ln w="9525">
          <a:noFill/>
        </a:ln>
      </xdr:spPr>
    </xdr:pic>
    <xdr:clientData/>
  </xdr:twoCellAnchor>
  <xdr:twoCellAnchor editAs="oneCell">
    <xdr:from>
      <xdr:col>7</xdr:col>
      <xdr:colOff>0</xdr:colOff>
      <xdr:row>147</xdr:row>
      <xdr:rowOff>0</xdr:rowOff>
    </xdr:from>
    <xdr:to>
      <xdr:col>7</xdr:col>
      <xdr:colOff>18415</xdr:colOff>
      <xdr:row>148</xdr:row>
      <xdr:rowOff>195580</xdr:rowOff>
    </xdr:to>
    <xdr:pic>
      <xdr:nvPicPr>
        <xdr:cNvPr id="953" name="Picture 50" descr="C:\Users\ADMINI~1.USE\AppData\Local\Temp\ksohtml\clip_image20462.png"/>
        <xdr:cNvPicPr>
          <a:picLocks noChangeAspect="1"/>
        </xdr:cNvPicPr>
      </xdr:nvPicPr>
      <xdr:blipFill>
        <a:blip r:embed="rId1" cstate="print"/>
        <a:stretch>
          <a:fillRect/>
        </a:stretch>
      </xdr:blipFill>
      <xdr:spPr>
        <a:xfrm>
          <a:off x="6800850" y="35528250"/>
          <a:ext cx="18415" cy="433705"/>
        </a:xfrm>
        <a:prstGeom prst="rect">
          <a:avLst/>
        </a:prstGeom>
        <a:noFill/>
        <a:ln w="9525">
          <a:noFill/>
        </a:ln>
      </xdr:spPr>
    </xdr:pic>
    <xdr:clientData/>
  </xdr:twoCellAnchor>
  <xdr:twoCellAnchor editAs="oneCell">
    <xdr:from>
      <xdr:col>7</xdr:col>
      <xdr:colOff>0</xdr:colOff>
      <xdr:row>147</xdr:row>
      <xdr:rowOff>0</xdr:rowOff>
    </xdr:from>
    <xdr:to>
      <xdr:col>7</xdr:col>
      <xdr:colOff>18415</xdr:colOff>
      <xdr:row>148</xdr:row>
      <xdr:rowOff>195580</xdr:rowOff>
    </xdr:to>
    <xdr:pic>
      <xdr:nvPicPr>
        <xdr:cNvPr id="954" name="Picture 51" descr="C:\Users\ADMINI~1.USE\AppData\Local\Temp\ksohtml\clip_image20446.png"/>
        <xdr:cNvPicPr>
          <a:picLocks noChangeAspect="1"/>
        </xdr:cNvPicPr>
      </xdr:nvPicPr>
      <xdr:blipFill>
        <a:blip r:embed="rId1" cstate="print"/>
        <a:stretch>
          <a:fillRect/>
        </a:stretch>
      </xdr:blipFill>
      <xdr:spPr>
        <a:xfrm>
          <a:off x="6800850" y="35528250"/>
          <a:ext cx="18415" cy="433705"/>
        </a:xfrm>
        <a:prstGeom prst="rect">
          <a:avLst/>
        </a:prstGeom>
        <a:noFill/>
        <a:ln w="9525">
          <a:noFill/>
        </a:ln>
      </xdr:spPr>
    </xdr:pic>
    <xdr:clientData/>
  </xdr:twoCellAnchor>
  <xdr:twoCellAnchor editAs="oneCell">
    <xdr:from>
      <xdr:col>7</xdr:col>
      <xdr:colOff>0</xdr:colOff>
      <xdr:row>147</xdr:row>
      <xdr:rowOff>0</xdr:rowOff>
    </xdr:from>
    <xdr:to>
      <xdr:col>7</xdr:col>
      <xdr:colOff>18415</xdr:colOff>
      <xdr:row>148</xdr:row>
      <xdr:rowOff>195580</xdr:rowOff>
    </xdr:to>
    <xdr:pic>
      <xdr:nvPicPr>
        <xdr:cNvPr id="955" name="Picture 52" descr="C:\Users\ADMINI~1.USE\AppData\Local\Temp\ksohtml\clip_image20465.png"/>
        <xdr:cNvPicPr>
          <a:picLocks noChangeAspect="1"/>
        </xdr:cNvPicPr>
      </xdr:nvPicPr>
      <xdr:blipFill>
        <a:blip r:embed="rId1" cstate="print"/>
        <a:stretch>
          <a:fillRect/>
        </a:stretch>
      </xdr:blipFill>
      <xdr:spPr>
        <a:xfrm>
          <a:off x="6800850" y="35528250"/>
          <a:ext cx="18415" cy="433705"/>
        </a:xfrm>
        <a:prstGeom prst="rect">
          <a:avLst/>
        </a:prstGeom>
        <a:noFill/>
        <a:ln w="9525">
          <a:noFill/>
        </a:ln>
      </xdr:spPr>
    </xdr:pic>
    <xdr:clientData/>
  </xdr:twoCellAnchor>
  <xdr:twoCellAnchor editAs="oneCell">
    <xdr:from>
      <xdr:col>7</xdr:col>
      <xdr:colOff>0</xdr:colOff>
      <xdr:row>147</xdr:row>
      <xdr:rowOff>0</xdr:rowOff>
    </xdr:from>
    <xdr:to>
      <xdr:col>7</xdr:col>
      <xdr:colOff>18415</xdr:colOff>
      <xdr:row>148</xdr:row>
      <xdr:rowOff>195580</xdr:rowOff>
    </xdr:to>
    <xdr:pic>
      <xdr:nvPicPr>
        <xdr:cNvPr id="956" name="Picture 53" descr="C:\Users\ADMINI~1.USE\AppData\Local\Temp\ksohtml\clip_image20463.png"/>
        <xdr:cNvPicPr>
          <a:picLocks noChangeAspect="1"/>
        </xdr:cNvPicPr>
      </xdr:nvPicPr>
      <xdr:blipFill>
        <a:blip r:embed="rId1" cstate="print"/>
        <a:stretch>
          <a:fillRect/>
        </a:stretch>
      </xdr:blipFill>
      <xdr:spPr>
        <a:xfrm>
          <a:off x="6800850" y="35528250"/>
          <a:ext cx="18415" cy="433705"/>
        </a:xfrm>
        <a:prstGeom prst="rect">
          <a:avLst/>
        </a:prstGeom>
        <a:noFill/>
        <a:ln w="9525">
          <a:noFill/>
        </a:ln>
      </xdr:spPr>
    </xdr:pic>
    <xdr:clientData/>
  </xdr:twoCellAnchor>
  <xdr:twoCellAnchor editAs="oneCell">
    <xdr:from>
      <xdr:col>7</xdr:col>
      <xdr:colOff>0</xdr:colOff>
      <xdr:row>147</xdr:row>
      <xdr:rowOff>0</xdr:rowOff>
    </xdr:from>
    <xdr:to>
      <xdr:col>7</xdr:col>
      <xdr:colOff>18415</xdr:colOff>
      <xdr:row>148</xdr:row>
      <xdr:rowOff>195580</xdr:rowOff>
    </xdr:to>
    <xdr:pic>
      <xdr:nvPicPr>
        <xdr:cNvPr id="957" name="Picture 56" descr="C:\Users\ADMINI~1.USE\AppData\Local\Temp\ksohtml\clip_image20467.png"/>
        <xdr:cNvPicPr>
          <a:picLocks noChangeAspect="1"/>
        </xdr:cNvPicPr>
      </xdr:nvPicPr>
      <xdr:blipFill>
        <a:blip r:embed="rId1" cstate="print"/>
        <a:stretch>
          <a:fillRect/>
        </a:stretch>
      </xdr:blipFill>
      <xdr:spPr>
        <a:xfrm>
          <a:off x="6800850" y="35528250"/>
          <a:ext cx="18415" cy="433705"/>
        </a:xfrm>
        <a:prstGeom prst="rect">
          <a:avLst/>
        </a:prstGeom>
        <a:noFill/>
        <a:ln w="9525">
          <a:noFill/>
        </a:ln>
      </xdr:spPr>
    </xdr:pic>
    <xdr:clientData/>
  </xdr:twoCellAnchor>
  <xdr:twoCellAnchor editAs="oneCell">
    <xdr:from>
      <xdr:col>7</xdr:col>
      <xdr:colOff>0</xdr:colOff>
      <xdr:row>147</xdr:row>
      <xdr:rowOff>0</xdr:rowOff>
    </xdr:from>
    <xdr:to>
      <xdr:col>7</xdr:col>
      <xdr:colOff>18415</xdr:colOff>
      <xdr:row>148</xdr:row>
      <xdr:rowOff>195580</xdr:rowOff>
    </xdr:to>
    <xdr:pic>
      <xdr:nvPicPr>
        <xdr:cNvPr id="958" name="Picture 57" descr="C:\Users\ADMINI~1.USE\AppData\Local\Temp\ksohtml\clip_image20468.png"/>
        <xdr:cNvPicPr>
          <a:picLocks noChangeAspect="1"/>
        </xdr:cNvPicPr>
      </xdr:nvPicPr>
      <xdr:blipFill>
        <a:blip r:embed="rId1" cstate="print"/>
        <a:stretch>
          <a:fillRect/>
        </a:stretch>
      </xdr:blipFill>
      <xdr:spPr>
        <a:xfrm>
          <a:off x="6800850" y="35528250"/>
          <a:ext cx="18415" cy="433705"/>
        </a:xfrm>
        <a:prstGeom prst="rect">
          <a:avLst/>
        </a:prstGeom>
        <a:noFill/>
        <a:ln w="9525">
          <a:noFill/>
        </a:ln>
      </xdr:spPr>
    </xdr:pic>
    <xdr:clientData/>
  </xdr:twoCellAnchor>
  <xdr:twoCellAnchor editAs="oneCell">
    <xdr:from>
      <xdr:col>7</xdr:col>
      <xdr:colOff>0</xdr:colOff>
      <xdr:row>147</xdr:row>
      <xdr:rowOff>0</xdr:rowOff>
    </xdr:from>
    <xdr:to>
      <xdr:col>7</xdr:col>
      <xdr:colOff>18415</xdr:colOff>
      <xdr:row>148</xdr:row>
      <xdr:rowOff>195580</xdr:rowOff>
    </xdr:to>
    <xdr:pic>
      <xdr:nvPicPr>
        <xdr:cNvPr id="959" name="Picture 61" descr="C:\Users\ADMINI~1.USE\AppData\Local\Temp\ksohtml\clip_image20470.png"/>
        <xdr:cNvPicPr>
          <a:picLocks noChangeAspect="1"/>
        </xdr:cNvPicPr>
      </xdr:nvPicPr>
      <xdr:blipFill>
        <a:blip r:embed="rId1" cstate="print"/>
        <a:stretch>
          <a:fillRect/>
        </a:stretch>
      </xdr:blipFill>
      <xdr:spPr>
        <a:xfrm>
          <a:off x="6800850" y="35528250"/>
          <a:ext cx="18415" cy="433705"/>
        </a:xfrm>
        <a:prstGeom prst="rect">
          <a:avLst/>
        </a:prstGeom>
        <a:noFill/>
        <a:ln w="9525">
          <a:noFill/>
        </a:ln>
      </xdr:spPr>
    </xdr:pic>
    <xdr:clientData/>
  </xdr:twoCellAnchor>
  <xdr:twoCellAnchor editAs="oneCell">
    <xdr:from>
      <xdr:col>7</xdr:col>
      <xdr:colOff>0</xdr:colOff>
      <xdr:row>147</xdr:row>
      <xdr:rowOff>0</xdr:rowOff>
    </xdr:from>
    <xdr:to>
      <xdr:col>7</xdr:col>
      <xdr:colOff>20320</xdr:colOff>
      <xdr:row>148</xdr:row>
      <xdr:rowOff>194945</xdr:rowOff>
    </xdr:to>
    <xdr:pic>
      <xdr:nvPicPr>
        <xdr:cNvPr id="960" name="Picture 1" descr="C:\Users\ADMINI~1.USE\AppData\Local\Temp\ksohtml\clip_image13621.png"/>
        <xdr:cNvPicPr>
          <a:picLocks noChangeAspect="1"/>
        </xdr:cNvPicPr>
      </xdr:nvPicPr>
      <xdr:blipFill>
        <a:blip r:embed="rId2" cstate="print"/>
        <a:stretch>
          <a:fillRect/>
        </a:stretch>
      </xdr:blipFill>
      <xdr:spPr>
        <a:xfrm>
          <a:off x="6800850" y="35528250"/>
          <a:ext cx="20320" cy="433070"/>
        </a:xfrm>
        <a:prstGeom prst="rect">
          <a:avLst/>
        </a:prstGeom>
        <a:noFill/>
        <a:ln w="9525">
          <a:noFill/>
        </a:ln>
      </xdr:spPr>
    </xdr:pic>
    <xdr:clientData/>
  </xdr:twoCellAnchor>
  <xdr:twoCellAnchor editAs="oneCell">
    <xdr:from>
      <xdr:col>7</xdr:col>
      <xdr:colOff>0</xdr:colOff>
      <xdr:row>147</xdr:row>
      <xdr:rowOff>0</xdr:rowOff>
    </xdr:from>
    <xdr:to>
      <xdr:col>7</xdr:col>
      <xdr:colOff>20320</xdr:colOff>
      <xdr:row>148</xdr:row>
      <xdr:rowOff>194945</xdr:rowOff>
    </xdr:to>
    <xdr:pic>
      <xdr:nvPicPr>
        <xdr:cNvPr id="961" name="Picture 2" descr="C:\Users\ADMINI~1.USE\AppData\Local\Temp\ksohtml\clip_image13617.png"/>
        <xdr:cNvPicPr>
          <a:picLocks noChangeAspect="1"/>
        </xdr:cNvPicPr>
      </xdr:nvPicPr>
      <xdr:blipFill>
        <a:blip r:embed="rId2" cstate="print"/>
        <a:stretch>
          <a:fillRect/>
        </a:stretch>
      </xdr:blipFill>
      <xdr:spPr>
        <a:xfrm>
          <a:off x="6800850" y="35528250"/>
          <a:ext cx="20320" cy="433070"/>
        </a:xfrm>
        <a:prstGeom prst="rect">
          <a:avLst/>
        </a:prstGeom>
        <a:noFill/>
        <a:ln w="9525">
          <a:noFill/>
        </a:ln>
      </xdr:spPr>
    </xdr:pic>
    <xdr:clientData/>
  </xdr:twoCellAnchor>
  <xdr:twoCellAnchor editAs="oneCell">
    <xdr:from>
      <xdr:col>7</xdr:col>
      <xdr:colOff>0</xdr:colOff>
      <xdr:row>147</xdr:row>
      <xdr:rowOff>0</xdr:rowOff>
    </xdr:from>
    <xdr:to>
      <xdr:col>7</xdr:col>
      <xdr:colOff>20320</xdr:colOff>
      <xdr:row>148</xdr:row>
      <xdr:rowOff>194945</xdr:rowOff>
    </xdr:to>
    <xdr:pic>
      <xdr:nvPicPr>
        <xdr:cNvPr id="962" name="Picture 3" descr="C:\Users\ADMINI~1.USE\AppData\Local\Temp\ksohtml\clip_image13619.png"/>
        <xdr:cNvPicPr>
          <a:picLocks noChangeAspect="1"/>
        </xdr:cNvPicPr>
      </xdr:nvPicPr>
      <xdr:blipFill>
        <a:blip r:embed="rId2" cstate="print"/>
        <a:stretch>
          <a:fillRect/>
        </a:stretch>
      </xdr:blipFill>
      <xdr:spPr>
        <a:xfrm>
          <a:off x="6800850" y="35528250"/>
          <a:ext cx="20320" cy="433070"/>
        </a:xfrm>
        <a:prstGeom prst="rect">
          <a:avLst/>
        </a:prstGeom>
        <a:noFill/>
        <a:ln w="9525">
          <a:noFill/>
        </a:ln>
      </xdr:spPr>
    </xdr:pic>
    <xdr:clientData/>
  </xdr:twoCellAnchor>
  <xdr:twoCellAnchor editAs="oneCell">
    <xdr:from>
      <xdr:col>7</xdr:col>
      <xdr:colOff>0</xdr:colOff>
      <xdr:row>147</xdr:row>
      <xdr:rowOff>0</xdr:rowOff>
    </xdr:from>
    <xdr:to>
      <xdr:col>7</xdr:col>
      <xdr:colOff>18415</xdr:colOff>
      <xdr:row>148</xdr:row>
      <xdr:rowOff>195580</xdr:rowOff>
    </xdr:to>
    <xdr:pic>
      <xdr:nvPicPr>
        <xdr:cNvPr id="963" name="Picture 28" descr="C:\Users\ADMINI~1.USE\AppData\Local\Temp\ksohtml\clip_image20436.png"/>
        <xdr:cNvPicPr>
          <a:picLocks noChangeAspect="1"/>
        </xdr:cNvPicPr>
      </xdr:nvPicPr>
      <xdr:blipFill>
        <a:blip r:embed="rId1" cstate="print"/>
        <a:stretch>
          <a:fillRect/>
        </a:stretch>
      </xdr:blipFill>
      <xdr:spPr>
        <a:xfrm>
          <a:off x="6800850" y="35528250"/>
          <a:ext cx="18415" cy="433705"/>
        </a:xfrm>
        <a:prstGeom prst="rect">
          <a:avLst/>
        </a:prstGeom>
        <a:noFill/>
        <a:ln w="9525">
          <a:noFill/>
        </a:ln>
      </xdr:spPr>
    </xdr:pic>
    <xdr:clientData/>
  </xdr:twoCellAnchor>
  <xdr:twoCellAnchor editAs="oneCell">
    <xdr:from>
      <xdr:col>7</xdr:col>
      <xdr:colOff>0</xdr:colOff>
      <xdr:row>147</xdr:row>
      <xdr:rowOff>0</xdr:rowOff>
    </xdr:from>
    <xdr:to>
      <xdr:col>7</xdr:col>
      <xdr:colOff>18415</xdr:colOff>
      <xdr:row>148</xdr:row>
      <xdr:rowOff>195580</xdr:rowOff>
    </xdr:to>
    <xdr:pic>
      <xdr:nvPicPr>
        <xdr:cNvPr id="964" name="Picture 29" descr="C:\Users\ADMINI~1.USE\AppData\Local\Temp\ksohtml\clip_image20437.png"/>
        <xdr:cNvPicPr>
          <a:picLocks noChangeAspect="1"/>
        </xdr:cNvPicPr>
      </xdr:nvPicPr>
      <xdr:blipFill>
        <a:blip r:embed="rId1" cstate="print"/>
        <a:stretch>
          <a:fillRect/>
        </a:stretch>
      </xdr:blipFill>
      <xdr:spPr>
        <a:xfrm>
          <a:off x="6800850" y="35528250"/>
          <a:ext cx="18415" cy="433705"/>
        </a:xfrm>
        <a:prstGeom prst="rect">
          <a:avLst/>
        </a:prstGeom>
        <a:noFill/>
        <a:ln w="9525">
          <a:noFill/>
        </a:ln>
      </xdr:spPr>
    </xdr:pic>
    <xdr:clientData/>
  </xdr:twoCellAnchor>
  <xdr:twoCellAnchor editAs="oneCell">
    <xdr:from>
      <xdr:col>7</xdr:col>
      <xdr:colOff>0</xdr:colOff>
      <xdr:row>147</xdr:row>
      <xdr:rowOff>0</xdr:rowOff>
    </xdr:from>
    <xdr:to>
      <xdr:col>7</xdr:col>
      <xdr:colOff>18415</xdr:colOff>
      <xdr:row>148</xdr:row>
      <xdr:rowOff>195580</xdr:rowOff>
    </xdr:to>
    <xdr:pic>
      <xdr:nvPicPr>
        <xdr:cNvPr id="965" name="Picture 30" descr="C:\Users\ADMINI~1.USE\AppData\Local\Temp\ksohtml\clip_image20438.png"/>
        <xdr:cNvPicPr>
          <a:picLocks noChangeAspect="1"/>
        </xdr:cNvPicPr>
      </xdr:nvPicPr>
      <xdr:blipFill>
        <a:blip r:embed="rId1" cstate="print"/>
        <a:stretch>
          <a:fillRect/>
        </a:stretch>
      </xdr:blipFill>
      <xdr:spPr>
        <a:xfrm>
          <a:off x="6800850" y="35528250"/>
          <a:ext cx="18415" cy="433705"/>
        </a:xfrm>
        <a:prstGeom prst="rect">
          <a:avLst/>
        </a:prstGeom>
        <a:noFill/>
        <a:ln w="9525">
          <a:noFill/>
        </a:ln>
      </xdr:spPr>
    </xdr:pic>
    <xdr:clientData/>
  </xdr:twoCellAnchor>
  <xdr:twoCellAnchor editAs="oneCell">
    <xdr:from>
      <xdr:col>7</xdr:col>
      <xdr:colOff>0</xdr:colOff>
      <xdr:row>147</xdr:row>
      <xdr:rowOff>0</xdr:rowOff>
    </xdr:from>
    <xdr:to>
      <xdr:col>7</xdr:col>
      <xdr:colOff>19050</xdr:colOff>
      <xdr:row>148</xdr:row>
      <xdr:rowOff>195580</xdr:rowOff>
    </xdr:to>
    <xdr:pic>
      <xdr:nvPicPr>
        <xdr:cNvPr id="966" name="Picture 31" descr="C:\Users\ADMINI~1.USE\AppData\Local\Temp\ksohtml\clip_image20439.png"/>
        <xdr:cNvPicPr>
          <a:picLocks noChangeAspect="1"/>
        </xdr:cNvPicPr>
      </xdr:nvPicPr>
      <xdr:blipFill>
        <a:blip r:embed="rId1" cstate="print"/>
        <a:stretch>
          <a:fillRect/>
        </a:stretch>
      </xdr:blipFill>
      <xdr:spPr>
        <a:xfrm>
          <a:off x="6800850" y="35528250"/>
          <a:ext cx="19050" cy="433705"/>
        </a:xfrm>
        <a:prstGeom prst="rect">
          <a:avLst/>
        </a:prstGeom>
        <a:noFill/>
        <a:ln w="9525">
          <a:noFill/>
        </a:ln>
      </xdr:spPr>
    </xdr:pic>
    <xdr:clientData/>
  </xdr:twoCellAnchor>
  <xdr:twoCellAnchor editAs="oneCell">
    <xdr:from>
      <xdr:col>7</xdr:col>
      <xdr:colOff>0</xdr:colOff>
      <xdr:row>147</xdr:row>
      <xdr:rowOff>0</xdr:rowOff>
    </xdr:from>
    <xdr:to>
      <xdr:col>7</xdr:col>
      <xdr:colOff>19050</xdr:colOff>
      <xdr:row>148</xdr:row>
      <xdr:rowOff>195580</xdr:rowOff>
    </xdr:to>
    <xdr:pic>
      <xdr:nvPicPr>
        <xdr:cNvPr id="967" name="Picture 32" descr="C:\Users\ADMINI~1.USE\AppData\Local\Temp\ksohtml\clip_image20440.png"/>
        <xdr:cNvPicPr>
          <a:picLocks noChangeAspect="1"/>
        </xdr:cNvPicPr>
      </xdr:nvPicPr>
      <xdr:blipFill>
        <a:blip r:embed="rId1" cstate="print"/>
        <a:stretch>
          <a:fillRect/>
        </a:stretch>
      </xdr:blipFill>
      <xdr:spPr>
        <a:xfrm>
          <a:off x="6800850" y="35528250"/>
          <a:ext cx="19050" cy="433705"/>
        </a:xfrm>
        <a:prstGeom prst="rect">
          <a:avLst/>
        </a:prstGeom>
        <a:noFill/>
        <a:ln w="9525">
          <a:noFill/>
        </a:ln>
      </xdr:spPr>
    </xdr:pic>
    <xdr:clientData/>
  </xdr:twoCellAnchor>
  <xdr:twoCellAnchor editAs="oneCell">
    <xdr:from>
      <xdr:col>7</xdr:col>
      <xdr:colOff>0</xdr:colOff>
      <xdr:row>147</xdr:row>
      <xdr:rowOff>0</xdr:rowOff>
    </xdr:from>
    <xdr:to>
      <xdr:col>7</xdr:col>
      <xdr:colOff>19050</xdr:colOff>
      <xdr:row>148</xdr:row>
      <xdr:rowOff>195580</xdr:rowOff>
    </xdr:to>
    <xdr:pic>
      <xdr:nvPicPr>
        <xdr:cNvPr id="968" name="Picture 33" descr="C:\Users\ADMINI~1.USE\AppData\Local\Temp\ksohtml\clip_image20441.png"/>
        <xdr:cNvPicPr>
          <a:picLocks noChangeAspect="1"/>
        </xdr:cNvPicPr>
      </xdr:nvPicPr>
      <xdr:blipFill>
        <a:blip r:embed="rId1" cstate="print"/>
        <a:stretch>
          <a:fillRect/>
        </a:stretch>
      </xdr:blipFill>
      <xdr:spPr>
        <a:xfrm>
          <a:off x="6800850" y="35528250"/>
          <a:ext cx="19050" cy="433705"/>
        </a:xfrm>
        <a:prstGeom prst="rect">
          <a:avLst/>
        </a:prstGeom>
        <a:noFill/>
        <a:ln w="9525">
          <a:noFill/>
        </a:ln>
      </xdr:spPr>
    </xdr:pic>
    <xdr:clientData/>
  </xdr:twoCellAnchor>
  <xdr:twoCellAnchor editAs="oneCell">
    <xdr:from>
      <xdr:col>7</xdr:col>
      <xdr:colOff>0</xdr:colOff>
      <xdr:row>147</xdr:row>
      <xdr:rowOff>0</xdr:rowOff>
    </xdr:from>
    <xdr:to>
      <xdr:col>7</xdr:col>
      <xdr:colOff>18415</xdr:colOff>
      <xdr:row>148</xdr:row>
      <xdr:rowOff>195580</xdr:rowOff>
    </xdr:to>
    <xdr:pic>
      <xdr:nvPicPr>
        <xdr:cNvPr id="969" name="Picture 34" descr="C:\Users\ADMINI~1.USE\AppData\Local\Temp\ksohtml\clip_image20442.png"/>
        <xdr:cNvPicPr>
          <a:picLocks noChangeAspect="1"/>
        </xdr:cNvPicPr>
      </xdr:nvPicPr>
      <xdr:blipFill>
        <a:blip r:embed="rId1" cstate="print"/>
        <a:stretch>
          <a:fillRect/>
        </a:stretch>
      </xdr:blipFill>
      <xdr:spPr>
        <a:xfrm>
          <a:off x="6800850" y="35528250"/>
          <a:ext cx="18415" cy="433705"/>
        </a:xfrm>
        <a:prstGeom prst="rect">
          <a:avLst/>
        </a:prstGeom>
        <a:noFill/>
        <a:ln w="9525">
          <a:noFill/>
        </a:ln>
      </xdr:spPr>
    </xdr:pic>
    <xdr:clientData/>
  </xdr:twoCellAnchor>
  <xdr:twoCellAnchor editAs="oneCell">
    <xdr:from>
      <xdr:col>7</xdr:col>
      <xdr:colOff>0</xdr:colOff>
      <xdr:row>147</xdr:row>
      <xdr:rowOff>0</xdr:rowOff>
    </xdr:from>
    <xdr:to>
      <xdr:col>7</xdr:col>
      <xdr:colOff>18415</xdr:colOff>
      <xdr:row>148</xdr:row>
      <xdr:rowOff>195580</xdr:rowOff>
    </xdr:to>
    <xdr:pic>
      <xdr:nvPicPr>
        <xdr:cNvPr id="970" name="Picture 35" descr="C:\Users\ADMINI~1.USE\AppData\Local\Temp\ksohtml\clip_image20451.png"/>
        <xdr:cNvPicPr>
          <a:picLocks noChangeAspect="1"/>
        </xdr:cNvPicPr>
      </xdr:nvPicPr>
      <xdr:blipFill>
        <a:blip r:embed="rId1" cstate="print"/>
        <a:stretch>
          <a:fillRect/>
        </a:stretch>
      </xdr:blipFill>
      <xdr:spPr>
        <a:xfrm>
          <a:off x="6800850" y="35528250"/>
          <a:ext cx="18415" cy="433705"/>
        </a:xfrm>
        <a:prstGeom prst="rect">
          <a:avLst/>
        </a:prstGeom>
        <a:noFill/>
        <a:ln w="9525">
          <a:noFill/>
        </a:ln>
      </xdr:spPr>
    </xdr:pic>
    <xdr:clientData/>
  </xdr:twoCellAnchor>
  <xdr:twoCellAnchor editAs="oneCell">
    <xdr:from>
      <xdr:col>7</xdr:col>
      <xdr:colOff>0</xdr:colOff>
      <xdr:row>147</xdr:row>
      <xdr:rowOff>0</xdr:rowOff>
    </xdr:from>
    <xdr:to>
      <xdr:col>7</xdr:col>
      <xdr:colOff>18415</xdr:colOff>
      <xdr:row>148</xdr:row>
      <xdr:rowOff>195580</xdr:rowOff>
    </xdr:to>
    <xdr:pic>
      <xdr:nvPicPr>
        <xdr:cNvPr id="971" name="Picture 36" descr="C:\Users\ADMINI~1.USE\AppData\Local\Temp\ksohtml\clip_image20452.png"/>
        <xdr:cNvPicPr>
          <a:picLocks noChangeAspect="1"/>
        </xdr:cNvPicPr>
      </xdr:nvPicPr>
      <xdr:blipFill>
        <a:blip r:embed="rId1" cstate="print"/>
        <a:stretch>
          <a:fillRect/>
        </a:stretch>
      </xdr:blipFill>
      <xdr:spPr>
        <a:xfrm>
          <a:off x="6800850" y="35528250"/>
          <a:ext cx="18415" cy="433705"/>
        </a:xfrm>
        <a:prstGeom prst="rect">
          <a:avLst/>
        </a:prstGeom>
        <a:noFill/>
        <a:ln w="9525">
          <a:noFill/>
        </a:ln>
      </xdr:spPr>
    </xdr:pic>
    <xdr:clientData/>
  </xdr:twoCellAnchor>
  <xdr:twoCellAnchor editAs="oneCell">
    <xdr:from>
      <xdr:col>7</xdr:col>
      <xdr:colOff>0</xdr:colOff>
      <xdr:row>147</xdr:row>
      <xdr:rowOff>0</xdr:rowOff>
    </xdr:from>
    <xdr:to>
      <xdr:col>7</xdr:col>
      <xdr:colOff>19050</xdr:colOff>
      <xdr:row>148</xdr:row>
      <xdr:rowOff>195580</xdr:rowOff>
    </xdr:to>
    <xdr:pic>
      <xdr:nvPicPr>
        <xdr:cNvPr id="972" name="Picture 37" descr="C:\Users\ADMINI~1.USE\AppData\Local\Temp\ksohtml\clip_image20453.png"/>
        <xdr:cNvPicPr>
          <a:picLocks noChangeAspect="1"/>
        </xdr:cNvPicPr>
      </xdr:nvPicPr>
      <xdr:blipFill>
        <a:blip r:embed="rId1" cstate="print"/>
        <a:stretch>
          <a:fillRect/>
        </a:stretch>
      </xdr:blipFill>
      <xdr:spPr>
        <a:xfrm>
          <a:off x="6800850" y="35528250"/>
          <a:ext cx="19050" cy="433705"/>
        </a:xfrm>
        <a:prstGeom prst="rect">
          <a:avLst/>
        </a:prstGeom>
        <a:noFill/>
        <a:ln w="9525">
          <a:noFill/>
        </a:ln>
      </xdr:spPr>
    </xdr:pic>
    <xdr:clientData/>
  </xdr:twoCellAnchor>
  <xdr:twoCellAnchor editAs="oneCell">
    <xdr:from>
      <xdr:col>7</xdr:col>
      <xdr:colOff>0</xdr:colOff>
      <xdr:row>147</xdr:row>
      <xdr:rowOff>0</xdr:rowOff>
    </xdr:from>
    <xdr:to>
      <xdr:col>7</xdr:col>
      <xdr:colOff>19050</xdr:colOff>
      <xdr:row>148</xdr:row>
      <xdr:rowOff>195580</xdr:rowOff>
    </xdr:to>
    <xdr:pic>
      <xdr:nvPicPr>
        <xdr:cNvPr id="973" name="Picture 38" descr="C:\Users\ADMINI~1.USE\AppData\Local\Temp\ksohtml\clip_image20454.png"/>
        <xdr:cNvPicPr>
          <a:picLocks noChangeAspect="1"/>
        </xdr:cNvPicPr>
      </xdr:nvPicPr>
      <xdr:blipFill>
        <a:blip r:embed="rId1" cstate="print"/>
        <a:stretch>
          <a:fillRect/>
        </a:stretch>
      </xdr:blipFill>
      <xdr:spPr>
        <a:xfrm>
          <a:off x="6800850" y="35528250"/>
          <a:ext cx="19050" cy="433705"/>
        </a:xfrm>
        <a:prstGeom prst="rect">
          <a:avLst/>
        </a:prstGeom>
        <a:noFill/>
        <a:ln w="9525">
          <a:noFill/>
        </a:ln>
      </xdr:spPr>
    </xdr:pic>
    <xdr:clientData/>
  </xdr:twoCellAnchor>
  <xdr:twoCellAnchor editAs="oneCell">
    <xdr:from>
      <xdr:col>7</xdr:col>
      <xdr:colOff>0</xdr:colOff>
      <xdr:row>147</xdr:row>
      <xdr:rowOff>0</xdr:rowOff>
    </xdr:from>
    <xdr:to>
      <xdr:col>7</xdr:col>
      <xdr:colOff>19050</xdr:colOff>
      <xdr:row>148</xdr:row>
      <xdr:rowOff>195580</xdr:rowOff>
    </xdr:to>
    <xdr:pic>
      <xdr:nvPicPr>
        <xdr:cNvPr id="974" name="Picture 39" descr="C:\Users\ADMINI~1.USE\AppData\Local\Temp\ksohtml\clip_image20455.png"/>
        <xdr:cNvPicPr>
          <a:picLocks noChangeAspect="1"/>
        </xdr:cNvPicPr>
      </xdr:nvPicPr>
      <xdr:blipFill>
        <a:blip r:embed="rId1" cstate="print"/>
        <a:stretch>
          <a:fillRect/>
        </a:stretch>
      </xdr:blipFill>
      <xdr:spPr>
        <a:xfrm>
          <a:off x="6800850" y="35528250"/>
          <a:ext cx="19050" cy="433705"/>
        </a:xfrm>
        <a:prstGeom prst="rect">
          <a:avLst/>
        </a:prstGeom>
        <a:noFill/>
        <a:ln w="9525">
          <a:noFill/>
        </a:ln>
      </xdr:spPr>
    </xdr:pic>
    <xdr:clientData/>
  </xdr:twoCellAnchor>
  <xdr:twoCellAnchor editAs="oneCell">
    <xdr:from>
      <xdr:col>7</xdr:col>
      <xdr:colOff>0</xdr:colOff>
      <xdr:row>147</xdr:row>
      <xdr:rowOff>0</xdr:rowOff>
    </xdr:from>
    <xdr:to>
      <xdr:col>7</xdr:col>
      <xdr:colOff>19050</xdr:colOff>
      <xdr:row>148</xdr:row>
      <xdr:rowOff>195580</xdr:rowOff>
    </xdr:to>
    <xdr:pic>
      <xdr:nvPicPr>
        <xdr:cNvPr id="975" name="Picture 40" descr="C:\Users\ADMINI~1.USE\AppData\Local\Temp\ksohtml\clip_image20456.png"/>
        <xdr:cNvPicPr>
          <a:picLocks noChangeAspect="1"/>
        </xdr:cNvPicPr>
      </xdr:nvPicPr>
      <xdr:blipFill>
        <a:blip r:embed="rId1" cstate="print"/>
        <a:stretch>
          <a:fillRect/>
        </a:stretch>
      </xdr:blipFill>
      <xdr:spPr>
        <a:xfrm>
          <a:off x="6800850" y="35528250"/>
          <a:ext cx="19050" cy="433705"/>
        </a:xfrm>
        <a:prstGeom prst="rect">
          <a:avLst/>
        </a:prstGeom>
        <a:noFill/>
        <a:ln w="9525">
          <a:noFill/>
        </a:ln>
      </xdr:spPr>
    </xdr:pic>
    <xdr:clientData/>
  </xdr:twoCellAnchor>
  <xdr:twoCellAnchor editAs="oneCell">
    <xdr:from>
      <xdr:col>7</xdr:col>
      <xdr:colOff>0</xdr:colOff>
      <xdr:row>147</xdr:row>
      <xdr:rowOff>0</xdr:rowOff>
    </xdr:from>
    <xdr:to>
      <xdr:col>7</xdr:col>
      <xdr:colOff>18415</xdr:colOff>
      <xdr:row>148</xdr:row>
      <xdr:rowOff>195580</xdr:rowOff>
    </xdr:to>
    <xdr:pic>
      <xdr:nvPicPr>
        <xdr:cNvPr id="976" name="Picture 41" descr="C:\Users\ADMINI~1.USE\AppData\Local\Temp\ksohtml\clip_image20457.png"/>
        <xdr:cNvPicPr>
          <a:picLocks noChangeAspect="1"/>
        </xdr:cNvPicPr>
      </xdr:nvPicPr>
      <xdr:blipFill>
        <a:blip r:embed="rId1" cstate="print"/>
        <a:stretch>
          <a:fillRect/>
        </a:stretch>
      </xdr:blipFill>
      <xdr:spPr>
        <a:xfrm>
          <a:off x="6800850" y="35528250"/>
          <a:ext cx="18415" cy="433705"/>
        </a:xfrm>
        <a:prstGeom prst="rect">
          <a:avLst/>
        </a:prstGeom>
        <a:noFill/>
        <a:ln w="9525">
          <a:noFill/>
        </a:ln>
      </xdr:spPr>
    </xdr:pic>
    <xdr:clientData/>
  </xdr:twoCellAnchor>
  <xdr:twoCellAnchor editAs="oneCell">
    <xdr:from>
      <xdr:col>7</xdr:col>
      <xdr:colOff>0</xdr:colOff>
      <xdr:row>147</xdr:row>
      <xdr:rowOff>0</xdr:rowOff>
    </xdr:from>
    <xdr:to>
      <xdr:col>7</xdr:col>
      <xdr:colOff>18415</xdr:colOff>
      <xdr:row>148</xdr:row>
      <xdr:rowOff>195580</xdr:rowOff>
    </xdr:to>
    <xdr:pic>
      <xdr:nvPicPr>
        <xdr:cNvPr id="977" name="Picture 42" descr="C:\Users\ADMINI~1.USE\AppData\Local\Temp\ksohtml\clip_image20443.png"/>
        <xdr:cNvPicPr>
          <a:picLocks noChangeAspect="1"/>
        </xdr:cNvPicPr>
      </xdr:nvPicPr>
      <xdr:blipFill>
        <a:blip r:embed="rId1" cstate="print"/>
        <a:stretch>
          <a:fillRect/>
        </a:stretch>
      </xdr:blipFill>
      <xdr:spPr>
        <a:xfrm>
          <a:off x="6800850" y="35528250"/>
          <a:ext cx="18415" cy="433705"/>
        </a:xfrm>
        <a:prstGeom prst="rect">
          <a:avLst/>
        </a:prstGeom>
        <a:noFill/>
        <a:ln w="9525">
          <a:noFill/>
        </a:ln>
      </xdr:spPr>
    </xdr:pic>
    <xdr:clientData/>
  </xdr:twoCellAnchor>
  <xdr:twoCellAnchor editAs="oneCell">
    <xdr:from>
      <xdr:col>7</xdr:col>
      <xdr:colOff>0</xdr:colOff>
      <xdr:row>147</xdr:row>
      <xdr:rowOff>0</xdr:rowOff>
    </xdr:from>
    <xdr:to>
      <xdr:col>7</xdr:col>
      <xdr:colOff>18415</xdr:colOff>
      <xdr:row>148</xdr:row>
      <xdr:rowOff>195580</xdr:rowOff>
    </xdr:to>
    <xdr:pic>
      <xdr:nvPicPr>
        <xdr:cNvPr id="978" name="Picture 43" descr="C:\Users\ADMINI~1.USE\AppData\Local\Temp\ksohtml\clip_image20458.png"/>
        <xdr:cNvPicPr>
          <a:picLocks noChangeAspect="1"/>
        </xdr:cNvPicPr>
      </xdr:nvPicPr>
      <xdr:blipFill>
        <a:blip r:embed="rId1" cstate="print"/>
        <a:stretch>
          <a:fillRect/>
        </a:stretch>
      </xdr:blipFill>
      <xdr:spPr>
        <a:xfrm>
          <a:off x="6800850" y="35528250"/>
          <a:ext cx="18415" cy="433705"/>
        </a:xfrm>
        <a:prstGeom prst="rect">
          <a:avLst/>
        </a:prstGeom>
        <a:noFill/>
        <a:ln w="9525">
          <a:noFill/>
        </a:ln>
      </xdr:spPr>
    </xdr:pic>
    <xdr:clientData/>
  </xdr:twoCellAnchor>
  <xdr:twoCellAnchor editAs="oneCell">
    <xdr:from>
      <xdr:col>7</xdr:col>
      <xdr:colOff>0</xdr:colOff>
      <xdr:row>147</xdr:row>
      <xdr:rowOff>0</xdr:rowOff>
    </xdr:from>
    <xdr:to>
      <xdr:col>7</xdr:col>
      <xdr:colOff>18415</xdr:colOff>
      <xdr:row>148</xdr:row>
      <xdr:rowOff>195580</xdr:rowOff>
    </xdr:to>
    <xdr:pic>
      <xdr:nvPicPr>
        <xdr:cNvPr id="979" name="Picture 44" descr="C:\Users\ADMINI~1.USE\AppData\Local\Temp\ksohtml\clip_image20459.png"/>
        <xdr:cNvPicPr>
          <a:picLocks noChangeAspect="1"/>
        </xdr:cNvPicPr>
      </xdr:nvPicPr>
      <xdr:blipFill>
        <a:blip r:embed="rId1" cstate="print"/>
        <a:stretch>
          <a:fillRect/>
        </a:stretch>
      </xdr:blipFill>
      <xdr:spPr>
        <a:xfrm>
          <a:off x="6800850" y="35528250"/>
          <a:ext cx="18415" cy="433705"/>
        </a:xfrm>
        <a:prstGeom prst="rect">
          <a:avLst/>
        </a:prstGeom>
        <a:noFill/>
        <a:ln w="9525">
          <a:noFill/>
        </a:ln>
      </xdr:spPr>
    </xdr:pic>
    <xdr:clientData/>
  </xdr:twoCellAnchor>
  <xdr:twoCellAnchor editAs="oneCell">
    <xdr:from>
      <xdr:col>7</xdr:col>
      <xdr:colOff>0</xdr:colOff>
      <xdr:row>147</xdr:row>
      <xdr:rowOff>0</xdr:rowOff>
    </xdr:from>
    <xdr:to>
      <xdr:col>7</xdr:col>
      <xdr:colOff>18415</xdr:colOff>
      <xdr:row>148</xdr:row>
      <xdr:rowOff>195580</xdr:rowOff>
    </xdr:to>
    <xdr:pic>
      <xdr:nvPicPr>
        <xdr:cNvPr id="980" name="Picture 45" descr="C:\Users\ADMINI~1.USE\AppData\Local\Temp\ksohtml\clip_image20444.png"/>
        <xdr:cNvPicPr>
          <a:picLocks noChangeAspect="1"/>
        </xdr:cNvPicPr>
      </xdr:nvPicPr>
      <xdr:blipFill>
        <a:blip r:embed="rId1" cstate="print"/>
        <a:stretch>
          <a:fillRect/>
        </a:stretch>
      </xdr:blipFill>
      <xdr:spPr>
        <a:xfrm>
          <a:off x="6800850" y="35528250"/>
          <a:ext cx="18415" cy="433705"/>
        </a:xfrm>
        <a:prstGeom prst="rect">
          <a:avLst/>
        </a:prstGeom>
        <a:noFill/>
        <a:ln w="9525">
          <a:noFill/>
        </a:ln>
      </xdr:spPr>
    </xdr:pic>
    <xdr:clientData/>
  </xdr:twoCellAnchor>
  <xdr:twoCellAnchor editAs="oneCell">
    <xdr:from>
      <xdr:col>7</xdr:col>
      <xdr:colOff>0</xdr:colOff>
      <xdr:row>147</xdr:row>
      <xdr:rowOff>0</xdr:rowOff>
    </xdr:from>
    <xdr:to>
      <xdr:col>7</xdr:col>
      <xdr:colOff>18415</xdr:colOff>
      <xdr:row>148</xdr:row>
      <xdr:rowOff>195580</xdr:rowOff>
    </xdr:to>
    <xdr:pic>
      <xdr:nvPicPr>
        <xdr:cNvPr id="981" name="Picture 46" descr="C:\Users\ADMINI~1.USE\AppData\Local\Temp\ksohtml\clip_image20445.png"/>
        <xdr:cNvPicPr>
          <a:picLocks noChangeAspect="1"/>
        </xdr:cNvPicPr>
      </xdr:nvPicPr>
      <xdr:blipFill>
        <a:blip r:embed="rId1" cstate="print"/>
        <a:stretch>
          <a:fillRect/>
        </a:stretch>
      </xdr:blipFill>
      <xdr:spPr>
        <a:xfrm>
          <a:off x="6800850" y="35528250"/>
          <a:ext cx="18415" cy="433705"/>
        </a:xfrm>
        <a:prstGeom prst="rect">
          <a:avLst/>
        </a:prstGeom>
        <a:noFill/>
        <a:ln w="9525">
          <a:noFill/>
        </a:ln>
      </xdr:spPr>
    </xdr:pic>
    <xdr:clientData/>
  </xdr:twoCellAnchor>
  <xdr:twoCellAnchor editAs="oneCell">
    <xdr:from>
      <xdr:col>7</xdr:col>
      <xdr:colOff>0</xdr:colOff>
      <xdr:row>147</xdr:row>
      <xdr:rowOff>0</xdr:rowOff>
    </xdr:from>
    <xdr:to>
      <xdr:col>7</xdr:col>
      <xdr:colOff>18415</xdr:colOff>
      <xdr:row>148</xdr:row>
      <xdr:rowOff>195580</xdr:rowOff>
    </xdr:to>
    <xdr:pic>
      <xdr:nvPicPr>
        <xdr:cNvPr id="982" name="Picture 47" descr="C:\Users\ADMINI~1.USE\AppData\Local\Temp\ksohtml\clip_image20460.png"/>
        <xdr:cNvPicPr>
          <a:picLocks noChangeAspect="1"/>
        </xdr:cNvPicPr>
      </xdr:nvPicPr>
      <xdr:blipFill>
        <a:blip r:embed="rId1" cstate="print"/>
        <a:stretch>
          <a:fillRect/>
        </a:stretch>
      </xdr:blipFill>
      <xdr:spPr>
        <a:xfrm>
          <a:off x="6800850" y="35528250"/>
          <a:ext cx="18415" cy="433705"/>
        </a:xfrm>
        <a:prstGeom prst="rect">
          <a:avLst/>
        </a:prstGeom>
        <a:noFill/>
        <a:ln w="9525">
          <a:noFill/>
        </a:ln>
      </xdr:spPr>
    </xdr:pic>
    <xdr:clientData/>
  </xdr:twoCellAnchor>
  <xdr:twoCellAnchor editAs="oneCell">
    <xdr:from>
      <xdr:col>7</xdr:col>
      <xdr:colOff>0</xdr:colOff>
      <xdr:row>147</xdr:row>
      <xdr:rowOff>0</xdr:rowOff>
    </xdr:from>
    <xdr:to>
      <xdr:col>7</xdr:col>
      <xdr:colOff>18415</xdr:colOff>
      <xdr:row>148</xdr:row>
      <xdr:rowOff>195580</xdr:rowOff>
    </xdr:to>
    <xdr:pic>
      <xdr:nvPicPr>
        <xdr:cNvPr id="983" name="Picture 48" descr="C:\Users\ADMINI~1.USE\AppData\Local\Temp\ksohtml\clip_image20461.png"/>
        <xdr:cNvPicPr>
          <a:picLocks noChangeAspect="1"/>
        </xdr:cNvPicPr>
      </xdr:nvPicPr>
      <xdr:blipFill>
        <a:blip r:embed="rId1" cstate="print"/>
        <a:stretch>
          <a:fillRect/>
        </a:stretch>
      </xdr:blipFill>
      <xdr:spPr>
        <a:xfrm>
          <a:off x="6800850" y="35528250"/>
          <a:ext cx="18415" cy="433705"/>
        </a:xfrm>
        <a:prstGeom prst="rect">
          <a:avLst/>
        </a:prstGeom>
        <a:noFill/>
        <a:ln w="9525">
          <a:noFill/>
        </a:ln>
      </xdr:spPr>
    </xdr:pic>
    <xdr:clientData/>
  </xdr:twoCellAnchor>
  <xdr:twoCellAnchor editAs="oneCell">
    <xdr:from>
      <xdr:col>7</xdr:col>
      <xdr:colOff>0</xdr:colOff>
      <xdr:row>147</xdr:row>
      <xdr:rowOff>0</xdr:rowOff>
    </xdr:from>
    <xdr:to>
      <xdr:col>7</xdr:col>
      <xdr:colOff>18415</xdr:colOff>
      <xdr:row>148</xdr:row>
      <xdr:rowOff>195580</xdr:rowOff>
    </xdr:to>
    <xdr:pic>
      <xdr:nvPicPr>
        <xdr:cNvPr id="984" name="Picture 50" descr="C:\Users\ADMINI~1.USE\AppData\Local\Temp\ksohtml\clip_image20462.png"/>
        <xdr:cNvPicPr>
          <a:picLocks noChangeAspect="1"/>
        </xdr:cNvPicPr>
      </xdr:nvPicPr>
      <xdr:blipFill>
        <a:blip r:embed="rId1" cstate="print"/>
        <a:stretch>
          <a:fillRect/>
        </a:stretch>
      </xdr:blipFill>
      <xdr:spPr>
        <a:xfrm>
          <a:off x="6800850" y="35528250"/>
          <a:ext cx="18415" cy="433705"/>
        </a:xfrm>
        <a:prstGeom prst="rect">
          <a:avLst/>
        </a:prstGeom>
        <a:noFill/>
        <a:ln w="9525">
          <a:noFill/>
        </a:ln>
      </xdr:spPr>
    </xdr:pic>
    <xdr:clientData/>
  </xdr:twoCellAnchor>
  <xdr:twoCellAnchor editAs="oneCell">
    <xdr:from>
      <xdr:col>7</xdr:col>
      <xdr:colOff>0</xdr:colOff>
      <xdr:row>147</xdr:row>
      <xdr:rowOff>0</xdr:rowOff>
    </xdr:from>
    <xdr:to>
      <xdr:col>7</xdr:col>
      <xdr:colOff>18415</xdr:colOff>
      <xdr:row>148</xdr:row>
      <xdr:rowOff>195580</xdr:rowOff>
    </xdr:to>
    <xdr:pic>
      <xdr:nvPicPr>
        <xdr:cNvPr id="985" name="Picture 51" descr="C:\Users\ADMINI~1.USE\AppData\Local\Temp\ksohtml\clip_image20446.png"/>
        <xdr:cNvPicPr>
          <a:picLocks noChangeAspect="1"/>
        </xdr:cNvPicPr>
      </xdr:nvPicPr>
      <xdr:blipFill>
        <a:blip r:embed="rId1" cstate="print"/>
        <a:stretch>
          <a:fillRect/>
        </a:stretch>
      </xdr:blipFill>
      <xdr:spPr>
        <a:xfrm>
          <a:off x="6800850" y="35528250"/>
          <a:ext cx="18415" cy="433705"/>
        </a:xfrm>
        <a:prstGeom prst="rect">
          <a:avLst/>
        </a:prstGeom>
        <a:noFill/>
        <a:ln w="9525">
          <a:noFill/>
        </a:ln>
      </xdr:spPr>
    </xdr:pic>
    <xdr:clientData/>
  </xdr:twoCellAnchor>
  <xdr:twoCellAnchor editAs="oneCell">
    <xdr:from>
      <xdr:col>7</xdr:col>
      <xdr:colOff>0</xdr:colOff>
      <xdr:row>147</xdr:row>
      <xdr:rowOff>0</xdr:rowOff>
    </xdr:from>
    <xdr:to>
      <xdr:col>7</xdr:col>
      <xdr:colOff>18415</xdr:colOff>
      <xdr:row>148</xdr:row>
      <xdr:rowOff>195580</xdr:rowOff>
    </xdr:to>
    <xdr:pic>
      <xdr:nvPicPr>
        <xdr:cNvPr id="986" name="Picture 52" descr="C:\Users\ADMINI~1.USE\AppData\Local\Temp\ksohtml\clip_image20465.png"/>
        <xdr:cNvPicPr>
          <a:picLocks noChangeAspect="1"/>
        </xdr:cNvPicPr>
      </xdr:nvPicPr>
      <xdr:blipFill>
        <a:blip r:embed="rId1" cstate="print"/>
        <a:stretch>
          <a:fillRect/>
        </a:stretch>
      </xdr:blipFill>
      <xdr:spPr>
        <a:xfrm>
          <a:off x="6800850" y="35528250"/>
          <a:ext cx="18415" cy="433705"/>
        </a:xfrm>
        <a:prstGeom prst="rect">
          <a:avLst/>
        </a:prstGeom>
        <a:noFill/>
        <a:ln w="9525">
          <a:noFill/>
        </a:ln>
      </xdr:spPr>
    </xdr:pic>
    <xdr:clientData/>
  </xdr:twoCellAnchor>
  <xdr:twoCellAnchor editAs="oneCell">
    <xdr:from>
      <xdr:col>7</xdr:col>
      <xdr:colOff>0</xdr:colOff>
      <xdr:row>147</xdr:row>
      <xdr:rowOff>0</xdr:rowOff>
    </xdr:from>
    <xdr:to>
      <xdr:col>7</xdr:col>
      <xdr:colOff>18415</xdr:colOff>
      <xdr:row>148</xdr:row>
      <xdr:rowOff>195580</xdr:rowOff>
    </xdr:to>
    <xdr:pic>
      <xdr:nvPicPr>
        <xdr:cNvPr id="987" name="Picture 53" descr="C:\Users\ADMINI~1.USE\AppData\Local\Temp\ksohtml\clip_image20463.png"/>
        <xdr:cNvPicPr>
          <a:picLocks noChangeAspect="1"/>
        </xdr:cNvPicPr>
      </xdr:nvPicPr>
      <xdr:blipFill>
        <a:blip r:embed="rId1" cstate="print"/>
        <a:stretch>
          <a:fillRect/>
        </a:stretch>
      </xdr:blipFill>
      <xdr:spPr>
        <a:xfrm>
          <a:off x="6800850" y="35528250"/>
          <a:ext cx="18415" cy="433705"/>
        </a:xfrm>
        <a:prstGeom prst="rect">
          <a:avLst/>
        </a:prstGeom>
        <a:noFill/>
        <a:ln w="9525">
          <a:noFill/>
        </a:ln>
      </xdr:spPr>
    </xdr:pic>
    <xdr:clientData/>
  </xdr:twoCellAnchor>
  <xdr:twoCellAnchor editAs="oneCell">
    <xdr:from>
      <xdr:col>7</xdr:col>
      <xdr:colOff>0</xdr:colOff>
      <xdr:row>147</xdr:row>
      <xdr:rowOff>0</xdr:rowOff>
    </xdr:from>
    <xdr:to>
      <xdr:col>7</xdr:col>
      <xdr:colOff>18415</xdr:colOff>
      <xdr:row>148</xdr:row>
      <xdr:rowOff>195580</xdr:rowOff>
    </xdr:to>
    <xdr:pic>
      <xdr:nvPicPr>
        <xdr:cNvPr id="988" name="Picture 56" descr="C:\Users\ADMINI~1.USE\AppData\Local\Temp\ksohtml\clip_image20467.png"/>
        <xdr:cNvPicPr>
          <a:picLocks noChangeAspect="1"/>
        </xdr:cNvPicPr>
      </xdr:nvPicPr>
      <xdr:blipFill>
        <a:blip r:embed="rId1" cstate="print"/>
        <a:stretch>
          <a:fillRect/>
        </a:stretch>
      </xdr:blipFill>
      <xdr:spPr>
        <a:xfrm>
          <a:off x="6800850" y="35528250"/>
          <a:ext cx="18415" cy="433705"/>
        </a:xfrm>
        <a:prstGeom prst="rect">
          <a:avLst/>
        </a:prstGeom>
        <a:noFill/>
        <a:ln w="9525">
          <a:noFill/>
        </a:ln>
      </xdr:spPr>
    </xdr:pic>
    <xdr:clientData/>
  </xdr:twoCellAnchor>
  <xdr:twoCellAnchor editAs="oneCell">
    <xdr:from>
      <xdr:col>7</xdr:col>
      <xdr:colOff>0</xdr:colOff>
      <xdr:row>147</xdr:row>
      <xdr:rowOff>0</xdr:rowOff>
    </xdr:from>
    <xdr:to>
      <xdr:col>7</xdr:col>
      <xdr:colOff>18415</xdr:colOff>
      <xdr:row>148</xdr:row>
      <xdr:rowOff>195580</xdr:rowOff>
    </xdr:to>
    <xdr:pic>
      <xdr:nvPicPr>
        <xdr:cNvPr id="989" name="Picture 57" descr="C:\Users\ADMINI~1.USE\AppData\Local\Temp\ksohtml\clip_image20468.png"/>
        <xdr:cNvPicPr>
          <a:picLocks noChangeAspect="1"/>
        </xdr:cNvPicPr>
      </xdr:nvPicPr>
      <xdr:blipFill>
        <a:blip r:embed="rId1" cstate="print"/>
        <a:stretch>
          <a:fillRect/>
        </a:stretch>
      </xdr:blipFill>
      <xdr:spPr>
        <a:xfrm>
          <a:off x="6800850" y="35528250"/>
          <a:ext cx="18415" cy="433705"/>
        </a:xfrm>
        <a:prstGeom prst="rect">
          <a:avLst/>
        </a:prstGeom>
        <a:noFill/>
        <a:ln w="9525">
          <a:noFill/>
        </a:ln>
      </xdr:spPr>
    </xdr:pic>
    <xdr:clientData/>
  </xdr:twoCellAnchor>
  <xdr:twoCellAnchor editAs="oneCell">
    <xdr:from>
      <xdr:col>7</xdr:col>
      <xdr:colOff>0</xdr:colOff>
      <xdr:row>147</xdr:row>
      <xdr:rowOff>0</xdr:rowOff>
    </xdr:from>
    <xdr:to>
      <xdr:col>7</xdr:col>
      <xdr:colOff>18415</xdr:colOff>
      <xdr:row>148</xdr:row>
      <xdr:rowOff>195580</xdr:rowOff>
    </xdr:to>
    <xdr:pic>
      <xdr:nvPicPr>
        <xdr:cNvPr id="990" name="Picture 61" descr="C:\Users\ADMINI~1.USE\AppData\Local\Temp\ksohtml\clip_image20470.png"/>
        <xdr:cNvPicPr>
          <a:picLocks noChangeAspect="1"/>
        </xdr:cNvPicPr>
      </xdr:nvPicPr>
      <xdr:blipFill>
        <a:blip r:embed="rId1" cstate="print"/>
        <a:stretch>
          <a:fillRect/>
        </a:stretch>
      </xdr:blipFill>
      <xdr:spPr>
        <a:xfrm>
          <a:off x="6800850" y="35528250"/>
          <a:ext cx="18415" cy="433705"/>
        </a:xfrm>
        <a:prstGeom prst="rect">
          <a:avLst/>
        </a:prstGeom>
        <a:noFill/>
        <a:ln w="9525">
          <a:noFill/>
        </a:ln>
      </xdr:spPr>
    </xdr:pic>
    <xdr:clientData/>
  </xdr:twoCellAnchor>
  <xdr:twoCellAnchor editAs="oneCell">
    <xdr:from>
      <xdr:col>7</xdr:col>
      <xdr:colOff>0</xdr:colOff>
      <xdr:row>147</xdr:row>
      <xdr:rowOff>0</xdr:rowOff>
    </xdr:from>
    <xdr:to>
      <xdr:col>7</xdr:col>
      <xdr:colOff>20320</xdr:colOff>
      <xdr:row>148</xdr:row>
      <xdr:rowOff>194945</xdr:rowOff>
    </xdr:to>
    <xdr:pic>
      <xdr:nvPicPr>
        <xdr:cNvPr id="991" name="Picture 1" descr="C:\Users\ADMINI~1.USE\AppData\Local\Temp\ksohtml\clip_image13621.png"/>
        <xdr:cNvPicPr>
          <a:picLocks noChangeAspect="1"/>
        </xdr:cNvPicPr>
      </xdr:nvPicPr>
      <xdr:blipFill>
        <a:blip r:embed="rId2" cstate="print"/>
        <a:stretch>
          <a:fillRect/>
        </a:stretch>
      </xdr:blipFill>
      <xdr:spPr>
        <a:xfrm>
          <a:off x="6800850" y="35528250"/>
          <a:ext cx="20320" cy="433070"/>
        </a:xfrm>
        <a:prstGeom prst="rect">
          <a:avLst/>
        </a:prstGeom>
        <a:noFill/>
        <a:ln w="9525">
          <a:noFill/>
        </a:ln>
      </xdr:spPr>
    </xdr:pic>
    <xdr:clientData/>
  </xdr:twoCellAnchor>
  <xdr:twoCellAnchor editAs="oneCell">
    <xdr:from>
      <xdr:col>7</xdr:col>
      <xdr:colOff>0</xdr:colOff>
      <xdr:row>147</xdr:row>
      <xdr:rowOff>0</xdr:rowOff>
    </xdr:from>
    <xdr:to>
      <xdr:col>7</xdr:col>
      <xdr:colOff>20320</xdr:colOff>
      <xdr:row>148</xdr:row>
      <xdr:rowOff>194945</xdr:rowOff>
    </xdr:to>
    <xdr:pic>
      <xdr:nvPicPr>
        <xdr:cNvPr id="992" name="Picture 2" descr="C:\Users\ADMINI~1.USE\AppData\Local\Temp\ksohtml\clip_image13617.png"/>
        <xdr:cNvPicPr>
          <a:picLocks noChangeAspect="1"/>
        </xdr:cNvPicPr>
      </xdr:nvPicPr>
      <xdr:blipFill>
        <a:blip r:embed="rId2" cstate="print"/>
        <a:stretch>
          <a:fillRect/>
        </a:stretch>
      </xdr:blipFill>
      <xdr:spPr>
        <a:xfrm>
          <a:off x="6800850" y="35528250"/>
          <a:ext cx="20320" cy="433070"/>
        </a:xfrm>
        <a:prstGeom prst="rect">
          <a:avLst/>
        </a:prstGeom>
        <a:noFill/>
        <a:ln w="9525">
          <a:noFill/>
        </a:ln>
      </xdr:spPr>
    </xdr:pic>
    <xdr:clientData/>
  </xdr:twoCellAnchor>
  <xdr:twoCellAnchor editAs="oneCell">
    <xdr:from>
      <xdr:col>7</xdr:col>
      <xdr:colOff>0</xdr:colOff>
      <xdr:row>147</xdr:row>
      <xdr:rowOff>0</xdr:rowOff>
    </xdr:from>
    <xdr:to>
      <xdr:col>7</xdr:col>
      <xdr:colOff>20320</xdr:colOff>
      <xdr:row>148</xdr:row>
      <xdr:rowOff>194945</xdr:rowOff>
    </xdr:to>
    <xdr:pic>
      <xdr:nvPicPr>
        <xdr:cNvPr id="993" name="Picture 3" descr="C:\Users\ADMINI~1.USE\AppData\Local\Temp\ksohtml\clip_image13619.png"/>
        <xdr:cNvPicPr>
          <a:picLocks noChangeAspect="1"/>
        </xdr:cNvPicPr>
      </xdr:nvPicPr>
      <xdr:blipFill>
        <a:blip r:embed="rId2" cstate="print"/>
        <a:stretch>
          <a:fillRect/>
        </a:stretch>
      </xdr:blipFill>
      <xdr:spPr>
        <a:xfrm>
          <a:off x="6800850" y="35528250"/>
          <a:ext cx="20320" cy="433070"/>
        </a:xfrm>
        <a:prstGeom prst="rect">
          <a:avLst/>
        </a:prstGeom>
        <a:noFill/>
        <a:ln w="9525">
          <a:noFill/>
        </a:ln>
      </xdr:spPr>
    </xdr:pic>
    <xdr:clientData/>
  </xdr:twoCellAnchor>
  <xdr:twoCellAnchor editAs="oneCell">
    <xdr:from>
      <xdr:col>7</xdr:col>
      <xdr:colOff>0</xdr:colOff>
      <xdr:row>147</xdr:row>
      <xdr:rowOff>0</xdr:rowOff>
    </xdr:from>
    <xdr:to>
      <xdr:col>7</xdr:col>
      <xdr:colOff>18415</xdr:colOff>
      <xdr:row>148</xdr:row>
      <xdr:rowOff>200660</xdr:rowOff>
    </xdr:to>
    <xdr:pic>
      <xdr:nvPicPr>
        <xdr:cNvPr id="994" name="Picture 28" descr="C:\Users\ADMINI~1.USE\AppData\Local\Temp\ksohtml\clip_image20436.png"/>
        <xdr:cNvPicPr>
          <a:picLocks noChangeAspect="1"/>
        </xdr:cNvPicPr>
      </xdr:nvPicPr>
      <xdr:blipFill>
        <a:blip r:embed="rId1" cstate="print"/>
        <a:stretch>
          <a:fillRect/>
        </a:stretch>
      </xdr:blipFill>
      <xdr:spPr>
        <a:xfrm>
          <a:off x="6800850" y="35528250"/>
          <a:ext cx="18415" cy="438785"/>
        </a:xfrm>
        <a:prstGeom prst="rect">
          <a:avLst/>
        </a:prstGeom>
        <a:noFill/>
        <a:ln w="9525">
          <a:noFill/>
        </a:ln>
      </xdr:spPr>
    </xdr:pic>
    <xdr:clientData/>
  </xdr:twoCellAnchor>
  <xdr:twoCellAnchor editAs="oneCell">
    <xdr:from>
      <xdr:col>7</xdr:col>
      <xdr:colOff>0</xdr:colOff>
      <xdr:row>147</xdr:row>
      <xdr:rowOff>0</xdr:rowOff>
    </xdr:from>
    <xdr:to>
      <xdr:col>7</xdr:col>
      <xdr:colOff>18415</xdr:colOff>
      <xdr:row>148</xdr:row>
      <xdr:rowOff>200660</xdr:rowOff>
    </xdr:to>
    <xdr:pic>
      <xdr:nvPicPr>
        <xdr:cNvPr id="995" name="Picture 29" descr="C:\Users\ADMINI~1.USE\AppData\Local\Temp\ksohtml\clip_image20437.png"/>
        <xdr:cNvPicPr>
          <a:picLocks noChangeAspect="1"/>
        </xdr:cNvPicPr>
      </xdr:nvPicPr>
      <xdr:blipFill>
        <a:blip r:embed="rId1" cstate="print"/>
        <a:stretch>
          <a:fillRect/>
        </a:stretch>
      </xdr:blipFill>
      <xdr:spPr>
        <a:xfrm>
          <a:off x="6800850" y="35528250"/>
          <a:ext cx="18415" cy="438785"/>
        </a:xfrm>
        <a:prstGeom prst="rect">
          <a:avLst/>
        </a:prstGeom>
        <a:noFill/>
        <a:ln w="9525">
          <a:noFill/>
        </a:ln>
      </xdr:spPr>
    </xdr:pic>
    <xdr:clientData/>
  </xdr:twoCellAnchor>
  <xdr:twoCellAnchor editAs="oneCell">
    <xdr:from>
      <xdr:col>7</xdr:col>
      <xdr:colOff>0</xdr:colOff>
      <xdr:row>147</xdr:row>
      <xdr:rowOff>0</xdr:rowOff>
    </xdr:from>
    <xdr:to>
      <xdr:col>7</xdr:col>
      <xdr:colOff>18415</xdr:colOff>
      <xdr:row>148</xdr:row>
      <xdr:rowOff>200660</xdr:rowOff>
    </xdr:to>
    <xdr:pic>
      <xdr:nvPicPr>
        <xdr:cNvPr id="996" name="Picture 30" descr="C:\Users\ADMINI~1.USE\AppData\Local\Temp\ksohtml\clip_image20438.png"/>
        <xdr:cNvPicPr>
          <a:picLocks noChangeAspect="1"/>
        </xdr:cNvPicPr>
      </xdr:nvPicPr>
      <xdr:blipFill>
        <a:blip r:embed="rId1" cstate="print"/>
        <a:stretch>
          <a:fillRect/>
        </a:stretch>
      </xdr:blipFill>
      <xdr:spPr>
        <a:xfrm>
          <a:off x="6800850" y="35528250"/>
          <a:ext cx="18415" cy="438785"/>
        </a:xfrm>
        <a:prstGeom prst="rect">
          <a:avLst/>
        </a:prstGeom>
        <a:noFill/>
        <a:ln w="9525">
          <a:noFill/>
        </a:ln>
      </xdr:spPr>
    </xdr:pic>
    <xdr:clientData/>
  </xdr:twoCellAnchor>
  <xdr:twoCellAnchor editAs="oneCell">
    <xdr:from>
      <xdr:col>7</xdr:col>
      <xdr:colOff>0</xdr:colOff>
      <xdr:row>147</xdr:row>
      <xdr:rowOff>0</xdr:rowOff>
    </xdr:from>
    <xdr:to>
      <xdr:col>7</xdr:col>
      <xdr:colOff>19050</xdr:colOff>
      <xdr:row>148</xdr:row>
      <xdr:rowOff>200660</xdr:rowOff>
    </xdr:to>
    <xdr:pic>
      <xdr:nvPicPr>
        <xdr:cNvPr id="997" name="Picture 31" descr="C:\Users\ADMINI~1.USE\AppData\Local\Temp\ksohtml\clip_image20439.png"/>
        <xdr:cNvPicPr>
          <a:picLocks noChangeAspect="1"/>
        </xdr:cNvPicPr>
      </xdr:nvPicPr>
      <xdr:blipFill>
        <a:blip r:embed="rId1" cstate="print"/>
        <a:stretch>
          <a:fillRect/>
        </a:stretch>
      </xdr:blipFill>
      <xdr:spPr>
        <a:xfrm>
          <a:off x="6800850" y="35528250"/>
          <a:ext cx="19050" cy="438785"/>
        </a:xfrm>
        <a:prstGeom prst="rect">
          <a:avLst/>
        </a:prstGeom>
        <a:noFill/>
        <a:ln w="9525">
          <a:noFill/>
        </a:ln>
      </xdr:spPr>
    </xdr:pic>
    <xdr:clientData/>
  </xdr:twoCellAnchor>
  <xdr:twoCellAnchor editAs="oneCell">
    <xdr:from>
      <xdr:col>7</xdr:col>
      <xdr:colOff>0</xdr:colOff>
      <xdr:row>147</xdr:row>
      <xdr:rowOff>0</xdr:rowOff>
    </xdr:from>
    <xdr:to>
      <xdr:col>7</xdr:col>
      <xdr:colOff>19050</xdr:colOff>
      <xdr:row>148</xdr:row>
      <xdr:rowOff>200660</xdr:rowOff>
    </xdr:to>
    <xdr:pic>
      <xdr:nvPicPr>
        <xdr:cNvPr id="998" name="Picture 32" descr="C:\Users\ADMINI~1.USE\AppData\Local\Temp\ksohtml\clip_image20440.png"/>
        <xdr:cNvPicPr>
          <a:picLocks noChangeAspect="1"/>
        </xdr:cNvPicPr>
      </xdr:nvPicPr>
      <xdr:blipFill>
        <a:blip r:embed="rId1" cstate="print"/>
        <a:stretch>
          <a:fillRect/>
        </a:stretch>
      </xdr:blipFill>
      <xdr:spPr>
        <a:xfrm>
          <a:off x="6800850" y="35528250"/>
          <a:ext cx="19050" cy="438785"/>
        </a:xfrm>
        <a:prstGeom prst="rect">
          <a:avLst/>
        </a:prstGeom>
        <a:noFill/>
        <a:ln w="9525">
          <a:noFill/>
        </a:ln>
      </xdr:spPr>
    </xdr:pic>
    <xdr:clientData/>
  </xdr:twoCellAnchor>
  <xdr:twoCellAnchor editAs="oneCell">
    <xdr:from>
      <xdr:col>7</xdr:col>
      <xdr:colOff>0</xdr:colOff>
      <xdr:row>147</xdr:row>
      <xdr:rowOff>0</xdr:rowOff>
    </xdr:from>
    <xdr:to>
      <xdr:col>7</xdr:col>
      <xdr:colOff>19050</xdr:colOff>
      <xdr:row>148</xdr:row>
      <xdr:rowOff>200660</xdr:rowOff>
    </xdr:to>
    <xdr:pic>
      <xdr:nvPicPr>
        <xdr:cNvPr id="999" name="Picture 33" descr="C:\Users\ADMINI~1.USE\AppData\Local\Temp\ksohtml\clip_image20441.png"/>
        <xdr:cNvPicPr>
          <a:picLocks noChangeAspect="1"/>
        </xdr:cNvPicPr>
      </xdr:nvPicPr>
      <xdr:blipFill>
        <a:blip r:embed="rId1" cstate="print"/>
        <a:stretch>
          <a:fillRect/>
        </a:stretch>
      </xdr:blipFill>
      <xdr:spPr>
        <a:xfrm>
          <a:off x="6800850" y="35528250"/>
          <a:ext cx="19050" cy="438785"/>
        </a:xfrm>
        <a:prstGeom prst="rect">
          <a:avLst/>
        </a:prstGeom>
        <a:noFill/>
        <a:ln w="9525">
          <a:noFill/>
        </a:ln>
      </xdr:spPr>
    </xdr:pic>
    <xdr:clientData/>
  </xdr:twoCellAnchor>
  <xdr:twoCellAnchor editAs="oneCell">
    <xdr:from>
      <xdr:col>7</xdr:col>
      <xdr:colOff>0</xdr:colOff>
      <xdr:row>147</xdr:row>
      <xdr:rowOff>0</xdr:rowOff>
    </xdr:from>
    <xdr:to>
      <xdr:col>7</xdr:col>
      <xdr:colOff>18415</xdr:colOff>
      <xdr:row>148</xdr:row>
      <xdr:rowOff>200660</xdr:rowOff>
    </xdr:to>
    <xdr:pic>
      <xdr:nvPicPr>
        <xdr:cNvPr id="1000" name="Picture 34" descr="C:\Users\ADMINI~1.USE\AppData\Local\Temp\ksohtml\clip_image20442.png"/>
        <xdr:cNvPicPr>
          <a:picLocks noChangeAspect="1"/>
        </xdr:cNvPicPr>
      </xdr:nvPicPr>
      <xdr:blipFill>
        <a:blip r:embed="rId1" cstate="print"/>
        <a:stretch>
          <a:fillRect/>
        </a:stretch>
      </xdr:blipFill>
      <xdr:spPr>
        <a:xfrm>
          <a:off x="6800850" y="35528250"/>
          <a:ext cx="18415" cy="438785"/>
        </a:xfrm>
        <a:prstGeom prst="rect">
          <a:avLst/>
        </a:prstGeom>
        <a:noFill/>
        <a:ln w="9525">
          <a:noFill/>
        </a:ln>
      </xdr:spPr>
    </xdr:pic>
    <xdr:clientData/>
  </xdr:twoCellAnchor>
  <xdr:twoCellAnchor editAs="oneCell">
    <xdr:from>
      <xdr:col>7</xdr:col>
      <xdr:colOff>0</xdr:colOff>
      <xdr:row>147</xdr:row>
      <xdr:rowOff>0</xdr:rowOff>
    </xdr:from>
    <xdr:to>
      <xdr:col>7</xdr:col>
      <xdr:colOff>18415</xdr:colOff>
      <xdr:row>148</xdr:row>
      <xdr:rowOff>200660</xdr:rowOff>
    </xdr:to>
    <xdr:pic>
      <xdr:nvPicPr>
        <xdr:cNvPr id="1001" name="Picture 35" descr="C:\Users\ADMINI~1.USE\AppData\Local\Temp\ksohtml\clip_image20451.png"/>
        <xdr:cNvPicPr>
          <a:picLocks noChangeAspect="1"/>
        </xdr:cNvPicPr>
      </xdr:nvPicPr>
      <xdr:blipFill>
        <a:blip r:embed="rId1" cstate="print"/>
        <a:stretch>
          <a:fillRect/>
        </a:stretch>
      </xdr:blipFill>
      <xdr:spPr>
        <a:xfrm>
          <a:off x="6800850" y="35528250"/>
          <a:ext cx="18415" cy="438785"/>
        </a:xfrm>
        <a:prstGeom prst="rect">
          <a:avLst/>
        </a:prstGeom>
        <a:noFill/>
        <a:ln w="9525">
          <a:noFill/>
        </a:ln>
      </xdr:spPr>
    </xdr:pic>
    <xdr:clientData/>
  </xdr:twoCellAnchor>
  <xdr:twoCellAnchor editAs="oneCell">
    <xdr:from>
      <xdr:col>7</xdr:col>
      <xdr:colOff>0</xdr:colOff>
      <xdr:row>147</xdr:row>
      <xdr:rowOff>0</xdr:rowOff>
    </xdr:from>
    <xdr:to>
      <xdr:col>7</xdr:col>
      <xdr:colOff>18415</xdr:colOff>
      <xdr:row>148</xdr:row>
      <xdr:rowOff>200660</xdr:rowOff>
    </xdr:to>
    <xdr:pic>
      <xdr:nvPicPr>
        <xdr:cNvPr id="1002" name="Picture 36" descr="C:\Users\ADMINI~1.USE\AppData\Local\Temp\ksohtml\clip_image20452.png"/>
        <xdr:cNvPicPr>
          <a:picLocks noChangeAspect="1"/>
        </xdr:cNvPicPr>
      </xdr:nvPicPr>
      <xdr:blipFill>
        <a:blip r:embed="rId1" cstate="print"/>
        <a:stretch>
          <a:fillRect/>
        </a:stretch>
      </xdr:blipFill>
      <xdr:spPr>
        <a:xfrm>
          <a:off x="6800850" y="35528250"/>
          <a:ext cx="18415" cy="438785"/>
        </a:xfrm>
        <a:prstGeom prst="rect">
          <a:avLst/>
        </a:prstGeom>
        <a:noFill/>
        <a:ln w="9525">
          <a:noFill/>
        </a:ln>
      </xdr:spPr>
    </xdr:pic>
    <xdr:clientData/>
  </xdr:twoCellAnchor>
  <xdr:twoCellAnchor editAs="oneCell">
    <xdr:from>
      <xdr:col>7</xdr:col>
      <xdr:colOff>0</xdr:colOff>
      <xdr:row>147</xdr:row>
      <xdr:rowOff>0</xdr:rowOff>
    </xdr:from>
    <xdr:to>
      <xdr:col>7</xdr:col>
      <xdr:colOff>19050</xdr:colOff>
      <xdr:row>148</xdr:row>
      <xdr:rowOff>200660</xdr:rowOff>
    </xdr:to>
    <xdr:pic>
      <xdr:nvPicPr>
        <xdr:cNvPr id="1003" name="Picture 37" descr="C:\Users\ADMINI~1.USE\AppData\Local\Temp\ksohtml\clip_image20453.png"/>
        <xdr:cNvPicPr>
          <a:picLocks noChangeAspect="1"/>
        </xdr:cNvPicPr>
      </xdr:nvPicPr>
      <xdr:blipFill>
        <a:blip r:embed="rId1" cstate="print"/>
        <a:stretch>
          <a:fillRect/>
        </a:stretch>
      </xdr:blipFill>
      <xdr:spPr>
        <a:xfrm>
          <a:off x="6800850" y="35528250"/>
          <a:ext cx="19050" cy="438785"/>
        </a:xfrm>
        <a:prstGeom prst="rect">
          <a:avLst/>
        </a:prstGeom>
        <a:noFill/>
        <a:ln w="9525">
          <a:noFill/>
        </a:ln>
      </xdr:spPr>
    </xdr:pic>
    <xdr:clientData/>
  </xdr:twoCellAnchor>
  <xdr:twoCellAnchor editAs="oneCell">
    <xdr:from>
      <xdr:col>7</xdr:col>
      <xdr:colOff>0</xdr:colOff>
      <xdr:row>147</xdr:row>
      <xdr:rowOff>0</xdr:rowOff>
    </xdr:from>
    <xdr:to>
      <xdr:col>7</xdr:col>
      <xdr:colOff>19050</xdr:colOff>
      <xdr:row>148</xdr:row>
      <xdr:rowOff>200660</xdr:rowOff>
    </xdr:to>
    <xdr:pic>
      <xdr:nvPicPr>
        <xdr:cNvPr id="1004" name="Picture 38" descr="C:\Users\ADMINI~1.USE\AppData\Local\Temp\ksohtml\clip_image20454.png"/>
        <xdr:cNvPicPr>
          <a:picLocks noChangeAspect="1"/>
        </xdr:cNvPicPr>
      </xdr:nvPicPr>
      <xdr:blipFill>
        <a:blip r:embed="rId1" cstate="print"/>
        <a:stretch>
          <a:fillRect/>
        </a:stretch>
      </xdr:blipFill>
      <xdr:spPr>
        <a:xfrm>
          <a:off x="6800850" y="35528250"/>
          <a:ext cx="19050" cy="438785"/>
        </a:xfrm>
        <a:prstGeom prst="rect">
          <a:avLst/>
        </a:prstGeom>
        <a:noFill/>
        <a:ln w="9525">
          <a:noFill/>
        </a:ln>
      </xdr:spPr>
    </xdr:pic>
    <xdr:clientData/>
  </xdr:twoCellAnchor>
  <xdr:twoCellAnchor editAs="oneCell">
    <xdr:from>
      <xdr:col>7</xdr:col>
      <xdr:colOff>0</xdr:colOff>
      <xdr:row>147</xdr:row>
      <xdr:rowOff>0</xdr:rowOff>
    </xdr:from>
    <xdr:to>
      <xdr:col>7</xdr:col>
      <xdr:colOff>19050</xdr:colOff>
      <xdr:row>148</xdr:row>
      <xdr:rowOff>200660</xdr:rowOff>
    </xdr:to>
    <xdr:pic>
      <xdr:nvPicPr>
        <xdr:cNvPr id="1005" name="Picture 39" descr="C:\Users\ADMINI~1.USE\AppData\Local\Temp\ksohtml\clip_image20455.png"/>
        <xdr:cNvPicPr>
          <a:picLocks noChangeAspect="1"/>
        </xdr:cNvPicPr>
      </xdr:nvPicPr>
      <xdr:blipFill>
        <a:blip r:embed="rId1" cstate="print"/>
        <a:stretch>
          <a:fillRect/>
        </a:stretch>
      </xdr:blipFill>
      <xdr:spPr>
        <a:xfrm>
          <a:off x="6800850" y="35528250"/>
          <a:ext cx="19050" cy="438785"/>
        </a:xfrm>
        <a:prstGeom prst="rect">
          <a:avLst/>
        </a:prstGeom>
        <a:noFill/>
        <a:ln w="9525">
          <a:noFill/>
        </a:ln>
      </xdr:spPr>
    </xdr:pic>
    <xdr:clientData/>
  </xdr:twoCellAnchor>
  <xdr:twoCellAnchor editAs="oneCell">
    <xdr:from>
      <xdr:col>7</xdr:col>
      <xdr:colOff>0</xdr:colOff>
      <xdr:row>147</xdr:row>
      <xdr:rowOff>0</xdr:rowOff>
    </xdr:from>
    <xdr:to>
      <xdr:col>7</xdr:col>
      <xdr:colOff>19050</xdr:colOff>
      <xdr:row>148</xdr:row>
      <xdr:rowOff>200660</xdr:rowOff>
    </xdr:to>
    <xdr:pic>
      <xdr:nvPicPr>
        <xdr:cNvPr id="1006" name="Picture 40" descr="C:\Users\ADMINI~1.USE\AppData\Local\Temp\ksohtml\clip_image20456.png"/>
        <xdr:cNvPicPr>
          <a:picLocks noChangeAspect="1"/>
        </xdr:cNvPicPr>
      </xdr:nvPicPr>
      <xdr:blipFill>
        <a:blip r:embed="rId1" cstate="print"/>
        <a:stretch>
          <a:fillRect/>
        </a:stretch>
      </xdr:blipFill>
      <xdr:spPr>
        <a:xfrm>
          <a:off x="6800850" y="35528250"/>
          <a:ext cx="19050" cy="438785"/>
        </a:xfrm>
        <a:prstGeom prst="rect">
          <a:avLst/>
        </a:prstGeom>
        <a:noFill/>
        <a:ln w="9525">
          <a:noFill/>
        </a:ln>
      </xdr:spPr>
    </xdr:pic>
    <xdr:clientData/>
  </xdr:twoCellAnchor>
  <xdr:twoCellAnchor editAs="oneCell">
    <xdr:from>
      <xdr:col>7</xdr:col>
      <xdr:colOff>0</xdr:colOff>
      <xdr:row>147</xdr:row>
      <xdr:rowOff>0</xdr:rowOff>
    </xdr:from>
    <xdr:to>
      <xdr:col>7</xdr:col>
      <xdr:colOff>18415</xdr:colOff>
      <xdr:row>148</xdr:row>
      <xdr:rowOff>200660</xdr:rowOff>
    </xdr:to>
    <xdr:pic>
      <xdr:nvPicPr>
        <xdr:cNvPr id="1007" name="Picture 41" descr="C:\Users\ADMINI~1.USE\AppData\Local\Temp\ksohtml\clip_image20457.png"/>
        <xdr:cNvPicPr>
          <a:picLocks noChangeAspect="1"/>
        </xdr:cNvPicPr>
      </xdr:nvPicPr>
      <xdr:blipFill>
        <a:blip r:embed="rId1" cstate="print"/>
        <a:stretch>
          <a:fillRect/>
        </a:stretch>
      </xdr:blipFill>
      <xdr:spPr>
        <a:xfrm>
          <a:off x="6800850" y="35528250"/>
          <a:ext cx="18415" cy="438785"/>
        </a:xfrm>
        <a:prstGeom prst="rect">
          <a:avLst/>
        </a:prstGeom>
        <a:noFill/>
        <a:ln w="9525">
          <a:noFill/>
        </a:ln>
      </xdr:spPr>
    </xdr:pic>
    <xdr:clientData/>
  </xdr:twoCellAnchor>
  <xdr:twoCellAnchor editAs="oneCell">
    <xdr:from>
      <xdr:col>7</xdr:col>
      <xdr:colOff>0</xdr:colOff>
      <xdr:row>147</xdr:row>
      <xdr:rowOff>0</xdr:rowOff>
    </xdr:from>
    <xdr:to>
      <xdr:col>7</xdr:col>
      <xdr:colOff>18415</xdr:colOff>
      <xdr:row>148</xdr:row>
      <xdr:rowOff>200660</xdr:rowOff>
    </xdr:to>
    <xdr:pic>
      <xdr:nvPicPr>
        <xdr:cNvPr id="1008" name="Picture 42" descr="C:\Users\ADMINI~1.USE\AppData\Local\Temp\ksohtml\clip_image20443.png"/>
        <xdr:cNvPicPr>
          <a:picLocks noChangeAspect="1"/>
        </xdr:cNvPicPr>
      </xdr:nvPicPr>
      <xdr:blipFill>
        <a:blip r:embed="rId1" cstate="print"/>
        <a:stretch>
          <a:fillRect/>
        </a:stretch>
      </xdr:blipFill>
      <xdr:spPr>
        <a:xfrm>
          <a:off x="6800850" y="35528250"/>
          <a:ext cx="18415" cy="438785"/>
        </a:xfrm>
        <a:prstGeom prst="rect">
          <a:avLst/>
        </a:prstGeom>
        <a:noFill/>
        <a:ln w="9525">
          <a:noFill/>
        </a:ln>
      </xdr:spPr>
    </xdr:pic>
    <xdr:clientData/>
  </xdr:twoCellAnchor>
  <xdr:twoCellAnchor editAs="oneCell">
    <xdr:from>
      <xdr:col>7</xdr:col>
      <xdr:colOff>0</xdr:colOff>
      <xdr:row>147</xdr:row>
      <xdr:rowOff>0</xdr:rowOff>
    </xdr:from>
    <xdr:to>
      <xdr:col>7</xdr:col>
      <xdr:colOff>18415</xdr:colOff>
      <xdr:row>148</xdr:row>
      <xdr:rowOff>200660</xdr:rowOff>
    </xdr:to>
    <xdr:pic>
      <xdr:nvPicPr>
        <xdr:cNvPr id="1009" name="Picture 43" descr="C:\Users\ADMINI~1.USE\AppData\Local\Temp\ksohtml\clip_image20458.png"/>
        <xdr:cNvPicPr>
          <a:picLocks noChangeAspect="1"/>
        </xdr:cNvPicPr>
      </xdr:nvPicPr>
      <xdr:blipFill>
        <a:blip r:embed="rId1" cstate="print"/>
        <a:stretch>
          <a:fillRect/>
        </a:stretch>
      </xdr:blipFill>
      <xdr:spPr>
        <a:xfrm>
          <a:off x="6800850" y="35528250"/>
          <a:ext cx="18415" cy="438785"/>
        </a:xfrm>
        <a:prstGeom prst="rect">
          <a:avLst/>
        </a:prstGeom>
        <a:noFill/>
        <a:ln w="9525">
          <a:noFill/>
        </a:ln>
      </xdr:spPr>
    </xdr:pic>
    <xdr:clientData/>
  </xdr:twoCellAnchor>
  <xdr:twoCellAnchor editAs="oneCell">
    <xdr:from>
      <xdr:col>7</xdr:col>
      <xdr:colOff>0</xdr:colOff>
      <xdr:row>147</xdr:row>
      <xdr:rowOff>0</xdr:rowOff>
    </xdr:from>
    <xdr:to>
      <xdr:col>7</xdr:col>
      <xdr:colOff>18415</xdr:colOff>
      <xdr:row>148</xdr:row>
      <xdr:rowOff>200660</xdr:rowOff>
    </xdr:to>
    <xdr:pic>
      <xdr:nvPicPr>
        <xdr:cNvPr id="1010" name="Picture 44" descr="C:\Users\ADMINI~1.USE\AppData\Local\Temp\ksohtml\clip_image20459.png"/>
        <xdr:cNvPicPr>
          <a:picLocks noChangeAspect="1"/>
        </xdr:cNvPicPr>
      </xdr:nvPicPr>
      <xdr:blipFill>
        <a:blip r:embed="rId1" cstate="print"/>
        <a:stretch>
          <a:fillRect/>
        </a:stretch>
      </xdr:blipFill>
      <xdr:spPr>
        <a:xfrm>
          <a:off x="6800850" y="35528250"/>
          <a:ext cx="18415" cy="438785"/>
        </a:xfrm>
        <a:prstGeom prst="rect">
          <a:avLst/>
        </a:prstGeom>
        <a:noFill/>
        <a:ln w="9525">
          <a:noFill/>
        </a:ln>
      </xdr:spPr>
    </xdr:pic>
    <xdr:clientData/>
  </xdr:twoCellAnchor>
  <xdr:twoCellAnchor editAs="oneCell">
    <xdr:from>
      <xdr:col>7</xdr:col>
      <xdr:colOff>0</xdr:colOff>
      <xdr:row>147</xdr:row>
      <xdr:rowOff>0</xdr:rowOff>
    </xdr:from>
    <xdr:to>
      <xdr:col>7</xdr:col>
      <xdr:colOff>18415</xdr:colOff>
      <xdr:row>148</xdr:row>
      <xdr:rowOff>200660</xdr:rowOff>
    </xdr:to>
    <xdr:pic>
      <xdr:nvPicPr>
        <xdr:cNvPr id="1011" name="Picture 45" descr="C:\Users\ADMINI~1.USE\AppData\Local\Temp\ksohtml\clip_image20444.png"/>
        <xdr:cNvPicPr>
          <a:picLocks noChangeAspect="1"/>
        </xdr:cNvPicPr>
      </xdr:nvPicPr>
      <xdr:blipFill>
        <a:blip r:embed="rId1" cstate="print"/>
        <a:stretch>
          <a:fillRect/>
        </a:stretch>
      </xdr:blipFill>
      <xdr:spPr>
        <a:xfrm>
          <a:off x="6800850" y="35528250"/>
          <a:ext cx="18415" cy="438785"/>
        </a:xfrm>
        <a:prstGeom prst="rect">
          <a:avLst/>
        </a:prstGeom>
        <a:noFill/>
        <a:ln w="9525">
          <a:noFill/>
        </a:ln>
      </xdr:spPr>
    </xdr:pic>
    <xdr:clientData/>
  </xdr:twoCellAnchor>
  <xdr:twoCellAnchor editAs="oneCell">
    <xdr:from>
      <xdr:col>7</xdr:col>
      <xdr:colOff>0</xdr:colOff>
      <xdr:row>147</xdr:row>
      <xdr:rowOff>0</xdr:rowOff>
    </xdr:from>
    <xdr:to>
      <xdr:col>7</xdr:col>
      <xdr:colOff>18415</xdr:colOff>
      <xdr:row>148</xdr:row>
      <xdr:rowOff>200660</xdr:rowOff>
    </xdr:to>
    <xdr:pic>
      <xdr:nvPicPr>
        <xdr:cNvPr id="1012" name="Picture 46" descr="C:\Users\ADMINI~1.USE\AppData\Local\Temp\ksohtml\clip_image20445.png"/>
        <xdr:cNvPicPr>
          <a:picLocks noChangeAspect="1"/>
        </xdr:cNvPicPr>
      </xdr:nvPicPr>
      <xdr:blipFill>
        <a:blip r:embed="rId1" cstate="print"/>
        <a:stretch>
          <a:fillRect/>
        </a:stretch>
      </xdr:blipFill>
      <xdr:spPr>
        <a:xfrm>
          <a:off x="6800850" y="35528250"/>
          <a:ext cx="18415" cy="438785"/>
        </a:xfrm>
        <a:prstGeom prst="rect">
          <a:avLst/>
        </a:prstGeom>
        <a:noFill/>
        <a:ln w="9525">
          <a:noFill/>
        </a:ln>
      </xdr:spPr>
    </xdr:pic>
    <xdr:clientData/>
  </xdr:twoCellAnchor>
  <xdr:twoCellAnchor editAs="oneCell">
    <xdr:from>
      <xdr:col>7</xdr:col>
      <xdr:colOff>0</xdr:colOff>
      <xdr:row>147</xdr:row>
      <xdr:rowOff>0</xdr:rowOff>
    </xdr:from>
    <xdr:to>
      <xdr:col>7</xdr:col>
      <xdr:colOff>18415</xdr:colOff>
      <xdr:row>148</xdr:row>
      <xdr:rowOff>200660</xdr:rowOff>
    </xdr:to>
    <xdr:pic>
      <xdr:nvPicPr>
        <xdr:cNvPr id="1013" name="Picture 47" descr="C:\Users\ADMINI~1.USE\AppData\Local\Temp\ksohtml\clip_image20460.png"/>
        <xdr:cNvPicPr>
          <a:picLocks noChangeAspect="1"/>
        </xdr:cNvPicPr>
      </xdr:nvPicPr>
      <xdr:blipFill>
        <a:blip r:embed="rId1" cstate="print"/>
        <a:stretch>
          <a:fillRect/>
        </a:stretch>
      </xdr:blipFill>
      <xdr:spPr>
        <a:xfrm>
          <a:off x="6800850" y="35528250"/>
          <a:ext cx="18415" cy="438785"/>
        </a:xfrm>
        <a:prstGeom prst="rect">
          <a:avLst/>
        </a:prstGeom>
        <a:noFill/>
        <a:ln w="9525">
          <a:noFill/>
        </a:ln>
      </xdr:spPr>
    </xdr:pic>
    <xdr:clientData/>
  </xdr:twoCellAnchor>
  <xdr:twoCellAnchor editAs="oneCell">
    <xdr:from>
      <xdr:col>7</xdr:col>
      <xdr:colOff>0</xdr:colOff>
      <xdr:row>147</xdr:row>
      <xdr:rowOff>0</xdr:rowOff>
    </xdr:from>
    <xdr:to>
      <xdr:col>7</xdr:col>
      <xdr:colOff>18415</xdr:colOff>
      <xdr:row>148</xdr:row>
      <xdr:rowOff>200660</xdr:rowOff>
    </xdr:to>
    <xdr:pic>
      <xdr:nvPicPr>
        <xdr:cNvPr id="1014" name="Picture 48" descr="C:\Users\ADMINI~1.USE\AppData\Local\Temp\ksohtml\clip_image20461.png"/>
        <xdr:cNvPicPr>
          <a:picLocks noChangeAspect="1"/>
        </xdr:cNvPicPr>
      </xdr:nvPicPr>
      <xdr:blipFill>
        <a:blip r:embed="rId1" cstate="print"/>
        <a:stretch>
          <a:fillRect/>
        </a:stretch>
      </xdr:blipFill>
      <xdr:spPr>
        <a:xfrm>
          <a:off x="6800850" y="35528250"/>
          <a:ext cx="18415" cy="438785"/>
        </a:xfrm>
        <a:prstGeom prst="rect">
          <a:avLst/>
        </a:prstGeom>
        <a:noFill/>
        <a:ln w="9525">
          <a:noFill/>
        </a:ln>
      </xdr:spPr>
    </xdr:pic>
    <xdr:clientData/>
  </xdr:twoCellAnchor>
  <xdr:twoCellAnchor editAs="oneCell">
    <xdr:from>
      <xdr:col>7</xdr:col>
      <xdr:colOff>0</xdr:colOff>
      <xdr:row>147</xdr:row>
      <xdr:rowOff>0</xdr:rowOff>
    </xdr:from>
    <xdr:to>
      <xdr:col>7</xdr:col>
      <xdr:colOff>18415</xdr:colOff>
      <xdr:row>148</xdr:row>
      <xdr:rowOff>200660</xdr:rowOff>
    </xdr:to>
    <xdr:pic>
      <xdr:nvPicPr>
        <xdr:cNvPr id="1015" name="Picture 50" descr="C:\Users\ADMINI~1.USE\AppData\Local\Temp\ksohtml\clip_image20462.png"/>
        <xdr:cNvPicPr>
          <a:picLocks noChangeAspect="1"/>
        </xdr:cNvPicPr>
      </xdr:nvPicPr>
      <xdr:blipFill>
        <a:blip r:embed="rId1" cstate="print"/>
        <a:stretch>
          <a:fillRect/>
        </a:stretch>
      </xdr:blipFill>
      <xdr:spPr>
        <a:xfrm>
          <a:off x="6800850" y="35528250"/>
          <a:ext cx="18415" cy="438785"/>
        </a:xfrm>
        <a:prstGeom prst="rect">
          <a:avLst/>
        </a:prstGeom>
        <a:noFill/>
        <a:ln w="9525">
          <a:noFill/>
        </a:ln>
      </xdr:spPr>
    </xdr:pic>
    <xdr:clientData/>
  </xdr:twoCellAnchor>
  <xdr:twoCellAnchor editAs="oneCell">
    <xdr:from>
      <xdr:col>7</xdr:col>
      <xdr:colOff>0</xdr:colOff>
      <xdr:row>147</xdr:row>
      <xdr:rowOff>0</xdr:rowOff>
    </xdr:from>
    <xdr:to>
      <xdr:col>7</xdr:col>
      <xdr:colOff>18415</xdr:colOff>
      <xdr:row>148</xdr:row>
      <xdr:rowOff>200660</xdr:rowOff>
    </xdr:to>
    <xdr:pic>
      <xdr:nvPicPr>
        <xdr:cNvPr id="1016" name="Picture 51" descr="C:\Users\ADMINI~1.USE\AppData\Local\Temp\ksohtml\clip_image20446.png"/>
        <xdr:cNvPicPr>
          <a:picLocks noChangeAspect="1"/>
        </xdr:cNvPicPr>
      </xdr:nvPicPr>
      <xdr:blipFill>
        <a:blip r:embed="rId1" cstate="print"/>
        <a:stretch>
          <a:fillRect/>
        </a:stretch>
      </xdr:blipFill>
      <xdr:spPr>
        <a:xfrm>
          <a:off x="6800850" y="35528250"/>
          <a:ext cx="18415" cy="438785"/>
        </a:xfrm>
        <a:prstGeom prst="rect">
          <a:avLst/>
        </a:prstGeom>
        <a:noFill/>
        <a:ln w="9525">
          <a:noFill/>
        </a:ln>
      </xdr:spPr>
    </xdr:pic>
    <xdr:clientData/>
  </xdr:twoCellAnchor>
  <xdr:twoCellAnchor editAs="oneCell">
    <xdr:from>
      <xdr:col>7</xdr:col>
      <xdr:colOff>0</xdr:colOff>
      <xdr:row>147</xdr:row>
      <xdr:rowOff>0</xdr:rowOff>
    </xdr:from>
    <xdr:to>
      <xdr:col>7</xdr:col>
      <xdr:colOff>18415</xdr:colOff>
      <xdr:row>148</xdr:row>
      <xdr:rowOff>200660</xdr:rowOff>
    </xdr:to>
    <xdr:pic>
      <xdr:nvPicPr>
        <xdr:cNvPr id="1017" name="Picture 52" descr="C:\Users\ADMINI~1.USE\AppData\Local\Temp\ksohtml\clip_image20465.png"/>
        <xdr:cNvPicPr>
          <a:picLocks noChangeAspect="1"/>
        </xdr:cNvPicPr>
      </xdr:nvPicPr>
      <xdr:blipFill>
        <a:blip r:embed="rId1" cstate="print"/>
        <a:stretch>
          <a:fillRect/>
        </a:stretch>
      </xdr:blipFill>
      <xdr:spPr>
        <a:xfrm>
          <a:off x="6800850" y="35528250"/>
          <a:ext cx="18415" cy="438785"/>
        </a:xfrm>
        <a:prstGeom prst="rect">
          <a:avLst/>
        </a:prstGeom>
        <a:noFill/>
        <a:ln w="9525">
          <a:noFill/>
        </a:ln>
      </xdr:spPr>
    </xdr:pic>
    <xdr:clientData/>
  </xdr:twoCellAnchor>
  <xdr:twoCellAnchor editAs="oneCell">
    <xdr:from>
      <xdr:col>7</xdr:col>
      <xdr:colOff>0</xdr:colOff>
      <xdr:row>147</xdr:row>
      <xdr:rowOff>0</xdr:rowOff>
    </xdr:from>
    <xdr:to>
      <xdr:col>7</xdr:col>
      <xdr:colOff>18415</xdr:colOff>
      <xdr:row>148</xdr:row>
      <xdr:rowOff>200660</xdr:rowOff>
    </xdr:to>
    <xdr:pic>
      <xdr:nvPicPr>
        <xdr:cNvPr id="1018" name="Picture 53" descr="C:\Users\ADMINI~1.USE\AppData\Local\Temp\ksohtml\clip_image20463.png"/>
        <xdr:cNvPicPr>
          <a:picLocks noChangeAspect="1"/>
        </xdr:cNvPicPr>
      </xdr:nvPicPr>
      <xdr:blipFill>
        <a:blip r:embed="rId1" cstate="print"/>
        <a:stretch>
          <a:fillRect/>
        </a:stretch>
      </xdr:blipFill>
      <xdr:spPr>
        <a:xfrm>
          <a:off x="6800850" y="35528250"/>
          <a:ext cx="18415" cy="438785"/>
        </a:xfrm>
        <a:prstGeom prst="rect">
          <a:avLst/>
        </a:prstGeom>
        <a:noFill/>
        <a:ln w="9525">
          <a:noFill/>
        </a:ln>
      </xdr:spPr>
    </xdr:pic>
    <xdr:clientData/>
  </xdr:twoCellAnchor>
  <xdr:twoCellAnchor editAs="oneCell">
    <xdr:from>
      <xdr:col>7</xdr:col>
      <xdr:colOff>0</xdr:colOff>
      <xdr:row>147</xdr:row>
      <xdr:rowOff>0</xdr:rowOff>
    </xdr:from>
    <xdr:to>
      <xdr:col>7</xdr:col>
      <xdr:colOff>18415</xdr:colOff>
      <xdr:row>148</xdr:row>
      <xdr:rowOff>200660</xdr:rowOff>
    </xdr:to>
    <xdr:pic>
      <xdr:nvPicPr>
        <xdr:cNvPr id="1019" name="Picture 56" descr="C:\Users\ADMINI~1.USE\AppData\Local\Temp\ksohtml\clip_image20467.png"/>
        <xdr:cNvPicPr>
          <a:picLocks noChangeAspect="1"/>
        </xdr:cNvPicPr>
      </xdr:nvPicPr>
      <xdr:blipFill>
        <a:blip r:embed="rId1" cstate="print"/>
        <a:stretch>
          <a:fillRect/>
        </a:stretch>
      </xdr:blipFill>
      <xdr:spPr>
        <a:xfrm>
          <a:off x="6800850" y="35528250"/>
          <a:ext cx="18415" cy="438785"/>
        </a:xfrm>
        <a:prstGeom prst="rect">
          <a:avLst/>
        </a:prstGeom>
        <a:noFill/>
        <a:ln w="9525">
          <a:noFill/>
        </a:ln>
      </xdr:spPr>
    </xdr:pic>
    <xdr:clientData/>
  </xdr:twoCellAnchor>
  <xdr:twoCellAnchor editAs="oneCell">
    <xdr:from>
      <xdr:col>7</xdr:col>
      <xdr:colOff>0</xdr:colOff>
      <xdr:row>147</xdr:row>
      <xdr:rowOff>0</xdr:rowOff>
    </xdr:from>
    <xdr:to>
      <xdr:col>7</xdr:col>
      <xdr:colOff>18415</xdr:colOff>
      <xdr:row>148</xdr:row>
      <xdr:rowOff>200660</xdr:rowOff>
    </xdr:to>
    <xdr:pic>
      <xdr:nvPicPr>
        <xdr:cNvPr id="1020" name="Picture 57" descr="C:\Users\ADMINI~1.USE\AppData\Local\Temp\ksohtml\clip_image20468.png"/>
        <xdr:cNvPicPr>
          <a:picLocks noChangeAspect="1"/>
        </xdr:cNvPicPr>
      </xdr:nvPicPr>
      <xdr:blipFill>
        <a:blip r:embed="rId1" cstate="print"/>
        <a:stretch>
          <a:fillRect/>
        </a:stretch>
      </xdr:blipFill>
      <xdr:spPr>
        <a:xfrm>
          <a:off x="6800850" y="35528250"/>
          <a:ext cx="18415" cy="438785"/>
        </a:xfrm>
        <a:prstGeom prst="rect">
          <a:avLst/>
        </a:prstGeom>
        <a:noFill/>
        <a:ln w="9525">
          <a:noFill/>
        </a:ln>
      </xdr:spPr>
    </xdr:pic>
    <xdr:clientData/>
  </xdr:twoCellAnchor>
  <xdr:twoCellAnchor editAs="oneCell">
    <xdr:from>
      <xdr:col>7</xdr:col>
      <xdr:colOff>0</xdr:colOff>
      <xdr:row>147</xdr:row>
      <xdr:rowOff>0</xdr:rowOff>
    </xdr:from>
    <xdr:to>
      <xdr:col>7</xdr:col>
      <xdr:colOff>18415</xdr:colOff>
      <xdr:row>148</xdr:row>
      <xdr:rowOff>200660</xdr:rowOff>
    </xdr:to>
    <xdr:pic>
      <xdr:nvPicPr>
        <xdr:cNvPr id="1021" name="Picture 61" descr="C:\Users\ADMINI~1.USE\AppData\Local\Temp\ksohtml\clip_image20470.png"/>
        <xdr:cNvPicPr>
          <a:picLocks noChangeAspect="1"/>
        </xdr:cNvPicPr>
      </xdr:nvPicPr>
      <xdr:blipFill>
        <a:blip r:embed="rId1" cstate="print"/>
        <a:stretch>
          <a:fillRect/>
        </a:stretch>
      </xdr:blipFill>
      <xdr:spPr>
        <a:xfrm>
          <a:off x="6800850" y="35528250"/>
          <a:ext cx="18415" cy="438785"/>
        </a:xfrm>
        <a:prstGeom prst="rect">
          <a:avLst/>
        </a:prstGeom>
        <a:noFill/>
        <a:ln w="9525">
          <a:noFill/>
        </a:ln>
      </xdr:spPr>
    </xdr:pic>
    <xdr:clientData/>
  </xdr:twoCellAnchor>
  <xdr:twoCellAnchor editAs="oneCell">
    <xdr:from>
      <xdr:col>7</xdr:col>
      <xdr:colOff>0</xdr:colOff>
      <xdr:row>147</xdr:row>
      <xdr:rowOff>0</xdr:rowOff>
    </xdr:from>
    <xdr:to>
      <xdr:col>7</xdr:col>
      <xdr:colOff>20320</xdr:colOff>
      <xdr:row>148</xdr:row>
      <xdr:rowOff>200025</xdr:rowOff>
    </xdr:to>
    <xdr:pic>
      <xdr:nvPicPr>
        <xdr:cNvPr id="1022" name="Picture 1" descr="C:\Users\ADMINI~1.USE\AppData\Local\Temp\ksohtml\clip_image13621.png"/>
        <xdr:cNvPicPr>
          <a:picLocks noChangeAspect="1"/>
        </xdr:cNvPicPr>
      </xdr:nvPicPr>
      <xdr:blipFill>
        <a:blip r:embed="rId2" cstate="print"/>
        <a:stretch>
          <a:fillRect/>
        </a:stretch>
      </xdr:blipFill>
      <xdr:spPr>
        <a:xfrm>
          <a:off x="6800850" y="35528250"/>
          <a:ext cx="20320" cy="438150"/>
        </a:xfrm>
        <a:prstGeom prst="rect">
          <a:avLst/>
        </a:prstGeom>
        <a:noFill/>
        <a:ln w="9525">
          <a:noFill/>
        </a:ln>
      </xdr:spPr>
    </xdr:pic>
    <xdr:clientData/>
  </xdr:twoCellAnchor>
  <xdr:twoCellAnchor editAs="oneCell">
    <xdr:from>
      <xdr:col>7</xdr:col>
      <xdr:colOff>0</xdr:colOff>
      <xdr:row>147</xdr:row>
      <xdr:rowOff>0</xdr:rowOff>
    </xdr:from>
    <xdr:to>
      <xdr:col>7</xdr:col>
      <xdr:colOff>20320</xdr:colOff>
      <xdr:row>148</xdr:row>
      <xdr:rowOff>200025</xdr:rowOff>
    </xdr:to>
    <xdr:pic>
      <xdr:nvPicPr>
        <xdr:cNvPr id="1023" name="Picture 2" descr="C:\Users\ADMINI~1.USE\AppData\Local\Temp\ksohtml\clip_image13617.png"/>
        <xdr:cNvPicPr>
          <a:picLocks noChangeAspect="1"/>
        </xdr:cNvPicPr>
      </xdr:nvPicPr>
      <xdr:blipFill>
        <a:blip r:embed="rId2" cstate="print"/>
        <a:stretch>
          <a:fillRect/>
        </a:stretch>
      </xdr:blipFill>
      <xdr:spPr>
        <a:xfrm>
          <a:off x="6800850" y="35528250"/>
          <a:ext cx="20320" cy="438150"/>
        </a:xfrm>
        <a:prstGeom prst="rect">
          <a:avLst/>
        </a:prstGeom>
        <a:noFill/>
        <a:ln w="9525">
          <a:noFill/>
        </a:ln>
      </xdr:spPr>
    </xdr:pic>
    <xdr:clientData/>
  </xdr:twoCellAnchor>
  <xdr:twoCellAnchor editAs="oneCell">
    <xdr:from>
      <xdr:col>7</xdr:col>
      <xdr:colOff>0</xdr:colOff>
      <xdr:row>147</xdr:row>
      <xdr:rowOff>0</xdr:rowOff>
    </xdr:from>
    <xdr:to>
      <xdr:col>7</xdr:col>
      <xdr:colOff>20320</xdr:colOff>
      <xdr:row>148</xdr:row>
      <xdr:rowOff>200025</xdr:rowOff>
    </xdr:to>
    <xdr:pic>
      <xdr:nvPicPr>
        <xdr:cNvPr id="1024" name="Picture 3" descr="C:\Users\ADMINI~1.USE\AppData\Local\Temp\ksohtml\clip_image13619.png"/>
        <xdr:cNvPicPr>
          <a:picLocks noChangeAspect="1"/>
        </xdr:cNvPicPr>
      </xdr:nvPicPr>
      <xdr:blipFill>
        <a:blip r:embed="rId2" cstate="print"/>
        <a:stretch>
          <a:fillRect/>
        </a:stretch>
      </xdr:blipFill>
      <xdr:spPr>
        <a:xfrm>
          <a:off x="6800850" y="35528250"/>
          <a:ext cx="20320" cy="438150"/>
        </a:xfrm>
        <a:prstGeom prst="rect">
          <a:avLst/>
        </a:prstGeom>
        <a:noFill/>
        <a:ln w="9525">
          <a:noFill/>
        </a:ln>
      </xdr:spPr>
    </xdr:pic>
    <xdr:clientData/>
  </xdr:twoCellAnchor>
  <xdr:twoCellAnchor editAs="oneCell">
    <xdr:from>
      <xdr:col>7</xdr:col>
      <xdr:colOff>0</xdr:colOff>
      <xdr:row>147</xdr:row>
      <xdr:rowOff>0</xdr:rowOff>
    </xdr:from>
    <xdr:to>
      <xdr:col>7</xdr:col>
      <xdr:colOff>18415</xdr:colOff>
      <xdr:row>148</xdr:row>
      <xdr:rowOff>195580</xdr:rowOff>
    </xdr:to>
    <xdr:pic>
      <xdr:nvPicPr>
        <xdr:cNvPr id="1025" name="Picture 28" descr="C:\Users\ADMINI~1.USE\AppData\Local\Temp\ksohtml\clip_image20436.png"/>
        <xdr:cNvPicPr>
          <a:picLocks noChangeAspect="1"/>
        </xdr:cNvPicPr>
      </xdr:nvPicPr>
      <xdr:blipFill>
        <a:blip r:embed="rId1" cstate="print"/>
        <a:stretch>
          <a:fillRect/>
        </a:stretch>
      </xdr:blipFill>
      <xdr:spPr>
        <a:xfrm>
          <a:off x="6800850" y="35528250"/>
          <a:ext cx="18415" cy="433705"/>
        </a:xfrm>
        <a:prstGeom prst="rect">
          <a:avLst/>
        </a:prstGeom>
        <a:noFill/>
        <a:ln w="9525">
          <a:noFill/>
        </a:ln>
      </xdr:spPr>
    </xdr:pic>
    <xdr:clientData/>
  </xdr:twoCellAnchor>
  <xdr:twoCellAnchor editAs="oneCell">
    <xdr:from>
      <xdr:col>7</xdr:col>
      <xdr:colOff>0</xdr:colOff>
      <xdr:row>147</xdr:row>
      <xdr:rowOff>0</xdr:rowOff>
    </xdr:from>
    <xdr:to>
      <xdr:col>7</xdr:col>
      <xdr:colOff>18415</xdr:colOff>
      <xdr:row>148</xdr:row>
      <xdr:rowOff>195580</xdr:rowOff>
    </xdr:to>
    <xdr:pic>
      <xdr:nvPicPr>
        <xdr:cNvPr id="1026" name="Picture 29" descr="C:\Users\ADMINI~1.USE\AppData\Local\Temp\ksohtml\clip_image20437.png"/>
        <xdr:cNvPicPr>
          <a:picLocks noChangeAspect="1"/>
        </xdr:cNvPicPr>
      </xdr:nvPicPr>
      <xdr:blipFill>
        <a:blip r:embed="rId1" cstate="print"/>
        <a:stretch>
          <a:fillRect/>
        </a:stretch>
      </xdr:blipFill>
      <xdr:spPr>
        <a:xfrm>
          <a:off x="6800850" y="35528250"/>
          <a:ext cx="18415" cy="433705"/>
        </a:xfrm>
        <a:prstGeom prst="rect">
          <a:avLst/>
        </a:prstGeom>
        <a:noFill/>
        <a:ln w="9525">
          <a:noFill/>
        </a:ln>
      </xdr:spPr>
    </xdr:pic>
    <xdr:clientData/>
  </xdr:twoCellAnchor>
  <xdr:twoCellAnchor editAs="oneCell">
    <xdr:from>
      <xdr:col>7</xdr:col>
      <xdr:colOff>0</xdr:colOff>
      <xdr:row>147</xdr:row>
      <xdr:rowOff>0</xdr:rowOff>
    </xdr:from>
    <xdr:to>
      <xdr:col>7</xdr:col>
      <xdr:colOff>18415</xdr:colOff>
      <xdr:row>148</xdr:row>
      <xdr:rowOff>195580</xdr:rowOff>
    </xdr:to>
    <xdr:pic>
      <xdr:nvPicPr>
        <xdr:cNvPr id="1027" name="Picture 30" descr="C:\Users\ADMINI~1.USE\AppData\Local\Temp\ksohtml\clip_image20438.png"/>
        <xdr:cNvPicPr>
          <a:picLocks noChangeAspect="1"/>
        </xdr:cNvPicPr>
      </xdr:nvPicPr>
      <xdr:blipFill>
        <a:blip r:embed="rId1" cstate="print"/>
        <a:stretch>
          <a:fillRect/>
        </a:stretch>
      </xdr:blipFill>
      <xdr:spPr>
        <a:xfrm>
          <a:off x="6800850" y="35528250"/>
          <a:ext cx="18415" cy="433705"/>
        </a:xfrm>
        <a:prstGeom prst="rect">
          <a:avLst/>
        </a:prstGeom>
        <a:noFill/>
        <a:ln w="9525">
          <a:noFill/>
        </a:ln>
      </xdr:spPr>
    </xdr:pic>
    <xdr:clientData/>
  </xdr:twoCellAnchor>
  <xdr:twoCellAnchor editAs="oneCell">
    <xdr:from>
      <xdr:col>7</xdr:col>
      <xdr:colOff>0</xdr:colOff>
      <xdr:row>147</xdr:row>
      <xdr:rowOff>0</xdr:rowOff>
    </xdr:from>
    <xdr:to>
      <xdr:col>7</xdr:col>
      <xdr:colOff>19050</xdr:colOff>
      <xdr:row>148</xdr:row>
      <xdr:rowOff>195580</xdr:rowOff>
    </xdr:to>
    <xdr:pic>
      <xdr:nvPicPr>
        <xdr:cNvPr id="1028" name="Picture 31" descr="C:\Users\ADMINI~1.USE\AppData\Local\Temp\ksohtml\clip_image20439.png"/>
        <xdr:cNvPicPr>
          <a:picLocks noChangeAspect="1"/>
        </xdr:cNvPicPr>
      </xdr:nvPicPr>
      <xdr:blipFill>
        <a:blip r:embed="rId1" cstate="print"/>
        <a:stretch>
          <a:fillRect/>
        </a:stretch>
      </xdr:blipFill>
      <xdr:spPr>
        <a:xfrm>
          <a:off x="6800850" y="35528250"/>
          <a:ext cx="19050" cy="433705"/>
        </a:xfrm>
        <a:prstGeom prst="rect">
          <a:avLst/>
        </a:prstGeom>
        <a:noFill/>
        <a:ln w="9525">
          <a:noFill/>
        </a:ln>
      </xdr:spPr>
    </xdr:pic>
    <xdr:clientData/>
  </xdr:twoCellAnchor>
  <xdr:twoCellAnchor editAs="oneCell">
    <xdr:from>
      <xdr:col>7</xdr:col>
      <xdr:colOff>0</xdr:colOff>
      <xdr:row>147</xdr:row>
      <xdr:rowOff>0</xdr:rowOff>
    </xdr:from>
    <xdr:to>
      <xdr:col>7</xdr:col>
      <xdr:colOff>19050</xdr:colOff>
      <xdr:row>148</xdr:row>
      <xdr:rowOff>195580</xdr:rowOff>
    </xdr:to>
    <xdr:pic>
      <xdr:nvPicPr>
        <xdr:cNvPr id="1029" name="Picture 32" descr="C:\Users\ADMINI~1.USE\AppData\Local\Temp\ksohtml\clip_image20440.png"/>
        <xdr:cNvPicPr>
          <a:picLocks noChangeAspect="1"/>
        </xdr:cNvPicPr>
      </xdr:nvPicPr>
      <xdr:blipFill>
        <a:blip r:embed="rId1" cstate="print"/>
        <a:stretch>
          <a:fillRect/>
        </a:stretch>
      </xdr:blipFill>
      <xdr:spPr>
        <a:xfrm>
          <a:off x="6800850" y="35528250"/>
          <a:ext cx="19050" cy="433705"/>
        </a:xfrm>
        <a:prstGeom prst="rect">
          <a:avLst/>
        </a:prstGeom>
        <a:noFill/>
        <a:ln w="9525">
          <a:noFill/>
        </a:ln>
      </xdr:spPr>
    </xdr:pic>
    <xdr:clientData/>
  </xdr:twoCellAnchor>
  <xdr:twoCellAnchor editAs="oneCell">
    <xdr:from>
      <xdr:col>7</xdr:col>
      <xdr:colOff>0</xdr:colOff>
      <xdr:row>147</xdr:row>
      <xdr:rowOff>0</xdr:rowOff>
    </xdr:from>
    <xdr:to>
      <xdr:col>7</xdr:col>
      <xdr:colOff>19050</xdr:colOff>
      <xdr:row>148</xdr:row>
      <xdr:rowOff>195580</xdr:rowOff>
    </xdr:to>
    <xdr:pic>
      <xdr:nvPicPr>
        <xdr:cNvPr id="1030" name="Picture 33" descr="C:\Users\ADMINI~1.USE\AppData\Local\Temp\ksohtml\clip_image20441.png"/>
        <xdr:cNvPicPr>
          <a:picLocks noChangeAspect="1"/>
        </xdr:cNvPicPr>
      </xdr:nvPicPr>
      <xdr:blipFill>
        <a:blip r:embed="rId1" cstate="print"/>
        <a:stretch>
          <a:fillRect/>
        </a:stretch>
      </xdr:blipFill>
      <xdr:spPr>
        <a:xfrm>
          <a:off x="6800850" y="35528250"/>
          <a:ext cx="19050" cy="433705"/>
        </a:xfrm>
        <a:prstGeom prst="rect">
          <a:avLst/>
        </a:prstGeom>
        <a:noFill/>
        <a:ln w="9525">
          <a:noFill/>
        </a:ln>
      </xdr:spPr>
    </xdr:pic>
    <xdr:clientData/>
  </xdr:twoCellAnchor>
  <xdr:twoCellAnchor editAs="oneCell">
    <xdr:from>
      <xdr:col>7</xdr:col>
      <xdr:colOff>0</xdr:colOff>
      <xdr:row>147</xdr:row>
      <xdr:rowOff>0</xdr:rowOff>
    </xdr:from>
    <xdr:to>
      <xdr:col>7</xdr:col>
      <xdr:colOff>18415</xdr:colOff>
      <xdr:row>148</xdr:row>
      <xdr:rowOff>195580</xdr:rowOff>
    </xdr:to>
    <xdr:pic>
      <xdr:nvPicPr>
        <xdr:cNvPr id="1031" name="Picture 34" descr="C:\Users\ADMINI~1.USE\AppData\Local\Temp\ksohtml\clip_image20442.png"/>
        <xdr:cNvPicPr>
          <a:picLocks noChangeAspect="1"/>
        </xdr:cNvPicPr>
      </xdr:nvPicPr>
      <xdr:blipFill>
        <a:blip r:embed="rId1" cstate="print"/>
        <a:stretch>
          <a:fillRect/>
        </a:stretch>
      </xdr:blipFill>
      <xdr:spPr>
        <a:xfrm>
          <a:off x="6800850" y="35528250"/>
          <a:ext cx="18415" cy="433705"/>
        </a:xfrm>
        <a:prstGeom prst="rect">
          <a:avLst/>
        </a:prstGeom>
        <a:noFill/>
        <a:ln w="9525">
          <a:noFill/>
        </a:ln>
      </xdr:spPr>
    </xdr:pic>
    <xdr:clientData/>
  </xdr:twoCellAnchor>
  <xdr:twoCellAnchor editAs="oneCell">
    <xdr:from>
      <xdr:col>7</xdr:col>
      <xdr:colOff>0</xdr:colOff>
      <xdr:row>147</xdr:row>
      <xdr:rowOff>0</xdr:rowOff>
    </xdr:from>
    <xdr:to>
      <xdr:col>7</xdr:col>
      <xdr:colOff>18415</xdr:colOff>
      <xdr:row>148</xdr:row>
      <xdr:rowOff>195580</xdr:rowOff>
    </xdr:to>
    <xdr:pic>
      <xdr:nvPicPr>
        <xdr:cNvPr id="1032" name="Picture 35" descr="C:\Users\ADMINI~1.USE\AppData\Local\Temp\ksohtml\clip_image20451.png"/>
        <xdr:cNvPicPr>
          <a:picLocks noChangeAspect="1"/>
        </xdr:cNvPicPr>
      </xdr:nvPicPr>
      <xdr:blipFill>
        <a:blip r:embed="rId1" cstate="print"/>
        <a:stretch>
          <a:fillRect/>
        </a:stretch>
      </xdr:blipFill>
      <xdr:spPr>
        <a:xfrm>
          <a:off x="6800850" y="35528250"/>
          <a:ext cx="18415" cy="433705"/>
        </a:xfrm>
        <a:prstGeom prst="rect">
          <a:avLst/>
        </a:prstGeom>
        <a:noFill/>
        <a:ln w="9525">
          <a:noFill/>
        </a:ln>
      </xdr:spPr>
    </xdr:pic>
    <xdr:clientData/>
  </xdr:twoCellAnchor>
  <xdr:twoCellAnchor editAs="oneCell">
    <xdr:from>
      <xdr:col>7</xdr:col>
      <xdr:colOff>0</xdr:colOff>
      <xdr:row>147</xdr:row>
      <xdr:rowOff>0</xdr:rowOff>
    </xdr:from>
    <xdr:to>
      <xdr:col>7</xdr:col>
      <xdr:colOff>18415</xdr:colOff>
      <xdr:row>148</xdr:row>
      <xdr:rowOff>195580</xdr:rowOff>
    </xdr:to>
    <xdr:pic>
      <xdr:nvPicPr>
        <xdr:cNvPr id="1033" name="Picture 36" descr="C:\Users\ADMINI~1.USE\AppData\Local\Temp\ksohtml\clip_image20452.png"/>
        <xdr:cNvPicPr>
          <a:picLocks noChangeAspect="1"/>
        </xdr:cNvPicPr>
      </xdr:nvPicPr>
      <xdr:blipFill>
        <a:blip r:embed="rId1" cstate="print"/>
        <a:stretch>
          <a:fillRect/>
        </a:stretch>
      </xdr:blipFill>
      <xdr:spPr>
        <a:xfrm>
          <a:off x="6800850" y="35528250"/>
          <a:ext cx="18415" cy="433705"/>
        </a:xfrm>
        <a:prstGeom prst="rect">
          <a:avLst/>
        </a:prstGeom>
        <a:noFill/>
        <a:ln w="9525">
          <a:noFill/>
        </a:ln>
      </xdr:spPr>
    </xdr:pic>
    <xdr:clientData/>
  </xdr:twoCellAnchor>
  <xdr:twoCellAnchor editAs="oneCell">
    <xdr:from>
      <xdr:col>7</xdr:col>
      <xdr:colOff>0</xdr:colOff>
      <xdr:row>147</xdr:row>
      <xdr:rowOff>0</xdr:rowOff>
    </xdr:from>
    <xdr:to>
      <xdr:col>7</xdr:col>
      <xdr:colOff>19050</xdr:colOff>
      <xdr:row>148</xdr:row>
      <xdr:rowOff>195580</xdr:rowOff>
    </xdr:to>
    <xdr:pic>
      <xdr:nvPicPr>
        <xdr:cNvPr id="1034" name="Picture 37" descr="C:\Users\ADMINI~1.USE\AppData\Local\Temp\ksohtml\clip_image20453.png"/>
        <xdr:cNvPicPr>
          <a:picLocks noChangeAspect="1"/>
        </xdr:cNvPicPr>
      </xdr:nvPicPr>
      <xdr:blipFill>
        <a:blip r:embed="rId1" cstate="print"/>
        <a:stretch>
          <a:fillRect/>
        </a:stretch>
      </xdr:blipFill>
      <xdr:spPr>
        <a:xfrm>
          <a:off x="6800850" y="35528250"/>
          <a:ext cx="19050" cy="433705"/>
        </a:xfrm>
        <a:prstGeom prst="rect">
          <a:avLst/>
        </a:prstGeom>
        <a:noFill/>
        <a:ln w="9525">
          <a:noFill/>
        </a:ln>
      </xdr:spPr>
    </xdr:pic>
    <xdr:clientData/>
  </xdr:twoCellAnchor>
  <xdr:twoCellAnchor editAs="oneCell">
    <xdr:from>
      <xdr:col>7</xdr:col>
      <xdr:colOff>0</xdr:colOff>
      <xdr:row>147</xdr:row>
      <xdr:rowOff>0</xdr:rowOff>
    </xdr:from>
    <xdr:to>
      <xdr:col>7</xdr:col>
      <xdr:colOff>19050</xdr:colOff>
      <xdr:row>148</xdr:row>
      <xdr:rowOff>195580</xdr:rowOff>
    </xdr:to>
    <xdr:pic>
      <xdr:nvPicPr>
        <xdr:cNvPr id="1035" name="Picture 38" descr="C:\Users\ADMINI~1.USE\AppData\Local\Temp\ksohtml\clip_image20454.png"/>
        <xdr:cNvPicPr>
          <a:picLocks noChangeAspect="1"/>
        </xdr:cNvPicPr>
      </xdr:nvPicPr>
      <xdr:blipFill>
        <a:blip r:embed="rId1" cstate="print"/>
        <a:stretch>
          <a:fillRect/>
        </a:stretch>
      </xdr:blipFill>
      <xdr:spPr>
        <a:xfrm>
          <a:off x="6800850" y="35528250"/>
          <a:ext cx="19050" cy="433705"/>
        </a:xfrm>
        <a:prstGeom prst="rect">
          <a:avLst/>
        </a:prstGeom>
        <a:noFill/>
        <a:ln w="9525">
          <a:noFill/>
        </a:ln>
      </xdr:spPr>
    </xdr:pic>
    <xdr:clientData/>
  </xdr:twoCellAnchor>
  <xdr:twoCellAnchor editAs="oneCell">
    <xdr:from>
      <xdr:col>7</xdr:col>
      <xdr:colOff>0</xdr:colOff>
      <xdr:row>147</xdr:row>
      <xdr:rowOff>0</xdr:rowOff>
    </xdr:from>
    <xdr:to>
      <xdr:col>7</xdr:col>
      <xdr:colOff>19050</xdr:colOff>
      <xdr:row>148</xdr:row>
      <xdr:rowOff>195580</xdr:rowOff>
    </xdr:to>
    <xdr:pic>
      <xdr:nvPicPr>
        <xdr:cNvPr id="1036" name="Picture 39" descr="C:\Users\ADMINI~1.USE\AppData\Local\Temp\ksohtml\clip_image20455.png"/>
        <xdr:cNvPicPr>
          <a:picLocks noChangeAspect="1"/>
        </xdr:cNvPicPr>
      </xdr:nvPicPr>
      <xdr:blipFill>
        <a:blip r:embed="rId1" cstate="print"/>
        <a:stretch>
          <a:fillRect/>
        </a:stretch>
      </xdr:blipFill>
      <xdr:spPr>
        <a:xfrm>
          <a:off x="6800850" y="35528250"/>
          <a:ext cx="19050" cy="433705"/>
        </a:xfrm>
        <a:prstGeom prst="rect">
          <a:avLst/>
        </a:prstGeom>
        <a:noFill/>
        <a:ln w="9525">
          <a:noFill/>
        </a:ln>
      </xdr:spPr>
    </xdr:pic>
    <xdr:clientData/>
  </xdr:twoCellAnchor>
  <xdr:twoCellAnchor editAs="oneCell">
    <xdr:from>
      <xdr:col>7</xdr:col>
      <xdr:colOff>0</xdr:colOff>
      <xdr:row>147</xdr:row>
      <xdr:rowOff>0</xdr:rowOff>
    </xdr:from>
    <xdr:to>
      <xdr:col>7</xdr:col>
      <xdr:colOff>19050</xdr:colOff>
      <xdr:row>148</xdr:row>
      <xdr:rowOff>195580</xdr:rowOff>
    </xdr:to>
    <xdr:pic>
      <xdr:nvPicPr>
        <xdr:cNvPr id="1037" name="Picture 40" descr="C:\Users\ADMINI~1.USE\AppData\Local\Temp\ksohtml\clip_image20456.png"/>
        <xdr:cNvPicPr>
          <a:picLocks noChangeAspect="1"/>
        </xdr:cNvPicPr>
      </xdr:nvPicPr>
      <xdr:blipFill>
        <a:blip r:embed="rId1" cstate="print"/>
        <a:stretch>
          <a:fillRect/>
        </a:stretch>
      </xdr:blipFill>
      <xdr:spPr>
        <a:xfrm>
          <a:off x="6800850" y="35528250"/>
          <a:ext cx="19050" cy="433705"/>
        </a:xfrm>
        <a:prstGeom prst="rect">
          <a:avLst/>
        </a:prstGeom>
        <a:noFill/>
        <a:ln w="9525">
          <a:noFill/>
        </a:ln>
      </xdr:spPr>
    </xdr:pic>
    <xdr:clientData/>
  </xdr:twoCellAnchor>
  <xdr:twoCellAnchor editAs="oneCell">
    <xdr:from>
      <xdr:col>7</xdr:col>
      <xdr:colOff>0</xdr:colOff>
      <xdr:row>147</xdr:row>
      <xdr:rowOff>0</xdr:rowOff>
    </xdr:from>
    <xdr:to>
      <xdr:col>7</xdr:col>
      <xdr:colOff>18415</xdr:colOff>
      <xdr:row>148</xdr:row>
      <xdr:rowOff>195580</xdr:rowOff>
    </xdr:to>
    <xdr:pic>
      <xdr:nvPicPr>
        <xdr:cNvPr id="1038" name="Picture 41" descr="C:\Users\ADMINI~1.USE\AppData\Local\Temp\ksohtml\clip_image20457.png"/>
        <xdr:cNvPicPr>
          <a:picLocks noChangeAspect="1"/>
        </xdr:cNvPicPr>
      </xdr:nvPicPr>
      <xdr:blipFill>
        <a:blip r:embed="rId1" cstate="print"/>
        <a:stretch>
          <a:fillRect/>
        </a:stretch>
      </xdr:blipFill>
      <xdr:spPr>
        <a:xfrm>
          <a:off x="6800850" y="35528250"/>
          <a:ext cx="18415" cy="433705"/>
        </a:xfrm>
        <a:prstGeom prst="rect">
          <a:avLst/>
        </a:prstGeom>
        <a:noFill/>
        <a:ln w="9525">
          <a:noFill/>
        </a:ln>
      </xdr:spPr>
    </xdr:pic>
    <xdr:clientData/>
  </xdr:twoCellAnchor>
  <xdr:twoCellAnchor editAs="oneCell">
    <xdr:from>
      <xdr:col>7</xdr:col>
      <xdr:colOff>0</xdr:colOff>
      <xdr:row>147</xdr:row>
      <xdr:rowOff>0</xdr:rowOff>
    </xdr:from>
    <xdr:to>
      <xdr:col>7</xdr:col>
      <xdr:colOff>18415</xdr:colOff>
      <xdr:row>148</xdr:row>
      <xdr:rowOff>195580</xdr:rowOff>
    </xdr:to>
    <xdr:pic>
      <xdr:nvPicPr>
        <xdr:cNvPr id="1039" name="Picture 42" descr="C:\Users\ADMINI~1.USE\AppData\Local\Temp\ksohtml\clip_image20443.png"/>
        <xdr:cNvPicPr>
          <a:picLocks noChangeAspect="1"/>
        </xdr:cNvPicPr>
      </xdr:nvPicPr>
      <xdr:blipFill>
        <a:blip r:embed="rId1" cstate="print"/>
        <a:stretch>
          <a:fillRect/>
        </a:stretch>
      </xdr:blipFill>
      <xdr:spPr>
        <a:xfrm>
          <a:off x="6800850" y="35528250"/>
          <a:ext cx="18415" cy="433705"/>
        </a:xfrm>
        <a:prstGeom prst="rect">
          <a:avLst/>
        </a:prstGeom>
        <a:noFill/>
        <a:ln w="9525">
          <a:noFill/>
        </a:ln>
      </xdr:spPr>
    </xdr:pic>
    <xdr:clientData/>
  </xdr:twoCellAnchor>
  <xdr:twoCellAnchor editAs="oneCell">
    <xdr:from>
      <xdr:col>7</xdr:col>
      <xdr:colOff>0</xdr:colOff>
      <xdr:row>147</xdr:row>
      <xdr:rowOff>0</xdr:rowOff>
    </xdr:from>
    <xdr:to>
      <xdr:col>7</xdr:col>
      <xdr:colOff>18415</xdr:colOff>
      <xdr:row>148</xdr:row>
      <xdr:rowOff>195580</xdr:rowOff>
    </xdr:to>
    <xdr:pic>
      <xdr:nvPicPr>
        <xdr:cNvPr id="1040" name="Picture 43" descr="C:\Users\ADMINI~1.USE\AppData\Local\Temp\ksohtml\clip_image20458.png"/>
        <xdr:cNvPicPr>
          <a:picLocks noChangeAspect="1"/>
        </xdr:cNvPicPr>
      </xdr:nvPicPr>
      <xdr:blipFill>
        <a:blip r:embed="rId1" cstate="print"/>
        <a:stretch>
          <a:fillRect/>
        </a:stretch>
      </xdr:blipFill>
      <xdr:spPr>
        <a:xfrm>
          <a:off x="6800850" y="35528250"/>
          <a:ext cx="18415" cy="433705"/>
        </a:xfrm>
        <a:prstGeom prst="rect">
          <a:avLst/>
        </a:prstGeom>
        <a:noFill/>
        <a:ln w="9525">
          <a:noFill/>
        </a:ln>
      </xdr:spPr>
    </xdr:pic>
    <xdr:clientData/>
  </xdr:twoCellAnchor>
  <xdr:twoCellAnchor editAs="oneCell">
    <xdr:from>
      <xdr:col>7</xdr:col>
      <xdr:colOff>0</xdr:colOff>
      <xdr:row>147</xdr:row>
      <xdr:rowOff>0</xdr:rowOff>
    </xdr:from>
    <xdr:to>
      <xdr:col>7</xdr:col>
      <xdr:colOff>18415</xdr:colOff>
      <xdr:row>148</xdr:row>
      <xdr:rowOff>195580</xdr:rowOff>
    </xdr:to>
    <xdr:pic>
      <xdr:nvPicPr>
        <xdr:cNvPr id="1041" name="Picture 44" descr="C:\Users\ADMINI~1.USE\AppData\Local\Temp\ksohtml\clip_image20459.png"/>
        <xdr:cNvPicPr>
          <a:picLocks noChangeAspect="1"/>
        </xdr:cNvPicPr>
      </xdr:nvPicPr>
      <xdr:blipFill>
        <a:blip r:embed="rId1" cstate="print"/>
        <a:stretch>
          <a:fillRect/>
        </a:stretch>
      </xdr:blipFill>
      <xdr:spPr>
        <a:xfrm>
          <a:off x="6800850" y="35528250"/>
          <a:ext cx="18415" cy="433705"/>
        </a:xfrm>
        <a:prstGeom prst="rect">
          <a:avLst/>
        </a:prstGeom>
        <a:noFill/>
        <a:ln w="9525">
          <a:noFill/>
        </a:ln>
      </xdr:spPr>
    </xdr:pic>
    <xdr:clientData/>
  </xdr:twoCellAnchor>
  <xdr:twoCellAnchor editAs="oneCell">
    <xdr:from>
      <xdr:col>7</xdr:col>
      <xdr:colOff>0</xdr:colOff>
      <xdr:row>147</xdr:row>
      <xdr:rowOff>0</xdr:rowOff>
    </xdr:from>
    <xdr:to>
      <xdr:col>7</xdr:col>
      <xdr:colOff>18415</xdr:colOff>
      <xdr:row>148</xdr:row>
      <xdr:rowOff>195580</xdr:rowOff>
    </xdr:to>
    <xdr:pic>
      <xdr:nvPicPr>
        <xdr:cNvPr id="1042" name="Picture 45" descr="C:\Users\ADMINI~1.USE\AppData\Local\Temp\ksohtml\clip_image20444.png"/>
        <xdr:cNvPicPr>
          <a:picLocks noChangeAspect="1"/>
        </xdr:cNvPicPr>
      </xdr:nvPicPr>
      <xdr:blipFill>
        <a:blip r:embed="rId1" cstate="print"/>
        <a:stretch>
          <a:fillRect/>
        </a:stretch>
      </xdr:blipFill>
      <xdr:spPr>
        <a:xfrm>
          <a:off x="6800850" y="35528250"/>
          <a:ext cx="18415" cy="433705"/>
        </a:xfrm>
        <a:prstGeom prst="rect">
          <a:avLst/>
        </a:prstGeom>
        <a:noFill/>
        <a:ln w="9525">
          <a:noFill/>
        </a:ln>
      </xdr:spPr>
    </xdr:pic>
    <xdr:clientData/>
  </xdr:twoCellAnchor>
  <xdr:twoCellAnchor editAs="oneCell">
    <xdr:from>
      <xdr:col>7</xdr:col>
      <xdr:colOff>0</xdr:colOff>
      <xdr:row>147</xdr:row>
      <xdr:rowOff>0</xdr:rowOff>
    </xdr:from>
    <xdr:to>
      <xdr:col>7</xdr:col>
      <xdr:colOff>18415</xdr:colOff>
      <xdr:row>148</xdr:row>
      <xdr:rowOff>195580</xdr:rowOff>
    </xdr:to>
    <xdr:pic>
      <xdr:nvPicPr>
        <xdr:cNvPr id="1043" name="Picture 46" descr="C:\Users\ADMINI~1.USE\AppData\Local\Temp\ksohtml\clip_image20445.png"/>
        <xdr:cNvPicPr>
          <a:picLocks noChangeAspect="1"/>
        </xdr:cNvPicPr>
      </xdr:nvPicPr>
      <xdr:blipFill>
        <a:blip r:embed="rId1" cstate="print"/>
        <a:stretch>
          <a:fillRect/>
        </a:stretch>
      </xdr:blipFill>
      <xdr:spPr>
        <a:xfrm>
          <a:off x="6800850" y="35528250"/>
          <a:ext cx="18415" cy="433705"/>
        </a:xfrm>
        <a:prstGeom prst="rect">
          <a:avLst/>
        </a:prstGeom>
        <a:noFill/>
        <a:ln w="9525">
          <a:noFill/>
        </a:ln>
      </xdr:spPr>
    </xdr:pic>
    <xdr:clientData/>
  </xdr:twoCellAnchor>
  <xdr:twoCellAnchor editAs="oneCell">
    <xdr:from>
      <xdr:col>7</xdr:col>
      <xdr:colOff>0</xdr:colOff>
      <xdr:row>147</xdr:row>
      <xdr:rowOff>0</xdr:rowOff>
    </xdr:from>
    <xdr:to>
      <xdr:col>7</xdr:col>
      <xdr:colOff>18415</xdr:colOff>
      <xdr:row>148</xdr:row>
      <xdr:rowOff>195580</xdr:rowOff>
    </xdr:to>
    <xdr:pic>
      <xdr:nvPicPr>
        <xdr:cNvPr id="1044" name="Picture 47" descr="C:\Users\ADMINI~1.USE\AppData\Local\Temp\ksohtml\clip_image20460.png"/>
        <xdr:cNvPicPr>
          <a:picLocks noChangeAspect="1"/>
        </xdr:cNvPicPr>
      </xdr:nvPicPr>
      <xdr:blipFill>
        <a:blip r:embed="rId1" cstate="print"/>
        <a:stretch>
          <a:fillRect/>
        </a:stretch>
      </xdr:blipFill>
      <xdr:spPr>
        <a:xfrm>
          <a:off x="6800850" y="35528250"/>
          <a:ext cx="18415" cy="433705"/>
        </a:xfrm>
        <a:prstGeom prst="rect">
          <a:avLst/>
        </a:prstGeom>
        <a:noFill/>
        <a:ln w="9525">
          <a:noFill/>
        </a:ln>
      </xdr:spPr>
    </xdr:pic>
    <xdr:clientData/>
  </xdr:twoCellAnchor>
  <xdr:twoCellAnchor editAs="oneCell">
    <xdr:from>
      <xdr:col>7</xdr:col>
      <xdr:colOff>0</xdr:colOff>
      <xdr:row>147</xdr:row>
      <xdr:rowOff>0</xdr:rowOff>
    </xdr:from>
    <xdr:to>
      <xdr:col>7</xdr:col>
      <xdr:colOff>18415</xdr:colOff>
      <xdr:row>148</xdr:row>
      <xdr:rowOff>195580</xdr:rowOff>
    </xdr:to>
    <xdr:pic>
      <xdr:nvPicPr>
        <xdr:cNvPr id="1045" name="Picture 48" descr="C:\Users\ADMINI~1.USE\AppData\Local\Temp\ksohtml\clip_image20461.png"/>
        <xdr:cNvPicPr>
          <a:picLocks noChangeAspect="1"/>
        </xdr:cNvPicPr>
      </xdr:nvPicPr>
      <xdr:blipFill>
        <a:blip r:embed="rId1" cstate="print"/>
        <a:stretch>
          <a:fillRect/>
        </a:stretch>
      </xdr:blipFill>
      <xdr:spPr>
        <a:xfrm>
          <a:off x="6800850" y="35528250"/>
          <a:ext cx="18415" cy="433705"/>
        </a:xfrm>
        <a:prstGeom prst="rect">
          <a:avLst/>
        </a:prstGeom>
        <a:noFill/>
        <a:ln w="9525">
          <a:noFill/>
        </a:ln>
      </xdr:spPr>
    </xdr:pic>
    <xdr:clientData/>
  </xdr:twoCellAnchor>
  <xdr:twoCellAnchor editAs="oneCell">
    <xdr:from>
      <xdr:col>7</xdr:col>
      <xdr:colOff>0</xdr:colOff>
      <xdr:row>147</xdr:row>
      <xdr:rowOff>0</xdr:rowOff>
    </xdr:from>
    <xdr:to>
      <xdr:col>7</xdr:col>
      <xdr:colOff>18415</xdr:colOff>
      <xdr:row>148</xdr:row>
      <xdr:rowOff>195580</xdr:rowOff>
    </xdr:to>
    <xdr:pic>
      <xdr:nvPicPr>
        <xdr:cNvPr id="1046" name="Picture 50" descr="C:\Users\ADMINI~1.USE\AppData\Local\Temp\ksohtml\clip_image20462.png"/>
        <xdr:cNvPicPr>
          <a:picLocks noChangeAspect="1"/>
        </xdr:cNvPicPr>
      </xdr:nvPicPr>
      <xdr:blipFill>
        <a:blip r:embed="rId1" cstate="print"/>
        <a:stretch>
          <a:fillRect/>
        </a:stretch>
      </xdr:blipFill>
      <xdr:spPr>
        <a:xfrm>
          <a:off x="6800850" y="35528250"/>
          <a:ext cx="18415" cy="433705"/>
        </a:xfrm>
        <a:prstGeom prst="rect">
          <a:avLst/>
        </a:prstGeom>
        <a:noFill/>
        <a:ln w="9525">
          <a:noFill/>
        </a:ln>
      </xdr:spPr>
    </xdr:pic>
    <xdr:clientData/>
  </xdr:twoCellAnchor>
  <xdr:twoCellAnchor editAs="oneCell">
    <xdr:from>
      <xdr:col>7</xdr:col>
      <xdr:colOff>0</xdr:colOff>
      <xdr:row>147</xdr:row>
      <xdr:rowOff>0</xdr:rowOff>
    </xdr:from>
    <xdr:to>
      <xdr:col>7</xdr:col>
      <xdr:colOff>18415</xdr:colOff>
      <xdr:row>148</xdr:row>
      <xdr:rowOff>195580</xdr:rowOff>
    </xdr:to>
    <xdr:pic>
      <xdr:nvPicPr>
        <xdr:cNvPr id="1047" name="Picture 51" descr="C:\Users\ADMINI~1.USE\AppData\Local\Temp\ksohtml\clip_image20446.png"/>
        <xdr:cNvPicPr>
          <a:picLocks noChangeAspect="1"/>
        </xdr:cNvPicPr>
      </xdr:nvPicPr>
      <xdr:blipFill>
        <a:blip r:embed="rId1" cstate="print"/>
        <a:stretch>
          <a:fillRect/>
        </a:stretch>
      </xdr:blipFill>
      <xdr:spPr>
        <a:xfrm>
          <a:off x="6800850" y="35528250"/>
          <a:ext cx="18415" cy="433705"/>
        </a:xfrm>
        <a:prstGeom prst="rect">
          <a:avLst/>
        </a:prstGeom>
        <a:noFill/>
        <a:ln w="9525">
          <a:noFill/>
        </a:ln>
      </xdr:spPr>
    </xdr:pic>
    <xdr:clientData/>
  </xdr:twoCellAnchor>
  <xdr:twoCellAnchor editAs="oneCell">
    <xdr:from>
      <xdr:col>7</xdr:col>
      <xdr:colOff>0</xdr:colOff>
      <xdr:row>147</xdr:row>
      <xdr:rowOff>0</xdr:rowOff>
    </xdr:from>
    <xdr:to>
      <xdr:col>7</xdr:col>
      <xdr:colOff>18415</xdr:colOff>
      <xdr:row>148</xdr:row>
      <xdr:rowOff>195580</xdr:rowOff>
    </xdr:to>
    <xdr:pic>
      <xdr:nvPicPr>
        <xdr:cNvPr id="1048" name="Picture 52" descr="C:\Users\ADMINI~1.USE\AppData\Local\Temp\ksohtml\clip_image20465.png"/>
        <xdr:cNvPicPr>
          <a:picLocks noChangeAspect="1"/>
        </xdr:cNvPicPr>
      </xdr:nvPicPr>
      <xdr:blipFill>
        <a:blip r:embed="rId1" cstate="print"/>
        <a:stretch>
          <a:fillRect/>
        </a:stretch>
      </xdr:blipFill>
      <xdr:spPr>
        <a:xfrm>
          <a:off x="6800850" y="35528250"/>
          <a:ext cx="18415" cy="433705"/>
        </a:xfrm>
        <a:prstGeom prst="rect">
          <a:avLst/>
        </a:prstGeom>
        <a:noFill/>
        <a:ln w="9525">
          <a:noFill/>
        </a:ln>
      </xdr:spPr>
    </xdr:pic>
    <xdr:clientData/>
  </xdr:twoCellAnchor>
  <xdr:twoCellAnchor editAs="oneCell">
    <xdr:from>
      <xdr:col>7</xdr:col>
      <xdr:colOff>0</xdr:colOff>
      <xdr:row>147</xdr:row>
      <xdr:rowOff>0</xdr:rowOff>
    </xdr:from>
    <xdr:to>
      <xdr:col>7</xdr:col>
      <xdr:colOff>18415</xdr:colOff>
      <xdr:row>148</xdr:row>
      <xdr:rowOff>195580</xdr:rowOff>
    </xdr:to>
    <xdr:pic>
      <xdr:nvPicPr>
        <xdr:cNvPr id="1049" name="Picture 53" descr="C:\Users\ADMINI~1.USE\AppData\Local\Temp\ksohtml\clip_image20463.png"/>
        <xdr:cNvPicPr>
          <a:picLocks noChangeAspect="1"/>
        </xdr:cNvPicPr>
      </xdr:nvPicPr>
      <xdr:blipFill>
        <a:blip r:embed="rId1" cstate="print"/>
        <a:stretch>
          <a:fillRect/>
        </a:stretch>
      </xdr:blipFill>
      <xdr:spPr>
        <a:xfrm>
          <a:off x="6800850" y="35528250"/>
          <a:ext cx="18415" cy="433705"/>
        </a:xfrm>
        <a:prstGeom prst="rect">
          <a:avLst/>
        </a:prstGeom>
        <a:noFill/>
        <a:ln w="9525">
          <a:noFill/>
        </a:ln>
      </xdr:spPr>
    </xdr:pic>
    <xdr:clientData/>
  </xdr:twoCellAnchor>
  <xdr:twoCellAnchor editAs="oneCell">
    <xdr:from>
      <xdr:col>7</xdr:col>
      <xdr:colOff>0</xdr:colOff>
      <xdr:row>147</xdr:row>
      <xdr:rowOff>0</xdr:rowOff>
    </xdr:from>
    <xdr:to>
      <xdr:col>7</xdr:col>
      <xdr:colOff>18415</xdr:colOff>
      <xdr:row>148</xdr:row>
      <xdr:rowOff>195580</xdr:rowOff>
    </xdr:to>
    <xdr:pic>
      <xdr:nvPicPr>
        <xdr:cNvPr id="1050" name="Picture 56" descr="C:\Users\ADMINI~1.USE\AppData\Local\Temp\ksohtml\clip_image20467.png"/>
        <xdr:cNvPicPr>
          <a:picLocks noChangeAspect="1"/>
        </xdr:cNvPicPr>
      </xdr:nvPicPr>
      <xdr:blipFill>
        <a:blip r:embed="rId1" cstate="print"/>
        <a:stretch>
          <a:fillRect/>
        </a:stretch>
      </xdr:blipFill>
      <xdr:spPr>
        <a:xfrm>
          <a:off x="6800850" y="35528250"/>
          <a:ext cx="18415" cy="433705"/>
        </a:xfrm>
        <a:prstGeom prst="rect">
          <a:avLst/>
        </a:prstGeom>
        <a:noFill/>
        <a:ln w="9525">
          <a:noFill/>
        </a:ln>
      </xdr:spPr>
    </xdr:pic>
    <xdr:clientData/>
  </xdr:twoCellAnchor>
  <xdr:twoCellAnchor editAs="oneCell">
    <xdr:from>
      <xdr:col>7</xdr:col>
      <xdr:colOff>0</xdr:colOff>
      <xdr:row>147</xdr:row>
      <xdr:rowOff>0</xdr:rowOff>
    </xdr:from>
    <xdr:to>
      <xdr:col>7</xdr:col>
      <xdr:colOff>18415</xdr:colOff>
      <xdr:row>148</xdr:row>
      <xdr:rowOff>195580</xdr:rowOff>
    </xdr:to>
    <xdr:pic>
      <xdr:nvPicPr>
        <xdr:cNvPr id="1051" name="Picture 57" descr="C:\Users\ADMINI~1.USE\AppData\Local\Temp\ksohtml\clip_image20468.png"/>
        <xdr:cNvPicPr>
          <a:picLocks noChangeAspect="1"/>
        </xdr:cNvPicPr>
      </xdr:nvPicPr>
      <xdr:blipFill>
        <a:blip r:embed="rId1" cstate="print"/>
        <a:stretch>
          <a:fillRect/>
        </a:stretch>
      </xdr:blipFill>
      <xdr:spPr>
        <a:xfrm>
          <a:off x="6800850" y="35528250"/>
          <a:ext cx="18415" cy="433705"/>
        </a:xfrm>
        <a:prstGeom prst="rect">
          <a:avLst/>
        </a:prstGeom>
        <a:noFill/>
        <a:ln w="9525">
          <a:noFill/>
        </a:ln>
      </xdr:spPr>
    </xdr:pic>
    <xdr:clientData/>
  </xdr:twoCellAnchor>
  <xdr:twoCellAnchor editAs="oneCell">
    <xdr:from>
      <xdr:col>7</xdr:col>
      <xdr:colOff>0</xdr:colOff>
      <xdr:row>147</xdr:row>
      <xdr:rowOff>0</xdr:rowOff>
    </xdr:from>
    <xdr:to>
      <xdr:col>7</xdr:col>
      <xdr:colOff>18415</xdr:colOff>
      <xdr:row>148</xdr:row>
      <xdr:rowOff>195580</xdr:rowOff>
    </xdr:to>
    <xdr:pic>
      <xdr:nvPicPr>
        <xdr:cNvPr id="1052" name="Picture 61" descr="C:\Users\ADMINI~1.USE\AppData\Local\Temp\ksohtml\clip_image20470.png"/>
        <xdr:cNvPicPr>
          <a:picLocks noChangeAspect="1"/>
        </xdr:cNvPicPr>
      </xdr:nvPicPr>
      <xdr:blipFill>
        <a:blip r:embed="rId1" cstate="print"/>
        <a:stretch>
          <a:fillRect/>
        </a:stretch>
      </xdr:blipFill>
      <xdr:spPr>
        <a:xfrm>
          <a:off x="6800850" y="35528250"/>
          <a:ext cx="18415" cy="433705"/>
        </a:xfrm>
        <a:prstGeom prst="rect">
          <a:avLst/>
        </a:prstGeom>
        <a:noFill/>
        <a:ln w="9525">
          <a:noFill/>
        </a:ln>
      </xdr:spPr>
    </xdr:pic>
    <xdr:clientData/>
  </xdr:twoCellAnchor>
  <xdr:twoCellAnchor editAs="oneCell">
    <xdr:from>
      <xdr:col>7</xdr:col>
      <xdr:colOff>0</xdr:colOff>
      <xdr:row>147</xdr:row>
      <xdr:rowOff>0</xdr:rowOff>
    </xdr:from>
    <xdr:to>
      <xdr:col>7</xdr:col>
      <xdr:colOff>20320</xdr:colOff>
      <xdr:row>148</xdr:row>
      <xdr:rowOff>194945</xdr:rowOff>
    </xdr:to>
    <xdr:pic>
      <xdr:nvPicPr>
        <xdr:cNvPr id="1053" name="Picture 1" descr="C:\Users\ADMINI~1.USE\AppData\Local\Temp\ksohtml\clip_image13621.png"/>
        <xdr:cNvPicPr>
          <a:picLocks noChangeAspect="1"/>
        </xdr:cNvPicPr>
      </xdr:nvPicPr>
      <xdr:blipFill>
        <a:blip r:embed="rId2" cstate="print"/>
        <a:stretch>
          <a:fillRect/>
        </a:stretch>
      </xdr:blipFill>
      <xdr:spPr>
        <a:xfrm>
          <a:off x="6800850" y="35528250"/>
          <a:ext cx="20320" cy="433070"/>
        </a:xfrm>
        <a:prstGeom prst="rect">
          <a:avLst/>
        </a:prstGeom>
        <a:noFill/>
        <a:ln w="9525">
          <a:noFill/>
        </a:ln>
      </xdr:spPr>
    </xdr:pic>
    <xdr:clientData/>
  </xdr:twoCellAnchor>
  <xdr:twoCellAnchor editAs="oneCell">
    <xdr:from>
      <xdr:col>7</xdr:col>
      <xdr:colOff>0</xdr:colOff>
      <xdr:row>147</xdr:row>
      <xdr:rowOff>0</xdr:rowOff>
    </xdr:from>
    <xdr:to>
      <xdr:col>7</xdr:col>
      <xdr:colOff>20320</xdr:colOff>
      <xdr:row>148</xdr:row>
      <xdr:rowOff>194945</xdr:rowOff>
    </xdr:to>
    <xdr:pic>
      <xdr:nvPicPr>
        <xdr:cNvPr id="1054" name="Picture 2" descr="C:\Users\ADMINI~1.USE\AppData\Local\Temp\ksohtml\clip_image13617.png"/>
        <xdr:cNvPicPr>
          <a:picLocks noChangeAspect="1"/>
        </xdr:cNvPicPr>
      </xdr:nvPicPr>
      <xdr:blipFill>
        <a:blip r:embed="rId2" cstate="print"/>
        <a:stretch>
          <a:fillRect/>
        </a:stretch>
      </xdr:blipFill>
      <xdr:spPr>
        <a:xfrm>
          <a:off x="6800850" y="35528250"/>
          <a:ext cx="20320" cy="433070"/>
        </a:xfrm>
        <a:prstGeom prst="rect">
          <a:avLst/>
        </a:prstGeom>
        <a:noFill/>
        <a:ln w="9525">
          <a:noFill/>
        </a:ln>
      </xdr:spPr>
    </xdr:pic>
    <xdr:clientData/>
  </xdr:twoCellAnchor>
  <xdr:twoCellAnchor editAs="oneCell">
    <xdr:from>
      <xdr:col>7</xdr:col>
      <xdr:colOff>0</xdr:colOff>
      <xdr:row>147</xdr:row>
      <xdr:rowOff>0</xdr:rowOff>
    </xdr:from>
    <xdr:to>
      <xdr:col>7</xdr:col>
      <xdr:colOff>20320</xdr:colOff>
      <xdr:row>148</xdr:row>
      <xdr:rowOff>194945</xdr:rowOff>
    </xdr:to>
    <xdr:pic>
      <xdr:nvPicPr>
        <xdr:cNvPr id="1055" name="Picture 3" descr="C:\Users\ADMINI~1.USE\AppData\Local\Temp\ksohtml\clip_image13619.png"/>
        <xdr:cNvPicPr>
          <a:picLocks noChangeAspect="1"/>
        </xdr:cNvPicPr>
      </xdr:nvPicPr>
      <xdr:blipFill>
        <a:blip r:embed="rId2" cstate="print"/>
        <a:stretch>
          <a:fillRect/>
        </a:stretch>
      </xdr:blipFill>
      <xdr:spPr>
        <a:xfrm>
          <a:off x="6800850" y="35528250"/>
          <a:ext cx="20320" cy="433070"/>
        </a:xfrm>
        <a:prstGeom prst="rect">
          <a:avLst/>
        </a:prstGeom>
        <a:noFill/>
        <a:ln w="9525">
          <a:noFill/>
        </a:ln>
      </xdr:spPr>
    </xdr:pic>
    <xdr:clientData/>
  </xdr:twoCellAnchor>
  <xdr:twoCellAnchor editAs="oneCell">
    <xdr:from>
      <xdr:col>7</xdr:col>
      <xdr:colOff>0</xdr:colOff>
      <xdr:row>147</xdr:row>
      <xdr:rowOff>0</xdr:rowOff>
    </xdr:from>
    <xdr:to>
      <xdr:col>7</xdr:col>
      <xdr:colOff>18415</xdr:colOff>
      <xdr:row>148</xdr:row>
      <xdr:rowOff>200660</xdr:rowOff>
    </xdr:to>
    <xdr:pic>
      <xdr:nvPicPr>
        <xdr:cNvPr id="1056" name="Picture 28" descr="C:\Users\ADMINI~1.USE\AppData\Local\Temp\ksohtml\clip_image20436.png"/>
        <xdr:cNvPicPr>
          <a:picLocks noChangeAspect="1"/>
        </xdr:cNvPicPr>
      </xdr:nvPicPr>
      <xdr:blipFill>
        <a:blip r:embed="rId1" cstate="print"/>
        <a:stretch>
          <a:fillRect/>
        </a:stretch>
      </xdr:blipFill>
      <xdr:spPr>
        <a:xfrm>
          <a:off x="6800850" y="35528250"/>
          <a:ext cx="18415" cy="438785"/>
        </a:xfrm>
        <a:prstGeom prst="rect">
          <a:avLst/>
        </a:prstGeom>
        <a:noFill/>
        <a:ln w="9525">
          <a:noFill/>
        </a:ln>
      </xdr:spPr>
    </xdr:pic>
    <xdr:clientData/>
  </xdr:twoCellAnchor>
  <xdr:twoCellAnchor editAs="oneCell">
    <xdr:from>
      <xdr:col>7</xdr:col>
      <xdr:colOff>0</xdr:colOff>
      <xdr:row>147</xdr:row>
      <xdr:rowOff>0</xdr:rowOff>
    </xdr:from>
    <xdr:to>
      <xdr:col>7</xdr:col>
      <xdr:colOff>18415</xdr:colOff>
      <xdr:row>148</xdr:row>
      <xdr:rowOff>200660</xdr:rowOff>
    </xdr:to>
    <xdr:pic>
      <xdr:nvPicPr>
        <xdr:cNvPr id="1057" name="Picture 29" descr="C:\Users\ADMINI~1.USE\AppData\Local\Temp\ksohtml\clip_image20437.png"/>
        <xdr:cNvPicPr>
          <a:picLocks noChangeAspect="1"/>
        </xdr:cNvPicPr>
      </xdr:nvPicPr>
      <xdr:blipFill>
        <a:blip r:embed="rId1" cstate="print"/>
        <a:stretch>
          <a:fillRect/>
        </a:stretch>
      </xdr:blipFill>
      <xdr:spPr>
        <a:xfrm>
          <a:off x="6800850" y="35528250"/>
          <a:ext cx="18415" cy="438785"/>
        </a:xfrm>
        <a:prstGeom prst="rect">
          <a:avLst/>
        </a:prstGeom>
        <a:noFill/>
        <a:ln w="9525">
          <a:noFill/>
        </a:ln>
      </xdr:spPr>
    </xdr:pic>
    <xdr:clientData/>
  </xdr:twoCellAnchor>
  <xdr:twoCellAnchor editAs="oneCell">
    <xdr:from>
      <xdr:col>7</xdr:col>
      <xdr:colOff>0</xdr:colOff>
      <xdr:row>147</xdr:row>
      <xdr:rowOff>0</xdr:rowOff>
    </xdr:from>
    <xdr:to>
      <xdr:col>7</xdr:col>
      <xdr:colOff>18415</xdr:colOff>
      <xdr:row>148</xdr:row>
      <xdr:rowOff>200660</xdr:rowOff>
    </xdr:to>
    <xdr:pic>
      <xdr:nvPicPr>
        <xdr:cNvPr id="1058" name="Picture 30" descr="C:\Users\ADMINI~1.USE\AppData\Local\Temp\ksohtml\clip_image20438.png"/>
        <xdr:cNvPicPr>
          <a:picLocks noChangeAspect="1"/>
        </xdr:cNvPicPr>
      </xdr:nvPicPr>
      <xdr:blipFill>
        <a:blip r:embed="rId1" cstate="print"/>
        <a:stretch>
          <a:fillRect/>
        </a:stretch>
      </xdr:blipFill>
      <xdr:spPr>
        <a:xfrm>
          <a:off x="6800850" y="35528250"/>
          <a:ext cx="18415" cy="438785"/>
        </a:xfrm>
        <a:prstGeom prst="rect">
          <a:avLst/>
        </a:prstGeom>
        <a:noFill/>
        <a:ln w="9525">
          <a:noFill/>
        </a:ln>
      </xdr:spPr>
    </xdr:pic>
    <xdr:clientData/>
  </xdr:twoCellAnchor>
  <xdr:twoCellAnchor editAs="oneCell">
    <xdr:from>
      <xdr:col>7</xdr:col>
      <xdr:colOff>0</xdr:colOff>
      <xdr:row>147</xdr:row>
      <xdr:rowOff>0</xdr:rowOff>
    </xdr:from>
    <xdr:to>
      <xdr:col>7</xdr:col>
      <xdr:colOff>19050</xdr:colOff>
      <xdr:row>148</xdr:row>
      <xdr:rowOff>200660</xdr:rowOff>
    </xdr:to>
    <xdr:pic>
      <xdr:nvPicPr>
        <xdr:cNvPr id="1059" name="Picture 31" descr="C:\Users\ADMINI~1.USE\AppData\Local\Temp\ksohtml\clip_image20439.png"/>
        <xdr:cNvPicPr>
          <a:picLocks noChangeAspect="1"/>
        </xdr:cNvPicPr>
      </xdr:nvPicPr>
      <xdr:blipFill>
        <a:blip r:embed="rId1" cstate="print"/>
        <a:stretch>
          <a:fillRect/>
        </a:stretch>
      </xdr:blipFill>
      <xdr:spPr>
        <a:xfrm>
          <a:off x="6800850" y="35528250"/>
          <a:ext cx="19050" cy="438785"/>
        </a:xfrm>
        <a:prstGeom prst="rect">
          <a:avLst/>
        </a:prstGeom>
        <a:noFill/>
        <a:ln w="9525">
          <a:noFill/>
        </a:ln>
      </xdr:spPr>
    </xdr:pic>
    <xdr:clientData/>
  </xdr:twoCellAnchor>
  <xdr:twoCellAnchor editAs="oneCell">
    <xdr:from>
      <xdr:col>7</xdr:col>
      <xdr:colOff>0</xdr:colOff>
      <xdr:row>147</xdr:row>
      <xdr:rowOff>0</xdr:rowOff>
    </xdr:from>
    <xdr:to>
      <xdr:col>7</xdr:col>
      <xdr:colOff>19050</xdr:colOff>
      <xdr:row>148</xdr:row>
      <xdr:rowOff>200660</xdr:rowOff>
    </xdr:to>
    <xdr:pic>
      <xdr:nvPicPr>
        <xdr:cNvPr id="1060" name="Picture 32" descr="C:\Users\ADMINI~1.USE\AppData\Local\Temp\ksohtml\clip_image20440.png"/>
        <xdr:cNvPicPr>
          <a:picLocks noChangeAspect="1"/>
        </xdr:cNvPicPr>
      </xdr:nvPicPr>
      <xdr:blipFill>
        <a:blip r:embed="rId1" cstate="print"/>
        <a:stretch>
          <a:fillRect/>
        </a:stretch>
      </xdr:blipFill>
      <xdr:spPr>
        <a:xfrm>
          <a:off x="6800850" y="35528250"/>
          <a:ext cx="19050" cy="438785"/>
        </a:xfrm>
        <a:prstGeom prst="rect">
          <a:avLst/>
        </a:prstGeom>
        <a:noFill/>
        <a:ln w="9525">
          <a:noFill/>
        </a:ln>
      </xdr:spPr>
    </xdr:pic>
    <xdr:clientData/>
  </xdr:twoCellAnchor>
  <xdr:twoCellAnchor editAs="oneCell">
    <xdr:from>
      <xdr:col>7</xdr:col>
      <xdr:colOff>0</xdr:colOff>
      <xdr:row>147</xdr:row>
      <xdr:rowOff>0</xdr:rowOff>
    </xdr:from>
    <xdr:to>
      <xdr:col>7</xdr:col>
      <xdr:colOff>19050</xdr:colOff>
      <xdr:row>148</xdr:row>
      <xdr:rowOff>200660</xdr:rowOff>
    </xdr:to>
    <xdr:pic>
      <xdr:nvPicPr>
        <xdr:cNvPr id="1061" name="Picture 33" descr="C:\Users\ADMINI~1.USE\AppData\Local\Temp\ksohtml\clip_image20441.png"/>
        <xdr:cNvPicPr>
          <a:picLocks noChangeAspect="1"/>
        </xdr:cNvPicPr>
      </xdr:nvPicPr>
      <xdr:blipFill>
        <a:blip r:embed="rId1" cstate="print"/>
        <a:stretch>
          <a:fillRect/>
        </a:stretch>
      </xdr:blipFill>
      <xdr:spPr>
        <a:xfrm>
          <a:off x="6800850" y="35528250"/>
          <a:ext cx="19050" cy="438785"/>
        </a:xfrm>
        <a:prstGeom prst="rect">
          <a:avLst/>
        </a:prstGeom>
        <a:noFill/>
        <a:ln w="9525">
          <a:noFill/>
        </a:ln>
      </xdr:spPr>
    </xdr:pic>
    <xdr:clientData/>
  </xdr:twoCellAnchor>
  <xdr:twoCellAnchor editAs="oneCell">
    <xdr:from>
      <xdr:col>7</xdr:col>
      <xdr:colOff>0</xdr:colOff>
      <xdr:row>147</xdr:row>
      <xdr:rowOff>0</xdr:rowOff>
    </xdr:from>
    <xdr:to>
      <xdr:col>7</xdr:col>
      <xdr:colOff>18415</xdr:colOff>
      <xdr:row>148</xdr:row>
      <xdr:rowOff>200660</xdr:rowOff>
    </xdr:to>
    <xdr:pic>
      <xdr:nvPicPr>
        <xdr:cNvPr id="1062" name="Picture 34" descr="C:\Users\ADMINI~1.USE\AppData\Local\Temp\ksohtml\clip_image20442.png"/>
        <xdr:cNvPicPr>
          <a:picLocks noChangeAspect="1"/>
        </xdr:cNvPicPr>
      </xdr:nvPicPr>
      <xdr:blipFill>
        <a:blip r:embed="rId1" cstate="print"/>
        <a:stretch>
          <a:fillRect/>
        </a:stretch>
      </xdr:blipFill>
      <xdr:spPr>
        <a:xfrm>
          <a:off x="6800850" y="35528250"/>
          <a:ext cx="18415" cy="438785"/>
        </a:xfrm>
        <a:prstGeom prst="rect">
          <a:avLst/>
        </a:prstGeom>
        <a:noFill/>
        <a:ln w="9525">
          <a:noFill/>
        </a:ln>
      </xdr:spPr>
    </xdr:pic>
    <xdr:clientData/>
  </xdr:twoCellAnchor>
  <xdr:twoCellAnchor editAs="oneCell">
    <xdr:from>
      <xdr:col>7</xdr:col>
      <xdr:colOff>0</xdr:colOff>
      <xdr:row>147</xdr:row>
      <xdr:rowOff>0</xdr:rowOff>
    </xdr:from>
    <xdr:to>
      <xdr:col>7</xdr:col>
      <xdr:colOff>18415</xdr:colOff>
      <xdr:row>148</xdr:row>
      <xdr:rowOff>200660</xdr:rowOff>
    </xdr:to>
    <xdr:pic>
      <xdr:nvPicPr>
        <xdr:cNvPr id="1063" name="Picture 35" descr="C:\Users\ADMINI~1.USE\AppData\Local\Temp\ksohtml\clip_image20451.png"/>
        <xdr:cNvPicPr>
          <a:picLocks noChangeAspect="1"/>
        </xdr:cNvPicPr>
      </xdr:nvPicPr>
      <xdr:blipFill>
        <a:blip r:embed="rId1" cstate="print"/>
        <a:stretch>
          <a:fillRect/>
        </a:stretch>
      </xdr:blipFill>
      <xdr:spPr>
        <a:xfrm>
          <a:off x="6800850" y="35528250"/>
          <a:ext cx="18415" cy="438785"/>
        </a:xfrm>
        <a:prstGeom prst="rect">
          <a:avLst/>
        </a:prstGeom>
        <a:noFill/>
        <a:ln w="9525">
          <a:noFill/>
        </a:ln>
      </xdr:spPr>
    </xdr:pic>
    <xdr:clientData/>
  </xdr:twoCellAnchor>
  <xdr:twoCellAnchor editAs="oneCell">
    <xdr:from>
      <xdr:col>7</xdr:col>
      <xdr:colOff>0</xdr:colOff>
      <xdr:row>147</xdr:row>
      <xdr:rowOff>0</xdr:rowOff>
    </xdr:from>
    <xdr:to>
      <xdr:col>7</xdr:col>
      <xdr:colOff>18415</xdr:colOff>
      <xdr:row>148</xdr:row>
      <xdr:rowOff>200660</xdr:rowOff>
    </xdr:to>
    <xdr:pic>
      <xdr:nvPicPr>
        <xdr:cNvPr id="1064" name="Picture 36" descr="C:\Users\ADMINI~1.USE\AppData\Local\Temp\ksohtml\clip_image20452.png"/>
        <xdr:cNvPicPr>
          <a:picLocks noChangeAspect="1"/>
        </xdr:cNvPicPr>
      </xdr:nvPicPr>
      <xdr:blipFill>
        <a:blip r:embed="rId1" cstate="print"/>
        <a:stretch>
          <a:fillRect/>
        </a:stretch>
      </xdr:blipFill>
      <xdr:spPr>
        <a:xfrm>
          <a:off x="6800850" y="35528250"/>
          <a:ext cx="18415" cy="438785"/>
        </a:xfrm>
        <a:prstGeom prst="rect">
          <a:avLst/>
        </a:prstGeom>
        <a:noFill/>
        <a:ln w="9525">
          <a:noFill/>
        </a:ln>
      </xdr:spPr>
    </xdr:pic>
    <xdr:clientData/>
  </xdr:twoCellAnchor>
  <xdr:twoCellAnchor editAs="oneCell">
    <xdr:from>
      <xdr:col>7</xdr:col>
      <xdr:colOff>0</xdr:colOff>
      <xdr:row>147</xdr:row>
      <xdr:rowOff>0</xdr:rowOff>
    </xdr:from>
    <xdr:to>
      <xdr:col>7</xdr:col>
      <xdr:colOff>19050</xdr:colOff>
      <xdr:row>148</xdr:row>
      <xdr:rowOff>200660</xdr:rowOff>
    </xdr:to>
    <xdr:pic>
      <xdr:nvPicPr>
        <xdr:cNvPr id="1065" name="Picture 37" descr="C:\Users\ADMINI~1.USE\AppData\Local\Temp\ksohtml\clip_image20453.png"/>
        <xdr:cNvPicPr>
          <a:picLocks noChangeAspect="1"/>
        </xdr:cNvPicPr>
      </xdr:nvPicPr>
      <xdr:blipFill>
        <a:blip r:embed="rId1" cstate="print"/>
        <a:stretch>
          <a:fillRect/>
        </a:stretch>
      </xdr:blipFill>
      <xdr:spPr>
        <a:xfrm>
          <a:off x="6800850" y="35528250"/>
          <a:ext cx="19050" cy="438785"/>
        </a:xfrm>
        <a:prstGeom prst="rect">
          <a:avLst/>
        </a:prstGeom>
        <a:noFill/>
        <a:ln w="9525">
          <a:noFill/>
        </a:ln>
      </xdr:spPr>
    </xdr:pic>
    <xdr:clientData/>
  </xdr:twoCellAnchor>
  <xdr:twoCellAnchor editAs="oneCell">
    <xdr:from>
      <xdr:col>7</xdr:col>
      <xdr:colOff>0</xdr:colOff>
      <xdr:row>147</xdr:row>
      <xdr:rowOff>0</xdr:rowOff>
    </xdr:from>
    <xdr:to>
      <xdr:col>7</xdr:col>
      <xdr:colOff>19050</xdr:colOff>
      <xdr:row>148</xdr:row>
      <xdr:rowOff>200660</xdr:rowOff>
    </xdr:to>
    <xdr:pic>
      <xdr:nvPicPr>
        <xdr:cNvPr id="1066" name="Picture 38" descr="C:\Users\ADMINI~1.USE\AppData\Local\Temp\ksohtml\clip_image20454.png"/>
        <xdr:cNvPicPr>
          <a:picLocks noChangeAspect="1"/>
        </xdr:cNvPicPr>
      </xdr:nvPicPr>
      <xdr:blipFill>
        <a:blip r:embed="rId1" cstate="print"/>
        <a:stretch>
          <a:fillRect/>
        </a:stretch>
      </xdr:blipFill>
      <xdr:spPr>
        <a:xfrm>
          <a:off x="6800850" y="35528250"/>
          <a:ext cx="19050" cy="438785"/>
        </a:xfrm>
        <a:prstGeom prst="rect">
          <a:avLst/>
        </a:prstGeom>
        <a:noFill/>
        <a:ln w="9525">
          <a:noFill/>
        </a:ln>
      </xdr:spPr>
    </xdr:pic>
    <xdr:clientData/>
  </xdr:twoCellAnchor>
  <xdr:twoCellAnchor editAs="oneCell">
    <xdr:from>
      <xdr:col>7</xdr:col>
      <xdr:colOff>0</xdr:colOff>
      <xdr:row>147</xdr:row>
      <xdr:rowOff>0</xdr:rowOff>
    </xdr:from>
    <xdr:to>
      <xdr:col>7</xdr:col>
      <xdr:colOff>19050</xdr:colOff>
      <xdr:row>148</xdr:row>
      <xdr:rowOff>200660</xdr:rowOff>
    </xdr:to>
    <xdr:pic>
      <xdr:nvPicPr>
        <xdr:cNvPr id="1067" name="Picture 39" descr="C:\Users\ADMINI~1.USE\AppData\Local\Temp\ksohtml\clip_image20455.png"/>
        <xdr:cNvPicPr>
          <a:picLocks noChangeAspect="1"/>
        </xdr:cNvPicPr>
      </xdr:nvPicPr>
      <xdr:blipFill>
        <a:blip r:embed="rId1" cstate="print"/>
        <a:stretch>
          <a:fillRect/>
        </a:stretch>
      </xdr:blipFill>
      <xdr:spPr>
        <a:xfrm>
          <a:off x="6800850" y="35528250"/>
          <a:ext cx="19050" cy="438785"/>
        </a:xfrm>
        <a:prstGeom prst="rect">
          <a:avLst/>
        </a:prstGeom>
        <a:noFill/>
        <a:ln w="9525">
          <a:noFill/>
        </a:ln>
      </xdr:spPr>
    </xdr:pic>
    <xdr:clientData/>
  </xdr:twoCellAnchor>
  <xdr:twoCellAnchor editAs="oneCell">
    <xdr:from>
      <xdr:col>7</xdr:col>
      <xdr:colOff>0</xdr:colOff>
      <xdr:row>147</xdr:row>
      <xdr:rowOff>0</xdr:rowOff>
    </xdr:from>
    <xdr:to>
      <xdr:col>7</xdr:col>
      <xdr:colOff>19050</xdr:colOff>
      <xdr:row>148</xdr:row>
      <xdr:rowOff>200660</xdr:rowOff>
    </xdr:to>
    <xdr:pic>
      <xdr:nvPicPr>
        <xdr:cNvPr id="1068" name="Picture 40" descr="C:\Users\ADMINI~1.USE\AppData\Local\Temp\ksohtml\clip_image20456.png"/>
        <xdr:cNvPicPr>
          <a:picLocks noChangeAspect="1"/>
        </xdr:cNvPicPr>
      </xdr:nvPicPr>
      <xdr:blipFill>
        <a:blip r:embed="rId1" cstate="print"/>
        <a:stretch>
          <a:fillRect/>
        </a:stretch>
      </xdr:blipFill>
      <xdr:spPr>
        <a:xfrm>
          <a:off x="6800850" y="35528250"/>
          <a:ext cx="19050" cy="438785"/>
        </a:xfrm>
        <a:prstGeom prst="rect">
          <a:avLst/>
        </a:prstGeom>
        <a:noFill/>
        <a:ln w="9525">
          <a:noFill/>
        </a:ln>
      </xdr:spPr>
    </xdr:pic>
    <xdr:clientData/>
  </xdr:twoCellAnchor>
  <xdr:twoCellAnchor editAs="oneCell">
    <xdr:from>
      <xdr:col>7</xdr:col>
      <xdr:colOff>0</xdr:colOff>
      <xdr:row>147</xdr:row>
      <xdr:rowOff>0</xdr:rowOff>
    </xdr:from>
    <xdr:to>
      <xdr:col>7</xdr:col>
      <xdr:colOff>18415</xdr:colOff>
      <xdr:row>148</xdr:row>
      <xdr:rowOff>200660</xdr:rowOff>
    </xdr:to>
    <xdr:pic>
      <xdr:nvPicPr>
        <xdr:cNvPr id="1069" name="Picture 41" descr="C:\Users\ADMINI~1.USE\AppData\Local\Temp\ksohtml\clip_image20457.png"/>
        <xdr:cNvPicPr>
          <a:picLocks noChangeAspect="1"/>
        </xdr:cNvPicPr>
      </xdr:nvPicPr>
      <xdr:blipFill>
        <a:blip r:embed="rId1" cstate="print"/>
        <a:stretch>
          <a:fillRect/>
        </a:stretch>
      </xdr:blipFill>
      <xdr:spPr>
        <a:xfrm>
          <a:off x="6800850" y="35528250"/>
          <a:ext cx="18415" cy="438785"/>
        </a:xfrm>
        <a:prstGeom prst="rect">
          <a:avLst/>
        </a:prstGeom>
        <a:noFill/>
        <a:ln w="9525">
          <a:noFill/>
        </a:ln>
      </xdr:spPr>
    </xdr:pic>
    <xdr:clientData/>
  </xdr:twoCellAnchor>
  <xdr:twoCellAnchor editAs="oneCell">
    <xdr:from>
      <xdr:col>7</xdr:col>
      <xdr:colOff>0</xdr:colOff>
      <xdr:row>147</xdr:row>
      <xdr:rowOff>0</xdr:rowOff>
    </xdr:from>
    <xdr:to>
      <xdr:col>7</xdr:col>
      <xdr:colOff>18415</xdr:colOff>
      <xdr:row>148</xdr:row>
      <xdr:rowOff>200660</xdr:rowOff>
    </xdr:to>
    <xdr:pic>
      <xdr:nvPicPr>
        <xdr:cNvPr id="1070" name="Picture 42" descr="C:\Users\ADMINI~1.USE\AppData\Local\Temp\ksohtml\clip_image20443.png"/>
        <xdr:cNvPicPr>
          <a:picLocks noChangeAspect="1"/>
        </xdr:cNvPicPr>
      </xdr:nvPicPr>
      <xdr:blipFill>
        <a:blip r:embed="rId1" cstate="print"/>
        <a:stretch>
          <a:fillRect/>
        </a:stretch>
      </xdr:blipFill>
      <xdr:spPr>
        <a:xfrm>
          <a:off x="6800850" y="35528250"/>
          <a:ext cx="18415" cy="438785"/>
        </a:xfrm>
        <a:prstGeom prst="rect">
          <a:avLst/>
        </a:prstGeom>
        <a:noFill/>
        <a:ln w="9525">
          <a:noFill/>
        </a:ln>
      </xdr:spPr>
    </xdr:pic>
    <xdr:clientData/>
  </xdr:twoCellAnchor>
  <xdr:twoCellAnchor editAs="oneCell">
    <xdr:from>
      <xdr:col>7</xdr:col>
      <xdr:colOff>0</xdr:colOff>
      <xdr:row>147</xdr:row>
      <xdr:rowOff>0</xdr:rowOff>
    </xdr:from>
    <xdr:to>
      <xdr:col>7</xdr:col>
      <xdr:colOff>18415</xdr:colOff>
      <xdr:row>148</xdr:row>
      <xdr:rowOff>200660</xdr:rowOff>
    </xdr:to>
    <xdr:pic>
      <xdr:nvPicPr>
        <xdr:cNvPr id="1071" name="Picture 43" descr="C:\Users\ADMINI~1.USE\AppData\Local\Temp\ksohtml\clip_image20458.png"/>
        <xdr:cNvPicPr>
          <a:picLocks noChangeAspect="1"/>
        </xdr:cNvPicPr>
      </xdr:nvPicPr>
      <xdr:blipFill>
        <a:blip r:embed="rId1" cstate="print"/>
        <a:stretch>
          <a:fillRect/>
        </a:stretch>
      </xdr:blipFill>
      <xdr:spPr>
        <a:xfrm>
          <a:off x="6800850" y="35528250"/>
          <a:ext cx="18415" cy="438785"/>
        </a:xfrm>
        <a:prstGeom prst="rect">
          <a:avLst/>
        </a:prstGeom>
        <a:noFill/>
        <a:ln w="9525">
          <a:noFill/>
        </a:ln>
      </xdr:spPr>
    </xdr:pic>
    <xdr:clientData/>
  </xdr:twoCellAnchor>
  <xdr:twoCellAnchor editAs="oneCell">
    <xdr:from>
      <xdr:col>7</xdr:col>
      <xdr:colOff>0</xdr:colOff>
      <xdr:row>147</xdr:row>
      <xdr:rowOff>0</xdr:rowOff>
    </xdr:from>
    <xdr:to>
      <xdr:col>7</xdr:col>
      <xdr:colOff>18415</xdr:colOff>
      <xdr:row>148</xdr:row>
      <xdr:rowOff>200660</xdr:rowOff>
    </xdr:to>
    <xdr:pic>
      <xdr:nvPicPr>
        <xdr:cNvPr id="1072" name="Picture 44" descr="C:\Users\ADMINI~1.USE\AppData\Local\Temp\ksohtml\clip_image20459.png"/>
        <xdr:cNvPicPr>
          <a:picLocks noChangeAspect="1"/>
        </xdr:cNvPicPr>
      </xdr:nvPicPr>
      <xdr:blipFill>
        <a:blip r:embed="rId1" cstate="print"/>
        <a:stretch>
          <a:fillRect/>
        </a:stretch>
      </xdr:blipFill>
      <xdr:spPr>
        <a:xfrm>
          <a:off x="6800850" y="35528250"/>
          <a:ext cx="18415" cy="438785"/>
        </a:xfrm>
        <a:prstGeom prst="rect">
          <a:avLst/>
        </a:prstGeom>
        <a:noFill/>
        <a:ln w="9525">
          <a:noFill/>
        </a:ln>
      </xdr:spPr>
    </xdr:pic>
    <xdr:clientData/>
  </xdr:twoCellAnchor>
  <xdr:twoCellAnchor editAs="oneCell">
    <xdr:from>
      <xdr:col>7</xdr:col>
      <xdr:colOff>0</xdr:colOff>
      <xdr:row>147</xdr:row>
      <xdr:rowOff>0</xdr:rowOff>
    </xdr:from>
    <xdr:to>
      <xdr:col>7</xdr:col>
      <xdr:colOff>18415</xdr:colOff>
      <xdr:row>148</xdr:row>
      <xdr:rowOff>200660</xdr:rowOff>
    </xdr:to>
    <xdr:pic>
      <xdr:nvPicPr>
        <xdr:cNvPr id="1073" name="Picture 45" descr="C:\Users\ADMINI~1.USE\AppData\Local\Temp\ksohtml\clip_image20444.png"/>
        <xdr:cNvPicPr>
          <a:picLocks noChangeAspect="1"/>
        </xdr:cNvPicPr>
      </xdr:nvPicPr>
      <xdr:blipFill>
        <a:blip r:embed="rId1" cstate="print"/>
        <a:stretch>
          <a:fillRect/>
        </a:stretch>
      </xdr:blipFill>
      <xdr:spPr>
        <a:xfrm>
          <a:off x="6800850" y="35528250"/>
          <a:ext cx="18415" cy="438785"/>
        </a:xfrm>
        <a:prstGeom prst="rect">
          <a:avLst/>
        </a:prstGeom>
        <a:noFill/>
        <a:ln w="9525">
          <a:noFill/>
        </a:ln>
      </xdr:spPr>
    </xdr:pic>
    <xdr:clientData/>
  </xdr:twoCellAnchor>
  <xdr:twoCellAnchor editAs="oneCell">
    <xdr:from>
      <xdr:col>7</xdr:col>
      <xdr:colOff>0</xdr:colOff>
      <xdr:row>147</xdr:row>
      <xdr:rowOff>0</xdr:rowOff>
    </xdr:from>
    <xdr:to>
      <xdr:col>7</xdr:col>
      <xdr:colOff>18415</xdr:colOff>
      <xdr:row>148</xdr:row>
      <xdr:rowOff>200660</xdr:rowOff>
    </xdr:to>
    <xdr:pic>
      <xdr:nvPicPr>
        <xdr:cNvPr id="1074" name="Picture 46" descr="C:\Users\ADMINI~1.USE\AppData\Local\Temp\ksohtml\clip_image20445.png"/>
        <xdr:cNvPicPr>
          <a:picLocks noChangeAspect="1"/>
        </xdr:cNvPicPr>
      </xdr:nvPicPr>
      <xdr:blipFill>
        <a:blip r:embed="rId1" cstate="print"/>
        <a:stretch>
          <a:fillRect/>
        </a:stretch>
      </xdr:blipFill>
      <xdr:spPr>
        <a:xfrm>
          <a:off x="6800850" y="35528250"/>
          <a:ext cx="18415" cy="438785"/>
        </a:xfrm>
        <a:prstGeom prst="rect">
          <a:avLst/>
        </a:prstGeom>
        <a:noFill/>
        <a:ln w="9525">
          <a:noFill/>
        </a:ln>
      </xdr:spPr>
    </xdr:pic>
    <xdr:clientData/>
  </xdr:twoCellAnchor>
  <xdr:twoCellAnchor editAs="oneCell">
    <xdr:from>
      <xdr:col>7</xdr:col>
      <xdr:colOff>0</xdr:colOff>
      <xdr:row>147</xdr:row>
      <xdr:rowOff>0</xdr:rowOff>
    </xdr:from>
    <xdr:to>
      <xdr:col>7</xdr:col>
      <xdr:colOff>18415</xdr:colOff>
      <xdr:row>148</xdr:row>
      <xdr:rowOff>200660</xdr:rowOff>
    </xdr:to>
    <xdr:pic>
      <xdr:nvPicPr>
        <xdr:cNvPr id="1075" name="Picture 47" descr="C:\Users\ADMINI~1.USE\AppData\Local\Temp\ksohtml\clip_image20460.png"/>
        <xdr:cNvPicPr>
          <a:picLocks noChangeAspect="1"/>
        </xdr:cNvPicPr>
      </xdr:nvPicPr>
      <xdr:blipFill>
        <a:blip r:embed="rId1" cstate="print"/>
        <a:stretch>
          <a:fillRect/>
        </a:stretch>
      </xdr:blipFill>
      <xdr:spPr>
        <a:xfrm>
          <a:off x="6800850" y="35528250"/>
          <a:ext cx="18415" cy="438785"/>
        </a:xfrm>
        <a:prstGeom prst="rect">
          <a:avLst/>
        </a:prstGeom>
        <a:noFill/>
        <a:ln w="9525">
          <a:noFill/>
        </a:ln>
      </xdr:spPr>
    </xdr:pic>
    <xdr:clientData/>
  </xdr:twoCellAnchor>
  <xdr:twoCellAnchor editAs="oneCell">
    <xdr:from>
      <xdr:col>7</xdr:col>
      <xdr:colOff>0</xdr:colOff>
      <xdr:row>147</xdr:row>
      <xdr:rowOff>0</xdr:rowOff>
    </xdr:from>
    <xdr:to>
      <xdr:col>7</xdr:col>
      <xdr:colOff>18415</xdr:colOff>
      <xdr:row>148</xdr:row>
      <xdr:rowOff>200660</xdr:rowOff>
    </xdr:to>
    <xdr:pic>
      <xdr:nvPicPr>
        <xdr:cNvPr id="1076" name="Picture 48" descr="C:\Users\ADMINI~1.USE\AppData\Local\Temp\ksohtml\clip_image20461.png"/>
        <xdr:cNvPicPr>
          <a:picLocks noChangeAspect="1"/>
        </xdr:cNvPicPr>
      </xdr:nvPicPr>
      <xdr:blipFill>
        <a:blip r:embed="rId1" cstate="print"/>
        <a:stretch>
          <a:fillRect/>
        </a:stretch>
      </xdr:blipFill>
      <xdr:spPr>
        <a:xfrm>
          <a:off x="6800850" y="35528250"/>
          <a:ext cx="18415" cy="438785"/>
        </a:xfrm>
        <a:prstGeom prst="rect">
          <a:avLst/>
        </a:prstGeom>
        <a:noFill/>
        <a:ln w="9525">
          <a:noFill/>
        </a:ln>
      </xdr:spPr>
    </xdr:pic>
    <xdr:clientData/>
  </xdr:twoCellAnchor>
  <xdr:twoCellAnchor editAs="oneCell">
    <xdr:from>
      <xdr:col>7</xdr:col>
      <xdr:colOff>0</xdr:colOff>
      <xdr:row>147</xdr:row>
      <xdr:rowOff>0</xdr:rowOff>
    </xdr:from>
    <xdr:to>
      <xdr:col>7</xdr:col>
      <xdr:colOff>18415</xdr:colOff>
      <xdr:row>148</xdr:row>
      <xdr:rowOff>200660</xdr:rowOff>
    </xdr:to>
    <xdr:pic>
      <xdr:nvPicPr>
        <xdr:cNvPr id="1077" name="Picture 50" descr="C:\Users\ADMINI~1.USE\AppData\Local\Temp\ksohtml\clip_image20462.png"/>
        <xdr:cNvPicPr>
          <a:picLocks noChangeAspect="1"/>
        </xdr:cNvPicPr>
      </xdr:nvPicPr>
      <xdr:blipFill>
        <a:blip r:embed="rId1" cstate="print"/>
        <a:stretch>
          <a:fillRect/>
        </a:stretch>
      </xdr:blipFill>
      <xdr:spPr>
        <a:xfrm>
          <a:off x="6800850" y="35528250"/>
          <a:ext cx="18415" cy="438785"/>
        </a:xfrm>
        <a:prstGeom prst="rect">
          <a:avLst/>
        </a:prstGeom>
        <a:noFill/>
        <a:ln w="9525">
          <a:noFill/>
        </a:ln>
      </xdr:spPr>
    </xdr:pic>
    <xdr:clientData/>
  </xdr:twoCellAnchor>
  <xdr:twoCellAnchor editAs="oneCell">
    <xdr:from>
      <xdr:col>7</xdr:col>
      <xdr:colOff>0</xdr:colOff>
      <xdr:row>147</xdr:row>
      <xdr:rowOff>0</xdr:rowOff>
    </xdr:from>
    <xdr:to>
      <xdr:col>7</xdr:col>
      <xdr:colOff>18415</xdr:colOff>
      <xdr:row>148</xdr:row>
      <xdr:rowOff>200660</xdr:rowOff>
    </xdr:to>
    <xdr:pic>
      <xdr:nvPicPr>
        <xdr:cNvPr id="1078" name="Picture 51" descr="C:\Users\ADMINI~1.USE\AppData\Local\Temp\ksohtml\clip_image20446.png"/>
        <xdr:cNvPicPr>
          <a:picLocks noChangeAspect="1"/>
        </xdr:cNvPicPr>
      </xdr:nvPicPr>
      <xdr:blipFill>
        <a:blip r:embed="rId1" cstate="print"/>
        <a:stretch>
          <a:fillRect/>
        </a:stretch>
      </xdr:blipFill>
      <xdr:spPr>
        <a:xfrm>
          <a:off x="6800850" y="35528250"/>
          <a:ext cx="18415" cy="438785"/>
        </a:xfrm>
        <a:prstGeom prst="rect">
          <a:avLst/>
        </a:prstGeom>
        <a:noFill/>
        <a:ln w="9525">
          <a:noFill/>
        </a:ln>
      </xdr:spPr>
    </xdr:pic>
    <xdr:clientData/>
  </xdr:twoCellAnchor>
  <xdr:twoCellAnchor editAs="oneCell">
    <xdr:from>
      <xdr:col>7</xdr:col>
      <xdr:colOff>0</xdr:colOff>
      <xdr:row>147</xdr:row>
      <xdr:rowOff>0</xdr:rowOff>
    </xdr:from>
    <xdr:to>
      <xdr:col>7</xdr:col>
      <xdr:colOff>18415</xdr:colOff>
      <xdr:row>148</xdr:row>
      <xdr:rowOff>200660</xdr:rowOff>
    </xdr:to>
    <xdr:pic>
      <xdr:nvPicPr>
        <xdr:cNvPr id="1079" name="Picture 52" descr="C:\Users\ADMINI~1.USE\AppData\Local\Temp\ksohtml\clip_image20465.png"/>
        <xdr:cNvPicPr>
          <a:picLocks noChangeAspect="1"/>
        </xdr:cNvPicPr>
      </xdr:nvPicPr>
      <xdr:blipFill>
        <a:blip r:embed="rId1" cstate="print"/>
        <a:stretch>
          <a:fillRect/>
        </a:stretch>
      </xdr:blipFill>
      <xdr:spPr>
        <a:xfrm>
          <a:off x="6800850" y="35528250"/>
          <a:ext cx="18415" cy="438785"/>
        </a:xfrm>
        <a:prstGeom prst="rect">
          <a:avLst/>
        </a:prstGeom>
        <a:noFill/>
        <a:ln w="9525">
          <a:noFill/>
        </a:ln>
      </xdr:spPr>
    </xdr:pic>
    <xdr:clientData/>
  </xdr:twoCellAnchor>
  <xdr:twoCellAnchor editAs="oneCell">
    <xdr:from>
      <xdr:col>7</xdr:col>
      <xdr:colOff>0</xdr:colOff>
      <xdr:row>147</xdr:row>
      <xdr:rowOff>0</xdr:rowOff>
    </xdr:from>
    <xdr:to>
      <xdr:col>7</xdr:col>
      <xdr:colOff>18415</xdr:colOff>
      <xdr:row>148</xdr:row>
      <xdr:rowOff>200660</xdr:rowOff>
    </xdr:to>
    <xdr:pic>
      <xdr:nvPicPr>
        <xdr:cNvPr id="1080" name="Picture 53" descr="C:\Users\ADMINI~1.USE\AppData\Local\Temp\ksohtml\clip_image20463.png"/>
        <xdr:cNvPicPr>
          <a:picLocks noChangeAspect="1"/>
        </xdr:cNvPicPr>
      </xdr:nvPicPr>
      <xdr:blipFill>
        <a:blip r:embed="rId1" cstate="print"/>
        <a:stretch>
          <a:fillRect/>
        </a:stretch>
      </xdr:blipFill>
      <xdr:spPr>
        <a:xfrm>
          <a:off x="6800850" y="35528250"/>
          <a:ext cx="18415" cy="438785"/>
        </a:xfrm>
        <a:prstGeom prst="rect">
          <a:avLst/>
        </a:prstGeom>
        <a:noFill/>
        <a:ln w="9525">
          <a:noFill/>
        </a:ln>
      </xdr:spPr>
    </xdr:pic>
    <xdr:clientData/>
  </xdr:twoCellAnchor>
  <xdr:twoCellAnchor editAs="oneCell">
    <xdr:from>
      <xdr:col>7</xdr:col>
      <xdr:colOff>0</xdr:colOff>
      <xdr:row>147</xdr:row>
      <xdr:rowOff>0</xdr:rowOff>
    </xdr:from>
    <xdr:to>
      <xdr:col>7</xdr:col>
      <xdr:colOff>18415</xdr:colOff>
      <xdr:row>148</xdr:row>
      <xdr:rowOff>200660</xdr:rowOff>
    </xdr:to>
    <xdr:pic>
      <xdr:nvPicPr>
        <xdr:cNvPr id="1081" name="Picture 56" descr="C:\Users\ADMINI~1.USE\AppData\Local\Temp\ksohtml\clip_image20467.png"/>
        <xdr:cNvPicPr>
          <a:picLocks noChangeAspect="1"/>
        </xdr:cNvPicPr>
      </xdr:nvPicPr>
      <xdr:blipFill>
        <a:blip r:embed="rId1" cstate="print"/>
        <a:stretch>
          <a:fillRect/>
        </a:stretch>
      </xdr:blipFill>
      <xdr:spPr>
        <a:xfrm>
          <a:off x="6800850" y="35528250"/>
          <a:ext cx="18415" cy="438785"/>
        </a:xfrm>
        <a:prstGeom prst="rect">
          <a:avLst/>
        </a:prstGeom>
        <a:noFill/>
        <a:ln w="9525">
          <a:noFill/>
        </a:ln>
      </xdr:spPr>
    </xdr:pic>
    <xdr:clientData/>
  </xdr:twoCellAnchor>
  <xdr:twoCellAnchor editAs="oneCell">
    <xdr:from>
      <xdr:col>7</xdr:col>
      <xdr:colOff>0</xdr:colOff>
      <xdr:row>147</xdr:row>
      <xdr:rowOff>0</xdr:rowOff>
    </xdr:from>
    <xdr:to>
      <xdr:col>7</xdr:col>
      <xdr:colOff>18415</xdr:colOff>
      <xdr:row>148</xdr:row>
      <xdr:rowOff>200660</xdr:rowOff>
    </xdr:to>
    <xdr:pic>
      <xdr:nvPicPr>
        <xdr:cNvPr id="1082" name="Picture 57" descr="C:\Users\ADMINI~1.USE\AppData\Local\Temp\ksohtml\clip_image20468.png"/>
        <xdr:cNvPicPr>
          <a:picLocks noChangeAspect="1"/>
        </xdr:cNvPicPr>
      </xdr:nvPicPr>
      <xdr:blipFill>
        <a:blip r:embed="rId1" cstate="print"/>
        <a:stretch>
          <a:fillRect/>
        </a:stretch>
      </xdr:blipFill>
      <xdr:spPr>
        <a:xfrm>
          <a:off x="6800850" y="35528250"/>
          <a:ext cx="18415" cy="438785"/>
        </a:xfrm>
        <a:prstGeom prst="rect">
          <a:avLst/>
        </a:prstGeom>
        <a:noFill/>
        <a:ln w="9525">
          <a:noFill/>
        </a:ln>
      </xdr:spPr>
    </xdr:pic>
    <xdr:clientData/>
  </xdr:twoCellAnchor>
  <xdr:twoCellAnchor editAs="oneCell">
    <xdr:from>
      <xdr:col>7</xdr:col>
      <xdr:colOff>0</xdr:colOff>
      <xdr:row>147</xdr:row>
      <xdr:rowOff>0</xdr:rowOff>
    </xdr:from>
    <xdr:to>
      <xdr:col>7</xdr:col>
      <xdr:colOff>18415</xdr:colOff>
      <xdr:row>148</xdr:row>
      <xdr:rowOff>200660</xdr:rowOff>
    </xdr:to>
    <xdr:pic>
      <xdr:nvPicPr>
        <xdr:cNvPr id="1083" name="Picture 61" descr="C:\Users\ADMINI~1.USE\AppData\Local\Temp\ksohtml\clip_image20470.png"/>
        <xdr:cNvPicPr>
          <a:picLocks noChangeAspect="1"/>
        </xdr:cNvPicPr>
      </xdr:nvPicPr>
      <xdr:blipFill>
        <a:blip r:embed="rId1" cstate="print"/>
        <a:stretch>
          <a:fillRect/>
        </a:stretch>
      </xdr:blipFill>
      <xdr:spPr>
        <a:xfrm>
          <a:off x="6800850" y="35528250"/>
          <a:ext cx="18415" cy="438785"/>
        </a:xfrm>
        <a:prstGeom prst="rect">
          <a:avLst/>
        </a:prstGeom>
        <a:noFill/>
        <a:ln w="9525">
          <a:noFill/>
        </a:ln>
      </xdr:spPr>
    </xdr:pic>
    <xdr:clientData/>
  </xdr:twoCellAnchor>
  <xdr:twoCellAnchor editAs="oneCell">
    <xdr:from>
      <xdr:col>7</xdr:col>
      <xdr:colOff>0</xdr:colOff>
      <xdr:row>147</xdr:row>
      <xdr:rowOff>0</xdr:rowOff>
    </xdr:from>
    <xdr:to>
      <xdr:col>7</xdr:col>
      <xdr:colOff>20320</xdr:colOff>
      <xdr:row>148</xdr:row>
      <xdr:rowOff>200025</xdr:rowOff>
    </xdr:to>
    <xdr:pic>
      <xdr:nvPicPr>
        <xdr:cNvPr id="1084" name="Picture 1" descr="C:\Users\ADMINI~1.USE\AppData\Local\Temp\ksohtml\clip_image13621.png"/>
        <xdr:cNvPicPr>
          <a:picLocks noChangeAspect="1"/>
        </xdr:cNvPicPr>
      </xdr:nvPicPr>
      <xdr:blipFill>
        <a:blip r:embed="rId2" cstate="print"/>
        <a:stretch>
          <a:fillRect/>
        </a:stretch>
      </xdr:blipFill>
      <xdr:spPr>
        <a:xfrm>
          <a:off x="6800850" y="35528250"/>
          <a:ext cx="20320" cy="438150"/>
        </a:xfrm>
        <a:prstGeom prst="rect">
          <a:avLst/>
        </a:prstGeom>
        <a:noFill/>
        <a:ln w="9525">
          <a:noFill/>
        </a:ln>
      </xdr:spPr>
    </xdr:pic>
    <xdr:clientData/>
  </xdr:twoCellAnchor>
  <xdr:twoCellAnchor editAs="oneCell">
    <xdr:from>
      <xdr:col>7</xdr:col>
      <xdr:colOff>0</xdr:colOff>
      <xdr:row>147</xdr:row>
      <xdr:rowOff>0</xdr:rowOff>
    </xdr:from>
    <xdr:to>
      <xdr:col>7</xdr:col>
      <xdr:colOff>20320</xdr:colOff>
      <xdr:row>148</xdr:row>
      <xdr:rowOff>200025</xdr:rowOff>
    </xdr:to>
    <xdr:pic>
      <xdr:nvPicPr>
        <xdr:cNvPr id="1085" name="Picture 2" descr="C:\Users\ADMINI~1.USE\AppData\Local\Temp\ksohtml\clip_image13617.png"/>
        <xdr:cNvPicPr>
          <a:picLocks noChangeAspect="1"/>
        </xdr:cNvPicPr>
      </xdr:nvPicPr>
      <xdr:blipFill>
        <a:blip r:embed="rId2" cstate="print"/>
        <a:stretch>
          <a:fillRect/>
        </a:stretch>
      </xdr:blipFill>
      <xdr:spPr>
        <a:xfrm>
          <a:off x="6800850" y="35528250"/>
          <a:ext cx="20320" cy="438150"/>
        </a:xfrm>
        <a:prstGeom prst="rect">
          <a:avLst/>
        </a:prstGeom>
        <a:noFill/>
        <a:ln w="9525">
          <a:noFill/>
        </a:ln>
      </xdr:spPr>
    </xdr:pic>
    <xdr:clientData/>
  </xdr:twoCellAnchor>
  <xdr:twoCellAnchor editAs="oneCell">
    <xdr:from>
      <xdr:col>7</xdr:col>
      <xdr:colOff>0</xdr:colOff>
      <xdr:row>147</xdr:row>
      <xdr:rowOff>0</xdr:rowOff>
    </xdr:from>
    <xdr:to>
      <xdr:col>7</xdr:col>
      <xdr:colOff>20320</xdr:colOff>
      <xdr:row>148</xdr:row>
      <xdr:rowOff>200025</xdr:rowOff>
    </xdr:to>
    <xdr:pic>
      <xdr:nvPicPr>
        <xdr:cNvPr id="1086" name="Picture 3" descr="C:\Users\ADMINI~1.USE\AppData\Local\Temp\ksohtml\clip_image13619.png"/>
        <xdr:cNvPicPr>
          <a:picLocks noChangeAspect="1"/>
        </xdr:cNvPicPr>
      </xdr:nvPicPr>
      <xdr:blipFill>
        <a:blip r:embed="rId2" cstate="print"/>
        <a:stretch>
          <a:fillRect/>
        </a:stretch>
      </xdr:blipFill>
      <xdr:spPr>
        <a:xfrm>
          <a:off x="6800850" y="35528250"/>
          <a:ext cx="20320" cy="438150"/>
        </a:xfrm>
        <a:prstGeom prst="rect">
          <a:avLst/>
        </a:prstGeom>
        <a:noFill/>
        <a:ln w="9525">
          <a:noFill/>
        </a:ln>
      </xdr:spPr>
    </xdr:pic>
    <xdr:clientData/>
  </xdr:twoCellAnchor>
  <xdr:twoCellAnchor editAs="oneCell">
    <xdr:from>
      <xdr:col>7</xdr:col>
      <xdr:colOff>0</xdr:colOff>
      <xdr:row>147</xdr:row>
      <xdr:rowOff>0</xdr:rowOff>
    </xdr:from>
    <xdr:to>
      <xdr:col>7</xdr:col>
      <xdr:colOff>18415</xdr:colOff>
      <xdr:row>148</xdr:row>
      <xdr:rowOff>195580</xdr:rowOff>
    </xdr:to>
    <xdr:pic>
      <xdr:nvPicPr>
        <xdr:cNvPr id="1087" name="Picture 28" descr="C:\Users\ADMINI~1.USE\AppData\Local\Temp\ksohtml\clip_image20436.png"/>
        <xdr:cNvPicPr>
          <a:picLocks noChangeAspect="1"/>
        </xdr:cNvPicPr>
      </xdr:nvPicPr>
      <xdr:blipFill>
        <a:blip r:embed="rId1" cstate="print"/>
        <a:stretch>
          <a:fillRect/>
        </a:stretch>
      </xdr:blipFill>
      <xdr:spPr>
        <a:xfrm>
          <a:off x="6800850" y="35528250"/>
          <a:ext cx="18415" cy="433705"/>
        </a:xfrm>
        <a:prstGeom prst="rect">
          <a:avLst/>
        </a:prstGeom>
        <a:noFill/>
        <a:ln w="9525">
          <a:noFill/>
        </a:ln>
      </xdr:spPr>
    </xdr:pic>
    <xdr:clientData/>
  </xdr:twoCellAnchor>
  <xdr:twoCellAnchor editAs="oneCell">
    <xdr:from>
      <xdr:col>7</xdr:col>
      <xdr:colOff>0</xdr:colOff>
      <xdr:row>147</xdr:row>
      <xdr:rowOff>0</xdr:rowOff>
    </xdr:from>
    <xdr:to>
      <xdr:col>7</xdr:col>
      <xdr:colOff>18415</xdr:colOff>
      <xdr:row>148</xdr:row>
      <xdr:rowOff>195580</xdr:rowOff>
    </xdr:to>
    <xdr:pic>
      <xdr:nvPicPr>
        <xdr:cNvPr id="1088" name="Picture 29" descr="C:\Users\ADMINI~1.USE\AppData\Local\Temp\ksohtml\clip_image20437.png"/>
        <xdr:cNvPicPr>
          <a:picLocks noChangeAspect="1"/>
        </xdr:cNvPicPr>
      </xdr:nvPicPr>
      <xdr:blipFill>
        <a:blip r:embed="rId1" cstate="print"/>
        <a:stretch>
          <a:fillRect/>
        </a:stretch>
      </xdr:blipFill>
      <xdr:spPr>
        <a:xfrm>
          <a:off x="6800850" y="35528250"/>
          <a:ext cx="18415" cy="433705"/>
        </a:xfrm>
        <a:prstGeom prst="rect">
          <a:avLst/>
        </a:prstGeom>
        <a:noFill/>
        <a:ln w="9525">
          <a:noFill/>
        </a:ln>
      </xdr:spPr>
    </xdr:pic>
    <xdr:clientData/>
  </xdr:twoCellAnchor>
  <xdr:twoCellAnchor editAs="oneCell">
    <xdr:from>
      <xdr:col>7</xdr:col>
      <xdr:colOff>0</xdr:colOff>
      <xdr:row>147</xdr:row>
      <xdr:rowOff>0</xdr:rowOff>
    </xdr:from>
    <xdr:to>
      <xdr:col>7</xdr:col>
      <xdr:colOff>18415</xdr:colOff>
      <xdr:row>148</xdr:row>
      <xdr:rowOff>195580</xdr:rowOff>
    </xdr:to>
    <xdr:pic>
      <xdr:nvPicPr>
        <xdr:cNvPr id="1089" name="Picture 30" descr="C:\Users\ADMINI~1.USE\AppData\Local\Temp\ksohtml\clip_image20438.png"/>
        <xdr:cNvPicPr>
          <a:picLocks noChangeAspect="1"/>
        </xdr:cNvPicPr>
      </xdr:nvPicPr>
      <xdr:blipFill>
        <a:blip r:embed="rId1" cstate="print"/>
        <a:stretch>
          <a:fillRect/>
        </a:stretch>
      </xdr:blipFill>
      <xdr:spPr>
        <a:xfrm>
          <a:off x="6800850" y="35528250"/>
          <a:ext cx="18415" cy="433705"/>
        </a:xfrm>
        <a:prstGeom prst="rect">
          <a:avLst/>
        </a:prstGeom>
        <a:noFill/>
        <a:ln w="9525">
          <a:noFill/>
        </a:ln>
      </xdr:spPr>
    </xdr:pic>
    <xdr:clientData/>
  </xdr:twoCellAnchor>
  <xdr:twoCellAnchor editAs="oneCell">
    <xdr:from>
      <xdr:col>7</xdr:col>
      <xdr:colOff>0</xdr:colOff>
      <xdr:row>147</xdr:row>
      <xdr:rowOff>0</xdr:rowOff>
    </xdr:from>
    <xdr:to>
      <xdr:col>7</xdr:col>
      <xdr:colOff>19050</xdr:colOff>
      <xdr:row>148</xdr:row>
      <xdr:rowOff>195580</xdr:rowOff>
    </xdr:to>
    <xdr:pic>
      <xdr:nvPicPr>
        <xdr:cNvPr id="1090" name="Picture 31" descr="C:\Users\ADMINI~1.USE\AppData\Local\Temp\ksohtml\clip_image20439.png"/>
        <xdr:cNvPicPr>
          <a:picLocks noChangeAspect="1"/>
        </xdr:cNvPicPr>
      </xdr:nvPicPr>
      <xdr:blipFill>
        <a:blip r:embed="rId1" cstate="print"/>
        <a:stretch>
          <a:fillRect/>
        </a:stretch>
      </xdr:blipFill>
      <xdr:spPr>
        <a:xfrm>
          <a:off x="6800850" y="35528250"/>
          <a:ext cx="19050" cy="433705"/>
        </a:xfrm>
        <a:prstGeom prst="rect">
          <a:avLst/>
        </a:prstGeom>
        <a:noFill/>
        <a:ln w="9525">
          <a:noFill/>
        </a:ln>
      </xdr:spPr>
    </xdr:pic>
    <xdr:clientData/>
  </xdr:twoCellAnchor>
  <xdr:twoCellAnchor editAs="oneCell">
    <xdr:from>
      <xdr:col>7</xdr:col>
      <xdr:colOff>0</xdr:colOff>
      <xdr:row>147</xdr:row>
      <xdr:rowOff>0</xdr:rowOff>
    </xdr:from>
    <xdr:to>
      <xdr:col>7</xdr:col>
      <xdr:colOff>19050</xdr:colOff>
      <xdr:row>148</xdr:row>
      <xdr:rowOff>195580</xdr:rowOff>
    </xdr:to>
    <xdr:pic>
      <xdr:nvPicPr>
        <xdr:cNvPr id="1091" name="Picture 32" descr="C:\Users\ADMINI~1.USE\AppData\Local\Temp\ksohtml\clip_image20440.png"/>
        <xdr:cNvPicPr>
          <a:picLocks noChangeAspect="1"/>
        </xdr:cNvPicPr>
      </xdr:nvPicPr>
      <xdr:blipFill>
        <a:blip r:embed="rId1" cstate="print"/>
        <a:stretch>
          <a:fillRect/>
        </a:stretch>
      </xdr:blipFill>
      <xdr:spPr>
        <a:xfrm>
          <a:off x="6800850" y="35528250"/>
          <a:ext cx="19050" cy="433705"/>
        </a:xfrm>
        <a:prstGeom prst="rect">
          <a:avLst/>
        </a:prstGeom>
        <a:noFill/>
        <a:ln w="9525">
          <a:noFill/>
        </a:ln>
      </xdr:spPr>
    </xdr:pic>
    <xdr:clientData/>
  </xdr:twoCellAnchor>
  <xdr:twoCellAnchor editAs="oneCell">
    <xdr:from>
      <xdr:col>7</xdr:col>
      <xdr:colOff>0</xdr:colOff>
      <xdr:row>147</xdr:row>
      <xdr:rowOff>0</xdr:rowOff>
    </xdr:from>
    <xdr:to>
      <xdr:col>7</xdr:col>
      <xdr:colOff>19050</xdr:colOff>
      <xdr:row>148</xdr:row>
      <xdr:rowOff>195580</xdr:rowOff>
    </xdr:to>
    <xdr:pic>
      <xdr:nvPicPr>
        <xdr:cNvPr id="1092" name="Picture 33" descr="C:\Users\ADMINI~1.USE\AppData\Local\Temp\ksohtml\clip_image20441.png"/>
        <xdr:cNvPicPr>
          <a:picLocks noChangeAspect="1"/>
        </xdr:cNvPicPr>
      </xdr:nvPicPr>
      <xdr:blipFill>
        <a:blip r:embed="rId1" cstate="print"/>
        <a:stretch>
          <a:fillRect/>
        </a:stretch>
      </xdr:blipFill>
      <xdr:spPr>
        <a:xfrm>
          <a:off x="6800850" y="35528250"/>
          <a:ext cx="19050" cy="433705"/>
        </a:xfrm>
        <a:prstGeom prst="rect">
          <a:avLst/>
        </a:prstGeom>
        <a:noFill/>
        <a:ln w="9525">
          <a:noFill/>
        </a:ln>
      </xdr:spPr>
    </xdr:pic>
    <xdr:clientData/>
  </xdr:twoCellAnchor>
  <xdr:twoCellAnchor editAs="oneCell">
    <xdr:from>
      <xdr:col>7</xdr:col>
      <xdr:colOff>0</xdr:colOff>
      <xdr:row>147</xdr:row>
      <xdr:rowOff>0</xdr:rowOff>
    </xdr:from>
    <xdr:to>
      <xdr:col>7</xdr:col>
      <xdr:colOff>18415</xdr:colOff>
      <xdr:row>148</xdr:row>
      <xdr:rowOff>195580</xdr:rowOff>
    </xdr:to>
    <xdr:pic>
      <xdr:nvPicPr>
        <xdr:cNvPr id="1093" name="Picture 34" descr="C:\Users\ADMINI~1.USE\AppData\Local\Temp\ksohtml\clip_image20442.png"/>
        <xdr:cNvPicPr>
          <a:picLocks noChangeAspect="1"/>
        </xdr:cNvPicPr>
      </xdr:nvPicPr>
      <xdr:blipFill>
        <a:blip r:embed="rId1" cstate="print"/>
        <a:stretch>
          <a:fillRect/>
        </a:stretch>
      </xdr:blipFill>
      <xdr:spPr>
        <a:xfrm>
          <a:off x="6800850" y="35528250"/>
          <a:ext cx="18415" cy="433705"/>
        </a:xfrm>
        <a:prstGeom prst="rect">
          <a:avLst/>
        </a:prstGeom>
        <a:noFill/>
        <a:ln w="9525">
          <a:noFill/>
        </a:ln>
      </xdr:spPr>
    </xdr:pic>
    <xdr:clientData/>
  </xdr:twoCellAnchor>
  <xdr:twoCellAnchor editAs="oneCell">
    <xdr:from>
      <xdr:col>7</xdr:col>
      <xdr:colOff>0</xdr:colOff>
      <xdr:row>147</xdr:row>
      <xdr:rowOff>0</xdr:rowOff>
    </xdr:from>
    <xdr:to>
      <xdr:col>7</xdr:col>
      <xdr:colOff>18415</xdr:colOff>
      <xdr:row>148</xdr:row>
      <xdr:rowOff>195580</xdr:rowOff>
    </xdr:to>
    <xdr:pic>
      <xdr:nvPicPr>
        <xdr:cNvPr id="1094" name="Picture 35" descr="C:\Users\ADMINI~1.USE\AppData\Local\Temp\ksohtml\clip_image20451.png"/>
        <xdr:cNvPicPr>
          <a:picLocks noChangeAspect="1"/>
        </xdr:cNvPicPr>
      </xdr:nvPicPr>
      <xdr:blipFill>
        <a:blip r:embed="rId1" cstate="print"/>
        <a:stretch>
          <a:fillRect/>
        </a:stretch>
      </xdr:blipFill>
      <xdr:spPr>
        <a:xfrm>
          <a:off x="6800850" y="35528250"/>
          <a:ext cx="18415" cy="433705"/>
        </a:xfrm>
        <a:prstGeom prst="rect">
          <a:avLst/>
        </a:prstGeom>
        <a:noFill/>
        <a:ln w="9525">
          <a:noFill/>
        </a:ln>
      </xdr:spPr>
    </xdr:pic>
    <xdr:clientData/>
  </xdr:twoCellAnchor>
  <xdr:twoCellAnchor editAs="oneCell">
    <xdr:from>
      <xdr:col>7</xdr:col>
      <xdr:colOff>0</xdr:colOff>
      <xdr:row>147</xdr:row>
      <xdr:rowOff>0</xdr:rowOff>
    </xdr:from>
    <xdr:to>
      <xdr:col>7</xdr:col>
      <xdr:colOff>18415</xdr:colOff>
      <xdr:row>148</xdr:row>
      <xdr:rowOff>195580</xdr:rowOff>
    </xdr:to>
    <xdr:pic>
      <xdr:nvPicPr>
        <xdr:cNvPr id="1095" name="Picture 36" descr="C:\Users\ADMINI~1.USE\AppData\Local\Temp\ksohtml\clip_image20452.png"/>
        <xdr:cNvPicPr>
          <a:picLocks noChangeAspect="1"/>
        </xdr:cNvPicPr>
      </xdr:nvPicPr>
      <xdr:blipFill>
        <a:blip r:embed="rId1" cstate="print"/>
        <a:stretch>
          <a:fillRect/>
        </a:stretch>
      </xdr:blipFill>
      <xdr:spPr>
        <a:xfrm>
          <a:off x="6800850" y="35528250"/>
          <a:ext cx="18415" cy="433705"/>
        </a:xfrm>
        <a:prstGeom prst="rect">
          <a:avLst/>
        </a:prstGeom>
        <a:noFill/>
        <a:ln w="9525">
          <a:noFill/>
        </a:ln>
      </xdr:spPr>
    </xdr:pic>
    <xdr:clientData/>
  </xdr:twoCellAnchor>
  <xdr:twoCellAnchor editAs="oneCell">
    <xdr:from>
      <xdr:col>7</xdr:col>
      <xdr:colOff>0</xdr:colOff>
      <xdr:row>147</xdr:row>
      <xdr:rowOff>0</xdr:rowOff>
    </xdr:from>
    <xdr:to>
      <xdr:col>7</xdr:col>
      <xdr:colOff>19050</xdr:colOff>
      <xdr:row>148</xdr:row>
      <xdr:rowOff>195580</xdr:rowOff>
    </xdr:to>
    <xdr:pic>
      <xdr:nvPicPr>
        <xdr:cNvPr id="1096" name="Picture 37" descr="C:\Users\ADMINI~1.USE\AppData\Local\Temp\ksohtml\clip_image20453.png"/>
        <xdr:cNvPicPr>
          <a:picLocks noChangeAspect="1"/>
        </xdr:cNvPicPr>
      </xdr:nvPicPr>
      <xdr:blipFill>
        <a:blip r:embed="rId1" cstate="print"/>
        <a:stretch>
          <a:fillRect/>
        </a:stretch>
      </xdr:blipFill>
      <xdr:spPr>
        <a:xfrm>
          <a:off x="6800850" y="35528250"/>
          <a:ext cx="19050" cy="433705"/>
        </a:xfrm>
        <a:prstGeom prst="rect">
          <a:avLst/>
        </a:prstGeom>
        <a:noFill/>
        <a:ln w="9525">
          <a:noFill/>
        </a:ln>
      </xdr:spPr>
    </xdr:pic>
    <xdr:clientData/>
  </xdr:twoCellAnchor>
  <xdr:twoCellAnchor editAs="oneCell">
    <xdr:from>
      <xdr:col>7</xdr:col>
      <xdr:colOff>0</xdr:colOff>
      <xdr:row>147</xdr:row>
      <xdr:rowOff>0</xdr:rowOff>
    </xdr:from>
    <xdr:to>
      <xdr:col>7</xdr:col>
      <xdr:colOff>19050</xdr:colOff>
      <xdr:row>148</xdr:row>
      <xdr:rowOff>195580</xdr:rowOff>
    </xdr:to>
    <xdr:pic>
      <xdr:nvPicPr>
        <xdr:cNvPr id="1097" name="Picture 38" descr="C:\Users\ADMINI~1.USE\AppData\Local\Temp\ksohtml\clip_image20454.png"/>
        <xdr:cNvPicPr>
          <a:picLocks noChangeAspect="1"/>
        </xdr:cNvPicPr>
      </xdr:nvPicPr>
      <xdr:blipFill>
        <a:blip r:embed="rId1" cstate="print"/>
        <a:stretch>
          <a:fillRect/>
        </a:stretch>
      </xdr:blipFill>
      <xdr:spPr>
        <a:xfrm>
          <a:off x="6800850" y="35528250"/>
          <a:ext cx="19050" cy="433705"/>
        </a:xfrm>
        <a:prstGeom prst="rect">
          <a:avLst/>
        </a:prstGeom>
        <a:noFill/>
        <a:ln w="9525">
          <a:noFill/>
        </a:ln>
      </xdr:spPr>
    </xdr:pic>
    <xdr:clientData/>
  </xdr:twoCellAnchor>
  <xdr:twoCellAnchor editAs="oneCell">
    <xdr:from>
      <xdr:col>7</xdr:col>
      <xdr:colOff>0</xdr:colOff>
      <xdr:row>147</xdr:row>
      <xdr:rowOff>0</xdr:rowOff>
    </xdr:from>
    <xdr:to>
      <xdr:col>7</xdr:col>
      <xdr:colOff>19050</xdr:colOff>
      <xdr:row>148</xdr:row>
      <xdr:rowOff>195580</xdr:rowOff>
    </xdr:to>
    <xdr:pic>
      <xdr:nvPicPr>
        <xdr:cNvPr id="1098" name="Picture 39" descr="C:\Users\ADMINI~1.USE\AppData\Local\Temp\ksohtml\clip_image20455.png"/>
        <xdr:cNvPicPr>
          <a:picLocks noChangeAspect="1"/>
        </xdr:cNvPicPr>
      </xdr:nvPicPr>
      <xdr:blipFill>
        <a:blip r:embed="rId1" cstate="print"/>
        <a:stretch>
          <a:fillRect/>
        </a:stretch>
      </xdr:blipFill>
      <xdr:spPr>
        <a:xfrm>
          <a:off x="6800850" y="35528250"/>
          <a:ext cx="19050" cy="433705"/>
        </a:xfrm>
        <a:prstGeom prst="rect">
          <a:avLst/>
        </a:prstGeom>
        <a:noFill/>
        <a:ln w="9525">
          <a:noFill/>
        </a:ln>
      </xdr:spPr>
    </xdr:pic>
    <xdr:clientData/>
  </xdr:twoCellAnchor>
  <xdr:twoCellAnchor editAs="oneCell">
    <xdr:from>
      <xdr:col>7</xdr:col>
      <xdr:colOff>0</xdr:colOff>
      <xdr:row>147</xdr:row>
      <xdr:rowOff>0</xdr:rowOff>
    </xdr:from>
    <xdr:to>
      <xdr:col>7</xdr:col>
      <xdr:colOff>19050</xdr:colOff>
      <xdr:row>148</xdr:row>
      <xdr:rowOff>195580</xdr:rowOff>
    </xdr:to>
    <xdr:pic>
      <xdr:nvPicPr>
        <xdr:cNvPr id="1099" name="Picture 40" descr="C:\Users\ADMINI~1.USE\AppData\Local\Temp\ksohtml\clip_image20456.png"/>
        <xdr:cNvPicPr>
          <a:picLocks noChangeAspect="1"/>
        </xdr:cNvPicPr>
      </xdr:nvPicPr>
      <xdr:blipFill>
        <a:blip r:embed="rId1" cstate="print"/>
        <a:stretch>
          <a:fillRect/>
        </a:stretch>
      </xdr:blipFill>
      <xdr:spPr>
        <a:xfrm>
          <a:off x="6800850" y="35528250"/>
          <a:ext cx="19050" cy="433705"/>
        </a:xfrm>
        <a:prstGeom prst="rect">
          <a:avLst/>
        </a:prstGeom>
        <a:noFill/>
        <a:ln w="9525">
          <a:noFill/>
        </a:ln>
      </xdr:spPr>
    </xdr:pic>
    <xdr:clientData/>
  </xdr:twoCellAnchor>
  <xdr:twoCellAnchor editAs="oneCell">
    <xdr:from>
      <xdr:col>7</xdr:col>
      <xdr:colOff>0</xdr:colOff>
      <xdr:row>147</xdr:row>
      <xdr:rowOff>0</xdr:rowOff>
    </xdr:from>
    <xdr:to>
      <xdr:col>7</xdr:col>
      <xdr:colOff>18415</xdr:colOff>
      <xdr:row>148</xdr:row>
      <xdr:rowOff>195580</xdr:rowOff>
    </xdr:to>
    <xdr:pic>
      <xdr:nvPicPr>
        <xdr:cNvPr id="1100" name="Picture 41" descr="C:\Users\ADMINI~1.USE\AppData\Local\Temp\ksohtml\clip_image20457.png"/>
        <xdr:cNvPicPr>
          <a:picLocks noChangeAspect="1"/>
        </xdr:cNvPicPr>
      </xdr:nvPicPr>
      <xdr:blipFill>
        <a:blip r:embed="rId1" cstate="print"/>
        <a:stretch>
          <a:fillRect/>
        </a:stretch>
      </xdr:blipFill>
      <xdr:spPr>
        <a:xfrm>
          <a:off x="6800850" y="35528250"/>
          <a:ext cx="18415" cy="433705"/>
        </a:xfrm>
        <a:prstGeom prst="rect">
          <a:avLst/>
        </a:prstGeom>
        <a:noFill/>
        <a:ln w="9525">
          <a:noFill/>
        </a:ln>
      </xdr:spPr>
    </xdr:pic>
    <xdr:clientData/>
  </xdr:twoCellAnchor>
  <xdr:twoCellAnchor editAs="oneCell">
    <xdr:from>
      <xdr:col>7</xdr:col>
      <xdr:colOff>0</xdr:colOff>
      <xdr:row>147</xdr:row>
      <xdr:rowOff>0</xdr:rowOff>
    </xdr:from>
    <xdr:to>
      <xdr:col>7</xdr:col>
      <xdr:colOff>18415</xdr:colOff>
      <xdr:row>148</xdr:row>
      <xdr:rowOff>195580</xdr:rowOff>
    </xdr:to>
    <xdr:pic>
      <xdr:nvPicPr>
        <xdr:cNvPr id="1101" name="Picture 42" descr="C:\Users\ADMINI~1.USE\AppData\Local\Temp\ksohtml\clip_image20443.png"/>
        <xdr:cNvPicPr>
          <a:picLocks noChangeAspect="1"/>
        </xdr:cNvPicPr>
      </xdr:nvPicPr>
      <xdr:blipFill>
        <a:blip r:embed="rId1" cstate="print"/>
        <a:stretch>
          <a:fillRect/>
        </a:stretch>
      </xdr:blipFill>
      <xdr:spPr>
        <a:xfrm>
          <a:off x="6800850" y="35528250"/>
          <a:ext cx="18415" cy="433705"/>
        </a:xfrm>
        <a:prstGeom prst="rect">
          <a:avLst/>
        </a:prstGeom>
        <a:noFill/>
        <a:ln w="9525">
          <a:noFill/>
        </a:ln>
      </xdr:spPr>
    </xdr:pic>
    <xdr:clientData/>
  </xdr:twoCellAnchor>
  <xdr:twoCellAnchor editAs="oneCell">
    <xdr:from>
      <xdr:col>7</xdr:col>
      <xdr:colOff>0</xdr:colOff>
      <xdr:row>147</xdr:row>
      <xdr:rowOff>0</xdr:rowOff>
    </xdr:from>
    <xdr:to>
      <xdr:col>7</xdr:col>
      <xdr:colOff>18415</xdr:colOff>
      <xdr:row>148</xdr:row>
      <xdr:rowOff>195580</xdr:rowOff>
    </xdr:to>
    <xdr:pic>
      <xdr:nvPicPr>
        <xdr:cNvPr id="1102" name="Picture 43" descr="C:\Users\ADMINI~1.USE\AppData\Local\Temp\ksohtml\clip_image20458.png"/>
        <xdr:cNvPicPr>
          <a:picLocks noChangeAspect="1"/>
        </xdr:cNvPicPr>
      </xdr:nvPicPr>
      <xdr:blipFill>
        <a:blip r:embed="rId1" cstate="print"/>
        <a:stretch>
          <a:fillRect/>
        </a:stretch>
      </xdr:blipFill>
      <xdr:spPr>
        <a:xfrm>
          <a:off x="6800850" y="35528250"/>
          <a:ext cx="18415" cy="433705"/>
        </a:xfrm>
        <a:prstGeom prst="rect">
          <a:avLst/>
        </a:prstGeom>
        <a:noFill/>
        <a:ln w="9525">
          <a:noFill/>
        </a:ln>
      </xdr:spPr>
    </xdr:pic>
    <xdr:clientData/>
  </xdr:twoCellAnchor>
  <xdr:twoCellAnchor editAs="oneCell">
    <xdr:from>
      <xdr:col>7</xdr:col>
      <xdr:colOff>0</xdr:colOff>
      <xdr:row>147</xdr:row>
      <xdr:rowOff>0</xdr:rowOff>
    </xdr:from>
    <xdr:to>
      <xdr:col>7</xdr:col>
      <xdr:colOff>18415</xdr:colOff>
      <xdr:row>148</xdr:row>
      <xdr:rowOff>195580</xdr:rowOff>
    </xdr:to>
    <xdr:pic>
      <xdr:nvPicPr>
        <xdr:cNvPr id="1103" name="Picture 44" descr="C:\Users\ADMINI~1.USE\AppData\Local\Temp\ksohtml\clip_image20459.png"/>
        <xdr:cNvPicPr>
          <a:picLocks noChangeAspect="1"/>
        </xdr:cNvPicPr>
      </xdr:nvPicPr>
      <xdr:blipFill>
        <a:blip r:embed="rId1" cstate="print"/>
        <a:stretch>
          <a:fillRect/>
        </a:stretch>
      </xdr:blipFill>
      <xdr:spPr>
        <a:xfrm>
          <a:off x="6800850" y="35528250"/>
          <a:ext cx="18415" cy="433705"/>
        </a:xfrm>
        <a:prstGeom prst="rect">
          <a:avLst/>
        </a:prstGeom>
        <a:noFill/>
        <a:ln w="9525">
          <a:noFill/>
        </a:ln>
      </xdr:spPr>
    </xdr:pic>
    <xdr:clientData/>
  </xdr:twoCellAnchor>
  <xdr:twoCellAnchor editAs="oneCell">
    <xdr:from>
      <xdr:col>7</xdr:col>
      <xdr:colOff>0</xdr:colOff>
      <xdr:row>147</xdr:row>
      <xdr:rowOff>0</xdr:rowOff>
    </xdr:from>
    <xdr:to>
      <xdr:col>7</xdr:col>
      <xdr:colOff>18415</xdr:colOff>
      <xdr:row>148</xdr:row>
      <xdr:rowOff>195580</xdr:rowOff>
    </xdr:to>
    <xdr:pic>
      <xdr:nvPicPr>
        <xdr:cNvPr id="1104" name="Picture 45" descr="C:\Users\ADMINI~1.USE\AppData\Local\Temp\ksohtml\clip_image20444.png"/>
        <xdr:cNvPicPr>
          <a:picLocks noChangeAspect="1"/>
        </xdr:cNvPicPr>
      </xdr:nvPicPr>
      <xdr:blipFill>
        <a:blip r:embed="rId1" cstate="print"/>
        <a:stretch>
          <a:fillRect/>
        </a:stretch>
      </xdr:blipFill>
      <xdr:spPr>
        <a:xfrm>
          <a:off x="6800850" y="35528250"/>
          <a:ext cx="18415" cy="433705"/>
        </a:xfrm>
        <a:prstGeom prst="rect">
          <a:avLst/>
        </a:prstGeom>
        <a:noFill/>
        <a:ln w="9525">
          <a:noFill/>
        </a:ln>
      </xdr:spPr>
    </xdr:pic>
    <xdr:clientData/>
  </xdr:twoCellAnchor>
  <xdr:twoCellAnchor editAs="oneCell">
    <xdr:from>
      <xdr:col>7</xdr:col>
      <xdr:colOff>0</xdr:colOff>
      <xdr:row>147</xdr:row>
      <xdr:rowOff>0</xdr:rowOff>
    </xdr:from>
    <xdr:to>
      <xdr:col>7</xdr:col>
      <xdr:colOff>18415</xdr:colOff>
      <xdr:row>148</xdr:row>
      <xdr:rowOff>195580</xdr:rowOff>
    </xdr:to>
    <xdr:pic>
      <xdr:nvPicPr>
        <xdr:cNvPr id="1105" name="Picture 46" descr="C:\Users\ADMINI~1.USE\AppData\Local\Temp\ksohtml\clip_image20445.png"/>
        <xdr:cNvPicPr>
          <a:picLocks noChangeAspect="1"/>
        </xdr:cNvPicPr>
      </xdr:nvPicPr>
      <xdr:blipFill>
        <a:blip r:embed="rId1" cstate="print"/>
        <a:stretch>
          <a:fillRect/>
        </a:stretch>
      </xdr:blipFill>
      <xdr:spPr>
        <a:xfrm>
          <a:off x="6800850" y="35528250"/>
          <a:ext cx="18415" cy="433705"/>
        </a:xfrm>
        <a:prstGeom prst="rect">
          <a:avLst/>
        </a:prstGeom>
        <a:noFill/>
        <a:ln w="9525">
          <a:noFill/>
        </a:ln>
      </xdr:spPr>
    </xdr:pic>
    <xdr:clientData/>
  </xdr:twoCellAnchor>
  <xdr:twoCellAnchor editAs="oneCell">
    <xdr:from>
      <xdr:col>7</xdr:col>
      <xdr:colOff>0</xdr:colOff>
      <xdr:row>147</xdr:row>
      <xdr:rowOff>0</xdr:rowOff>
    </xdr:from>
    <xdr:to>
      <xdr:col>7</xdr:col>
      <xdr:colOff>18415</xdr:colOff>
      <xdr:row>148</xdr:row>
      <xdr:rowOff>195580</xdr:rowOff>
    </xdr:to>
    <xdr:pic>
      <xdr:nvPicPr>
        <xdr:cNvPr id="1106" name="Picture 47" descr="C:\Users\ADMINI~1.USE\AppData\Local\Temp\ksohtml\clip_image20460.png"/>
        <xdr:cNvPicPr>
          <a:picLocks noChangeAspect="1"/>
        </xdr:cNvPicPr>
      </xdr:nvPicPr>
      <xdr:blipFill>
        <a:blip r:embed="rId1" cstate="print"/>
        <a:stretch>
          <a:fillRect/>
        </a:stretch>
      </xdr:blipFill>
      <xdr:spPr>
        <a:xfrm>
          <a:off x="6800850" y="35528250"/>
          <a:ext cx="18415" cy="433705"/>
        </a:xfrm>
        <a:prstGeom prst="rect">
          <a:avLst/>
        </a:prstGeom>
        <a:noFill/>
        <a:ln w="9525">
          <a:noFill/>
        </a:ln>
      </xdr:spPr>
    </xdr:pic>
    <xdr:clientData/>
  </xdr:twoCellAnchor>
  <xdr:twoCellAnchor editAs="oneCell">
    <xdr:from>
      <xdr:col>7</xdr:col>
      <xdr:colOff>0</xdr:colOff>
      <xdr:row>147</xdr:row>
      <xdr:rowOff>0</xdr:rowOff>
    </xdr:from>
    <xdr:to>
      <xdr:col>7</xdr:col>
      <xdr:colOff>18415</xdr:colOff>
      <xdr:row>148</xdr:row>
      <xdr:rowOff>195580</xdr:rowOff>
    </xdr:to>
    <xdr:pic>
      <xdr:nvPicPr>
        <xdr:cNvPr id="1107" name="Picture 48" descr="C:\Users\ADMINI~1.USE\AppData\Local\Temp\ksohtml\clip_image20461.png"/>
        <xdr:cNvPicPr>
          <a:picLocks noChangeAspect="1"/>
        </xdr:cNvPicPr>
      </xdr:nvPicPr>
      <xdr:blipFill>
        <a:blip r:embed="rId1" cstate="print"/>
        <a:stretch>
          <a:fillRect/>
        </a:stretch>
      </xdr:blipFill>
      <xdr:spPr>
        <a:xfrm>
          <a:off x="6800850" y="35528250"/>
          <a:ext cx="18415" cy="433705"/>
        </a:xfrm>
        <a:prstGeom prst="rect">
          <a:avLst/>
        </a:prstGeom>
        <a:noFill/>
        <a:ln w="9525">
          <a:noFill/>
        </a:ln>
      </xdr:spPr>
    </xdr:pic>
    <xdr:clientData/>
  </xdr:twoCellAnchor>
  <xdr:twoCellAnchor editAs="oneCell">
    <xdr:from>
      <xdr:col>7</xdr:col>
      <xdr:colOff>0</xdr:colOff>
      <xdr:row>147</xdr:row>
      <xdr:rowOff>0</xdr:rowOff>
    </xdr:from>
    <xdr:to>
      <xdr:col>7</xdr:col>
      <xdr:colOff>18415</xdr:colOff>
      <xdr:row>148</xdr:row>
      <xdr:rowOff>195580</xdr:rowOff>
    </xdr:to>
    <xdr:pic>
      <xdr:nvPicPr>
        <xdr:cNvPr id="1108" name="Picture 50" descr="C:\Users\ADMINI~1.USE\AppData\Local\Temp\ksohtml\clip_image20462.png"/>
        <xdr:cNvPicPr>
          <a:picLocks noChangeAspect="1"/>
        </xdr:cNvPicPr>
      </xdr:nvPicPr>
      <xdr:blipFill>
        <a:blip r:embed="rId1" cstate="print"/>
        <a:stretch>
          <a:fillRect/>
        </a:stretch>
      </xdr:blipFill>
      <xdr:spPr>
        <a:xfrm>
          <a:off x="6800850" y="35528250"/>
          <a:ext cx="18415" cy="433705"/>
        </a:xfrm>
        <a:prstGeom prst="rect">
          <a:avLst/>
        </a:prstGeom>
        <a:noFill/>
        <a:ln w="9525">
          <a:noFill/>
        </a:ln>
      </xdr:spPr>
    </xdr:pic>
    <xdr:clientData/>
  </xdr:twoCellAnchor>
  <xdr:twoCellAnchor editAs="oneCell">
    <xdr:from>
      <xdr:col>7</xdr:col>
      <xdr:colOff>0</xdr:colOff>
      <xdr:row>147</xdr:row>
      <xdr:rowOff>0</xdr:rowOff>
    </xdr:from>
    <xdr:to>
      <xdr:col>7</xdr:col>
      <xdr:colOff>18415</xdr:colOff>
      <xdr:row>148</xdr:row>
      <xdr:rowOff>195580</xdr:rowOff>
    </xdr:to>
    <xdr:pic>
      <xdr:nvPicPr>
        <xdr:cNvPr id="1109" name="Picture 51" descr="C:\Users\ADMINI~1.USE\AppData\Local\Temp\ksohtml\clip_image20446.png"/>
        <xdr:cNvPicPr>
          <a:picLocks noChangeAspect="1"/>
        </xdr:cNvPicPr>
      </xdr:nvPicPr>
      <xdr:blipFill>
        <a:blip r:embed="rId1" cstate="print"/>
        <a:stretch>
          <a:fillRect/>
        </a:stretch>
      </xdr:blipFill>
      <xdr:spPr>
        <a:xfrm>
          <a:off x="6800850" y="35528250"/>
          <a:ext cx="18415" cy="433705"/>
        </a:xfrm>
        <a:prstGeom prst="rect">
          <a:avLst/>
        </a:prstGeom>
        <a:noFill/>
        <a:ln w="9525">
          <a:noFill/>
        </a:ln>
      </xdr:spPr>
    </xdr:pic>
    <xdr:clientData/>
  </xdr:twoCellAnchor>
  <xdr:twoCellAnchor editAs="oneCell">
    <xdr:from>
      <xdr:col>7</xdr:col>
      <xdr:colOff>0</xdr:colOff>
      <xdr:row>147</xdr:row>
      <xdr:rowOff>0</xdr:rowOff>
    </xdr:from>
    <xdr:to>
      <xdr:col>7</xdr:col>
      <xdr:colOff>18415</xdr:colOff>
      <xdr:row>148</xdr:row>
      <xdr:rowOff>195580</xdr:rowOff>
    </xdr:to>
    <xdr:pic>
      <xdr:nvPicPr>
        <xdr:cNvPr id="1110" name="Picture 52" descr="C:\Users\ADMINI~1.USE\AppData\Local\Temp\ksohtml\clip_image20465.png"/>
        <xdr:cNvPicPr>
          <a:picLocks noChangeAspect="1"/>
        </xdr:cNvPicPr>
      </xdr:nvPicPr>
      <xdr:blipFill>
        <a:blip r:embed="rId1" cstate="print"/>
        <a:stretch>
          <a:fillRect/>
        </a:stretch>
      </xdr:blipFill>
      <xdr:spPr>
        <a:xfrm>
          <a:off x="6800850" y="35528250"/>
          <a:ext cx="18415" cy="433705"/>
        </a:xfrm>
        <a:prstGeom prst="rect">
          <a:avLst/>
        </a:prstGeom>
        <a:noFill/>
        <a:ln w="9525">
          <a:noFill/>
        </a:ln>
      </xdr:spPr>
    </xdr:pic>
    <xdr:clientData/>
  </xdr:twoCellAnchor>
  <xdr:twoCellAnchor editAs="oneCell">
    <xdr:from>
      <xdr:col>7</xdr:col>
      <xdr:colOff>0</xdr:colOff>
      <xdr:row>147</xdr:row>
      <xdr:rowOff>0</xdr:rowOff>
    </xdr:from>
    <xdr:to>
      <xdr:col>7</xdr:col>
      <xdr:colOff>18415</xdr:colOff>
      <xdr:row>148</xdr:row>
      <xdr:rowOff>195580</xdr:rowOff>
    </xdr:to>
    <xdr:pic>
      <xdr:nvPicPr>
        <xdr:cNvPr id="1111" name="Picture 53" descr="C:\Users\ADMINI~1.USE\AppData\Local\Temp\ksohtml\clip_image20463.png"/>
        <xdr:cNvPicPr>
          <a:picLocks noChangeAspect="1"/>
        </xdr:cNvPicPr>
      </xdr:nvPicPr>
      <xdr:blipFill>
        <a:blip r:embed="rId1" cstate="print"/>
        <a:stretch>
          <a:fillRect/>
        </a:stretch>
      </xdr:blipFill>
      <xdr:spPr>
        <a:xfrm>
          <a:off x="6800850" y="35528250"/>
          <a:ext cx="18415" cy="433705"/>
        </a:xfrm>
        <a:prstGeom prst="rect">
          <a:avLst/>
        </a:prstGeom>
        <a:noFill/>
        <a:ln w="9525">
          <a:noFill/>
        </a:ln>
      </xdr:spPr>
    </xdr:pic>
    <xdr:clientData/>
  </xdr:twoCellAnchor>
  <xdr:twoCellAnchor editAs="oneCell">
    <xdr:from>
      <xdr:col>7</xdr:col>
      <xdr:colOff>0</xdr:colOff>
      <xdr:row>147</xdr:row>
      <xdr:rowOff>0</xdr:rowOff>
    </xdr:from>
    <xdr:to>
      <xdr:col>7</xdr:col>
      <xdr:colOff>18415</xdr:colOff>
      <xdr:row>148</xdr:row>
      <xdr:rowOff>195580</xdr:rowOff>
    </xdr:to>
    <xdr:pic>
      <xdr:nvPicPr>
        <xdr:cNvPr id="1112" name="Picture 56" descr="C:\Users\ADMINI~1.USE\AppData\Local\Temp\ksohtml\clip_image20467.png"/>
        <xdr:cNvPicPr>
          <a:picLocks noChangeAspect="1"/>
        </xdr:cNvPicPr>
      </xdr:nvPicPr>
      <xdr:blipFill>
        <a:blip r:embed="rId1" cstate="print"/>
        <a:stretch>
          <a:fillRect/>
        </a:stretch>
      </xdr:blipFill>
      <xdr:spPr>
        <a:xfrm>
          <a:off x="6800850" y="35528250"/>
          <a:ext cx="18415" cy="433705"/>
        </a:xfrm>
        <a:prstGeom prst="rect">
          <a:avLst/>
        </a:prstGeom>
        <a:noFill/>
        <a:ln w="9525">
          <a:noFill/>
        </a:ln>
      </xdr:spPr>
    </xdr:pic>
    <xdr:clientData/>
  </xdr:twoCellAnchor>
  <xdr:twoCellAnchor editAs="oneCell">
    <xdr:from>
      <xdr:col>7</xdr:col>
      <xdr:colOff>0</xdr:colOff>
      <xdr:row>147</xdr:row>
      <xdr:rowOff>0</xdr:rowOff>
    </xdr:from>
    <xdr:to>
      <xdr:col>7</xdr:col>
      <xdr:colOff>18415</xdr:colOff>
      <xdr:row>148</xdr:row>
      <xdr:rowOff>195580</xdr:rowOff>
    </xdr:to>
    <xdr:pic>
      <xdr:nvPicPr>
        <xdr:cNvPr id="1113" name="Picture 57" descr="C:\Users\ADMINI~1.USE\AppData\Local\Temp\ksohtml\clip_image20468.png"/>
        <xdr:cNvPicPr>
          <a:picLocks noChangeAspect="1"/>
        </xdr:cNvPicPr>
      </xdr:nvPicPr>
      <xdr:blipFill>
        <a:blip r:embed="rId1" cstate="print"/>
        <a:stretch>
          <a:fillRect/>
        </a:stretch>
      </xdr:blipFill>
      <xdr:spPr>
        <a:xfrm>
          <a:off x="6800850" y="35528250"/>
          <a:ext cx="18415" cy="433705"/>
        </a:xfrm>
        <a:prstGeom prst="rect">
          <a:avLst/>
        </a:prstGeom>
        <a:noFill/>
        <a:ln w="9525">
          <a:noFill/>
        </a:ln>
      </xdr:spPr>
    </xdr:pic>
    <xdr:clientData/>
  </xdr:twoCellAnchor>
  <xdr:twoCellAnchor editAs="oneCell">
    <xdr:from>
      <xdr:col>7</xdr:col>
      <xdr:colOff>0</xdr:colOff>
      <xdr:row>147</xdr:row>
      <xdr:rowOff>0</xdr:rowOff>
    </xdr:from>
    <xdr:to>
      <xdr:col>7</xdr:col>
      <xdr:colOff>18415</xdr:colOff>
      <xdr:row>148</xdr:row>
      <xdr:rowOff>195580</xdr:rowOff>
    </xdr:to>
    <xdr:pic>
      <xdr:nvPicPr>
        <xdr:cNvPr id="1114" name="Picture 61" descr="C:\Users\ADMINI~1.USE\AppData\Local\Temp\ksohtml\clip_image20470.png"/>
        <xdr:cNvPicPr>
          <a:picLocks noChangeAspect="1"/>
        </xdr:cNvPicPr>
      </xdr:nvPicPr>
      <xdr:blipFill>
        <a:blip r:embed="rId1" cstate="print"/>
        <a:stretch>
          <a:fillRect/>
        </a:stretch>
      </xdr:blipFill>
      <xdr:spPr>
        <a:xfrm>
          <a:off x="6800850" y="35528250"/>
          <a:ext cx="18415" cy="433705"/>
        </a:xfrm>
        <a:prstGeom prst="rect">
          <a:avLst/>
        </a:prstGeom>
        <a:noFill/>
        <a:ln w="9525">
          <a:noFill/>
        </a:ln>
      </xdr:spPr>
    </xdr:pic>
    <xdr:clientData/>
  </xdr:twoCellAnchor>
  <xdr:twoCellAnchor editAs="oneCell">
    <xdr:from>
      <xdr:col>7</xdr:col>
      <xdr:colOff>0</xdr:colOff>
      <xdr:row>147</xdr:row>
      <xdr:rowOff>0</xdr:rowOff>
    </xdr:from>
    <xdr:to>
      <xdr:col>7</xdr:col>
      <xdr:colOff>20320</xdr:colOff>
      <xdr:row>148</xdr:row>
      <xdr:rowOff>194945</xdr:rowOff>
    </xdr:to>
    <xdr:pic>
      <xdr:nvPicPr>
        <xdr:cNvPr id="1115" name="Picture 1" descr="C:\Users\ADMINI~1.USE\AppData\Local\Temp\ksohtml\clip_image13621.png"/>
        <xdr:cNvPicPr>
          <a:picLocks noChangeAspect="1"/>
        </xdr:cNvPicPr>
      </xdr:nvPicPr>
      <xdr:blipFill>
        <a:blip r:embed="rId2" cstate="print"/>
        <a:stretch>
          <a:fillRect/>
        </a:stretch>
      </xdr:blipFill>
      <xdr:spPr>
        <a:xfrm>
          <a:off x="6800850" y="35528250"/>
          <a:ext cx="20320" cy="433070"/>
        </a:xfrm>
        <a:prstGeom prst="rect">
          <a:avLst/>
        </a:prstGeom>
        <a:noFill/>
        <a:ln w="9525">
          <a:noFill/>
        </a:ln>
      </xdr:spPr>
    </xdr:pic>
    <xdr:clientData/>
  </xdr:twoCellAnchor>
  <xdr:twoCellAnchor editAs="oneCell">
    <xdr:from>
      <xdr:col>7</xdr:col>
      <xdr:colOff>0</xdr:colOff>
      <xdr:row>147</xdr:row>
      <xdr:rowOff>0</xdr:rowOff>
    </xdr:from>
    <xdr:to>
      <xdr:col>7</xdr:col>
      <xdr:colOff>20320</xdr:colOff>
      <xdr:row>148</xdr:row>
      <xdr:rowOff>194945</xdr:rowOff>
    </xdr:to>
    <xdr:pic>
      <xdr:nvPicPr>
        <xdr:cNvPr id="1116" name="Picture 2" descr="C:\Users\ADMINI~1.USE\AppData\Local\Temp\ksohtml\clip_image13617.png"/>
        <xdr:cNvPicPr>
          <a:picLocks noChangeAspect="1"/>
        </xdr:cNvPicPr>
      </xdr:nvPicPr>
      <xdr:blipFill>
        <a:blip r:embed="rId2" cstate="print"/>
        <a:stretch>
          <a:fillRect/>
        </a:stretch>
      </xdr:blipFill>
      <xdr:spPr>
        <a:xfrm>
          <a:off x="6800850" y="35528250"/>
          <a:ext cx="20320" cy="433070"/>
        </a:xfrm>
        <a:prstGeom prst="rect">
          <a:avLst/>
        </a:prstGeom>
        <a:noFill/>
        <a:ln w="9525">
          <a:noFill/>
        </a:ln>
      </xdr:spPr>
    </xdr:pic>
    <xdr:clientData/>
  </xdr:twoCellAnchor>
  <xdr:twoCellAnchor editAs="oneCell">
    <xdr:from>
      <xdr:col>7</xdr:col>
      <xdr:colOff>0</xdr:colOff>
      <xdr:row>147</xdr:row>
      <xdr:rowOff>0</xdr:rowOff>
    </xdr:from>
    <xdr:to>
      <xdr:col>7</xdr:col>
      <xdr:colOff>20320</xdr:colOff>
      <xdr:row>148</xdr:row>
      <xdr:rowOff>194945</xdr:rowOff>
    </xdr:to>
    <xdr:pic>
      <xdr:nvPicPr>
        <xdr:cNvPr id="1117" name="Picture 3" descr="C:\Users\ADMINI~1.USE\AppData\Local\Temp\ksohtml\clip_image13619.png"/>
        <xdr:cNvPicPr>
          <a:picLocks noChangeAspect="1"/>
        </xdr:cNvPicPr>
      </xdr:nvPicPr>
      <xdr:blipFill>
        <a:blip r:embed="rId2" cstate="print"/>
        <a:stretch>
          <a:fillRect/>
        </a:stretch>
      </xdr:blipFill>
      <xdr:spPr>
        <a:xfrm>
          <a:off x="6800850" y="35528250"/>
          <a:ext cx="20320" cy="433070"/>
        </a:xfrm>
        <a:prstGeom prst="rect">
          <a:avLst/>
        </a:prstGeom>
        <a:noFill/>
        <a:ln w="9525">
          <a:noFill/>
        </a:ln>
      </xdr:spPr>
    </xdr:pic>
    <xdr:clientData/>
  </xdr:twoCellAnchor>
  <xdr:twoCellAnchor editAs="oneCell">
    <xdr:from>
      <xdr:col>7</xdr:col>
      <xdr:colOff>0</xdr:colOff>
      <xdr:row>147</xdr:row>
      <xdr:rowOff>0</xdr:rowOff>
    </xdr:from>
    <xdr:to>
      <xdr:col>7</xdr:col>
      <xdr:colOff>18415</xdr:colOff>
      <xdr:row>148</xdr:row>
      <xdr:rowOff>195580</xdr:rowOff>
    </xdr:to>
    <xdr:pic>
      <xdr:nvPicPr>
        <xdr:cNvPr id="1118" name="Picture 28" descr="C:\Users\ADMINI~1.USE\AppData\Local\Temp\ksohtml\clip_image20436.png"/>
        <xdr:cNvPicPr>
          <a:picLocks noChangeAspect="1"/>
        </xdr:cNvPicPr>
      </xdr:nvPicPr>
      <xdr:blipFill>
        <a:blip r:embed="rId1" cstate="print"/>
        <a:stretch>
          <a:fillRect/>
        </a:stretch>
      </xdr:blipFill>
      <xdr:spPr>
        <a:xfrm>
          <a:off x="6800850" y="35528250"/>
          <a:ext cx="18415" cy="433705"/>
        </a:xfrm>
        <a:prstGeom prst="rect">
          <a:avLst/>
        </a:prstGeom>
        <a:noFill/>
        <a:ln w="9525">
          <a:noFill/>
        </a:ln>
      </xdr:spPr>
    </xdr:pic>
    <xdr:clientData/>
  </xdr:twoCellAnchor>
  <xdr:twoCellAnchor editAs="oneCell">
    <xdr:from>
      <xdr:col>7</xdr:col>
      <xdr:colOff>0</xdr:colOff>
      <xdr:row>147</xdr:row>
      <xdr:rowOff>0</xdr:rowOff>
    </xdr:from>
    <xdr:to>
      <xdr:col>7</xdr:col>
      <xdr:colOff>18415</xdr:colOff>
      <xdr:row>148</xdr:row>
      <xdr:rowOff>195580</xdr:rowOff>
    </xdr:to>
    <xdr:pic>
      <xdr:nvPicPr>
        <xdr:cNvPr id="1119" name="Picture 29" descr="C:\Users\ADMINI~1.USE\AppData\Local\Temp\ksohtml\clip_image20437.png"/>
        <xdr:cNvPicPr>
          <a:picLocks noChangeAspect="1"/>
        </xdr:cNvPicPr>
      </xdr:nvPicPr>
      <xdr:blipFill>
        <a:blip r:embed="rId1" cstate="print"/>
        <a:stretch>
          <a:fillRect/>
        </a:stretch>
      </xdr:blipFill>
      <xdr:spPr>
        <a:xfrm>
          <a:off x="6800850" y="35528250"/>
          <a:ext cx="18415" cy="433705"/>
        </a:xfrm>
        <a:prstGeom prst="rect">
          <a:avLst/>
        </a:prstGeom>
        <a:noFill/>
        <a:ln w="9525">
          <a:noFill/>
        </a:ln>
      </xdr:spPr>
    </xdr:pic>
    <xdr:clientData/>
  </xdr:twoCellAnchor>
  <xdr:twoCellAnchor editAs="oneCell">
    <xdr:from>
      <xdr:col>7</xdr:col>
      <xdr:colOff>0</xdr:colOff>
      <xdr:row>147</xdr:row>
      <xdr:rowOff>0</xdr:rowOff>
    </xdr:from>
    <xdr:to>
      <xdr:col>7</xdr:col>
      <xdr:colOff>18415</xdr:colOff>
      <xdr:row>148</xdr:row>
      <xdr:rowOff>195580</xdr:rowOff>
    </xdr:to>
    <xdr:pic>
      <xdr:nvPicPr>
        <xdr:cNvPr id="1120" name="Picture 30" descr="C:\Users\ADMINI~1.USE\AppData\Local\Temp\ksohtml\clip_image20438.png"/>
        <xdr:cNvPicPr>
          <a:picLocks noChangeAspect="1"/>
        </xdr:cNvPicPr>
      </xdr:nvPicPr>
      <xdr:blipFill>
        <a:blip r:embed="rId1" cstate="print"/>
        <a:stretch>
          <a:fillRect/>
        </a:stretch>
      </xdr:blipFill>
      <xdr:spPr>
        <a:xfrm>
          <a:off x="6800850" y="35528250"/>
          <a:ext cx="18415" cy="433705"/>
        </a:xfrm>
        <a:prstGeom prst="rect">
          <a:avLst/>
        </a:prstGeom>
        <a:noFill/>
        <a:ln w="9525">
          <a:noFill/>
        </a:ln>
      </xdr:spPr>
    </xdr:pic>
    <xdr:clientData/>
  </xdr:twoCellAnchor>
  <xdr:twoCellAnchor editAs="oneCell">
    <xdr:from>
      <xdr:col>7</xdr:col>
      <xdr:colOff>0</xdr:colOff>
      <xdr:row>147</xdr:row>
      <xdr:rowOff>0</xdr:rowOff>
    </xdr:from>
    <xdr:to>
      <xdr:col>7</xdr:col>
      <xdr:colOff>19050</xdr:colOff>
      <xdr:row>148</xdr:row>
      <xdr:rowOff>195580</xdr:rowOff>
    </xdr:to>
    <xdr:pic>
      <xdr:nvPicPr>
        <xdr:cNvPr id="1121" name="Picture 31" descr="C:\Users\ADMINI~1.USE\AppData\Local\Temp\ksohtml\clip_image20439.png"/>
        <xdr:cNvPicPr>
          <a:picLocks noChangeAspect="1"/>
        </xdr:cNvPicPr>
      </xdr:nvPicPr>
      <xdr:blipFill>
        <a:blip r:embed="rId1" cstate="print"/>
        <a:stretch>
          <a:fillRect/>
        </a:stretch>
      </xdr:blipFill>
      <xdr:spPr>
        <a:xfrm>
          <a:off x="6800850" y="35528250"/>
          <a:ext cx="19050" cy="433705"/>
        </a:xfrm>
        <a:prstGeom prst="rect">
          <a:avLst/>
        </a:prstGeom>
        <a:noFill/>
        <a:ln w="9525">
          <a:noFill/>
        </a:ln>
      </xdr:spPr>
    </xdr:pic>
    <xdr:clientData/>
  </xdr:twoCellAnchor>
  <xdr:twoCellAnchor editAs="oneCell">
    <xdr:from>
      <xdr:col>7</xdr:col>
      <xdr:colOff>0</xdr:colOff>
      <xdr:row>147</xdr:row>
      <xdr:rowOff>0</xdr:rowOff>
    </xdr:from>
    <xdr:to>
      <xdr:col>7</xdr:col>
      <xdr:colOff>19050</xdr:colOff>
      <xdr:row>148</xdr:row>
      <xdr:rowOff>195580</xdr:rowOff>
    </xdr:to>
    <xdr:pic>
      <xdr:nvPicPr>
        <xdr:cNvPr id="1122" name="Picture 32" descr="C:\Users\ADMINI~1.USE\AppData\Local\Temp\ksohtml\clip_image20440.png"/>
        <xdr:cNvPicPr>
          <a:picLocks noChangeAspect="1"/>
        </xdr:cNvPicPr>
      </xdr:nvPicPr>
      <xdr:blipFill>
        <a:blip r:embed="rId1" cstate="print"/>
        <a:stretch>
          <a:fillRect/>
        </a:stretch>
      </xdr:blipFill>
      <xdr:spPr>
        <a:xfrm>
          <a:off x="6800850" y="35528250"/>
          <a:ext cx="19050" cy="433705"/>
        </a:xfrm>
        <a:prstGeom prst="rect">
          <a:avLst/>
        </a:prstGeom>
        <a:noFill/>
        <a:ln w="9525">
          <a:noFill/>
        </a:ln>
      </xdr:spPr>
    </xdr:pic>
    <xdr:clientData/>
  </xdr:twoCellAnchor>
  <xdr:twoCellAnchor editAs="oneCell">
    <xdr:from>
      <xdr:col>7</xdr:col>
      <xdr:colOff>0</xdr:colOff>
      <xdr:row>147</xdr:row>
      <xdr:rowOff>0</xdr:rowOff>
    </xdr:from>
    <xdr:to>
      <xdr:col>7</xdr:col>
      <xdr:colOff>19050</xdr:colOff>
      <xdr:row>148</xdr:row>
      <xdr:rowOff>195580</xdr:rowOff>
    </xdr:to>
    <xdr:pic>
      <xdr:nvPicPr>
        <xdr:cNvPr id="1123" name="Picture 33" descr="C:\Users\ADMINI~1.USE\AppData\Local\Temp\ksohtml\clip_image20441.png"/>
        <xdr:cNvPicPr>
          <a:picLocks noChangeAspect="1"/>
        </xdr:cNvPicPr>
      </xdr:nvPicPr>
      <xdr:blipFill>
        <a:blip r:embed="rId1" cstate="print"/>
        <a:stretch>
          <a:fillRect/>
        </a:stretch>
      </xdr:blipFill>
      <xdr:spPr>
        <a:xfrm>
          <a:off x="6800850" y="35528250"/>
          <a:ext cx="19050" cy="433705"/>
        </a:xfrm>
        <a:prstGeom prst="rect">
          <a:avLst/>
        </a:prstGeom>
        <a:noFill/>
        <a:ln w="9525">
          <a:noFill/>
        </a:ln>
      </xdr:spPr>
    </xdr:pic>
    <xdr:clientData/>
  </xdr:twoCellAnchor>
  <xdr:twoCellAnchor editAs="oneCell">
    <xdr:from>
      <xdr:col>7</xdr:col>
      <xdr:colOff>0</xdr:colOff>
      <xdr:row>147</xdr:row>
      <xdr:rowOff>0</xdr:rowOff>
    </xdr:from>
    <xdr:to>
      <xdr:col>7</xdr:col>
      <xdr:colOff>18415</xdr:colOff>
      <xdr:row>148</xdr:row>
      <xdr:rowOff>195580</xdr:rowOff>
    </xdr:to>
    <xdr:pic>
      <xdr:nvPicPr>
        <xdr:cNvPr id="1124" name="Picture 34" descr="C:\Users\ADMINI~1.USE\AppData\Local\Temp\ksohtml\clip_image20442.png"/>
        <xdr:cNvPicPr>
          <a:picLocks noChangeAspect="1"/>
        </xdr:cNvPicPr>
      </xdr:nvPicPr>
      <xdr:blipFill>
        <a:blip r:embed="rId1" cstate="print"/>
        <a:stretch>
          <a:fillRect/>
        </a:stretch>
      </xdr:blipFill>
      <xdr:spPr>
        <a:xfrm>
          <a:off x="6800850" y="35528250"/>
          <a:ext cx="18415" cy="433705"/>
        </a:xfrm>
        <a:prstGeom prst="rect">
          <a:avLst/>
        </a:prstGeom>
        <a:noFill/>
        <a:ln w="9525">
          <a:noFill/>
        </a:ln>
      </xdr:spPr>
    </xdr:pic>
    <xdr:clientData/>
  </xdr:twoCellAnchor>
  <xdr:twoCellAnchor editAs="oneCell">
    <xdr:from>
      <xdr:col>7</xdr:col>
      <xdr:colOff>0</xdr:colOff>
      <xdr:row>147</xdr:row>
      <xdr:rowOff>0</xdr:rowOff>
    </xdr:from>
    <xdr:to>
      <xdr:col>7</xdr:col>
      <xdr:colOff>18415</xdr:colOff>
      <xdr:row>148</xdr:row>
      <xdr:rowOff>195580</xdr:rowOff>
    </xdr:to>
    <xdr:pic>
      <xdr:nvPicPr>
        <xdr:cNvPr id="1125" name="Picture 35" descr="C:\Users\ADMINI~1.USE\AppData\Local\Temp\ksohtml\clip_image20451.png"/>
        <xdr:cNvPicPr>
          <a:picLocks noChangeAspect="1"/>
        </xdr:cNvPicPr>
      </xdr:nvPicPr>
      <xdr:blipFill>
        <a:blip r:embed="rId1" cstate="print"/>
        <a:stretch>
          <a:fillRect/>
        </a:stretch>
      </xdr:blipFill>
      <xdr:spPr>
        <a:xfrm>
          <a:off x="6800850" y="35528250"/>
          <a:ext cx="18415" cy="433705"/>
        </a:xfrm>
        <a:prstGeom prst="rect">
          <a:avLst/>
        </a:prstGeom>
        <a:noFill/>
        <a:ln w="9525">
          <a:noFill/>
        </a:ln>
      </xdr:spPr>
    </xdr:pic>
    <xdr:clientData/>
  </xdr:twoCellAnchor>
  <xdr:twoCellAnchor editAs="oneCell">
    <xdr:from>
      <xdr:col>7</xdr:col>
      <xdr:colOff>0</xdr:colOff>
      <xdr:row>147</xdr:row>
      <xdr:rowOff>0</xdr:rowOff>
    </xdr:from>
    <xdr:to>
      <xdr:col>7</xdr:col>
      <xdr:colOff>18415</xdr:colOff>
      <xdr:row>148</xdr:row>
      <xdr:rowOff>195580</xdr:rowOff>
    </xdr:to>
    <xdr:pic>
      <xdr:nvPicPr>
        <xdr:cNvPr id="1126" name="Picture 36" descr="C:\Users\ADMINI~1.USE\AppData\Local\Temp\ksohtml\clip_image20452.png"/>
        <xdr:cNvPicPr>
          <a:picLocks noChangeAspect="1"/>
        </xdr:cNvPicPr>
      </xdr:nvPicPr>
      <xdr:blipFill>
        <a:blip r:embed="rId1" cstate="print"/>
        <a:stretch>
          <a:fillRect/>
        </a:stretch>
      </xdr:blipFill>
      <xdr:spPr>
        <a:xfrm>
          <a:off x="6800850" y="35528250"/>
          <a:ext cx="18415" cy="433705"/>
        </a:xfrm>
        <a:prstGeom prst="rect">
          <a:avLst/>
        </a:prstGeom>
        <a:noFill/>
        <a:ln w="9525">
          <a:noFill/>
        </a:ln>
      </xdr:spPr>
    </xdr:pic>
    <xdr:clientData/>
  </xdr:twoCellAnchor>
  <xdr:twoCellAnchor editAs="oneCell">
    <xdr:from>
      <xdr:col>7</xdr:col>
      <xdr:colOff>0</xdr:colOff>
      <xdr:row>147</xdr:row>
      <xdr:rowOff>0</xdr:rowOff>
    </xdr:from>
    <xdr:to>
      <xdr:col>7</xdr:col>
      <xdr:colOff>19050</xdr:colOff>
      <xdr:row>148</xdr:row>
      <xdr:rowOff>195580</xdr:rowOff>
    </xdr:to>
    <xdr:pic>
      <xdr:nvPicPr>
        <xdr:cNvPr id="1127" name="Picture 37" descr="C:\Users\ADMINI~1.USE\AppData\Local\Temp\ksohtml\clip_image20453.png"/>
        <xdr:cNvPicPr>
          <a:picLocks noChangeAspect="1"/>
        </xdr:cNvPicPr>
      </xdr:nvPicPr>
      <xdr:blipFill>
        <a:blip r:embed="rId1" cstate="print"/>
        <a:stretch>
          <a:fillRect/>
        </a:stretch>
      </xdr:blipFill>
      <xdr:spPr>
        <a:xfrm>
          <a:off x="6800850" y="35528250"/>
          <a:ext cx="19050" cy="433705"/>
        </a:xfrm>
        <a:prstGeom prst="rect">
          <a:avLst/>
        </a:prstGeom>
        <a:noFill/>
        <a:ln w="9525">
          <a:noFill/>
        </a:ln>
      </xdr:spPr>
    </xdr:pic>
    <xdr:clientData/>
  </xdr:twoCellAnchor>
  <xdr:twoCellAnchor editAs="oneCell">
    <xdr:from>
      <xdr:col>7</xdr:col>
      <xdr:colOff>0</xdr:colOff>
      <xdr:row>147</xdr:row>
      <xdr:rowOff>0</xdr:rowOff>
    </xdr:from>
    <xdr:to>
      <xdr:col>7</xdr:col>
      <xdr:colOff>19050</xdr:colOff>
      <xdr:row>148</xdr:row>
      <xdr:rowOff>195580</xdr:rowOff>
    </xdr:to>
    <xdr:pic>
      <xdr:nvPicPr>
        <xdr:cNvPr id="1128" name="Picture 38" descr="C:\Users\ADMINI~1.USE\AppData\Local\Temp\ksohtml\clip_image20454.png"/>
        <xdr:cNvPicPr>
          <a:picLocks noChangeAspect="1"/>
        </xdr:cNvPicPr>
      </xdr:nvPicPr>
      <xdr:blipFill>
        <a:blip r:embed="rId1" cstate="print"/>
        <a:stretch>
          <a:fillRect/>
        </a:stretch>
      </xdr:blipFill>
      <xdr:spPr>
        <a:xfrm>
          <a:off x="6800850" y="35528250"/>
          <a:ext cx="19050" cy="433705"/>
        </a:xfrm>
        <a:prstGeom prst="rect">
          <a:avLst/>
        </a:prstGeom>
        <a:noFill/>
        <a:ln w="9525">
          <a:noFill/>
        </a:ln>
      </xdr:spPr>
    </xdr:pic>
    <xdr:clientData/>
  </xdr:twoCellAnchor>
  <xdr:twoCellAnchor editAs="oneCell">
    <xdr:from>
      <xdr:col>7</xdr:col>
      <xdr:colOff>0</xdr:colOff>
      <xdr:row>147</xdr:row>
      <xdr:rowOff>0</xdr:rowOff>
    </xdr:from>
    <xdr:to>
      <xdr:col>7</xdr:col>
      <xdr:colOff>19050</xdr:colOff>
      <xdr:row>148</xdr:row>
      <xdr:rowOff>195580</xdr:rowOff>
    </xdr:to>
    <xdr:pic>
      <xdr:nvPicPr>
        <xdr:cNvPr id="1129" name="Picture 39" descr="C:\Users\ADMINI~1.USE\AppData\Local\Temp\ksohtml\clip_image20455.png"/>
        <xdr:cNvPicPr>
          <a:picLocks noChangeAspect="1"/>
        </xdr:cNvPicPr>
      </xdr:nvPicPr>
      <xdr:blipFill>
        <a:blip r:embed="rId1" cstate="print"/>
        <a:stretch>
          <a:fillRect/>
        </a:stretch>
      </xdr:blipFill>
      <xdr:spPr>
        <a:xfrm>
          <a:off x="6800850" y="35528250"/>
          <a:ext cx="19050" cy="433705"/>
        </a:xfrm>
        <a:prstGeom prst="rect">
          <a:avLst/>
        </a:prstGeom>
        <a:noFill/>
        <a:ln w="9525">
          <a:noFill/>
        </a:ln>
      </xdr:spPr>
    </xdr:pic>
    <xdr:clientData/>
  </xdr:twoCellAnchor>
  <xdr:twoCellAnchor editAs="oneCell">
    <xdr:from>
      <xdr:col>7</xdr:col>
      <xdr:colOff>0</xdr:colOff>
      <xdr:row>147</xdr:row>
      <xdr:rowOff>0</xdr:rowOff>
    </xdr:from>
    <xdr:to>
      <xdr:col>7</xdr:col>
      <xdr:colOff>19050</xdr:colOff>
      <xdr:row>148</xdr:row>
      <xdr:rowOff>195580</xdr:rowOff>
    </xdr:to>
    <xdr:pic>
      <xdr:nvPicPr>
        <xdr:cNvPr id="1130" name="Picture 40" descr="C:\Users\ADMINI~1.USE\AppData\Local\Temp\ksohtml\clip_image20456.png"/>
        <xdr:cNvPicPr>
          <a:picLocks noChangeAspect="1"/>
        </xdr:cNvPicPr>
      </xdr:nvPicPr>
      <xdr:blipFill>
        <a:blip r:embed="rId1" cstate="print"/>
        <a:stretch>
          <a:fillRect/>
        </a:stretch>
      </xdr:blipFill>
      <xdr:spPr>
        <a:xfrm>
          <a:off x="6800850" y="35528250"/>
          <a:ext cx="19050" cy="433705"/>
        </a:xfrm>
        <a:prstGeom prst="rect">
          <a:avLst/>
        </a:prstGeom>
        <a:noFill/>
        <a:ln w="9525">
          <a:noFill/>
        </a:ln>
      </xdr:spPr>
    </xdr:pic>
    <xdr:clientData/>
  </xdr:twoCellAnchor>
  <xdr:twoCellAnchor editAs="oneCell">
    <xdr:from>
      <xdr:col>7</xdr:col>
      <xdr:colOff>0</xdr:colOff>
      <xdr:row>147</xdr:row>
      <xdr:rowOff>0</xdr:rowOff>
    </xdr:from>
    <xdr:to>
      <xdr:col>7</xdr:col>
      <xdr:colOff>18415</xdr:colOff>
      <xdr:row>148</xdr:row>
      <xdr:rowOff>195580</xdr:rowOff>
    </xdr:to>
    <xdr:pic>
      <xdr:nvPicPr>
        <xdr:cNvPr id="1131" name="Picture 41" descr="C:\Users\ADMINI~1.USE\AppData\Local\Temp\ksohtml\clip_image20457.png"/>
        <xdr:cNvPicPr>
          <a:picLocks noChangeAspect="1"/>
        </xdr:cNvPicPr>
      </xdr:nvPicPr>
      <xdr:blipFill>
        <a:blip r:embed="rId1" cstate="print"/>
        <a:stretch>
          <a:fillRect/>
        </a:stretch>
      </xdr:blipFill>
      <xdr:spPr>
        <a:xfrm>
          <a:off x="6800850" y="35528250"/>
          <a:ext cx="18415" cy="433705"/>
        </a:xfrm>
        <a:prstGeom prst="rect">
          <a:avLst/>
        </a:prstGeom>
        <a:noFill/>
        <a:ln w="9525">
          <a:noFill/>
        </a:ln>
      </xdr:spPr>
    </xdr:pic>
    <xdr:clientData/>
  </xdr:twoCellAnchor>
  <xdr:twoCellAnchor editAs="oneCell">
    <xdr:from>
      <xdr:col>7</xdr:col>
      <xdr:colOff>0</xdr:colOff>
      <xdr:row>147</xdr:row>
      <xdr:rowOff>0</xdr:rowOff>
    </xdr:from>
    <xdr:to>
      <xdr:col>7</xdr:col>
      <xdr:colOff>18415</xdr:colOff>
      <xdr:row>148</xdr:row>
      <xdr:rowOff>195580</xdr:rowOff>
    </xdr:to>
    <xdr:pic>
      <xdr:nvPicPr>
        <xdr:cNvPr id="1132" name="Picture 42" descr="C:\Users\ADMINI~1.USE\AppData\Local\Temp\ksohtml\clip_image20443.png"/>
        <xdr:cNvPicPr>
          <a:picLocks noChangeAspect="1"/>
        </xdr:cNvPicPr>
      </xdr:nvPicPr>
      <xdr:blipFill>
        <a:blip r:embed="rId1" cstate="print"/>
        <a:stretch>
          <a:fillRect/>
        </a:stretch>
      </xdr:blipFill>
      <xdr:spPr>
        <a:xfrm>
          <a:off x="6800850" y="35528250"/>
          <a:ext cx="18415" cy="433705"/>
        </a:xfrm>
        <a:prstGeom prst="rect">
          <a:avLst/>
        </a:prstGeom>
        <a:noFill/>
        <a:ln w="9525">
          <a:noFill/>
        </a:ln>
      </xdr:spPr>
    </xdr:pic>
    <xdr:clientData/>
  </xdr:twoCellAnchor>
  <xdr:twoCellAnchor editAs="oneCell">
    <xdr:from>
      <xdr:col>7</xdr:col>
      <xdr:colOff>0</xdr:colOff>
      <xdr:row>147</xdr:row>
      <xdr:rowOff>0</xdr:rowOff>
    </xdr:from>
    <xdr:to>
      <xdr:col>7</xdr:col>
      <xdr:colOff>18415</xdr:colOff>
      <xdr:row>148</xdr:row>
      <xdr:rowOff>195580</xdr:rowOff>
    </xdr:to>
    <xdr:pic>
      <xdr:nvPicPr>
        <xdr:cNvPr id="1133" name="Picture 43" descr="C:\Users\ADMINI~1.USE\AppData\Local\Temp\ksohtml\clip_image20458.png"/>
        <xdr:cNvPicPr>
          <a:picLocks noChangeAspect="1"/>
        </xdr:cNvPicPr>
      </xdr:nvPicPr>
      <xdr:blipFill>
        <a:blip r:embed="rId1" cstate="print"/>
        <a:stretch>
          <a:fillRect/>
        </a:stretch>
      </xdr:blipFill>
      <xdr:spPr>
        <a:xfrm>
          <a:off x="6800850" y="35528250"/>
          <a:ext cx="18415" cy="433705"/>
        </a:xfrm>
        <a:prstGeom prst="rect">
          <a:avLst/>
        </a:prstGeom>
        <a:noFill/>
        <a:ln w="9525">
          <a:noFill/>
        </a:ln>
      </xdr:spPr>
    </xdr:pic>
    <xdr:clientData/>
  </xdr:twoCellAnchor>
  <xdr:twoCellAnchor editAs="oneCell">
    <xdr:from>
      <xdr:col>7</xdr:col>
      <xdr:colOff>0</xdr:colOff>
      <xdr:row>147</xdr:row>
      <xdr:rowOff>0</xdr:rowOff>
    </xdr:from>
    <xdr:to>
      <xdr:col>7</xdr:col>
      <xdr:colOff>18415</xdr:colOff>
      <xdr:row>148</xdr:row>
      <xdr:rowOff>195580</xdr:rowOff>
    </xdr:to>
    <xdr:pic>
      <xdr:nvPicPr>
        <xdr:cNvPr id="1134" name="Picture 44" descr="C:\Users\ADMINI~1.USE\AppData\Local\Temp\ksohtml\clip_image20459.png"/>
        <xdr:cNvPicPr>
          <a:picLocks noChangeAspect="1"/>
        </xdr:cNvPicPr>
      </xdr:nvPicPr>
      <xdr:blipFill>
        <a:blip r:embed="rId1" cstate="print"/>
        <a:stretch>
          <a:fillRect/>
        </a:stretch>
      </xdr:blipFill>
      <xdr:spPr>
        <a:xfrm>
          <a:off x="6800850" y="35528250"/>
          <a:ext cx="18415" cy="433705"/>
        </a:xfrm>
        <a:prstGeom prst="rect">
          <a:avLst/>
        </a:prstGeom>
        <a:noFill/>
        <a:ln w="9525">
          <a:noFill/>
        </a:ln>
      </xdr:spPr>
    </xdr:pic>
    <xdr:clientData/>
  </xdr:twoCellAnchor>
  <xdr:twoCellAnchor editAs="oneCell">
    <xdr:from>
      <xdr:col>7</xdr:col>
      <xdr:colOff>0</xdr:colOff>
      <xdr:row>147</xdr:row>
      <xdr:rowOff>0</xdr:rowOff>
    </xdr:from>
    <xdr:to>
      <xdr:col>7</xdr:col>
      <xdr:colOff>18415</xdr:colOff>
      <xdr:row>148</xdr:row>
      <xdr:rowOff>195580</xdr:rowOff>
    </xdr:to>
    <xdr:pic>
      <xdr:nvPicPr>
        <xdr:cNvPr id="1135" name="Picture 45" descr="C:\Users\ADMINI~1.USE\AppData\Local\Temp\ksohtml\clip_image20444.png"/>
        <xdr:cNvPicPr>
          <a:picLocks noChangeAspect="1"/>
        </xdr:cNvPicPr>
      </xdr:nvPicPr>
      <xdr:blipFill>
        <a:blip r:embed="rId1" cstate="print"/>
        <a:stretch>
          <a:fillRect/>
        </a:stretch>
      </xdr:blipFill>
      <xdr:spPr>
        <a:xfrm>
          <a:off x="6800850" y="35528250"/>
          <a:ext cx="18415" cy="433705"/>
        </a:xfrm>
        <a:prstGeom prst="rect">
          <a:avLst/>
        </a:prstGeom>
        <a:noFill/>
        <a:ln w="9525">
          <a:noFill/>
        </a:ln>
      </xdr:spPr>
    </xdr:pic>
    <xdr:clientData/>
  </xdr:twoCellAnchor>
  <xdr:twoCellAnchor editAs="oneCell">
    <xdr:from>
      <xdr:col>7</xdr:col>
      <xdr:colOff>0</xdr:colOff>
      <xdr:row>147</xdr:row>
      <xdr:rowOff>0</xdr:rowOff>
    </xdr:from>
    <xdr:to>
      <xdr:col>7</xdr:col>
      <xdr:colOff>18415</xdr:colOff>
      <xdr:row>148</xdr:row>
      <xdr:rowOff>195580</xdr:rowOff>
    </xdr:to>
    <xdr:pic>
      <xdr:nvPicPr>
        <xdr:cNvPr id="1136" name="Picture 46" descr="C:\Users\ADMINI~1.USE\AppData\Local\Temp\ksohtml\clip_image20445.png"/>
        <xdr:cNvPicPr>
          <a:picLocks noChangeAspect="1"/>
        </xdr:cNvPicPr>
      </xdr:nvPicPr>
      <xdr:blipFill>
        <a:blip r:embed="rId1" cstate="print"/>
        <a:stretch>
          <a:fillRect/>
        </a:stretch>
      </xdr:blipFill>
      <xdr:spPr>
        <a:xfrm>
          <a:off x="6800850" y="35528250"/>
          <a:ext cx="18415" cy="433705"/>
        </a:xfrm>
        <a:prstGeom prst="rect">
          <a:avLst/>
        </a:prstGeom>
        <a:noFill/>
        <a:ln w="9525">
          <a:noFill/>
        </a:ln>
      </xdr:spPr>
    </xdr:pic>
    <xdr:clientData/>
  </xdr:twoCellAnchor>
  <xdr:twoCellAnchor editAs="oneCell">
    <xdr:from>
      <xdr:col>7</xdr:col>
      <xdr:colOff>0</xdr:colOff>
      <xdr:row>147</xdr:row>
      <xdr:rowOff>0</xdr:rowOff>
    </xdr:from>
    <xdr:to>
      <xdr:col>7</xdr:col>
      <xdr:colOff>18415</xdr:colOff>
      <xdr:row>148</xdr:row>
      <xdr:rowOff>195580</xdr:rowOff>
    </xdr:to>
    <xdr:pic>
      <xdr:nvPicPr>
        <xdr:cNvPr id="1137" name="Picture 47" descr="C:\Users\ADMINI~1.USE\AppData\Local\Temp\ksohtml\clip_image20460.png"/>
        <xdr:cNvPicPr>
          <a:picLocks noChangeAspect="1"/>
        </xdr:cNvPicPr>
      </xdr:nvPicPr>
      <xdr:blipFill>
        <a:blip r:embed="rId1" cstate="print"/>
        <a:stretch>
          <a:fillRect/>
        </a:stretch>
      </xdr:blipFill>
      <xdr:spPr>
        <a:xfrm>
          <a:off x="6800850" y="35528250"/>
          <a:ext cx="18415" cy="433705"/>
        </a:xfrm>
        <a:prstGeom prst="rect">
          <a:avLst/>
        </a:prstGeom>
        <a:noFill/>
        <a:ln w="9525">
          <a:noFill/>
        </a:ln>
      </xdr:spPr>
    </xdr:pic>
    <xdr:clientData/>
  </xdr:twoCellAnchor>
  <xdr:twoCellAnchor editAs="oneCell">
    <xdr:from>
      <xdr:col>7</xdr:col>
      <xdr:colOff>0</xdr:colOff>
      <xdr:row>147</xdr:row>
      <xdr:rowOff>0</xdr:rowOff>
    </xdr:from>
    <xdr:to>
      <xdr:col>7</xdr:col>
      <xdr:colOff>18415</xdr:colOff>
      <xdr:row>148</xdr:row>
      <xdr:rowOff>195580</xdr:rowOff>
    </xdr:to>
    <xdr:pic>
      <xdr:nvPicPr>
        <xdr:cNvPr id="1138" name="Picture 48" descr="C:\Users\ADMINI~1.USE\AppData\Local\Temp\ksohtml\clip_image20461.png"/>
        <xdr:cNvPicPr>
          <a:picLocks noChangeAspect="1"/>
        </xdr:cNvPicPr>
      </xdr:nvPicPr>
      <xdr:blipFill>
        <a:blip r:embed="rId1" cstate="print"/>
        <a:stretch>
          <a:fillRect/>
        </a:stretch>
      </xdr:blipFill>
      <xdr:spPr>
        <a:xfrm>
          <a:off x="6800850" y="35528250"/>
          <a:ext cx="18415" cy="433705"/>
        </a:xfrm>
        <a:prstGeom prst="rect">
          <a:avLst/>
        </a:prstGeom>
        <a:noFill/>
        <a:ln w="9525">
          <a:noFill/>
        </a:ln>
      </xdr:spPr>
    </xdr:pic>
    <xdr:clientData/>
  </xdr:twoCellAnchor>
  <xdr:twoCellAnchor editAs="oneCell">
    <xdr:from>
      <xdr:col>7</xdr:col>
      <xdr:colOff>0</xdr:colOff>
      <xdr:row>147</xdr:row>
      <xdr:rowOff>0</xdr:rowOff>
    </xdr:from>
    <xdr:to>
      <xdr:col>7</xdr:col>
      <xdr:colOff>18415</xdr:colOff>
      <xdr:row>148</xdr:row>
      <xdr:rowOff>195580</xdr:rowOff>
    </xdr:to>
    <xdr:pic>
      <xdr:nvPicPr>
        <xdr:cNvPr id="1139" name="Picture 50" descr="C:\Users\ADMINI~1.USE\AppData\Local\Temp\ksohtml\clip_image20462.png"/>
        <xdr:cNvPicPr>
          <a:picLocks noChangeAspect="1"/>
        </xdr:cNvPicPr>
      </xdr:nvPicPr>
      <xdr:blipFill>
        <a:blip r:embed="rId1" cstate="print"/>
        <a:stretch>
          <a:fillRect/>
        </a:stretch>
      </xdr:blipFill>
      <xdr:spPr>
        <a:xfrm>
          <a:off x="6800850" y="35528250"/>
          <a:ext cx="18415" cy="433705"/>
        </a:xfrm>
        <a:prstGeom prst="rect">
          <a:avLst/>
        </a:prstGeom>
        <a:noFill/>
        <a:ln w="9525">
          <a:noFill/>
        </a:ln>
      </xdr:spPr>
    </xdr:pic>
    <xdr:clientData/>
  </xdr:twoCellAnchor>
  <xdr:twoCellAnchor editAs="oneCell">
    <xdr:from>
      <xdr:col>7</xdr:col>
      <xdr:colOff>0</xdr:colOff>
      <xdr:row>147</xdr:row>
      <xdr:rowOff>0</xdr:rowOff>
    </xdr:from>
    <xdr:to>
      <xdr:col>7</xdr:col>
      <xdr:colOff>18415</xdr:colOff>
      <xdr:row>148</xdr:row>
      <xdr:rowOff>195580</xdr:rowOff>
    </xdr:to>
    <xdr:pic>
      <xdr:nvPicPr>
        <xdr:cNvPr id="1140" name="Picture 51" descr="C:\Users\ADMINI~1.USE\AppData\Local\Temp\ksohtml\clip_image20446.png"/>
        <xdr:cNvPicPr>
          <a:picLocks noChangeAspect="1"/>
        </xdr:cNvPicPr>
      </xdr:nvPicPr>
      <xdr:blipFill>
        <a:blip r:embed="rId1" cstate="print"/>
        <a:stretch>
          <a:fillRect/>
        </a:stretch>
      </xdr:blipFill>
      <xdr:spPr>
        <a:xfrm>
          <a:off x="6800850" y="35528250"/>
          <a:ext cx="18415" cy="433705"/>
        </a:xfrm>
        <a:prstGeom prst="rect">
          <a:avLst/>
        </a:prstGeom>
        <a:noFill/>
        <a:ln w="9525">
          <a:noFill/>
        </a:ln>
      </xdr:spPr>
    </xdr:pic>
    <xdr:clientData/>
  </xdr:twoCellAnchor>
  <xdr:twoCellAnchor editAs="oneCell">
    <xdr:from>
      <xdr:col>7</xdr:col>
      <xdr:colOff>0</xdr:colOff>
      <xdr:row>147</xdr:row>
      <xdr:rowOff>0</xdr:rowOff>
    </xdr:from>
    <xdr:to>
      <xdr:col>7</xdr:col>
      <xdr:colOff>18415</xdr:colOff>
      <xdr:row>148</xdr:row>
      <xdr:rowOff>195580</xdr:rowOff>
    </xdr:to>
    <xdr:pic>
      <xdr:nvPicPr>
        <xdr:cNvPr id="1141" name="Picture 52" descr="C:\Users\ADMINI~1.USE\AppData\Local\Temp\ksohtml\clip_image20465.png"/>
        <xdr:cNvPicPr>
          <a:picLocks noChangeAspect="1"/>
        </xdr:cNvPicPr>
      </xdr:nvPicPr>
      <xdr:blipFill>
        <a:blip r:embed="rId1" cstate="print"/>
        <a:stretch>
          <a:fillRect/>
        </a:stretch>
      </xdr:blipFill>
      <xdr:spPr>
        <a:xfrm>
          <a:off x="6800850" y="35528250"/>
          <a:ext cx="18415" cy="433705"/>
        </a:xfrm>
        <a:prstGeom prst="rect">
          <a:avLst/>
        </a:prstGeom>
        <a:noFill/>
        <a:ln w="9525">
          <a:noFill/>
        </a:ln>
      </xdr:spPr>
    </xdr:pic>
    <xdr:clientData/>
  </xdr:twoCellAnchor>
  <xdr:twoCellAnchor editAs="oneCell">
    <xdr:from>
      <xdr:col>7</xdr:col>
      <xdr:colOff>0</xdr:colOff>
      <xdr:row>147</xdr:row>
      <xdr:rowOff>0</xdr:rowOff>
    </xdr:from>
    <xdr:to>
      <xdr:col>7</xdr:col>
      <xdr:colOff>18415</xdr:colOff>
      <xdr:row>148</xdr:row>
      <xdr:rowOff>195580</xdr:rowOff>
    </xdr:to>
    <xdr:pic>
      <xdr:nvPicPr>
        <xdr:cNvPr id="1142" name="Picture 53" descr="C:\Users\ADMINI~1.USE\AppData\Local\Temp\ksohtml\clip_image20463.png"/>
        <xdr:cNvPicPr>
          <a:picLocks noChangeAspect="1"/>
        </xdr:cNvPicPr>
      </xdr:nvPicPr>
      <xdr:blipFill>
        <a:blip r:embed="rId1" cstate="print"/>
        <a:stretch>
          <a:fillRect/>
        </a:stretch>
      </xdr:blipFill>
      <xdr:spPr>
        <a:xfrm>
          <a:off x="6800850" y="35528250"/>
          <a:ext cx="18415" cy="433705"/>
        </a:xfrm>
        <a:prstGeom prst="rect">
          <a:avLst/>
        </a:prstGeom>
        <a:noFill/>
        <a:ln w="9525">
          <a:noFill/>
        </a:ln>
      </xdr:spPr>
    </xdr:pic>
    <xdr:clientData/>
  </xdr:twoCellAnchor>
  <xdr:twoCellAnchor editAs="oneCell">
    <xdr:from>
      <xdr:col>7</xdr:col>
      <xdr:colOff>0</xdr:colOff>
      <xdr:row>147</xdr:row>
      <xdr:rowOff>0</xdr:rowOff>
    </xdr:from>
    <xdr:to>
      <xdr:col>7</xdr:col>
      <xdr:colOff>18415</xdr:colOff>
      <xdr:row>148</xdr:row>
      <xdr:rowOff>195580</xdr:rowOff>
    </xdr:to>
    <xdr:pic>
      <xdr:nvPicPr>
        <xdr:cNvPr id="1143" name="Picture 56" descr="C:\Users\ADMINI~1.USE\AppData\Local\Temp\ksohtml\clip_image20467.png"/>
        <xdr:cNvPicPr>
          <a:picLocks noChangeAspect="1"/>
        </xdr:cNvPicPr>
      </xdr:nvPicPr>
      <xdr:blipFill>
        <a:blip r:embed="rId1" cstate="print"/>
        <a:stretch>
          <a:fillRect/>
        </a:stretch>
      </xdr:blipFill>
      <xdr:spPr>
        <a:xfrm>
          <a:off x="6800850" y="35528250"/>
          <a:ext cx="18415" cy="433705"/>
        </a:xfrm>
        <a:prstGeom prst="rect">
          <a:avLst/>
        </a:prstGeom>
        <a:noFill/>
        <a:ln w="9525">
          <a:noFill/>
        </a:ln>
      </xdr:spPr>
    </xdr:pic>
    <xdr:clientData/>
  </xdr:twoCellAnchor>
  <xdr:twoCellAnchor editAs="oneCell">
    <xdr:from>
      <xdr:col>7</xdr:col>
      <xdr:colOff>0</xdr:colOff>
      <xdr:row>147</xdr:row>
      <xdr:rowOff>0</xdr:rowOff>
    </xdr:from>
    <xdr:to>
      <xdr:col>7</xdr:col>
      <xdr:colOff>18415</xdr:colOff>
      <xdr:row>148</xdr:row>
      <xdr:rowOff>195580</xdr:rowOff>
    </xdr:to>
    <xdr:pic>
      <xdr:nvPicPr>
        <xdr:cNvPr id="1144" name="Picture 57" descr="C:\Users\ADMINI~1.USE\AppData\Local\Temp\ksohtml\clip_image20468.png"/>
        <xdr:cNvPicPr>
          <a:picLocks noChangeAspect="1"/>
        </xdr:cNvPicPr>
      </xdr:nvPicPr>
      <xdr:blipFill>
        <a:blip r:embed="rId1" cstate="print"/>
        <a:stretch>
          <a:fillRect/>
        </a:stretch>
      </xdr:blipFill>
      <xdr:spPr>
        <a:xfrm>
          <a:off x="6800850" y="35528250"/>
          <a:ext cx="18415" cy="433705"/>
        </a:xfrm>
        <a:prstGeom prst="rect">
          <a:avLst/>
        </a:prstGeom>
        <a:noFill/>
        <a:ln w="9525">
          <a:noFill/>
        </a:ln>
      </xdr:spPr>
    </xdr:pic>
    <xdr:clientData/>
  </xdr:twoCellAnchor>
  <xdr:twoCellAnchor editAs="oneCell">
    <xdr:from>
      <xdr:col>7</xdr:col>
      <xdr:colOff>0</xdr:colOff>
      <xdr:row>147</xdr:row>
      <xdr:rowOff>0</xdr:rowOff>
    </xdr:from>
    <xdr:to>
      <xdr:col>7</xdr:col>
      <xdr:colOff>18415</xdr:colOff>
      <xdr:row>148</xdr:row>
      <xdr:rowOff>195580</xdr:rowOff>
    </xdr:to>
    <xdr:pic>
      <xdr:nvPicPr>
        <xdr:cNvPr id="1145" name="Picture 61" descr="C:\Users\ADMINI~1.USE\AppData\Local\Temp\ksohtml\clip_image20470.png"/>
        <xdr:cNvPicPr>
          <a:picLocks noChangeAspect="1"/>
        </xdr:cNvPicPr>
      </xdr:nvPicPr>
      <xdr:blipFill>
        <a:blip r:embed="rId1" cstate="print"/>
        <a:stretch>
          <a:fillRect/>
        </a:stretch>
      </xdr:blipFill>
      <xdr:spPr>
        <a:xfrm>
          <a:off x="6800850" y="35528250"/>
          <a:ext cx="18415" cy="433705"/>
        </a:xfrm>
        <a:prstGeom prst="rect">
          <a:avLst/>
        </a:prstGeom>
        <a:noFill/>
        <a:ln w="9525">
          <a:noFill/>
        </a:ln>
      </xdr:spPr>
    </xdr:pic>
    <xdr:clientData/>
  </xdr:twoCellAnchor>
  <xdr:twoCellAnchor editAs="oneCell">
    <xdr:from>
      <xdr:col>7</xdr:col>
      <xdr:colOff>0</xdr:colOff>
      <xdr:row>147</xdr:row>
      <xdr:rowOff>0</xdr:rowOff>
    </xdr:from>
    <xdr:to>
      <xdr:col>7</xdr:col>
      <xdr:colOff>20320</xdr:colOff>
      <xdr:row>148</xdr:row>
      <xdr:rowOff>194945</xdr:rowOff>
    </xdr:to>
    <xdr:pic>
      <xdr:nvPicPr>
        <xdr:cNvPr id="1146" name="Picture 1" descr="C:\Users\ADMINI~1.USE\AppData\Local\Temp\ksohtml\clip_image13621.png"/>
        <xdr:cNvPicPr>
          <a:picLocks noChangeAspect="1"/>
        </xdr:cNvPicPr>
      </xdr:nvPicPr>
      <xdr:blipFill>
        <a:blip r:embed="rId2" cstate="print"/>
        <a:stretch>
          <a:fillRect/>
        </a:stretch>
      </xdr:blipFill>
      <xdr:spPr>
        <a:xfrm>
          <a:off x="6800850" y="35528250"/>
          <a:ext cx="20320" cy="433070"/>
        </a:xfrm>
        <a:prstGeom prst="rect">
          <a:avLst/>
        </a:prstGeom>
        <a:noFill/>
        <a:ln w="9525">
          <a:noFill/>
        </a:ln>
      </xdr:spPr>
    </xdr:pic>
    <xdr:clientData/>
  </xdr:twoCellAnchor>
  <xdr:twoCellAnchor editAs="oneCell">
    <xdr:from>
      <xdr:col>7</xdr:col>
      <xdr:colOff>0</xdr:colOff>
      <xdr:row>147</xdr:row>
      <xdr:rowOff>0</xdr:rowOff>
    </xdr:from>
    <xdr:to>
      <xdr:col>7</xdr:col>
      <xdr:colOff>20320</xdr:colOff>
      <xdr:row>148</xdr:row>
      <xdr:rowOff>194945</xdr:rowOff>
    </xdr:to>
    <xdr:pic>
      <xdr:nvPicPr>
        <xdr:cNvPr id="1147" name="Picture 2" descr="C:\Users\ADMINI~1.USE\AppData\Local\Temp\ksohtml\clip_image13617.png"/>
        <xdr:cNvPicPr>
          <a:picLocks noChangeAspect="1"/>
        </xdr:cNvPicPr>
      </xdr:nvPicPr>
      <xdr:blipFill>
        <a:blip r:embed="rId2" cstate="print"/>
        <a:stretch>
          <a:fillRect/>
        </a:stretch>
      </xdr:blipFill>
      <xdr:spPr>
        <a:xfrm>
          <a:off x="6800850" y="35528250"/>
          <a:ext cx="20320" cy="433070"/>
        </a:xfrm>
        <a:prstGeom prst="rect">
          <a:avLst/>
        </a:prstGeom>
        <a:noFill/>
        <a:ln w="9525">
          <a:noFill/>
        </a:ln>
      </xdr:spPr>
    </xdr:pic>
    <xdr:clientData/>
  </xdr:twoCellAnchor>
  <xdr:twoCellAnchor editAs="oneCell">
    <xdr:from>
      <xdr:col>7</xdr:col>
      <xdr:colOff>0</xdr:colOff>
      <xdr:row>147</xdr:row>
      <xdr:rowOff>0</xdr:rowOff>
    </xdr:from>
    <xdr:to>
      <xdr:col>7</xdr:col>
      <xdr:colOff>20320</xdr:colOff>
      <xdr:row>148</xdr:row>
      <xdr:rowOff>194945</xdr:rowOff>
    </xdr:to>
    <xdr:pic>
      <xdr:nvPicPr>
        <xdr:cNvPr id="1148" name="Picture 3" descr="C:\Users\ADMINI~1.USE\AppData\Local\Temp\ksohtml\clip_image13619.png"/>
        <xdr:cNvPicPr>
          <a:picLocks noChangeAspect="1"/>
        </xdr:cNvPicPr>
      </xdr:nvPicPr>
      <xdr:blipFill>
        <a:blip r:embed="rId2" cstate="print"/>
        <a:stretch>
          <a:fillRect/>
        </a:stretch>
      </xdr:blipFill>
      <xdr:spPr>
        <a:xfrm>
          <a:off x="6800850" y="35528250"/>
          <a:ext cx="20320" cy="433070"/>
        </a:xfrm>
        <a:prstGeom prst="rect">
          <a:avLst/>
        </a:prstGeom>
        <a:noFill/>
        <a:ln w="9525">
          <a:noFill/>
        </a:ln>
      </xdr:spPr>
    </xdr:pic>
    <xdr:clientData/>
  </xdr:twoCellAnchor>
  <xdr:twoCellAnchor editAs="oneCell">
    <xdr:from>
      <xdr:col>7</xdr:col>
      <xdr:colOff>0</xdr:colOff>
      <xdr:row>147</xdr:row>
      <xdr:rowOff>0</xdr:rowOff>
    </xdr:from>
    <xdr:to>
      <xdr:col>7</xdr:col>
      <xdr:colOff>18415</xdr:colOff>
      <xdr:row>148</xdr:row>
      <xdr:rowOff>200660</xdr:rowOff>
    </xdr:to>
    <xdr:pic>
      <xdr:nvPicPr>
        <xdr:cNvPr id="1149" name="Picture 28" descr="C:\Users\ADMINI~1.USE\AppData\Local\Temp\ksohtml\clip_image20436.png"/>
        <xdr:cNvPicPr>
          <a:picLocks noChangeAspect="1"/>
        </xdr:cNvPicPr>
      </xdr:nvPicPr>
      <xdr:blipFill>
        <a:blip r:embed="rId1" cstate="print"/>
        <a:stretch>
          <a:fillRect/>
        </a:stretch>
      </xdr:blipFill>
      <xdr:spPr>
        <a:xfrm>
          <a:off x="6800850" y="35528250"/>
          <a:ext cx="18415" cy="438785"/>
        </a:xfrm>
        <a:prstGeom prst="rect">
          <a:avLst/>
        </a:prstGeom>
        <a:noFill/>
        <a:ln w="9525">
          <a:noFill/>
        </a:ln>
      </xdr:spPr>
    </xdr:pic>
    <xdr:clientData/>
  </xdr:twoCellAnchor>
  <xdr:twoCellAnchor editAs="oneCell">
    <xdr:from>
      <xdr:col>7</xdr:col>
      <xdr:colOff>0</xdr:colOff>
      <xdr:row>147</xdr:row>
      <xdr:rowOff>0</xdr:rowOff>
    </xdr:from>
    <xdr:to>
      <xdr:col>7</xdr:col>
      <xdr:colOff>18415</xdr:colOff>
      <xdr:row>148</xdr:row>
      <xdr:rowOff>200660</xdr:rowOff>
    </xdr:to>
    <xdr:pic>
      <xdr:nvPicPr>
        <xdr:cNvPr id="1150" name="Picture 29" descr="C:\Users\ADMINI~1.USE\AppData\Local\Temp\ksohtml\clip_image20437.png"/>
        <xdr:cNvPicPr>
          <a:picLocks noChangeAspect="1"/>
        </xdr:cNvPicPr>
      </xdr:nvPicPr>
      <xdr:blipFill>
        <a:blip r:embed="rId1" cstate="print"/>
        <a:stretch>
          <a:fillRect/>
        </a:stretch>
      </xdr:blipFill>
      <xdr:spPr>
        <a:xfrm>
          <a:off x="6800850" y="35528250"/>
          <a:ext cx="18415" cy="438785"/>
        </a:xfrm>
        <a:prstGeom prst="rect">
          <a:avLst/>
        </a:prstGeom>
        <a:noFill/>
        <a:ln w="9525">
          <a:noFill/>
        </a:ln>
      </xdr:spPr>
    </xdr:pic>
    <xdr:clientData/>
  </xdr:twoCellAnchor>
  <xdr:twoCellAnchor editAs="oneCell">
    <xdr:from>
      <xdr:col>7</xdr:col>
      <xdr:colOff>0</xdr:colOff>
      <xdr:row>147</xdr:row>
      <xdr:rowOff>0</xdr:rowOff>
    </xdr:from>
    <xdr:to>
      <xdr:col>7</xdr:col>
      <xdr:colOff>18415</xdr:colOff>
      <xdr:row>148</xdr:row>
      <xdr:rowOff>200660</xdr:rowOff>
    </xdr:to>
    <xdr:pic>
      <xdr:nvPicPr>
        <xdr:cNvPr id="1151" name="Picture 30" descr="C:\Users\ADMINI~1.USE\AppData\Local\Temp\ksohtml\clip_image20438.png"/>
        <xdr:cNvPicPr>
          <a:picLocks noChangeAspect="1"/>
        </xdr:cNvPicPr>
      </xdr:nvPicPr>
      <xdr:blipFill>
        <a:blip r:embed="rId1" cstate="print"/>
        <a:stretch>
          <a:fillRect/>
        </a:stretch>
      </xdr:blipFill>
      <xdr:spPr>
        <a:xfrm>
          <a:off x="6800850" y="35528250"/>
          <a:ext cx="18415" cy="438785"/>
        </a:xfrm>
        <a:prstGeom prst="rect">
          <a:avLst/>
        </a:prstGeom>
        <a:noFill/>
        <a:ln w="9525">
          <a:noFill/>
        </a:ln>
      </xdr:spPr>
    </xdr:pic>
    <xdr:clientData/>
  </xdr:twoCellAnchor>
  <xdr:twoCellAnchor editAs="oneCell">
    <xdr:from>
      <xdr:col>7</xdr:col>
      <xdr:colOff>0</xdr:colOff>
      <xdr:row>147</xdr:row>
      <xdr:rowOff>0</xdr:rowOff>
    </xdr:from>
    <xdr:to>
      <xdr:col>7</xdr:col>
      <xdr:colOff>19050</xdr:colOff>
      <xdr:row>148</xdr:row>
      <xdr:rowOff>200660</xdr:rowOff>
    </xdr:to>
    <xdr:pic>
      <xdr:nvPicPr>
        <xdr:cNvPr id="1152" name="Picture 31" descr="C:\Users\ADMINI~1.USE\AppData\Local\Temp\ksohtml\clip_image20439.png"/>
        <xdr:cNvPicPr>
          <a:picLocks noChangeAspect="1"/>
        </xdr:cNvPicPr>
      </xdr:nvPicPr>
      <xdr:blipFill>
        <a:blip r:embed="rId1" cstate="print"/>
        <a:stretch>
          <a:fillRect/>
        </a:stretch>
      </xdr:blipFill>
      <xdr:spPr>
        <a:xfrm>
          <a:off x="6800850" y="35528250"/>
          <a:ext cx="19050" cy="438785"/>
        </a:xfrm>
        <a:prstGeom prst="rect">
          <a:avLst/>
        </a:prstGeom>
        <a:noFill/>
        <a:ln w="9525">
          <a:noFill/>
        </a:ln>
      </xdr:spPr>
    </xdr:pic>
    <xdr:clientData/>
  </xdr:twoCellAnchor>
  <xdr:twoCellAnchor editAs="oneCell">
    <xdr:from>
      <xdr:col>7</xdr:col>
      <xdr:colOff>0</xdr:colOff>
      <xdr:row>147</xdr:row>
      <xdr:rowOff>0</xdr:rowOff>
    </xdr:from>
    <xdr:to>
      <xdr:col>7</xdr:col>
      <xdr:colOff>19050</xdr:colOff>
      <xdr:row>148</xdr:row>
      <xdr:rowOff>200660</xdr:rowOff>
    </xdr:to>
    <xdr:pic>
      <xdr:nvPicPr>
        <xdr:cNvPr id="1153" name="Picture 32" descr="C:\Users\ADMINI~1.USE\AppData\Local\Temp\ksohtml\clip_image20440.png"/>
        <xdr:cNvPicPr>
          <a:picLocks noChangeAspect="1"/>
        </xdr:cNvPicPr>
      </xdr:nvPicPr>
      <xdr:blipFill>
        <a:blip r:embed="rId1" cstate="print"/>
        <a:stretch>
          <a:fillRect/>
        </a:stretch>
      </xdr:blipFill>
      <xdr:spPr>
        <a:xfrm>
          <a:off x="6800850" y="35528250"/>
          <a:ext cx="19050" cy="438785"/>
        </a:xfrm>
        <a:prstGeom prst="rect">
          <a:avLst/>
        </a:prstGeom>
        <a:noFill/>
        <a:ln w="9525">
          <a:noFill/>
        </a:ln>
      </xdr:spPr>
    </xdr:pic>
    <xdr:clientData/>
  </xdr:twoCellAnchor>
  <xdr:twoCellAnchor editAs="oneCell">
    <xdr:from>
      <xdr:col>7</xdr:col>
      <xdr:colOff>0</xdr:colOff>
      <xdr:row>147</xdr:row>
      <xdr:rowOff>0</xdr:rowOff>
    </xdr:from>
    <xdr:to>
      <xdr:col>7</xdr:col>
      <xdr:colOff>19050</xdr:colOff>
      <xdr:row>148</xdr:row>
      <xdr:rowOff>200660</xdr:rowOff>
    </xdr:to>
    <xdr:pic>
      <xdr:nvPicPr>
        <xdr:cNvPr id="1154" name="Picture 33" descr="C:\Users\ADMINI~1.USE\AppData\Local\Temp\ksohtml\clip_image20441.png"/>
        <xdr:cNvPicPr>
          <a:picLocks noChangeAspect="1"/>
        </xdr:cNvPicPr>
      </xdr:nvPicPr>
      <xdr:blipFill>
        <a:blip r:embed="rId1" cstate="print"/>
        <a:stretch>
          <a:fillRect/>
        </a:stretch>
      </xdr:blipFill>
      <xdr:spPr>
        <a:xfrm>
          <a:off x="6800850" y="35528250"/>
          <a:ext cx="19050" cy="438785"/>
        </a:xfrm>
        <a:prstGeom prst="rect">
          <a:avLst/>
        </a:prstGeom>
        <a:noFill/>
        <a:ln w="9525">
          <a:noFill/>
        </a:ln>
      </xdr:spPr>
    </xdr:pic>
    <xdr:clientData/>
  </xdr:twoCellAnchor>
  <xdr:twoCellAnchor editAs="oneCell">
    <xdr:from>
      <xdr:col>7</xdr:col>
      <xdr:colOff>0</xdr:colOff>
      <xdr:row>147</xdr:row>
      <xdr:rowOff>0</xdr:rowOff>
    </xdr:from>
    <xdr:to>
      <xdr:col>7</xdr:col>
      <xdr:colOff>18415</xdr:colOff>
      <xdr:row>148</xdr:row>
      <xdr:rowOff>200660</xdr:rowOff>
    </xdr:to>
    <xdr:pic>
      <xdr:nvPicPr>
        <xdr:cNvPr id="1155" name="Picture 34" descr="C:\Users\ADMINI~1.USE\AppData\Local\Temp\ksohtml\clip_image20442.png"/>
        <xdr:cNvPicPr>
          <a:picLocks noChangeAspect="1"/>
        </xdr:cNvPicPr>
      </xdr:nvPicPr>
      <xdr:blipFill>
        <a:blip r:embed="rId1" cstate="print"/>
        <a:stretch>
          <a:fillRect/>
        </a:stretch>
      </xdr:blipFill>
      <xdr:spPr>
        <a:xfrm>
          <a:off x="6800850" y="35528250"/>
          <a:ext cx="18415" cy="438785"/>
        </a:xfrm>
        <a:prstGeom prst="rect">
          <a:avLst/>
        </a:prstGeom>
        <a:noFill/>
        <a:ln w="9525">
          <a:noFill/>
        </a:ln>
      </xdr:spPr>
    </xdr:pic>
    <xdr:clientData/>
  </xdr:twoCellAnchor>
  <xdr:twoCellAnchor editAs="oneCell">
    <xdr:from>
      <xdr:col>7</xdr:col>
      <xdr:colOff>0</xdr:colOff>
      <xdr:row>147</xdr:row>
      <xdr:rowOff>0</xdr:rowOff>
    </xdr:from>
    <xdr:to>
      <xdr:col>7</xdr:col>
      <xdr:colOff>18415</xdr:colOff>
      <xdr:row>148</xdr:row>
      <xdr:rowOff>200660</xdr:rowOff>
    </xdr:to>
    <xdr:pic>
      <xdr:nvPicPr>
        <xdr:cNvPr id="1156" name="Picture 35" descr="C:\Users\ADMINI~1.USE\AppData\Local\Temp\ksohtml\clip_image20451.png"/>
        <xdr:cNvPicPr>
          <a:picLocks noChangeAspect="1"/>
        </xdr:cNvPicPr>
      </xdr:nvPicPr>
      <xdr:blipFill>
        <a:blip r:embed="rId1" cstate="print"/>
        <a:stretch>
          <a:fillRect/>
        </a:stretch>
      </xdr:blipFill>
      <xdr:spPr>
        <a:xfrm>
          <a:off x="6800850" y="35528250"/>
          <a:ext cx="18415" cy="438785"/>
        </a:xfrm>
        <a:prstGeom prst="rect">
          <a:avLst/>
        </a:prstGeom>
        <a:noFill/>
        <a:ln w="9525">
          <a:noFill/>
        </a:ln>
      </xdr:spPr>
    </xdr:pic>
    <xdr:clientData/>
  </xdr:twoCellAnchor>
  <xdr:twoCellAnchor editAs="oneCell">
    <xdr:from>
      <xdr:col>7</xdr:col>
      <xdr:colOff>0</xdr:colOff>
      <xdr:row>147</xdr:row>
      <xdr:rowOff>0</xdr:rowOff>
    </xdr:from>
    <xdr:to>
      <xdr:col>7</xdr:col>
      <xdr:colOff>18415</xdr:colOff>
      <xdr:row>148</xdr:row>
      <xdr:rowOff>200660</xdr:rowOff>
    </xdr:to>
    <xdr:pic>
      <xdr:nvPicPr>
        <xdr:cNvPr id="1157" name="Picture 36" descr="C:\Users\ADMINI~1.USE\AppData\Local\Temp\ksohtml\clip_image20452.png"/>
        <xdr:cNvPicPr>
          <a:picLocks noChangeAspect="1"/>
        </xdr:cNvPicPr>
      </xdr:nvPicPr>
      <xdr:blipFill>
        <a:blip r:embed="rId1" cstate="print"/>
        <a:stretch>
          <a:fillRect/>
        </a:stretch>
      </xdr:blipFill>
      <xdr:spPr>
        <a:xfrm>
          <a:off x="6800850" y="35528250"/>
          <a:ext cx="18415" cy="438785"/>
        </a:xfrm>
        <a:prstGeom prst="rect">
          <a:avLst/>
        </a:prstGeom>
        <a:noFill/>
        <a:ln w="9525">
          <a:noFill/>
        </a:ln>
      </xdr:spPr>
    </xdr:pic>
    <xdr:clientData/>
  </xdr:twoCellAnchor>
  <xdr:twoCellAnchor editAs="oneCell">
    <xdr:from>
      <xdr:col>7</xdr:col>
      <xdr:colOff>0</xdr:colOff>
      <xdr:row>147</xdr:row>
      <xdr:rowOff>0</xdr:rowOff>
    </xdr:from>
    <xdr:to>
      <xdr:col>7</xdr:col>
      <xdr:colOff>19050</xdr:colOff>
      <xdr:row>148</xdr:row>
      <xdr:rowOff>200660</xdr:rowOff>
    </xdr:to>
    <xdr:pic>
      <xdr:nvPicPr>
        <xdr:cNvPr id="1158" name="Picture 37" descr="C:\Users\ADMINI~1.USE\AppData\Local\Temp\ksohtml\clip_image20453.png"/>
        <xdr:cNvPicPr>
          <a:picLocks noChangeAspect="1"/>
        </xdr:cNvPicPr>
      </xdr:nvPicPr>
      <xdr:blipFill>
        <a:blip r:embed="rId1" cstate="print"/>
        <a:stretch>
          <a:fillRect/>
        </a:stretch>
      </xdr:blipFill>
      <xdr:spPr>
        <a:xfrm>
          <a:off x="6800850" y="35528250"/>
          <a:ext cx="19050" cy="438785"/>
        </a:xfrm>
        <a:prstGeom prst="rect">
          <a:avLst/>
        </a:prstGeom>
        <a:noFill/>
        <a:ln w="9525">
          <a:noFill/>
        </a:ln>
      </xdr:spPr>
    </xdr:pic>
    <xdr:clientData/>
  </xdr:twoCellAnchor>
  <xdr:twoCellAnchor editAs="oneCell">
    <xdr:from>
      <xdr:col>7</xdr:col>
      <xdr:colOff>0</xdr:colOff>
      <xdr:row>147</xdr:row>
      <xdr:rowOff>0</xdr:rowOff>
    </xdr:from>
    <xdr:to>
      <xdr:col>7</xdr:col>
      <xdr:colOff>19050</xdr:colOff>
      <xdr:row>148</xdr:row>
      <xdr:rowOff>200660</xdr:rowOff>
    </xdr:to>
    <xdr:pic>
      <xdr:nvPicPr>
        <xdr:cNvPr id="1159" name="Picture 38" descr="C:\Users\ADMINI~1.USE\AppData\Local\Temp\ksohtml\clip_image20454.png"/>
        <xdr:cNvPicPr>
          <a:picLocks noChangeAspect="1"/>
        </xdr:cNvPicPr>
      </xdr:nvPicPr>
      <xdr:blipFill>
        <a:blip r:embed="rId1" cstate="print"/>
        <a:stretch>
          <a:fillRect/>
        </a:stretch>
      </xdr:blipFill>
      <xdr:spPr>
        <a:xfrm>
          <a:off x="6800850" y="35528250"/>
          <a:ext cx="19050" cy="438785"/>
        </a:xfrm>
        <a:prstGeom prst="rect">
          <a:avLst/>
        </a:prstGeom>
        <a:noFill/>
        <a:ln w="9525">
          <a:noFill/>
        </a:ln>
      </xdr:spPr>
    </xdr:pic>
    <xdr:clientData/>
  </xdr:twoCellAnchor>
  <xdr:twoCellAnchor editAs="oneCell">
    <xdr:from>
      <xdr:col>7</xdr:col>
      <xdr:colOff>0</xdr:colOff>
      <xdr:row>147</xdr:row>
      <xdr:rowOff>0</xdr:rowOff>
    </xdr:from>
    <xdr:to>
      <xdr:col>7</xdr:col>
      <xdr:colOff>19050</xdr:colOff>
      <xdr:row>148</xdr:row>
      <xdr:rowOff>200660</xdr:rowOff>
    </xdr:to>
    <xdr:pic>
      <xdr:nvPicPr>
        <xdr:cNvPr id="1160" name="Picture 39" descr="C:\Users\ADMINI~1.USE\AppData\Local\Temp\ksohtml\clip_image20455.png"/>
        <xdr:cNvPicPr>
          <a:picLocks noChangeAspect="1"/>
        </xdr:cNvPicPr>
      </xdr:nvPicPr>
      <xdr:blipFill>
        <a:blip r:embed="rId1" cstate="print"/>
        <a:stretch>
          <a:fillRect/>
        </a:stretch>
      </xdr:blipFill>
      <xdr:spPr>
        <a:xfrm>
          <a:off x="6800850" y="35528250"/>
          <a:ext cx="19050" cy="438785"/>
        </a:xfrm>
        <a:prstGeom prst="rect">
          <a:avLst/>
        </a:prstGeom>
        <a:noFill/>
        <a:ln w="9525">
          <a:noFill/>
        </a:ln>
      </xdr:spPr>
    </xdr:pic>
    <xdr:clientData/>
  </xdr:twoCellAnchor>
  <xdr:twoCellAnchor editAs="oneCell">
    <xdr:from>
      <xdr:col>7</xdr:col>
      <xdr:colOff>0</xdr:colOff>
      <xdr:row>147</xdr:row>
      <xdr:rowOff>0</xdr:rowOff>
    </xdr:from>
    <xdr:to>
      <xdr:col>7</xdr:col>
      <xdr:colOff>19050</xdr:colOff>
      <xdr:row>148</xdr:row>
      <xdr:rowOff>200660</xdr:rowOff>
    </xdr:to>
    <xdr:pic>
      <xdr:nvPicPr>
        <xdr:cNvPr id="1161" name="Picture 40" descr="C:\Users\ADMINI~1.USE\AppData\Local\Temp\ksohtml\clip_image20456.png"/>
        <xdr:cNvPicPr>
          <a:picLocks noChangeAspect="1"/>
        </xdr:cNvPicPr>
      </xdr:nvPicPr>
      <xdr:blipFill>
        <a:blip r:embed="rId1" cstate="print"/>
        <a:stretch>
          <a:fillRect/>
        </a:stretch>
      </xdr:blipFill>
      <xdr:spPr>
        <a:xfrm>
          <a:off x="6800850" y="35528250"/>
          <a:ext cx="19050" cy="438785"/>
        </a:xfrm>
        <a:prstGeom prst="rect">
          <a:avLst/>
        </a:prstGeom>
        <a:noFill/>
        <a:ln w="9525">
          <a:noFill/>
        </a:ln>
      </xdr:spPr>
    </xdr:pic>
    <xdr:clientData/>
  </xdr:twoCellAnchor>
  <xdr:twoCellAnchor editAs="oneCell">
    <xdr:from>
      <xdr:col>7</xdr:col>
      <xdr:colOff>0</xdr:colOff>
      <xdr:row>147</xdr:row>
      <xdr:rowOff>0</xdr:rowOff>
    </xdr:from>
    <xdr:to>
      <xdr:col>7</xdr:col>
      <xdr:colOff>18415</xdr:colOff>
      <xdr:row>148</xdr:row>
      <xdr:rowOff>200660</xdr:rowOff>
    </xdr:to>
    <xdr:pic>
      <xdr:nvPicPr>
        <xdr:cNvPr id="1162" name="Picture 41" descr="C:\Users\ADMINI~1.USE\AppData\Local\Temp\ksohtml\clip_image20457.png"/>
        <xdr:cNvPicPr>
          <a:picLocks noChangeAspect="1"/>
        </xdr:cNvPicPr>
      </xdr:nvPicPr>
      <xdr:blipFill>
        <a:blip r:embed="rId1" cstate="print"/>
        <a:stretch>
          <a:fillRect/>
        </a:stretch>
      </xdr:blipFill>
      <xdr:spPr>
        <a:xfrm>
          <a:off x="6800850" y="35528250"/>
          <a:ext cx="18415" cy="438785"/>
        </a:xfrm>
        <a:prstGeom prst="rect">
          <a:avLst/>
        </a:prstGeom>
        <a:noFill/>
        <a:ln w="9525">
          <a:noFill/>
        </a:ln>
      </xdr:spPr>
    </xdr:pic>
    <xdr:clientData/>
  </xdr:twoCellAnchor>
  <xdr:twoCellAnchor editAs="oneCell">
    <xdr:from>
      <xdr:col>7</xdr:col>
      <xdr:colOff>0</xdr:colOff>
      <xdr:row>147</xdr:row>
      <xdr:rowOff>0</xdr:rowOff>
    </xdr:from>
    <xdr:to>
      <xdr:col>7</xdr:col>
      <xdr:colOff>18415</xdr:colOff>
      <xdr:row>148</xdr:row>
      <xdr:rowOff>200660</xdr:rowOff>
    </xdr:to>
    <xdr:pic>
      <xdr:nvPicPr>
        <xdr:cNvPr id="1163" name="Picture 42" descr="C:\Users\ADMINI~1.USE\AppData\Local\Temp\ksohtml\clip_image20443.png"/>
        <xdr:cNvPicPr>
          <a:picLocks noChangeAspect="1"/>
        </xdr:cNvPicPr>
      </xdr:nvPicPr>
      <xdr:blipFill>
        <a:blip r:embed="rId1" cstate="print"/>
        <a:stretch>
          <a:fillRect/>
        </a:stretch>
      </xdr:blipFill>
      <xdr:spPr>
        <a:xfrm>
          <a:off x="6800850" y="35528250"/>
          <a:ext cx="18415" cy="438785"/>
        </a:xfrm>
        <a:prstGeom prst="rect">
          <a:avLst/>
        </a:prstGeom>
        <a:noFill/>
        <a:ln w="9525">
          <a:noFill/>
        </a:ln>
      </xdr:spPr>
    </xdr:pic>
    <xdr:clientData/>
  </xdr:twoCellAnchor>
  <xdr:twoCellAnchor editAs="oneCell">
    <xdr:from>
      <xdr:col>7</xdr:col>
      <xdr:colOff>0</xdr:colOff>
      <xdr:row>147</xdr:row>
      <xdr:rowOff>0</xdr:rowOff>
    </xdr:from>
    <xdr:to>
      <xdr:col>7</xdr:col>
      <xdr:colOff>18415</xdr:colOff>
      <xdr:row>148</xdr:row>
      <xdr:rowOff>200660</xdr:rowOff>
    </xdr:to>
    <xdr:pic>
      <xdr:nvPicPr>
        <xdr:cNvPr id="1164" name="Picture 43" descr="C:\Users\ADMINI~1.USE\AppData\Local\Temp\ksohtml\clip_image20458.png"/>
        <xdr:cNvPicPr>
          <a:picLocks noChangeAspect="1"/>
        </xdr:cNvPicPr>
      </xdr:nvPicPr>
      <xdr:blipFill>
        <a:blip r:embed="rId1" cstate="print"/>
        <a:stretch>
          <a:fillRect/>
        </a:stretch>
      </xdr:blipFill>
      <xdr:spPr>
        <a:xfrm>
          <a:off x="6800850" y="35528250"/>
          <a:ext cx="18415" cy="438785"/>
        </a:xfrm>
        <a:prstGeom prst="rect">
          <a:avLst/>
        </a:prstGeom>
        <a:noFill/>
        <a:ln w="9525">
          <a:noFill/>
        </a:ln>
      </xdr:spPr>
    </xdr:pic>
    <xdr:clientData/>
  </xdr:twoCellAnchor>
  <xdr:twoCellAnchor editAs="oneCell">
    <xdr:from>
      <xdr:col>7</xdr:col>
      <xdr:colOff>0</xdr:colOff>
      <xdr:row>147</xdr:row>
      <xdr:rowOff>0</xdr:rowOff>
    </xdr:from>
    <xdr:to>
      <xdr:col>7</xdr:col>
      <xdr:colOff>18415</xdr:colOff>
      <xdr:row>148</xdr:row>
      <xdr:rowOff>200660</xdr:rowOff>
    </xdr:to>
    <xdr:pic>
      <xdr:nvPicPr>
        <xdr:cNvPr id="1165" name="Picture 44" descr="C:\Users\ADMINI~1.USE\AppData\Local\Temp\ksohtml\clip_image20459.png"/>
        <xdr:cNvPicPr>
          <a:picLocks noChangeAspect="1"/>
        </xdr:cNvPicPr>
      </xdr:nvPicPr>
      <xdr:blipFill>
        <a:blip r:embed="rId1" cstate="print"/>
        <a:stretch>
          <a:fillRect/>
        </a:stretch>
      </xdr:blipFill>
      <xdr:spPr>
        <a:xfrm>
          <a:off x="6800850" y="35528250"/>
          <a:ext cx="18415" cy="438785"/>
        </a:xfrm>
        <a:prstGeom prst="rect">
          <a:avLst/>
        </a:prstGeom>
        <a:noFill/>
        <a:ln w="9525">
          <a:noFill/>
        </a:ln>
      </xdr:spPr>
    </xdr:pic>
    <xdr:clientData/>
  </xdr:twoCellAnchor>
  <xdr:twoCellAnchor editAs="oneCell">
    <xdr:from>
      <xdr:col>7</xdr:col>
      <xdr:colOff>0</xdr:colOff>
      <xdr:row>147</xdr:row>
      <xdr:rowOff>0</xdr:rowOff>
    </xdr:from>
    <xdr:to>
      <xdr:col>7</xdr:col>
      <xdr:colOff>18415</xdr:colOff>
      <xdr:row>148</xdr:row>
      <xdr:rowOff>200660</xdr:rowOff>
    </xdr:to>
    <xdr:pic>
      <xdr:nvPicPr>
        <xdr:cNvPr id="1166" name="Picture 45" descr="C:\Users\ADMINI~1.USE\AppData\Local\Temp\ksohtml\clip_image20444.png"/>
        <xdr:cNvPicPr>
          <a:picLocks noChangeAspect="1"/>
        </xdr:cNvPicPr>
      </xdr:nvPicPr>
      <xdr:blipFill>
        <a:blip r:embed="rId1" cstate="print"/>
        <a:stretch>
          <a:fillRect/>
        </a:stretch>
      </xdr:blipFill>
      <xdr:spPr>
        <a:xfrm>
          <a:off x="6800850" y="35528250"/>
          <a:ext cx="18415" cy="438785"/>
        </a:xfrm>
        <a:prstGeom prst="rect">
          <a:avLst/>
        </a:prstGeom>
        <a:noFill/>
        <a:ln w="9525">
          <a:noFill/>
        </a:ln>
      </xdr:spPr>
    </xdr:pic>
    <xdr:clientData/>
  </xdr:twoCellAnchor>
  <xdr:twoCellAnchor editAs="oneCell">
    <xdr:from>
      <xdr:col>7</xdr:col>
      <xdr:colOff>0</xdr:colOff>
      <xdr:row>147</xdr:row>
      <xdr:rowOff>0</xdr:rowOff>
    </xdr:from>
    <xdr:to>
      <xdr:col>7</xdr:col>
      <xdr:colOff>18415</xdr:colOff>
      <xdr:row>148</xdr:row>
      <xdr:rowOff>200660</xdr:rowOff>
    </xdr:to>
    <xdr:pic>
      <xdr:nvPicPr>
        <xdr:cNvPr id="1167" name="Picture 46" descr="C:\Users\ADMINI~1.USE\AppData\Local\Temp\ksohtml\clip_image20445.png"/>
        <xdr:cNvPicPr>
          <a:picLocks noChangeAspect="1"/>
        </xdr:cNvPicPr>
      </xdr:nvPicPr>
      <xdr:blipFill>
        <a:blip r:embed="rId1" cstate="print"/>
        <a:stretch>
          <a:fillRect/>
        </a:stretch>
      </xdr:blipFill>
      <xdr:spPr>
        <a:xfrm>
          <a:off x="6800850" y="35528250"/>
          <a:ext cx="18415" cy="438785"/>
        </a:xfrm>
        <a:prstGeom prst="rect">
          <a:avLst/>
        </a:prstGeom>
        <a:noFill/>
        <a:ln w="9525">
          <a:noFill/>
        </a:ln>
      </xdr:spPr>
    </xdr:pic>
    <xdr:clientData/>
  </xdr:twoCellAnchor>
  <xdr:twoCellAnchor editAs="oneCell">
    <xdr:from>
      <xdr:col>7</xdr:col>
      <xdr:colOff>0</xdr:colOff>
      <xdr:row>147</xdr:row>
      <xdr:rowOff>0</xdr:rowOff>
    </xdr:from>
    <xdr:to>
      <xdr:col>7</xdr:col>
      <xdr:colOff>18415</xdr:colOff>
      <xdr:row>148</xdr:row>
      <xdr:rowOff>200660</xdr:rowOff>
    </xdr:to>
    <xdr:pic>
      <xdr:nvPicPr>
        <xdr:cNvPr id="1168" name="Picture 47" descr="C:\Users\ADMINI~1.USE\AppData\Local\Temp\ksohtml\clip_image20460.png"/>
        <xdr:cNvPicPr>
          <a:picLocks noChangeAspect="1"/>
        </xdr:cNvPicPr>
      </xdr:nvPicPr>
      <xdr:blipFill>
        <a:blip r:embed="rId1" cstate="print"/>
        <a:stretch>
          <a:fillRect/>
        </a:stretch>
      </xdr:blipFill>
      <xdr:spPr>
        <a:xfrm>
          <a:off x="6800850" y="35528250"/>
          <a:ext cx="18415" cy="438785"/>
        </a:xfrm>
        <a:prstGeom prst="rect">
          <a:avLst/>
        </a:prstGeom>
        <a:noFill/>
        <a:ln w="9525">
          <a:noFill/>
        </a:ln>
      </xdr:spPr>
    </xdr:pic>
    <xdr:clientData/>
  </xdr:twoCellAnchor>
  <xdr:twoCellAnchor editAs="oneCell">
    <xdr:from>
      <xdr:col>7</xdr:col>
      <xdr:colOff>0</xdr:colOff>
      <xdr:row>147</xdr:row>
      <xdr:rowOff>0</xdr:rowOff>
    </xdr:from>
    <xdr:to>
      <xdr:col>7</xdr:col>
      <xdr:colOff>18415</xdr:colOff>
      <xdr:row>148</xdr:row>
      <xdr:rowOff>200660</xdr:rowOff>
    </xdr:to>
    <xdr:pic>
      <xdr:nvPicPr>
        <xdr:cNvPr id="1169" name="Picture 48" descr="C:\Users\ADMINI~1.USE\AppData\Local\Temp\ksohtml\clip_image20461.png"/>
        <xdr:cNvPicPr>
          <a:picLocks noChangeAspect="1"/>
        </xdr:cNvPicPr>
      </xdr:nvPicPr>
      <xdr:blipFill>
        <a:blip r:embed="rId1" cstate="print"/>
        <a:stretch>
          <a:fillRect/>
        </a:stretch>
      </xdr:blipFill>
      <xdr:spPr>
        <a:xfrm>
          <a:off x="6800850" y="35528250"/>
          <a:ext cx="18415" cy="438785"/>
        </a:xfrm>
        <a:prstGeom prst="rect">
          <a:avLst/>
        </a:prstGeom>
        <a:noFill/>
        <a:ln w="9525">
          <a:noFill/>
        </a:ln>
      </xdr:spPr>
    </xdr:pic>
    <xdr:clientData/>
  </xdr:twoCellAnchor>
  <xdr:twoCellAnchor editAs="oneCell">
    <xdr:from>
      <xdr:col>7</xdr:col>
      <xdr:colOff>0</xdr:colOff>
      <xdr:row>147</xdr:row>
      <xdr:rowOff>0</xdr:rowOff>
    </xdr:from>
    <xdr:to>
      <xdr:col>7</xdr:col>
      <xdr:colOff>18415</xdr:colOff>
      <xdr:row>148</xdr:row>
      <xdr:rowOff>200660</xdr:rowOff>
    </xdr:to>
    <xdr:pic>
      <xdr:nvPicPr>
        <xdr:cNvPr id="1170" name="Picture 50" descr="C:\Users\ADMINI~1.USE\AppData\Local\Temp\ksohtml\clip_image20462.png"/>
        <xdr:cNvPicPr>
          <a:picLocks noChangeAspect="1"/>
        </xdr:cNvPicPr>
      </xdr:nvPicPr>
      <xdr:blipFill>
        <a:blip r:embed="rId1" cstate="print"/>
        <a:stretch>
          <a:fillRect/>
        </a:stretch>
      </xdr:blipFill>
      <xdr:spPr>
        <a:xfrm>
          <a:off x="6800850" y="35528250"/>
          <a:ext cx="18415" cy="438785"/>
        </a:xfrm>
        <a:prstGeom prst="rect">
          <a:avLst/>
        </a:prstGeom>
        <a:noFill/>
        <a:ln w="9525">
          <a:noFill/>
        </a:ln>
      </xdr:spPr>
    </xdr:pic>
    <xdr:clientData/>
  </xdr:twoCellAnchor>
  <xdr:twoCellAnchor editAs="oneCell">
    <xdr:from>
      <xdr:col>7</xdr:col>
      <xdr:colOff>0</xdr:colOff>
      <xdr:row>147</xdr:row>
      <xdr:rowOff>0</xdr:rowOff>
    </xdr:from>
    <xdr:to>
      <xdr:col>7</xdr:col>
      <xdr:colOff>18415</xdr:colOff>
      <xdr:row>148</xdr:row>
      <xdr:rowOff>200660</xdr:rowOff>
    </xdr:to>
    <xdr:pic>
      <xdr:nvPicPr>
        <xdr:cNvPr id="1171" name="Picture 51" descr="C:\Users\ADMINI~1.USE\AppData\Local\Temp\ksohtml\clip_image20446.png"/>
        <xdr:cNvPicPr>
          <a:picLocks noChangeAspect="1"/>
        </xdr:cNvPicPr>
      </xdr:nvPicPr>
      <xdr:blipFill>
        <a:blip r:embed="rId1" cstate="print"/>
        <a:stretch>
          <a:fillRect/>
        </a:stretch>
      </xdr:blipFill>
      <xdr:spPr>
        <a:xfrm>
          <a:off x="6800850" y="35528250"/>
          <a:ext cx="18415" cy="438785"/>
        </a:xfrm>
        <a:prstGeom prst="rect">
          <a:avLst/>
        </a:prstGeom>
        <a:noFill/>
        <a:ln w="9525">
          <a:noFill/>
        </a:ln>
      </xdr:spPr>
    </xdr:pic>
    <xdr:clientData/>
  </xdr:twoCellAnchor>
  <xdr:twoCellAnchor editAs="oneCell">
    <xdr:from>
      <xdr:col>7</xdr:col>
      <xdr:colOff>0</xdr:colOff>
      <xdr:row>147</xdr:row>
      <xdr:rowOff>0</xdr:rowOff>
    </xdr:from>
    <xdr:to>
      <xdr:col>7</xdr:col>
      <xdr:colOff>18415</xdr:colOff>
      <xdr:row>148</xdr:row>
      <xdr:rowOff>200660</xdr:rowOff>
    </xdr:to>
    <xdr:pic>
      <xdr:nvPicPr>
        <xdr:cNvPr id="1172" name="Picture 52" descr="C:\Users\ADMINI~1.USE\AppData\Local\Temp\ksohtml\clip_image20465.png"/>
        <xdr:cNvPicPr>
          <a:picLocks noChangeAspect="1"/>
        </xdr:cNvPicPr>
      </xdr:nvPicPr>
      <xdr:blipFill>
        <a:blip r:embed="rId1" cstate="print"/>
        <a:stretch>
          <a:fillRect/>
        </a:stretch>
      </xdr:blipFill>
      <xdr:spPr>
        <a:xfrm>
          <a:off x="6800850" y="35528250"/>
          <a:ext cx="18415" cy="438785"/>
        </a:xfrm>
        <a:prstGeom prst="rect">
          <a:avLst/>
        </a:prstGeom>
        <a:noFill/>
        <a:ln w="9525">
          <a:noFill/>
        </a:ln>
      </xdr:spPr>
    </xdr:pic>
    <xdr:clientData/>
  </xdr:twoCellAnchor>
  <xdr:twoCellAnchor editAs="oneCell">
    <xdr:from>
      <xdr:col>7</xdr:col>
      <xdr:colOff>0</xdr:colOff>
      <xdr:row>147</xdr:row>
      <xdr:rowOff>0</xdr:rowOff>
    </xdr:from>
    <xdr:to>
      <xdr:col>7</xdr:col>
      <xdr:colOff>18415</xdr:colOff>
      <xdr:row>148</xdr:row>
      <xdr:rowOff>200660</xdr:rowOff>
    </xdr:to>
    <xdr:pic>
      <xdr:nvPicPr>
        <xdr:cNvPr id="1173" name="Picture 53" descr="C:\Users\ADMINI~1.USE\AppData\Local\Temp\ksohtml\clip_image20463.png"/>
        <xdr:cNvPicPr>
          <a:picLocks noChangeAspect="1"/>
        </xdr:cNvPicPr>
      </xdr:nvPicPr>
      <xdr:blipFill>
        <a:blip r:embed="rId1" cstate="print"/>
        <a:stretch>
          <a:fillRect/>
        </a:stretch>
      </xdr:blipFill>
      <xdr:spPr>
        <a:xfrm>
          <a:off x="6800850" y="35528250"/>
          <a:ext cx="18415" cy="438785"/>
        </a:xfrm>
        <a:prstGeom prst="rect">
          <a:avLst/>
        </a:prstGeom>
        <a:noFill/>
        <a:ln w="9525">
          <a:noFill/>
        </a:ln>
      </xdr:spPr>
    </xdr:pic>
    <xdr:clientData/>
  </xdr:twoCellAnchor>
  <xdr:twoCellAnchor editAs="oneCell">
    <xdr:from>
      <xdr:col>7</xdr:col>
      <xdr:colOff>0</xdr:colOff>
      <xdr:row>147</xdr:row>
      <xdr:rowOff>0</xdr:rowOff>
    </xdr:from>
    <xdr:to>
      <xdr:col>7</xdr:col>
      <xdr:colOff>18415</xdr:colOff>
      <xdr:row>148</xdr:row>
      <xdr:rowOff>200660</xdr:rowOff>
    </xdr:to>
    <xdr:pic>
      <xdr:nvPicPr>
        <xdr:cNvPr id="1174" name="Picture 56" descr="C:\Users\ADMINI~1.USE\AppData\Local\Temp\ksohtml\clip_image20467.png"/>
        <xdr:cNvPicPr>
          <a:picLocks noChangeAspect="1"/>
        </xdr:cNvPicPr>
      </xdr:nvPicPr>
      <xdr:blipFill>
        <a:blip r:embed="rId1" cstate="print"/>
        <a:stretch>
          <a:fillRect/>
        </a:stretch>
      </xdr:blipFill>
      <xdr:spPr>
        <a:xfrm>
          <a:off x="6800850" y="35528250"/>
          <a:ext cx="18415" cy="438785"/>
        </a:xfrm>
        <a:prstGeom prst="rect">
          <a:avLst/>
        </a:prstGeom>
        <a:noFill/>
        <a:ln w="9525">
          <a:noFill/>
        </a:ln>
      </xdr:spPr>
    </xdr:pic>
    <xdr:clientData/>
  </xdr:twoCellAnchor>
  <xdr:twoCellAnchor editAs="oneCell">
    <xdr:from>
      <xdr:col>7</xdr:col>
      <xdr:colOff>0</xdr:colOff>
      <xdr:row>147</xdr:row>
      <xdr:rowOff>0</xdr:rowOff>
    </xdr:from>
    <xdr:to>
      <xdr:col>7</xdr:col>
      <xdr:colOff>18415</xdr:colOff>
      <xdr:row>148</xdr:row>
      <xdr:rowOff>200660</xdr:rowOff>
    </xdr:to>
    <xdr:pic>
      <xdr:nvPicPr>
        <xdr:cNvPr id="1175" name="Picture 57" descr="C:\Users\ADMINI~1.USE\AppData\Local\Temp\ksohtml\clip_image20468.png"/>
        <xdr:cNvPicPr>
          <a:picLocks noChangeAspect="1"/>
        </xdr:cNvPicPr>
      </xdr:nvPicPr>
      <xdr:blipFill>
        <a:blip r:embed="rId1" cstate="print"/>
        <a:stretch>
          <a:fillRect/>
        </a:stretch>
      </xdr:blipFill>
      <xdr:spPr>
        <a:xfrm>
          <a:off x="6800850" y="35528250"/>
          <a:ext cx="18415" cy="438785"/>
        </a:xfrm>
        <a:prstGeom prst="rect">
          <a:avLst/>
        </a:prstGeom>
        <a:noFill/>
        <a:ln w="9525">
          <a:noFill/>
        </a:ln>
      </xdr:spPr>
    </xdr:pic>
    <xdr:clientData/>
  </xdr:twoCellAnchor>
  <xdr:twoCellAnchor editAs="oneCell">
    <xdr:from>
      <xdr:col>7</xdr:col>
      <xdr:colOff>0</xdr:colOff>
      <xdr:row>147</xdr:row>
      <xdr:rowOff>0</xdr:rowOff>
    </xdr:from>
    <xdr:to>
      <xdr:col>7</xdr:col>
      <xdr:colOff>18415</xdr:colOff>
      <xdr:row>148</xdr:row>
      <xdr:rowOff>200660</xdr:rowOff>
    </xdr:to>
    <xdr:pic>
      <xdr:nvPicPr>
        <xdr:cNvPr id="1176" name="Picture 61" descr="C:\Users\ADMINI~1.USE\AppData\Local\Temp\ksohtml\clip_image20470.png"/>
        <xdr:cNvPicPr>
          <a:picLocks noChangeAspect="1"/>
        </xdr:cNvPicPr>
      </xdr:nvPicPr>
      <xdr:blipFill>
        <a:blip r:embed="rId1" cstate="print"/>
        <a:stretch>
          <a:fillRect/>
        </a:stretch>
      </xdr:blipFill>
      <xdr:spPr>
        <a:xfrm>
          <a:off x="6800850" y="35528250"/>
          <a:ext cx="18415" cy="438785"/>
        </a:xfrm>
        <a:prstGeom prst="rect">
          <a:avLst/>
        </a:prstGeom>
        <a:noFill/>
        <a:ln w="9525">
          <a:noFill/>
        </a:ln>
      </xdr:spPr>
    </xdr:pic>
    <xdr:clientData/>
  </xdr:twoCellAnchor>
  <xdr:twoCellAnchor editAs="oneCell">
    <xdr:from>
      <xdr:col>7</xdr:col>
      <xdr:colOff>0</xdr:colOff>
      <xdr:row>147</xdr:row>
      <xdr:rowOff>0</xdr:rowOff>
    </xdr:from>
    <xdr:to>
      <xdr:col>7</xdr:col>
      <xdr:colOff>20320</xdr:colOff>
      <xdr:row>148</xdr:row>
      <xdr:rowOff>200025</xdr:rowOff>
    </xdr:to>
    <xdr:pic>
      <xdr:nvPicPr>
        <xdr:cNvPr id="1177" name="Picture 1" descr="C:\Users\ADMINI~1.USE\AppData\Local\Temp\ksohtml\clip_image13621.png"/>
        <xdr:cNvPicPr>
          <a:picLocks noChangeAspect="1"/>
        </xdr:cNvPicPr>
      </xdr:nvPicPr>
      <xdr:blipFill>
        <a:blip r:embed="rId2" cstate="print"/>
        <a:stretch>
          <a:fillRect/>
        </a:stretch>
      </xdr:blipFill>
      <xdr:spPr>
        <a:xfrm>
          <a:off x="6800850" y="35528250"/>
          <a:ext cx="20320" cy="438150"/>
        </a:xfrm>
        <a:prstGeom prst="rect">
          <a:avLst/>
        </a:prstGeom>
        <a:noFill/>
        <a:ln w="9525">
          <a:noFill/>
        </a:ln>
      </xdr:spPr>
    </xdr:pic>
    <xdr:clientData/>
  </xdr:twoCellAnchor>
  <xdr:twoCellAnchor editAs="oneCell">
    <xdr:from>
      <xdr:col>7</xdr:col>
      <xdr:colOff>0</xdr:colOff>
      <xdr:row>147</xdr:row>
      <xdr:rowOff>0</xdr:rowOff>
    </xdr:from>
    <xdr:to>
      <xdr:col>7</xdr:col>
      <xdr:colOff>20320</xdr:colOff>
      <xdr:row>148</xdr:row>
      <xdr:rowOff>200025</xdr:rowOff>
    </xdr:to>
    <xdr:pic>
      <xdr:nvPicPr>
        <xdr:cNvPr id="1178" name="Picture 2" descr="C:\Users\ADMINI~1.USE\AppData\Local\Temp\ksohtml\clip_image13617.png"/>
        <xdr:cNvPicPr>
          <a:picLocks noChangeAspect="1"/>
        </xdr:cNvPicPr>
      </xdr:nvPicPr>
      <xdr:blipFill>
        <a:blip r:embed="rId2" cstate="print"/>
        <a:stretch>
          <a:fillRect/>
        </a:stretch>
      </xdr:blipFill>
      <xdr:spPr>
        <a:xfrm>
          <a:off x="6800850" y="35528250"/>
          <a:ext cx="20320" cy="438150"/>
        </a:xfrm>
        <a:prstGeom prst="rect">
          <a:avLst/>
        </a:prstGeom>
        <a:noFill/>
        <a:ln w="9525">
          <a:noFill/>
        </a:ln>
      </xdr:spPr>
    </xdr:pic>
    <xdr:clientData/>
  </xdr:twoCellAnchor>
  <xdr:twoCellAnchor editAs="oneCell">
    <xdr:from>
      <xdr:col>7</xdr:col>
      <xdr:colOff>0</xdr:colOff>
      <xdr:row>147</xdr:row>
      <xdr:rowOff>0</xdr:rowOff>
    </xdr:from>
    <xdr:to>
      <xdr:col>7</xdr:col>
      <xdr:colOff>20320</xdr:colOff>
      <xdr:row>148</xdr:row>
      <xdr:rowOff>200025</xdr:rowOff>
    </xdr:to>
    <xdr:pic>
      <xdr:nvPicPr>
        <xdr:cNvPr id="1179" name="Picture 3" descr="C:\Users\ADMINI~1.USE\AppData\Local\Temp\ksohtml\clip_image13619.png"/>
        <xdr:cNvPicPr>
          <a:picLocks noChangeAspect="1"/>
        </xdr:cNvPicPr>
      </xdr:nvPicPr>
      <xdr:blipFill>
        <a:blip r:embed="rId2" cstate="print"/>
        <a:stretch>
          <a:fillRect/>
        </a:stretch>
      </xdr:blipFill>
      <xdr:spPr>
        <a:xfrm>
          <a:off x="6800850" y="35528250"/>
          <a:ext cx="20320" cy="438150"/>
        </a:xfrm>
        <a:prstGeom prst="rect">
          <a:avLst/>
        </a:prstGeom>
        <a:noFill/>
        <a:ln w="9525">
          <a:noFill/>
        </a:ln>
      </xdr:spPr>
    </xdr:pic>
    <xdr:clientData/>
  </xdr:twoCellAnchor>
  <xdr:twoCellAnchor editAs="oneCell">
    <xdr:from>
      <xdr:col>7</xdr:col>
      <xdr:colOff>0</xdr:colOff>
      <xdr:row>147</xdr:row>
      <xdr:rowOff>0</xdr:rowOff>
    </xdr:from>
    <xdr:to>
      <xdr:col>7</xdr:col>
      <xdr:colOff>18415</xdr:colOff>
      <xdr:row>148</xdr:row>
      <xdr:rowOff>195580</xdr:rowOff>
    </xdr:to>
    <xdr:pic>
      <xdr:nvPicPr>
        <xdr:cNvPr id="1180" name="Picture 28" descr="C:\Users\ADMINI~1.USE\AppData\Local\Temp\ksohtml\clip_image20436.png"/>
        <xdr:cNvPicPr>
          <a:picLocks noChangeAspect="1"/>
        </xdr:cNvPicPr>
      </xdr:nvPicPr>
      <xdr:blipFill>
        <a:blip r:embed="rId1" cstate="print"/>
        <a:stretch>
          <a:fillRect/>
        </a:stretch>
      </xdr:blipFill>
      <xdr:spPr>
        <a:xfrm>
          <a:off x="6800850" y="35528250"/>
          <a:ext cx="18415" cy="433705"/>
        </a:xfrm>
        <a:prstGeom prst="rect">
          <a:avLst/>
        </a:prstGeom>
        <a:noFill/>
        <a:ln w="9525">
          <a:noFill/>
        </a:ln>
      </xdr:spPr>
    </xdr:pic>
    <xdr:clientData/>
  </xdr:twoCellAnchor>
  <xdr:twoCellAnchor editAs="oneCell">
    <xdr:from>
      <xdr:col>7</xdr:col>
      <xdr:colOff>0</xdr:colOff>
      <xdr:row>147</xdr:row>
      <xdr:rowOff>0</xdr:rowOff>
    </xdr:from>
    <xdr:to>
      <xdr:col>7</xdr:col>
      <xdr:colOff>18415</xdr:colOff>
      <xdr:row>148</xdr:row>
      <xdr:rowOff>195580</xdr:rowOff>
    </xdr:to>
    <xdr:pic>
      <xdr:nvPicPr>
        <xdr:cNvPr id="1181" name="Picture 29" descr="C:\Users\ADMINI~1.USE\AppData\Local\Temp\ksohtml\clip_image20437.png"/>
        <xdr:cNvPicPr>
          <a:picLocks noChangeAspect="1"/>
        </xdr:cNvPicPr>
      </xdr:nvPicPr>
      <xdr:blipFill>
        <a:blip r:embed="rId1" cstate="print"/>
        <a:stretch>
          <a:fillRect/>
        </a:stretch>
      </xdr:blipFill>
      <xdr:spPr>
        <a:xfrm>
          <a:off x="6800850" y="35528250"/>
          <a:ext cx="18415" cy="433705"/>
        </a:xfrm>
        <a:prstGeom prst="rect">
          <a:avLst/>
        </a:prstGeom>
        <a:noFill/>
        <a:ln w="9525">
          <a:noFill/>
        </a:ln>
      </xdr:spPr>
    </xdr:pic>
    <xdr:clientData/>
  </xdr:twoCellAnchor>
  <xdr:twoCellAnchor editAs="oneCell">
    <xdr:from>
      <xdr:col>7</xdr:col>
      <xdr:colOff>0</xdr:colOff>
      <xdr:row>147</xdr:row>
      <xdr:rowOff>0</xdr:rowOff>
    </xdr:from>
    <xdr:to>
      <xdr:col>7</xdr:col>
      <xdr:colOff>18415</xdr:colOff>
      <xdr:row>148</xdr:row>
      <xdr:rowOff>195580</xdr:rowOff>
    </xdr:to>
    <xdr:pic>
      <xdr:nvPicPr>
        <xdr:cNvPr id="1182" name="Picture 30" descr="C:\Users\ADMINI~1.USE\AppData\Local\Temp\ksohtml\clip_image20438.png"/>
        <xdr:cNvPicPr>
          <a:picLocks noChangeAspect="1"/>
        </xdr:cNvPicPr>
      </xdr:nvPicPr>
      <xdr:blipFill>
        <a:blip r:embed="rId1" cstate="print"/>
        <a:stretch>
          <a:fillRect/>
        </a:stretch>
      </xdr:blipFill>
      <xdr:spPr>
        <a:xfrm>
          <a:off x="6800850" y="35528250"/>
          <a:ext cx="18415" cy="433705"/>
        </a:xfrm>
        <a:prstGeom prst="rect">
          <a:avLst/>
        </a:prstGeom>
        <a:noFill/>
        <a:ln w="9525">
          <a:noFill/>
        </a:ln>
      </xdr:spPr>
    </xdr:pic>
    <xdr:clientData/>
  </xdr:twoCellAnchor>
  <xdr:twoCellAnchor editAs="oneCell">
    <xdr:from>
      <xdr:col>7</xdr:col>
      <xdr:colOff>0</xdr:colOff>
      <xdr:row>147</xdr:row>
      <xdr:rowOff>0</xdr:rowOff>
    </xdr:from>
    <xdr:to>
      <xdr:col>7</xdr:col>
      <xdr:colOff>19050</xdr:colOff>
      <xdr:row>148</xdr:row>
      <xdr:rowOff>195580</xdr:rowOff>
    </xdr:to>
    <xdr:pic>
      <xdr:nvPicPr>
        <xdr:cNvPr id="1183" name="Picture 31" descr="C:\Users\ADMINI~1.USE\AppData\Local\Temp\ksohtml\clip_image20439.png"/>
        <xdr:cNvPicPr>
          <a:picLocks noChangeAspect="1"/>
        </xdr:cNvPicPr>
      </xdr:nvPicPr>
      <xdr:blipFill>
        <a:blip r:embed="rId1" cstate="print"/>
        <a:stretch>
          <a:fillRect/>
        </a:stretch>
      </xdr:blipFill>
      <xdr:spPr>
        <a:xfrm>
          <a:off x="6800850" y="35528250"/>
          <a:ext cx="19050" cy="433705"/>
        </a:xfrm>
        <a:prstGeom prst="rect">
          <a:avLst/>
        </a:prstGeom>
        <a:noFill/>
        <a:ln w="9525">
          <a:noFill/>
        </a:ln>
      </xdr:spPr>
    </xdr:pic>
    <xdr:clientData/>
  </xdr:twoCellAnchor>
  <xdr:twoCellAnchor editAs="oneCell">
    <xdr:from>
      <xdr:col>7</xdr:col>
      <xdr:colOff>0</xdr:colOff>
      <xdr:row>147</xdr:row>
      <xdr:rowOff>0</xdr:rowOff>
    </xdr:from>
    <xdr:to>
      <xdr:col>7</xdr:col>
      <xdr:colOff>19050</xdr:colOff>
      <xdr:row>148</xdr:row>
      <xdr:rowOff>195580</xdr:rowOff>
    </xdr:to>
    <xdr:pic>
      <xdr:nvPicPr>
        <xdr:cNvPr id="1184" name="Picture 32" descr="C:\Users\ADMINI~1.USE\AppData\Local\Temp\ksohtml\clip_image20440.png"/>
        <xdr:cNvPicPr>
          <a:picLocks noChangeAspect="1"/>
        </xdr:cNvPicPr>
      </xdr:nvPicPr>
      <xdr:blipFill>
        <a:blip r:embed="rId1" cstate="print"/>
        <a:stretch>
          <a:fillRect/>
        </a:stretch>
      </xdr:blipFill>
      <xdr:spPr>
        <a:xfrm>
          <a:off x="6800850" y="35528250"/>
          <a:ext cx="19050" cy="433705"/>
        </a:xfrm>
        <a:prstGeom prst="rect">
          <a:avLst/>
        </a:prstGeom>
        <a:noFill/>
        <a:ln w="9525">
          <a:noFill/>
        </a:ln>
      </xdr:spPr>
    </xdr:pic>
    <xdr:clientData/>
  </xdr:twoCellAnchor>
  <xdr:twoCellAnchor editAs="oneCell">
    <xdr:from>
      <xdr:col>7</xdr:col>
      <xdr:colOff>0</xdr:colOff>
      <xdr:row>147</xdr:row>
      <xdr:rowOff>0</xdr:rowOff>
    </xdr:from>
    <xdr:to>
      <xdr:col>7</xdr:col>
      <xdr:colOff>19050</xdr:colOff>
      <xdr:row>148</xdr:row>
      <xdr:rowOff>195580</xdr:rowOff>
    </xdr:to>
    <xdr:pic>
      <xdr:nvPicPr>
        <xdr:cNvPr id="1185" name="Picture 33" descr="C:\Users\ADMINI~1.USE\AppData\Local\Temp\ksohtml\clip_image20441.png"/>
        <xdr:cNvPicPr>
          <a:picLocks noChangeAspect="1"/>
        </xdr:cNvPicPr>
      </xdr:nvPicPr>
      <xdr:blipFill>
        <a:blip r:embed="rId1" cstate="print"/>
        <a:stretch>
          <a:fillRect/>
        </a:stretch>
      </xdr:blipFill>
      <xdr:spPr>
        <a:xfrm>
          <a:off x="6800850" y="35528250"/>
          <a:ext cx="19050" cy="433705"/>
        </a:xfrm>
        <a:prstGeom prst="rect">
          <a:avLst/>
        </a:prstGeom>
        <a:noFill/>
        <a:ln w="9525">
          <a:noFill/>
        </a:ln>
      </xdr:spPr>
    </xdr:pic>
    <xdr:clientData/>
  </xdr:twoCellAnchor>
  <xdr:twoCellAnchor editAs="oneCell">
    <xdr:from>
      <xdr:col>7</xdr:col>
      <xdr:colOff>0</xdr:colOff>
      <xdr:row>147</xdr:row>
      <xdr:rowOff>0</xdr:rowOff>
    </xdr:from>
    <xdr:to>
      <xdr:col>7</xdr:col>
      <xdr:colOff>18415</xdr:colOff>
      <xdr:row>148</xdr:row>
      <xdr:rowOff>195580</xdr:rowOff>
    </xdr:to>
    <xdr:pic>
      <xdr:nvPicPr>
        <xdr:cNvPr id="1186" name="Picture 34" descr="C:\Users\ADMINI~1.USE\AppData\Local\Temp\ksohtml\clip_image20442.png"/>
        <xdr:cNvPicPr>
          <a:picLocks noChangeAspect="1"/>
        </xdr:cNvPicPr>
      </xdr:nvPicPr>
      <xdr:blipFill>
        <a:blip r:embed="rId1" cstate="print"/>
        <a:stretch>
          <a:fillRect/>
        </a:stretch>
      </xdr:blipFill>
      <xdr:spPr>
        <a:xfrm>
          <a:off x="6800850" y="35528250"/>
          <a:ext cx="18415" cy="433705"/>
        </a:xfrm>
        <a:prstGeom prst="rect">
          <a:avLst/>
        </a:prstGeom>
        <a:noFill/>
        <a:ln w="9525">
          <a:noFill/>
        </a:ln>
      </xdr:spPr>
    </xdr:pic>
    <xdr:clientData/>
  </xdr:twoCellAnchor>
  <xdr:twoCellAnchor editAs="oneCell">
    <xdr:from>
      <xdr:col>7</xdr:col>
      <xdr:colOff>0</xdr:colOff>
      <xdr:row>147</xdr:row>
      <xdr:rowOff>0</xdr:rowOff>
    </xdr:from>
    <xdr:to>
      <xdr:col>7</xdr:col>
      <xdr:colOff>18415</xdr:colOff>
      <xdr:row>148</xdr:row>
      <xdr:rowOff>195580</xdr:rowOff>
    </xdr:to>
    <xdr:pic>
      <xdr:nvPicPr>
        <xdr:cNvPr id="1187" name="Picture 35" descr="C:\Users\ADMINI~1.USE\AppData\Local\Temp\ksohtml\clip_image20451.png"/>
        <xdr:cNvPicPr>
          <a:picLocks noChangeAspect="1"/>
        </xdr:cNvPicPr>
      </xdr:nvPicPr>
      <xdr:blipFill>
        <a:blip r:embed="rId1" cstate="print"/>
        <a:stretch>
          <a:fillRect/>
        </a:stretch>
      </xdr:blipFill>
      <xdr:spPr>
        <a:xfrm>
          <a:off x="6800850" y="35528250"/>
          <a:ext cx="18415" cy="433705"/>
        </a:xfrm>
        <a:prstGeom prst="rect">
          <a:avLst/>
        </a:prstGeom>
        <a:noFill/>
        <a:ln w="9525">
          <a:noFill/>
        </a:ln>
      </xdr:spPr>
    </xdr:pic>
    <xdr:clientData/>
  </xdr:twoCellAnchor>
  <xdr:twoCellAnchor editAs="oneCell">
    <xdr:from>
      <xdr:col>7</xdr:col>
      <xdr:colOff>0</xdr:colOff>
      <xdr:row>147</xdr:row>
      <xdr:rowOff>0</xdr:rowOff>
    </xdr:from>
    <xdr:to>
      <xdr:col>7</xdr:col>
      <xdr:colOff>18415</xdr:colOff>
      <xdr:row>148</xdr:row>
      <xdr:rowOff>195580</xdr:rowOff>
    </xdr:to>
    <xdr:pic>
      <xdr:nvPicPr>
        <xdr:cNvPr id="1188" name="Picture 36" descr="C:\Users\ADMINI~1.USE\AppData\Local\Temp\ksohtml\clip_image20452.png"/>
        <xdr:cNvPicPr>
          <a:picLocks noChangeAspect="1"/>
        </xdr:cNvPicPr>
      </xdr:nvPicPr>
      <xdr:blipFill>
        <a:blip r:embed="rId1" cstate="print"/>
        <a:stretch>
          <a:fillRect/>
        </a:stretch>
      </xdr:blipFill>
      <xdr:spPr>
        <a:xfrm>
          <a:off x="6800850" y="35528250"/>
          <a:ext cx="18415" cy="433705"/>
        </a:xfrm>
        <a:prstGeom prst="rect">
          <a:avLst/>
        </a:prstGeom>
        <a:noFill/>
        <a:ln w="9525">
          <a:noFill/>
        </a:ln>
      </xdr:spPr>
    </xdr:pic>
    <xdr:clientData/>
  </xdr:twoCellAnchor>
  <xdr:twoCellAnchor editAs="oneCell">
    <xdr:from>
      <xdr:col>7</xdr:col>
      <xdr:colOff>0</xdr:colOff>
      <xdr:row>147</xdr:row>
      <xdr:rowOff>0</xdr:rowOff>
    </xdr:from>
    <xdr:to>
      <xdr:col>7</xdr:col>
      <xdr:colOff>19050</xdr:colOff>
      <xdr:row>148</xdr:row>
      <xdr:rowOff>195580</xdr:rowOff>
    </xdr:to>
    <xdr:pic>
      <xdr:nvPicPr>
        <xdr:cNvPr id="1189" name="Picture 37" descr="C:\Users\ADMINI~1.USE\AppData\Local\Temp\ksohtml\clip_image20453.png"/>
        <xdr:cNvPicPr>
          <a:picLocks noChangeAspect="1"/>
        </xdr:cNvPicPr>
      </xdr:nvPicPr>
      <xdr:blipFill>
        <a:blip r:embed="rId1" cstate="print"/>
        <a:stretch>
          <a:fillRect/>
        </a:stretch>
      </xdr:blipFill>
      <xdr:spPr>
        <a:xfrm>
          <a:off x="6800850" y="35528250"/>
          <a:ext cx="19050" cy="433705"/>
        </a:xfrm>
        <a:prstGeom prst="rect">
          <a:avLst/>
        </a:prstGeom>
        <a:noFill/>
        <a:ln w="9525">
          <a:noFill/>
        </a:ln>
      </xdr:spPr>
    </xdr:pic>
    <xdr:clientData/>
  </xdr:twoCellAnchor>
  <xdr:twoCellAnchor editAs="oneCell">
    <xdr:from>
      <xdr:col>7</xdr:col>
      <xdr:colOff>0</xdr:colOff>
      <xdr:row>147</xdr:row>
      <xdr:rowOff>0</xdr:rowOff>
    </xdr:from>
    <xdr:to>
      <xdr:col>7</xdr:col>
      <xdr:colOff>19050</xdr:colOff>
      <xdr:row>148</xdr:row>
      <xdr:rowOff>195580</xdr:rowOff>
    </xdr:to>
    <xdr:pic>
      <xdr:nvPicPr>
        <xdr:cNvPr id="1190" name="Picture 38" descr="C:\Users\ADMINI~1.USE\AppData\Local\Temp\ksohtml\clip_image20454.png"/>
        <xdr:cNvPicPr>
          <a:picLocks noChangeAspect="1"/>
        </xdr:cNvPicPr>
      </xdr:nvPicPr>
      <xdr:blipFill>
        <a:blip r:embed="rId1" cstate="print"/>
        <a:stretch>
          <a:fillRect/>
        </a:stretch>
      </xdr:blipFill>
      <xdr:spPr>
        <a:xfrm>
          <a:off x="6800850" y="35528250"/>
          <a:ext cx="19050" cy="433705"/>
        </a:xfrm>
        <a:prstGeom prst="rect">
          <a:avLst/>
        </a:prstGeom>
        <a:noFill/>
        <a:ln w="9525">
          <a:noFill/>
        </a:ln>
      </xdr:spPr>
    </xdr:pic>
    <xdr:clientData/>
  </xdr:twoCellAnchor>
  <xdr:twoCellAnchor editAs="oneCell">
    <xdr:from>
      <xdr:col>7</xdr:col>
      <xdr:colOff>0</xdr:colOff>
      <xdr:row>147</xdr:row>
      <xdr:rowOff>0</xdr:rowOff>
    </xdr:from>
    <xdr:to>
      <xdr:col>7</xdr:col>
      <xdr:colOff>19050</xdr:colOff>
      <xdr:row>148</xdr:row>
      <xdr:rowOff>195580</xdr:rowOff>
    </xdr:to>
    <xdr:pic>
      <xdr:nvPicPr>
        <xdr:cNvPr id="1191" name="Picture 39" descr="C:\Users\ADMINI~1.USE\AppData\Local\Temp\ksohtml\clip_image20455.png"/>
        <xdr:cNvPicPr>
          <a:picLocks noChangeAspect="1"/>
        </xdr:cNvPicPr>
      </xdr:nvPicPr>
      <xdr:blipFill>
        <a:blip r:embed="rId1" cstate="print"/>
        <a:stretch>
          <a:fillRect/>
        </a:stretch>
      </xdr:blipFill>
      <xdr:spPr>
        <a:xfrm>
          <a:off x="6800850" y="35528250"/>
          <a:ext cx="19050" cy="433705"/>
        </a:xfrm>
        <a:prstGeom prst="rect">
          <a:avLst/>
        </a:prstGeom>
        <a:noFill/>
        <a:ln w="9525">
          <a:noFill/>
        </a:ln>
      </xdr:spPr>
    </xdr:pic>
    <xdr:clientData/>
  </xdr:twoCellAnchor>
  <xdr:twoCellAnchor editAs="oneCell">
    <xdr:from>
      <xdr:col>7</xdr:col>
      <xdr:colOff>0</xdr:colOff>
      <xdr:row>147</xdr:row>
      <xdr:rowOff>0</xdr:rowOff>
    </xdr:from>
    <xdr:to>
      <xdr:col>7</xdr:col>
      <xdr:colOff>19050</xdr:colOff>
      <xdr:row>148</xdr:row>
      <xdr:rowOff>195580</xdr:rowOff>
    </xdr:to>
    <xdr:pic>
      <xdr:nvPicPr>
        <xdr:cNvPr id="1192" name="Picture 40" descr="C:\Users\ADMINI~1.USE\AppData\Local\Temp\ksohtml\clip_image20456.png"/>
        <xdr:cNvPicPr>
          <a:picLocks noChangeAspect="1"/>
        </xdr:cNvPicPr>
      </xdr:nvPicPr>
      <xdr:blipFill>
        <a:blip r:embed="rId1" cstate="print"/>
        <a:stretch>
          <a:fillRect/>
        </a:stretch>
      </xdr:blipFill>
      <xdr:spPr>
        <a:xfrm>
          <a:off x="6800850" y="35528250"/>
          <a:ext cx="19050" cy="433705"/>
        </a:xfrm>
        <a:prstGeom prst="rect">
          <a:avLst/>
        </a:prstGeom>
        <a:noFill/>
        <a:ln w="9525">
          <a:noFill/>
        </a:ln>
      </xdr:spPr>
    </xdr:pic>
    <xdr:clientData/>
  </xdr:twoCellAnchor>
  <xdr:twoCellAnchor editAs="oneCell">
    <xdr:from>
      <xdr:col>7</xdr:col>
      <xdr:colOff>0</xdr:colOff>
      <xdr:row>147</xdr:row>
      <xdr:rowOff>0</xdr:rowOff>
    </xdr:from>
    <xdr:to>
      <xdr:col>7</xdr:col>
      <xdr:colOff>18415</xdr:colOff>
      <xdr:row>148</xdr:row>
      <xdr:rowOff>195580</xdr:rowOff>
    </xdr:to>
    <xdr:pic>
      <xdr:nvPicPr>
        <xdr:cNvPr id="1193" name="Picture 41" descr="C:\Users\ADMINI~1.USE\AppData\Local\Temp\ksohtml\clip_image20457.png"/>
        <xdr:cNvPicPr>
          <a:picLocks noChangeAspect="1"/>
        </xdr:cNvPicPr>
      </xdr:nvPicPr>
      <xdr:blipFill>
        <a:blip r:embed="rId1" cstate="print"/>
        <a:stretch>
          <a:fillRect/>
        </a:stretch>
      </xdr:blipFill>
      <xdr:spPr>
        <a:xfrm>
          <a:off x="6800850" y="35528250"/>
          <a:ext cx="18415" cy="433705"/>
        </a:xfrm>
        <a:prstGeom prst="rect">
          <a:avLst/>
        </a:prstGeom>
        <a:noFill/>
        <a:ln w="9525">
          <a:noFill/>
        </a:ln>
      </xdr:spPr>
    </xdr:pic>
    <xdr:clientData/>
  </xdr:twoCellAnchor>
  <xdr:twoCellAnchor editAs="oneCell">
    <xdr:from>
      <xdr:col>7</xdr:col>
      <xdr:colOff>0</xdr:colOff>
      <xdr:row>147</xdr:row>
      <xdr:rowOff>0</xdr:rowOff>
    </xdr:from>
    <xdr:to>
      <xdr:col>7</xdr:col>
      <xdr:colOff>18415</xdr:colOff>
      <xdr:row>148</xdr:row>
      <xdr:rowOff>195580</xdr:rowOff>
    </xdr:to>
    <xdr:pic>
      <xdr:nvPicPr>
        <xdr:cNvPr id="1194" name="Picture 42" descr="C:\Users\ADMINI~1.USE\AppData\Local\Temp\ksohtml\clip_image20443.png"/>
        <xdr:cNvPicPr>
          <a:picLocks noChangeAspect="1"/>
        </xdr:cNvPicPr>
      </xdr:nvPicPr>
      <xdr:blipFill>
        <a:blip r:embed="rId1" cstate="print"/>
        <a:stretch>
          <a:fillRect/>
        </a:stretch>
      </xdr:blipFill>
      <xdr:spPr>
        <a:xfrm>
          <a:off x="6800850" y="35528250"/>
          <a:ext cx="18415" cy="433705"/>
        </a:xfrm>
        <a:prstGeom prst="rect">
          <a:avLst/>
        </a:prstGeom>
        <a:noFill/>
        <a:ln w="9525">
          <a:noFill/>
        </a:ln>
      </xdr:spPr>
    </xdr:pic>
    <xdr:clientData/>
  </xdr:twoCellAnchor>
  <xdr:twoCellAnchor editAs="oneCell">
    <xdr:from>
      <xdr:col>7</xdr:col>
      <xdr:colOff>0</xdr:colOff>
      <xdr:row>147</xdr:row>
      <xdr:rowOff>0</xdr:rowOff>
    </xdr:from>
    <xdr:to>
      <xdr:col>7</xdr:col>
      <xdr:colOff>18415</xdr:colOff>
      <xdr:row>148</xdr:row>
      <xdr:rowOff>195580</xdr:rowOff>
    </xdr:to>
    <xdr:pic>
      <xdr:nvPicPr>
        <xdr:cNvPr id="1195" name="Picture 43" descr="C:\Users\ADMINI~1.USE\AppData\Local\Temp\ksohtml\clip_image20458.png"/>
        <xdr:cNvPicPr>
          <a:picLocks noChangeAspect="1"/>
        </xdr:cNvPicPr>
      </xdr:nvPicPr>
      <xdr:blipFill>
        <a:blip r:embed="rId1" cstate="print"/>
        <a:stretch>
          <a:fillRect/>
        </a:stretch>
      </xdr:blipFill>
      <xdr:spPr>
        <a:xfrm>
          <a:off x="6800850" y="35528250"/>
          <a:ext cx="18415" cy="433705"/>
        </a:xfrm>
        <a:prstGeom prst="rect">
          <a:avLst/>
        </a:prstGeom>
        <a:noFill/>
        <a:ln w="9525">
          <a:noFill/>
        </a:ln>
      </xdr:spPr>
    </xdr:pic>
    <xdr:clientData/>
  </xdr:twoCellAnchor>
  <xdr:twoCellAnchor editAs="oneCell">
    <xdr:from>
      <xdr:col>7</xdr:col>
      <xdr:colOff>0</xdr:colOff>
      <xdr:row>147</xdr:row>
      <xdr:rowOff>0</xdr:rowOff>
    </xdr:from>
    <xdr:to>
      <xdr:col>7</xdr:col>
      <xdr:colOff>18415</xdr:colOff>
      <xdr:row>148</xdr:row>
      <xdr:rowOff>195580</xdr:rowOff>
    </xdr:to>
    <xdr:pic>
      <xdr:nvPicPr>
        <xdr:cNvPr id="1196" name="Picture 44" descr="C:\Users\ADMINI~1.USE\AppData\Local\Temp\ksohtml\clip_image20459.png"/>
        <xdr:cNvPicPr>
          <a:picLocks noChangeAspect="1"/>
        </xdr:cNvPicPr>
      </xdr:nvPicPr>
      <xdr:blipFill>
        <a:blip r:embed="rId1" cstate="print"/>
        <a:stretch>
          <a:fillRect/>
        </a:stretch>
      </xdr:blipFill>
      <xdr:spPr>
        <a:xfrm>
          <a:off x="6800850" y="35528250"/>
          <a:ext cx="18415" cy="433705"/>
        </a:xfrm>
        <a:prstGeom prst="rect">
          <a:avLst/>
        </a:prstGeom>
        <a:noFill/>
        <a:ln w="9525">
          <a:noFill/>
        </a:ln>
      </xdr:spPr>
    </xdr:pic>
    <xdr:clientData/>
  </xdr:twoCellAnchor>
  <xdr:twoCellAnchor editAs="oneCell">
    <xdr:from>
      <xdr:col>7</xdr:col>
      <xdr:colOff>0</xdr:colOff>
      <xdr:row>147</xdr:row>
      <xdr:rowOff>0</xdr:rowOff>
    </xdr:from>
    <xdr:to>
      <xdr:col>7</xdr:col>
      <xdr:colOff>18415</xdr:colOff>
      <xdr:row>148</xdr:row>
      <xdr:rowOff>195580</xdr:rowOff>
    </xdr:to>
    <xdr:pic>
      <xdr:nvPicPr>
        <xdr:cNvPr id="1197" name="Picture 45" descr="C:\Users\ADMINI~1.USE\AppData\Local\Temp\ksohtml\clip_image20444.png"/>
        <xdr:cNvPicPr>
          <a:picLocks noChangeAspect="1"/>
        </xdr:cNvPicPr>
      </xdr:nvPicPr>
      <xdr:blipFill>
        <a:blip r:embed="rId1" cstate="print"/>
        <a:stretch>
          <a:fillRect/>
        </a:stretch>
      </xdr:blipFill>
      <xdr:spPr>
        <a:xfrm>
          <a:off x="6800850" y="35528250"/>
          <a:ext cx="18415" cy="433705"/>
        </a:xfrm>
        <a:prstGeom prst="rect">
          <a:avLst/>
        </a:prstGeom>
        <a:noFill/>
        <a:ln w="9525">
          <a:noFill/>
        </a:ln>
      </xdr:spPr>
    </xdr:pic>
    <xdr:clientData/>
  </xdr:twoCellAnchor>
  <xdr:twoCellAnchor editAs="oneCell">
    <xdr:from>
      <xdr:col>7</xdr:col>
      <xdr:colOff>0</xdr:colOff>
      <xdr:row>147</xdr:row>
      <xdr:rowOff>0</xdr:rowOff>
    </xdr:from>
    <xdr:to>
      <xdr:col>7</xdr:col>
      <xdr:colOff>18415</xdr:colOff>
      <xdr:row>148</xdr:row>
      <xdr:rowOff>195580</xdr:rowOff>
    </xdr:to>
    <xdr:pic>
      <xdr:nvPicPr>
        <xdr:cNvPr id="1198" name="Picture 46" descr="C:\Users\ADMINI~1.USE\AppData\Local\Temp\ksohtml\clip_image20445.png"/>
        <xdr:cNvPicPr>
          <a:picLocks noChangeAspect="1"/>
        </xdr:cNvPicPr>
      </xdr:nvPicPr>
      <xdr:blipFill>
        <a:blip r:embed="rId1" cstate="print"/>
        <a:stretch>
          <a:fillRect/>
        </a:stretch>
      </xdr:blipFill>
      <xdr:spPr>
        <a:xfrm>
          <a:off x="6800850" y="35528250"/>
          <a:ext cx="18415" cy="433705"/>
        </a:xfrm>
        <a:prstGeom prst="rect">
          <a:avLst/>
        </a:prstGeom>
        <a:noFill/>
        <a:ln w="9525">
          <a:noFill/>
        </a:ln>
      </xdr:spPr>
    </xdr:pic>
    <xdr:clientData/>
  </xdr:twoCellAnchor>
  <xdr:twoCellAnchor editAs="oneCell">
    <xdr:from>
      <xdr:col>7</xdr:col>
      <xdr:colOff>0</xdr:colOff>
      <xdr:row>147</xdr:row>
      <xdr:rowOff>0</xdr:rowOff>
    </xdr:from>
    <xdr:to>
      <xdr:col>7</xdr:col>
      <xdr:colOff>18415</xdr:colOff>
      <xdr:row>148</xdr:row>
      <xdr:rowOff>195580</xdr:rowOff>
    </xdr:to>
    <xdr:pic>
      <xdr:nvPicPr>
        <xdr:cNvPr id="1199" name="Picture 47" descr="C:\Users\ADMINI~1.USE\AppData\Local\Temp\ksohtml\clip_image20460.png"/>
        <xdr:cNvPicPr>
          <a:picLocks noChangeAspect="1"/>
        </xdr:cNvPicPr>
      </xdr:nvPicPr>
      <xdr:blipFill>
        <a:blip r:embed="rId1" cstate="print"/>
        <a:stretch>
          <a:fillRect/>
        </a:stretch>
      </xdr:blipFill>
      <xdr:spPr>
        <a:xfrm>
          <a:off x="6800850" y="35528250"/>
          <a:ext cx="18415" cy="433705"/>
        </a:xfrm>
        <a:prstGeom prst="rect">
          <a:avLst/>
        </a:prstGeom>
        <a:noFill/>
        <a:ln w="9525">
          <a:noFill/>
        </a:ln>
      </xdr:spPr>
    </xdr:pic>
    <xdr:clientData/>
  </xdr:twoCellAnchor>
  <xdr:twoCellAnchor editAs="oneCell">
    <xdr:from>
      <xdr:col>7</xdr:col>
      <xdr:colOff>0</xdr:colOff>
      <xdr:row>147</xdr:row>
      <xdr:rowOff>0</xdr:rowOff>
    </xdr:from>
    <xdr:to>
      <xdr:col>7</xdr:col>
      <xdr:colOff>18415</xdr:colOff>
      <xdr:row>148</xdr:row>
      <xdr:rowOff>195580</xdr:rowOff>
    </xdr:to>
    <xdr:pic>
      <xdr:nvPicPr>
        <xdr:cNvPr id="1200" name="Picture 48" descr="C:\Users\ADMINI~1.USE\AppData\Local\Temp\ksohtml\clip_image20461.png"/>
        <xdr:cNvPicPr>
          <a:picLocks noChangeAspect="1"/>
        </xdr:cNvPicPr>
      </xdr:nvPicPr>
      <xdr:blipFill>
        <a:blip r:embed="rId1" cstate="print"/>
        <a:stretch>
          <a:fillRect/>
        </a:stretch>
      </xdr:blipFill>
      <xdr:spPr>
        <a:xfrm>
          <a:off x="6800850" y="35528250"/>
          <a:ext cx="18415" cy="433705"/>
        </a:xfrm>
        <a:prstGeom prst="rect">
          <a:avLst/>
        </a:prstGeom>
        <a:noFill/>
        <a:ln w="9525">
          <a:noFill/>
        </a:ln>
      </xdr:spPr>
    </xdr:pic>
    <xdr:clientData/>
  </xdr:twoCellAnchor>
  <xdr:twoCellAnchor editAs="oneCell">
    <xdr:from>
      <xdr:col>7</xdr:col>
      <xdr:colOff>0</xdr:colOff>
      <xdr:row>147</xdr:row>
      <xdr:rowOff>0</xdr:rowOff>
    </xdr:from>
    <xdr:to>
      <xdr:col>7</xdr:col>
      <xdr:colOff>18415</xdr:colOff>
      <xdr:row>148</xdr:row>
      <xdr:rowOff>195580</xdr:rowOff>
    </xdr:to>
    <xdr:pic>
      <xdr:nvPicPr>
        <xdr:cNvPr id="1201" name="Picture 50" descr="C:\Users\ADMINI~1.USE\AppData\Local\Temp\ksohtml\clip_image20462.png"/>
        <xdr:cNvPicPr>
          <a:picLocks noChangeAspect="1"/>
        </xdr:cNvPicPr>
      </xdr:nvPicPr>
      <xdr:blipFill>
        <a:blip r:embed="rId1" cstate="print"/>
        <a:stretch>
          <a:fillRect/>
        </a:stretch>
      </xdr:blipFill>
      <xdr:spPr>
        <a:xfrm>
          <a:off x="6800850" y="35528250"/>
          <a:ext cx="18415" cy="433705"/>
        </a:xfrm>
        <a:prstGeom prst="rect">
          <a:avLst/>
        </a:prstGeom>
        <a:noFill/>
        <a:ln w="9525">
          <a:noFill/>
        </a:ln>
      </xdr:spPr>
    </xdr:pic>
    <xdr:clientData/>
  </xdr:twoCellAnchor>
  <xdr:twoCellAnchor editAs="oneCell">
    <xdr:from>
      <xdr:col>7</xdr:col>
      <xdr:colOff>0</xdr:colOff>
      <xdr:row>147</xdr:row>
      <xdr:rowOff>0</xdr:rowOff>
    </xdr:from>
    <xdr:to>
      <xdr:col>7</xdr:col>
      <xdr:colOff>18415</xdr:colOff>
      <xdr:row>148</xdr:row>
      <xdr:rowOff>195580</xdr:rowOff>
    </xdr:to>
    <xdr:pic>
      <xdr:nvPicPr>
        <xdr:cNvPr id="1202" name="Picture 51" descr="C:\Users\ADMINI~1.USE\AppData\Local\Temp\ksohtml\clip_image20446.png"/>
        <xdr:cNvPicPr>
          <a:picLocks noChangeAspect="1"/>
        </xdr:cNvPicPr>
      </xdr:nvPicPr>
      <xdr:blipFill>
        <a:blip r:embed="rId1" cstate="print"/>
        <a:stretch>
          <a:fillRect/>
        </a:stretch>
      </xdr:blipFill>
      <xdr:spPr>
        <a:xfrm>
          <a:off x="6800850" y="35528250"/>
          <a:ext cx="18415" cy="433705"/>
        </a:xfrm>
        <a:prstGeom prst="rect">
          <a:avLst/>
        </a:prstGeom>
        <a:noFill/>
        <a:ln w="9525">
          <a:noFill/>
        </a:ln>
      </xdr:spPr>
    </xdr:pic>
    <xdr:clientData/>
  </xdr:twoCellAnchor>
  <xdr:twoCellAnchor editAs="oneCell">
    <xdr:from>
      <xdr:col>7</xdr:col>
      <xdr:colOff>0</xdr:colOff>
      <xdr:row>147</xdr:row>
      <xdr:rowOff>0</xdr:rowOff>
    </xdr:from>
    <xdr:to>
      <xdr:col>7</xdr:col>
      <xdr:colOff>18415</xdr:colOff>
      <xdr:row>148</xdr:row>
      <xdr:rowOff>195580</xdr:rowOff>
    </xdr:to>
    <xdr:pic>
      <xdr:nvPicPr>
        <xdr:cNvPr id="1203" name="Picture 52" descr="C:\Users\ADMINI~1.USE\AppData\Local\Temp\ksohtml\clip_image20465.png"/>
        <xdr:cNvPicPr>
          <a:picLocks noChangeAspect="1"/>
        </xdr:cNvPicPr>
      </xdr:nvPicPr>
      <xdr:blipFill>
        <a:blip r:embed="rId1" cstate="print"/>
        <a:stretch>
          <a:fillRect/>
        </a:stretch>
      </xdr:blipFill>
      <xdr:spPr>
        <a:xfrm>
          <a:off x="6800850" y="35528250"/>
          <a:ext cx="18415" cy="433705"/>
        </a:xfrm>
        <a:prstGeom prst="rect">
          <a:avLst/>
        </a:prstGeom>
        <a:noFill/>
        <a:ln w="9525">
          <a:noFill/>
        </a:ln>
      </xdr:spPr>
    </xdr:pic>
    <xdr:clientData/>
  </xdr:twoCellAnchor>
  <xdr:twoCellAnchor editAs="oneCell">
    <xdr:from>
      <xdr:col>7</xdr:col>
      <xdr:colOff>0</xdr:colOff>
      <xdr:row>147</xdr:row>
      <xdr:rowOff>0</xdr:rowOff>
    </xdr:from>
    <xdr:to>
      <xdr:col>7</xdr:col>
      <xdr:colOff>18415</xdr:colOff>
      <xdr:row>148</xdr:row>
      <xdr:rowOff>195580</xdr:rowOff>
    </xdr:to>
    <xdr:pic>
      <xdr:nvPicPr>
        <xdr:cNvPr id="1204" name="Picture 53" descr="C:\Users\ADMINI~1.USE\AppData\Local\Temp\ksohtml\clip_image20463.png"/>
        <xdr:cNvPicPr>
          <a:picLocks noChangeAspect="1"/>
        </xdr:cNvPicPr>
      </xdr:nvPicPr>
      <xdr:blipFill>
        <a:blip r:embed="rId1" cstate="print"/>
        <a:stretch>
          <a:fillRect/>
        </a:stretch>
      </xdr:blipFill>
      <xdr:spPr>
        <a:xfrm>
          <a:off x="6800850" y="35528250"/>
          <a:ext cx="18415" cy="433705"/>
        </a:xfrm>
        <a:prstGeom prst="rect">
          <a:avLst/>
        </a:prstGeom>
        <a:noFill/>
        <a:ln w="9525">
          <a:noFill/>
        </a:ln>
      </xdr:spPr>
    </xdr:pic>
    <xdr:clientData/>
  </xdr:twoCellAnchor>
  <xdr:twoCellAnchor editAs="oneCell">
    <xdr:from>
      <xdr:col>7</xdr:col>
      <xdr:colOff>0</xdr:colOff>
      <xdr:row>147</xdr:row>
      <xdr:rowOff>0</xdr:rowOff>
    </xdr:from>
    <xdr:to>
      <xdr:col>7</xdr:col>
      <xdr:colOff>18415</xdr:colOff>
      <xdr:row>148</xdr:row>
      <xdr:rowOff>195580</xdr:rowOff>
    </xdr:to>
    <xdr:pic>
      <xdr:nvPicPr>
        <xdr:cNvPr id="1205" name="Picture 56" descr="C:\Users\ADMINI~1.USE\AppData\Local\Temp\ksohtml\clip_image20467.png"/>
        <xdr:cNvPicPr>
          <a:picLocks noChangeAspect="1"/>
        </xdr:cNvPicPr>
      </xdr:nvPicPr>
      <xdr:blipFill>
        <a:blip r:embed="rId1" cstate="print"/>
        <a:stretch>
          <a:fillRect/>
        </a:stretch>
      </xdr:blipFill>
      <xdr:spPr>
        <a:xfrm>
          <a:off x="6800850" y="35528250"/>
          <a:ext cx="18415" cy="433705"/>
        </a:xfrm>
        <a:prstGeom prst="rect">
          <a:avLst/>
        </a:prstGeom>
        <a:noFill/>
        <a:ln w="9525">
          <a:noFill/>
        </a:ln>
      </xdr:spPr>
    </xdr:pic>
    <xdr:clientData/>
  </xdr:twoCellAnchor>
  <xdr:twoCellAnchor editAs="oneCell">
    <xdr:from>
      <xdr:col>7</xdr:col>
      <xdr:colOff>0</xdr:colOff>
      <xdr:row>147</xdr:row>
      <xdr:rowOff>0</xdr:rowOff>
    </xdr:from>
    <xdr:to>
      <xdr:col>7</xdr:col>
      <xdr:colOff>18415</xdr:colOff>
      <xdr:row>148</xdr:row>
      <xdr:rowOff>195580</xdr:rowOff>
    </xdr:to>
    <xdr:pic>
      <xdr:nvPicPr>
        <xdr:cNvPr id="1206" name="Picture 57" descr="C:\Users\ADMINI~1.USE\AppData\Local\Temp\ksohtml\clip_image20468.png"/>
        <xdr:cNvPicPr>
          <a:picLocks noChangeAspect="1"/>
        </xdr:cNvPicPr>
      </xdr:nvPicPr>
      <xdr:blipFill>
        <a:blip r:embed="rId1" cstate="print"/>
        <a:stretch>
          <a:fillRect/>
        </a:stretch>
      </xdr:blipFill>
      <xdr:spPr>
        <a:xfrm>
          <a:off x="6800850" y="35528250"/>
          <a:ext cx="18415" cy="433705"/>
        </a:xfrm>
        <a:prstGeom prst="rect">
          <a:avLst/>
        </a:prstGeom>
        <a:noFill/>
        <a:ln w="9525">
          <a:noFill/>
        </a:ln>
      </xdr:spPr>
    </xdr:pic>
    <xdr:clientData/>
  </xdr:twoCellAnchor>
  <xdr:twoCellAnchor editAs="oneCell">
    <xdr:from>
      <xdr:col>7</xdr:col>
      <xdr:colOff>0</xdr:colOff>
      <xdr:row>147</xdr:row>
      <xdr:rowOff>0</xdr:rowOff>
    </xdr:from>
    <xdr:to>
      <xdr:col>7</xdr:col>
      <xdr:colOff>18415</xdr:colOff>
      <xdr:row>148</xdr:row>
      <xdr:rowOff>195580</xdr:rowOff>
    </xdr:to>
    <xdr:pic>
      <xdr:nvPicPr>
        <xdr:cNvPr id="1207" name="Picture 61" descr="C:\Users\ADMINI~1.USE\AppData\Local\Temp\ksohtml\clip_image20470.png"/>
        <xdr:cNvPicPr>
          <a:picLocks noChangeAspect="1"/>
        </xdr:cNvPicPr>
      </xdr:nvPicPr>
      <xdr:blipFill>
        <a:blip r:embed="rId1" cstate="print"/>
        <a:stretch>
          <a:fillRect/>
        </a:stretch>
      </xdr:blipFill>
      <xdr:spPr>
        <a:xfrm>
          <a:off x="6800850" y="35528250"/>
          <a:ext cx="18415" cy="433705"/>
        </a:xfrm>
        <a:prstGeom prst="rect">
          <a:avLst/>
        </a:prstGeom>
        <a:noFill/>
        <a:ln w="9525">
          <a:noFill/>
        </a:ln>
      </xdr:spPr>
    </xdr:pic>
    <xdr:clientData/>
  </xdr:twoCellAnchor>
  <xdr:twoCellAnchor editAs="oneCell">
    <xdr:from>
      <xdr:col>7</xdr:col>
      <xdr:colOff>0</xdr:colOff>
      <xdr:row>147</xdr:row>
      <xdr:rowOff>0</xdr:rowOff>
    </xdr:from>
    <xdr:to>
      <xdr:col>7</xdr:col>
      <xdr:colOff>20320</xdr:colOff>
      <xdr:row>148</xdr:row>
      <xdr:rowOff>194945</xdr:rowOff>
    </xdr:to>
    <xdr:pic>
      <xdr:nvPicPr>
        <xdr:cNvPr id="1208" name="Picture 1" descr="C:\Users\ADMINI~1.USE\AppData\Local\Temp\ksohtml\clip_image13621.png"/>
        <xdr:cNvPicPr>
          <a:picLocks noChangeAspect="1"/>
        </xdr:cNvPicPr>
      </xdr:nvPicPr>
      <xdr:blipFill>
        <a:blip r:embed="rId2" cstate="print"/>
        <a:stretch>
          <a:fillRect/>
        </a:stretch>
      </xdr:blipFill>
      <xdr:spPr>
        <a:xfrm>
          <a:off x="6800850" y="35528250"/>
          <a:ext cx="20320" cy="433070"/>
        </a:xfrm>
        <a:prstGeom prst="rect">
          <a:avLst/>
        </a:prstGeom>
        <a:noFill/>
        <a:ln w="9525">
          <a:noFill/>
        </a:ln>
      </xdr:spPr>
    </xdr:pic>
    <xdr:clientData/>
  </xdr:twoCellAnchor>
  <xdr:twoCellAnchor editAs="oneCell">
    <xdr:from>
      <xdr:col>7</xdr:col>
      <xdr:colOff>0</xdr:colOff>
      <xdr:row>147</xdr:row>
      <xdr:rowOff>0</xdr:rowOff>
    </xdr:from>
    <xdr:to>
      <xdr:col>7</xdr:col>
      <xdr:colOff>20320</xdr:colOff>
      <xdr:row>148</xdr:row>
      <xdr:rowOff>194945</xdr:rowOff>
    </xdr:to>
    <xdr:pic>
      <xdr:nvPicPr>
        <xdr:cNvPr id="1209" name="Picture 2" descr="C:\Users\ADMINI~1.USE\AppData\Local\Temp\ksohtml\clip_image13617.png"/>
        <xdr:cNvPicPr>
          <a:picLocks noChangeAspect="1"/>
        </xdr:cNvPicPr>
      </xdr:nvPicPr>
      <xdr:blipFill>
        <a:blip r:embed="rId2" cstate="print"/>
        <a:stretch>
          <a:fillRect/>
        </a:stretch>
      </xdr:blipFill>
      <xdr:spPr>
        <a:xfrm>
          <a:off x="6800850" y="35528250"/>
          <a:ext cx="20320" cy="433070"/>
        </a:xfrm>
        <a:prstGeom prst="rect">
          <a:avLst/>
        </a:prstGeom>
        <a:noFill/>
        <a:ln w="9525">
          <a:noFill/>
        </a:ln>
      </xdr:spPr>
    </xdr:pic>
    <xdr:clientData/>
  </xdr:twoCellAnchor>
  <xdr:twoCellAnchor editAs="oneCell">
    <xdr:from>
      <xdr:col>7</xdr:col>
      <xdr:colOff>0</xdr:colOff>
      <xdr:row>147</xdr:row>
      <xdr:rowOff>0</xdr:rowOff>
    </xdr:from>
    <xdr:to>
      <xdr:col>7</xdr:col>
      <xdr:colOff>20320</xdr:colOff>
      <xdr:row>148</xdr:row>
      <xdr:rowOff>194945</xdr:rowOff>
    </xdr:to>
    <xdr:pic>
      <xdr:nvPicPr>
        <xdr:cNvPr id="1210" name="Picture 3" descr="C:\Users\ADMINI~1.USE\AppData\Local\Temp\ksohtml\clip_image13619.png"/>
        <xdr:cNvPicPr>
          <a:picLocks noChangeAspect="1"/>
        </xdr:cNvPicPr>
      </xdr:nvPicPr>
      <xdr:blipFill>
        <a:blip r:embed="rId2" cstate="print"/>
        <a:stretch>
          <a:fillRect/>
        </a:stretch>
      </xdr:blipFill>
      <xdr:spPr>
        <a:xfrm>
          <a:off x="6800850" y="35528250"/>
          <a:ext cx="20320" cy="433070"/>
        </a:xfrm>
        <a:prstGeom prst="rect">
          <a:avLst/>
        </a:prstGeom>
        <a:noFill/>
        <a:ln w="9525">
          <a:noFill/>
        </a:ln>
      </xdr:spPr>
    </xdr:pic>
    <xdr:clientData/>
  </xdr:twoCellAnchor>
  <xdr:twoCellAnchor editAs="oneCell">
    <xdr:from>
      <xdr:col>7</xdr:col>
      <xdr:colOff>0</xdr:colOff>
      <xdr:row>147</xdr:row>
      <xdr:rowOff>0</xdr:rowOff>
    </xdr:from>
    <xdr:to>
      <xdr:col>7</xdr:col>
      <xdr:colOff>18415</xdr:colOff>
      <xdr:row>148</xdr:row>
      <xdr:rowOff>200660</xdr:rowOff>
    </xdr:to>
    <xdr:pic>
      <xdr:nvPicPr>
        <xdr:cNvPr id="1211" name="Picture 28" descr="C:\Users\ADMINI~1.USE\AppData\Local\Temp\ksohtml\clip_image20436.png"/>
        <xdr:cNvPicPr>
          <a:picLocks noChangeAspect="1"/>
        </xdr:cNvPicPr>
      </xdr:nvPicPr>
      <xdr:blipFill>
        <a:blip r:embed="rId1" cstate="print"/>
        <a:stretch>
          <a:fillRect/>
        </a:stretch>
      </xdr:blipFill>
      <xdr:spPr>
        <a:xfrm>
          <a:off x="6800850" y="35528250"/>
          <a:ext cx="18415" cy="438785"/>
        </a:xfrm>
        <a:prstGeom prst="rect">
          <a:avLst/>
        </a:prstGeom>
        <a:noFill/>
        <a:ln w="9525">
          <a:noFill/>
        </a:ln>
      </xdr:spPr>
    </xdr:pic>
    <xdr:clientData/>
  </xdr:twoCellAnchor>
  <xdr:twoCellAnchor editAs="oneCell">
    <xdr:from>
      <xdr:col>7</xdr:col>
      <xdr:colOff>0</xdr:colOff>
      <xdr:row>147</xdr:row>
      <xdr:rowOff>0</xdr:rowOff>
    </xdr:from>
    <xdr:to>
      <xdr:col>7</xdr:col>
      <xdr:colOff>18415</xdr:colOff>
      <xdr:row>148</xdr:row>
      <xdr:rowOff>200660</xdr:rowOff>
    </xdr:to>
    <xdr:pic>
      <xdr:nvPicPr>
        <xdr:cNvPr id="1212" name="Picture 29" descr="C:\Users\ADMINI~1.USE\AppData\Local\Temp\ksohtml\clip_image20437.png"/>
        <xdr:cNvPicPr>
          <a:picLocks noChangeAspect="1"/>
        </xdr:cNvPicPr>
      </xdr:nvPicPr>
      <xdr:blipFill>
        <a:blip r:embed="rId1" cstate="print"/>
        <a:stretch>
          <a:fillRect/>
        </a:stretch>
      </xdr:blipFill>
      <xdr:spPr>
        <a:xfrm>
          <a:off x="6800850" y="35528250"/>
          <a:ext cx="18415" cy="438785"/>
        </a:xfrm>
        <a:prstGeom prst="rect">
          <a:avLst/>
        </a:prstGeom>
        <a:noFill/>
        <a:ln w="9525">
          <a:noFill/>
        </a:ln>
      </xdr:spPr>
    </xdr:pic>
    <xdr:clientData/>
  </xdr:twoCellAnchor>
  <xdr:twoCellAnchor editAs="oneCell">
    <xdr:from>
      <xdr:col>7</xdr:col>
      <xdr:colOff>0</xdr:colOff>
      <xdr:row>147</xdr:row>
      <xdr:rowOff>0</xdr:rowOff>
    </xdr:from>
    <xdr:to>
      <xdr:col>7</xdr:col>
      <xdr:colOff>18415</xdr:colOff>
      <xdr:row>148</xdr:row>
      <xdr:rowOff>200660</xdr:rowOff>
    </xdr:to>
    <xdr:pic>
      <xdr:nvPicPr>
        <xdr:cNvPr id="1213" name="Picture 30" descr="C:\Users\ADMINI~1.USE\AppData\Local\Temp\ksohtml\clip_image20438.png"/>
        <xdr:cNvPicPr>
          <a:picLocks noChangeAspect="1"/>
        </xdr:cNvPicPr>
      </xdr:nvPicPr>
      <xdr:blipFill>
        <a:blip r:embed="rId1" cstate="print"/>
        <a:stretch>
          <a:fillRect/>
        </a:stretch>
      </xdr:blipFill>
      <xdr:spPr>
        <a:xfrm>
          <a:off x="6800850" y="35528250"/>
          <a:ext cx="18415" cy="438785"/>
        </a:xfrm>
        <a:prstGeom prst="rect">
          <a:avLst/>
        </a:prstGeom>
        <a:noFill/>
        <a:ln w="9525">
          <a:noFill/>
        </a:ln>
      </xdr:spPr>
    </xdr:pic>
    <xdr:clientData/>
  </xdr:twoCellAnchor>
  <xdr:twoCellAnchor editAs="oneCell">
    <xdr:from>
      <xdr:col>7</xdr:col>
      <xdr:colOff>0</xdr:colOff>
      <xdr:row>147</xdr:row>
      <xdr:rowOff>0</xdr:rowOff>
    </xdr:from>
    <xdr:to>
      <xdr:col>7</xdr:col>
      <xdr:colOff>19050</xdr:colOff>
      <xdr:row>148</xdr:row>
      <xdr:rowOff>200660</xdr:rowOff>
    </xdr:to>
    <xdr:pic>
      <xdr:nvPicPr>
        <xdr:cNvPr id="1214" name="Picture 31" descr="C:\Users\ADMINI~1.USE\AppData\Local\Temp\ksohtml\clip_image20439.png"/>
        <xdr:cNvPicPr>
          <a:picLocks noChangeAspect="1"/>
        </xdr:cNvPicPr>
      </xdr:nvPicPr>
      <xdr:blipFill>
        <a:blip r:embed="rId1" cstate="print"/>
        <a:stretch>
          <a:fillRect/>
        </a:stretch>
      </xdr:blipFill>
      <xdr:spPr>
        <a:xfrm>
          <a:off x="6800850" y="35528250"/>
          <a:ext cx="19050" cy="438785"/>
        </a:xfrm>
        <a:prstGeom prst="rect">
          <a:avLst/>
        </a:prstGeom>
        <a:noFill/>
        <a:ln w="9525">
          <a:noFill/>
        </a:ln>
      </xdr:spPr>
    </xdr:pic>
    <xdr:clientData/>
  </xdr:twoCellAnchor>
  <xdr:twoCellAnchor editAs="oneCell">
    <xdr:from>
      <xdr:col>7</xdr:col>
      <xdr:colOff>0</xdr:colOff>
      <xdr:row>147</xdr:row>
      <xdr:rowOff>0</xdr:rowOff>
    </xdr:from>
    <xdr:to>
      <xdr:col>7</xdr:col>
      <xdr:colOff>19050</xdr:colOff>
      <xdr:row>148</xdr:row>
      <xdr:rowOff>200660</xdr:rowOff>
    </xdr:to>
    <xdr:pic>
      <xdr:nvPicPr>
        <xdr:cNvPr id="1215" name="Picture 32" descr="C:\Users\ADMINI~1.USE\AppData\Local\Temp\ksohtml\clip_image20440.png"/>
        <xdr:cNvPicPr>
          <a:picLocks noChangeAspect="1"/>
        </xdr:cNvPicPr>
      </xdr:nvPicPr>
      <xdr:blipFill>
        <a:blip r:embed="rId1" cstate="print"/>
        <a:stretch>
          <a:fillRect/>
        </a:stretch>
      </xdr:blipFill>
      <xdr:spPr>
        <a:xfrm>
          <a:off x="6800850" y="35528250"/>
          <a:ext cx="19050" cy="438785"/>
        </a:xfrm>
        <a:prstGeom prst="rect">
          <a:avLst/>
        </a:prstGeom>
        <a:noFill/>
        <a:ln w="9525">
          <a:noFill/>
        </a:ln>
      </xdr:spPr>
    </xdr:pic>
    <xdr:clientData/>
  </xdr:twoCellAnchor>
  <xdr:twoCellAnchor editAs="oneCell">
    <xdr:from>
      <xdr:col>7</xdr:col>
      <xdr:colOff>0</xdr:colOff>
      <xdr:row>147</xdr:row>
      <xdr:rowOff>0</xdr:rowOff>
    </xdr:from>
    <xdr:to>
      <xdr:col>7</xdr:col>
      <xdr:colOff>19050</xdr:colOff>
      <xdr:row>148</xdr:row>
      <xdr:rowOff>200660</xdr:rowOff>
    </xdr:to>
    <xdr:pic>
      <xdr:nvPicPr>
        <xdr:cNvPr id="1216" name="Picture 33" descr="C:\Users\ADMINI~1.USE\AppData\Local\Temp\ksohtml\clip_image20441.png"/>
        <xdr:cNvPicPr>
          <a:picLocks noChangeAspect="1"/>
        </xdr:cNvPicPr>
      </xdr:nvPicPr>
      <xdr:blipFill>
        <a:blip r:embed="rId1" cstate="print"/>
        <a:stretch>
          <a:fillRect/>
        </a:stretch>
      </xdr:blipFill>
      <xdr:spPr>
        <a:xfrm>
          <a:off x="6800850" y="35528250"/>
          <a:ext cx="19050" cy="438785"/>
        </a:xfrm>
        <a:prstGeom prst="rect">
          <a:avLst/>
        </a:prstGeom>
        <a:noFill/>
        <a:ln w="9525">
          <a:noFill/>
        </a:ln>
      </xdr:spPr>
    </xdr:pic>
    <xdr:clientData/>
  </xdr:twoCellAnchor>
  <xdr:twoCellAnchor editAs="oneCell">
    <xdr:from>
      <xdr:col>7</xdr:col>
      <xdr:colOff>0</xdr:colOff>
      <xdr:row>147</xdr:row>
      <xdr:rowOff>0</xdr:rowOff>
    </xdr:from>
    <xdr:to>
      <xdr:col>7</xdr:col>
      <xdr:colOff>18415</xdr:colOff>
      <xdr:row>148</xdr:row>
      <xdr:rowOff>200660</xdr:rowOff>
    </xdr:to>
    <xdr:pic>
      <xdr:nvPicPr>
        <xdr:cNvPr id="1217" name="Picture 34" descr="C:\Users\ADMINI~1.USE\AppData\Local\Temp\ksohtml\clip_image20442.png"/>
        <xdr:cNvPicPr>
          <a:picLocks noChangeAspect="1"/>
        </xdr:cNvPicPr>
      </xdr:nvPicPr>
      <xdr:blipFill>
        <a:blip r:embed="rId1" cstate="print"/>
        <a:stretch>
          <a:fillRect/>
        </a:stretch>
      </xdr:blipFill>
      <xdr:spPr>
        <a:xfrm>
          <a:off x="6800850" y="35528250"/>
          <a:ext cx="18415" cy="438785"/>
        </a:xfrm>
        <a:prstGeom prst="rect">
          <a:avLst/>
        </a:prstGeom>
        <a:noFill/>
        <a:ln w="9525">
          <a:noFill/>
        </a:ln>
      </xdr:spPr>
    </xdr:pic>
    <xdr:clientData/>
  </xdr:twoCellAnchor>
  <xdr:twoCellAnchor editAs="oneCell">
    <xdr:from>
      <xdr:col>7</xdr:col>
      <xdr:colOff>0</xdr:colOff>
      <xdr:row>147</xdr:row>
      <xdr:rowOff>0</xdr:rowOff>
    </xdr:from>
    <xdr:to>
      <xdr:col>7</xdr:col>
      <xdr:colOff>18415</xdr:colOff>
      <xdr:row>148</xdr:row>
      <xdr:rowOff>200660</xdr:rowOff>
    </xdr:to>
    <xdr:pic>
      <xdr:nvPicPr>
        <xdr:cNvPr id="1218" name="Picture 35" descr="C:\Users\ADMINI~1.USE\AppData\Local\Temp\ksohtml\clip_image20451.png"/>
        <xdr:cNvPicPr>
          <a:picLocks noChangeAspect="1"/>
        </xdr:cNvPicPr>
      </xdr:nvPicPr>
      <xdr:blipFill>
        <a:blip r:embed="rId1" cstate="print"/>
        <a:stretch>
          <a:fillRect/>
        </a:stretch>
      </xdr:blipFill>
      <xdr:spPr>
        <a:xfrm>
          <a:off x="6800850" y="35528250"/>
          <a:ext cx="18415" cy="438785"/>
        </a:xfrm>
        <a:prstGeom prst="rect">
          <a:avLst/>
        </a:prstGeom>
        <a:noFill/>
        <a:ln w="9525">
          <a:noFill/>
        </a:ln>
      </xdr:spPr>
    </xdr:pic>
    <xdr:clientData/>
  </xdr:twoCellAnchor>
  <xdr:twoCellAnchor editAs="oneCell">
    <xdr:from>
      <xdr:col>7</xdr:col>
      <xdr:colOff>0</xdr:colOff>
      <xdr:row>147</xdr:row>
      <xdr:rowOff>0</xdr:rowOff>
    </xdr:from>
    <xdr:to>
      <xdr:col>7</xdr:col>
      <xdr:colOff>18415</xdr:colOff>
      <xdr:row>148</xdr:row>
      <xdr:rowOff>200660</xdr:rowOff>
    </xdr:to>
    <xdr:pic>
      <xdr:nvPicPr>
        <xdr:cNvPr id="1219" name="Picture 36" descr="C:\Users\ADMINI~1.USE\AppData\Local\Temp\ksohtml\clip_image20452.png"/>
        <xdr:cNvPicPr>
          <a:picLocks noChangeAspect="1"/>
        </xdr:cNvPicPr>
      </xdr:nvPicPr>
      <xdr:blipFill>
        <a:blip r:embed="rId1" cstate="print"/>
        <a:stretch>
          <a:fillRect/>
        </a:stretch>
      </xdr:blipFill>
      <xdr:spPr>
        <a:xfrm>
          <a:off x="6800850" y="35528250"/>
          <a:ext cx="18415" cy="438785"/>
        </a:xfrm>
        <a:prstGeom prst="rect">
          <a:avLst/>
        </a:prstGeom>
        <a:noFill/>
        <a:ln w="9525">
          <a:noFill/>
        </a:ln>
      </xdr:spPr>
    </xdr:pic>
    <xdr:clientData/>
  </xdr:twoCellAnchor>
  <xdr:twoCellAnchor editAs="oneCell">
    <xdr:from>
      <xdr:col>7</xdr:col>
      <xdr:colOff>0</xdr:colOff>
      <xdr:row>147</xdr:row>
      <xdr:rowOff>0</xdr:rowOff>
    </xdr:from>
    <xdr:to>
      <xdr:col>7</xdr:col>
      <xdr:colOff>19050</xdr:colOff>
      <xdr:row>148</xdr:row>
      <xdr:rowOff>200660</xdr:rowOff>
    </xdr:to>
    <xdr:pic>
      <xdr:nvPicPr>
        <xdr:cNvPr id="1220" name="Picture 37" descr="C:\Users\ADMINI~1.USE\AppData\Local\Temp\ksohtml\clip_image20453.png"/>
        <xdr:cNvPicPr>
          <a:picLocks noChangeAspect="1"/>
        </xdr:cNvPicPr>
      </xdr:nvPicPr>
      <xdr:blipFill>
        <a:blip r:embed="rId1" cstate="print"/>
        <a:stretch>
          <a:fillRect/>
        </a:stretch>
      </xdr:blipFill>
      <xdr:spPr>
        <a:xfrm>
          <a:off x="6800850" y="35528250"/>
          <a:ext cx="19050" cy="438785"/>
        </a:xfrm>
        <a:prstGeom prst="rect">
          <a:avLst/>
        </a:prstGeom>
        <a:noFill/>
        <a:ln w="9525">
          <a:noFill/>
        </a:ln>
      </xdr:spPr>
    </xdr:pic>
    <xdr:clientData/>
  </xdr:twoCellAnchor>
  <xdr:twoCellAnchor editAs="oneCell">
    <xdr:from>
      <xdr:col>7</xdr:col>
      <xdr:colOff>0</xdr:colOff>
      <xdr:row>147</xdr:row>
      <xdr:rowOff>0</xdr:rowOff>
    </xdr:from>
    <xdr:to>
      <xdr:col>7</xdr:col>
      <xdr:colOff>19050</xdr:colOff>
      <xdr:row>148</xdr:row>
      <xdr:rowOff>200660</xdr:rowOff>
    </xdr:to>
    <xdr:pic>
      <xdr:nvPicPr>
        <xdr:cNvPr id="1221" name="Picture 38" descr="C:\Users\ADMINI~1.USE\AppData\Local\Temp\ksohtml\clip_image20454.png"/>
        <xdr:cNvPicPr>
          <a:picLocks noChangeAspect="1"/>
        </xdr:cNvPicPr>
      </xdr:nvPicPr>
      <xdr:blipFill>
        <a:blip r:embed="rId1" cstate="print"/>
        <a:stretch>
          <a:fillRect/>
        </a:stretch>
      </xdr:blipFill>
      <xdr:spPr>
        <a:xfrm>
          <a:off x="6800850" y="35528250"/>
          <a:ext cx="19050" cy="438785"/>
        </a:xfrm>
        <a:prstGeom prst="rect">
          <a:avLst/>
        </a:prstGeom>
        <a:noFill/>
        <a:ln w="9525">
          <a:noFill/>
        </a:ln>
      </xdr:spPr>
    </xdr:pic>
    <xdr:clientData/>
  </xdr:twoCellAnchor>
  <xdr:twoCellAnchor editAs="oneCell">
    <xdr:from>
      <xdr:col>7</xdr:col>
      <xdr:colOff>0</xdr:colOff>
      <xdr:row>147</xdr:row>
      <xdr:rowOff>0</xdr:rowOff>
    </xdr:from>
    <xdr:to>
      <xdr:col>7</xdr:col>
      <xdr:colOff>19050</xdr:colOff>
      <xdr:row>148</xdr:row>
      <xdr:rowOff>200660</xdr:rowOff>
    </xdr:to>
    <xdr:pic>
      <xdr:nvPicPr>
        <xdr:cNvPr id="1222" name="Picture 39" descr="C:\Users\ADMINI~1.USE\AppData\Local\Temp\ksohtml\clip_image20455.png"/>
        <xdr:cNvPicPr>
          <a:picLocks noChangeAspect="1"/>
        </xdr:cNvPicPr>
      </xdr:nvPicPr>
      <xdr:blipFill>
        <a:blip r:embed="rId1" cstate="print"/>
        <a:stretch>
          <a:fillRect/>
        </a:stretch>
      </xdr:blipFill>
      <xdr:spPr>
        <a:xfrm>
          <a:off x="6800850" y="35528250"/>
          <a:ext cx="19050" cy="438785"/>
        </a:xfrm>
        <a:prstGeom prst="rect">
          <a:avLst/>
        </a:prstGeom>
        <a:noFill/>
        <a:ln w="9525">
          <a:noFill/>
        </a:ln>
      </xdr:spPr>
    </xdr:pic>
    <xdr:clientData/>
  </xdr:twoCellAnchor>
  <xdr:twoCellAnchor editAs="oneCell">
    <xdr:from>
      <xdr:col>7</xdr:col>
      <xdr:colOff>0</xdr:colOff>
      <xdr:row>147</xdr:row>
      <xdr:rowOff>0</xdr:rowOff>
    </xdr:from>
    <xdr:to>
      <xdr:col>7</xdr:col>
      <xdr:colOff>19050</xdr:colOff>
      <xdr:row>148</xdr:row>
      <xdr:rowOff>200660</xdr:rowOff>
    </xdr:to>
    <xdr:pic>
      <xdr:nvPicPr>
        <xdr:cNvPr id="1223" name="Picture 40" descr="C:\Users\ADMINI~1.USE\AppData\Local\Temp\ksohtml\clip_image20456.png"/>
        <xdr:cNvPicPr>
          <a:picLocks noChangeAspect="1"/>
        </xdr:cNvPicPr>
      </xdr:nvPicPr>
      <xdr:blipFill>
        <a:blip r:embed="rId1" cstate="print"/>
        <a:stretch>
          <a:fillRect/>
        </a:stretch>
      </xdr:blipFill>
      <xdr:spPr>
        <a:xfrm>
          <a:off x="6800850" y="35528250"/>
          <a:ext cx="19050" cy="438785"/>
        </a:xfrm>
        <a:prstGeom prst="rect">
          <a:avLst/>
        </a:prstGeom>
        <a:noFill/>
        <a:ln w="9525">
          <a:noFill/>
        </a:ln>
      </xdr:spPr>
    </xdr:pic>
    <xdr:clientData/>
  </xdr:twoCellAnchor>
  <xdr:twoCellAnchor editAs="oneCell">
    <xdr:from>
      <xdr:col>7</xdr:col>
      <xdr:colOff>0</xdr:colOff>
      <xdr:row>147</xdr:row>
      <xdr:rowOff>0</xdr:rowOff>
    </xdr:from>
    <xdr:to>
      <xdr:col>7</xdr:col>
      <xdr:colOff>18415</xdr:colOff>
      <xdr:row>148</xdr:row>
      <xdr:rowOff>200660</xdr:rowOff>
    </xdr:to>
    <xdr:pic>
      <xdr:nvPicPr>
        <xdr:cNvPr id="1224" name="Picture 41" descr="C:\Users\ADMINI~1.USE\AppData\Local\Temp\ksohtml\clip_image20457.png"/>
        <xdr:cNvPicPr>
          <a:picLocks noChangeAspect="1"/>
        </xdr:cNvPicPr>
      </xdr:nvPicPr>
      <xdr:blipFill>
        <a:blip r:embed="rId1" cstate="print"/>
        <a:stretch>
          <a:fillRect/>
        </a:stretch>
      </xdr:blipFill>
      <xdr:spPr>
        <a:xfrm>
          <a:off x="6800850" y="35528250"/>
          <a:ext cx="18415" cy="438785"/>
        </a:xfrm>
        <a:prstGeom prst="rect">
          <a:avLst/>
        </a:prstGeom>
        <a:noFill/>
        <a:ln w="9525">
          <a:noFill/>
        </a:ln>
      </xdr:spPr>
    </xdr:pic>
    <xdr:clientData/>
  </xdr:twoCellAnchor>
  <xdr:twoCellAnchor editAs="oneCell">
    <xdr:from>
      <xdr:col>7</xdr:col>
      <xdr:colOff>0</xdr:colOff>
      <xdr:row>147</xdr:row>
      <xdr:rowOff>0</xdr:rowOff>
    </xdr:from>
    <xdr:to>
      <xdr:col>7</xdr:col>
      <xdr:colOff>18415</xdr:colOff>
      <xdr:row>148</xdr:row>
      <xdr:rowOff>200660</xdr:rowOff>
    </xdr:to>
    <xdr:pic>
      <xdr:nvPicPr>
        <xdr:cNvPr id="1225" name="Picture 42" descr="C:\Users\ADMINI~1.USE\AppData\Local\Temp\ksohtml\clip_image20443.png"/>
        <xdr:cNvPicPr>
          <a:picLocks noChangeAspect="1"/>
        </xdr:cNvPicPr>
      </xdr:nvPicPr>
      <xdr:blipFill>
        <a:blip r:embed="rId1" cstate="print"/>
        <a:stretch>
          <a:fillRect/>
        </a:stretch>
      </xdr:blipFill>
      <xdr:spPr>
        <a:xfrm>
          <a:off x="6800850" y="35528250"/>
          <a:ext cx="18415" cy="438785"/>
        </a:xfrm>
        <a:prstGeom prst="rect">
          <a:avLst/>
        </a:prstGeom>
        <a:noFill/>
        <a:ln w="9525">
          <a:noFill/>
        </a:ln>
      </xdr:spPr>
    </xdr:pic>
    <xdr:clientData/>
  </xdr:twoCellAnchor>
  <xdr:twoCellAnchor editAs="oneCell">
    <xdr:from>
      <xdr:col>7</xdr:col>
      <xdr:colOff>0</xdr:colOff>
      <xdr:row>147</xdr:row>
      <xdr:rowOff>0</xdr:rowOff>
    </xdr:from>
    <xdr:to>
      <xdr:col>7</xdr:col>
      <xdr:colOff>18415</xdr:colOff>
      <xdr:row>148</xdr:row>
      <xdr:rowOff>200660</xdr:rowOff>
    </xdr:to>
    <xdr:pic>
      <xdr:nvPicPr>
        <xdr:cNvPr id="1226" name="Picture 43" descr="C:\Users\ADMINI~1.USE\AppData\Local\Temp\ksohtml\clip_image20458.png"/>
        <xdr:cNvPicPr>
          <a:picLocks noChangeAspect="1"/>
        </xdr:cNvPicPr>
      </xdr:nvPicPr>
      <xdr:blipFill>
        <a:blip r:embed="rId1" cstate="print"/>
        <a:stretch>
          <a:fillRect/>
        </a:stretch>
      </xdr:blipFill>
      <xdr:spPr>
        <a:xfrm>
          <a:off x="6800850" y="35528250"/>
          <a:ext cx="18415" cy="438785"/>
        </a:xfrm>
        <a:prstGeom prst="rect">
          <a:avLst/>
        </a:prstGeom>
        <a:noFill/>
        <a:ln w="9525">
          <a:noFill/>
        </a:ln>
      </xdr:spPr>
    </xdr:pic>
    <xdr:clientData/>
  </xdr:twoCellAnchor>
  <xdr:twoCellAnchor editAs="oneCell">
    <xdr:from>
      <xdr:col>7</xdr:col>
      <xdr:colOff>0</xdr:colOff>
      <xdr:row>147</xdr:row>
      <xdr:rowOff>0</xdr:rowOff>
    </xdr:from>
    <xdr:to>
      <xdr:col>7</xdr:col>
      <xdr:colOff>18415</xdr:colOff>
      <xdr:row>148</xdr:row>
      <xdr:rowOff>200660</xdr:rowOff>
    </xdr:to>
    <xdr:pic>
      <xdr:nvPicPr>
        <xdr:cNvPr id="1227" name="Picture 44" descr="C:\Users\ADMINI~1.USE\AppData\Local\Temp\ksohtml\clip_image20459.png"/>
        <xdr:cNvPicPr>
          <a:picLocks noChangeAspect="1"/>
        </xdr:cNvPicPr>
      </xdr:nvPicPr>
      <xdr:blipFill>
        <a:blip r:embed="rId1" cstate="print"/>
        <a:stretch>
          <a:fillRect/>
        </a:stretch>
      </xdr:blipFill>
      <xdr:spPr>
        <a:xfrm>
          <a:off x="6800850" y="35528250"/>
          <a:ext cx="18415" cy="438785"/>
        </a:xfrm>
        <a:prstGeom prst="rect">
          <a:avLst/>
        </a:prstGeom>
        <a:noFill/>
        <a:ln w="9525">
          <a:noFill/>
        </a:ln>
      </xdr:spPr>
    </xdr:pic>
    <xdr:clientData/>
  </xdr:twoCellAnchor>
  <xdr:twoCellAnchor editAs="oneCell">
    <xdr:from>
      <xdr:col>7</xdr:col>
      <xdr:colOff>0</xdr:colOff>
      <xdr:row>147</xdr:row>
      <xdr:rowOff>0</xdr:rowOff>
    </xdr:from>
    <xdr:to>
      <xdr:col>7</xdr:col>
      <xdr:colOff>18415</xdr:colOff>
      <xdr:row>148</xdr:row>
      <xdr:rowOff>200660</xdr:rowOff>
    </xdr:to>
    <xdr:pic>
      <xdr:nvPicPr>
        <xdr:cNvPr id="1228" name="Picture 45" descr="C:\Users\ADMINI~1.USE\AppData\Local\Temp\ksohtml\clip_image20444.png"/>
        <xdr:cNvPicPr>
          <a:picLocks noChangeAspect="1"/>
        </xdr:cNvPicPr>
      </xdr:nvPicPr>
      <xdr:blipFill>
        <a:blip r:embed="rId1" cstate="print"/>
        <a:stretch>
          <a:fillRect/>
        </a:stretch>
      </xdr:blipFill>
      <xdr:spPr>
        <a:xfrm>
          <a:off x="6800850" y="35528250"/>
          <a:ext cx="18415" cy="438785"/>
        </a:xfrm>
        <a:prstGeom prst="rect">
          <a:avLst/>
        </a:prstGeom>
        <a:noFill/>
        <a:ln w="9525">
          <a:noFill/>
        </a:ln>
      </xdr:spPr>
    </xdr:pic>
    <xdr:clientData/>
  </xdr:twoCellAnchor>
  <xdr:twoCellAnchor editAs="oneCell">
    <xdr:from>
      <xdr:col>7</xdr:col>
      <xdr:colOff>0</xdr:colOff>
      <xdr:row>147</xdr:row>
      <xdr:rowOff>0</xdr:rowOff>
    </xdr:from>
    <xdr:to>
      <xdr:col>7</xdr:col>
      <xdr:colOff>18415</xdr:colOff>
      <xdr:row>148</xdr:row>
      <xdr:rowOff>200660</xdr:rowOff>
    </xdr:to>
    <xdr:pic>
      <xdr:nvPicPr>
        <xdr:cNvPr id="1229" name="Picture 46" descr="C:\Users\ADMINI~1.USE\AppData\Local\Temp\ksohtml\clip_image20445.png"/>
        <xdr:cNvPicPr>
          <a:picLocks noChangeAspect="1"/>
        </xdr:cNvPicPr>
      </xdr:nvPicPr>
      <xdr:blipFill>
        <a:blip r:embed="rId1" cstate="print"/>
        <a:stretch>
          <a:fillRect/>
        </a:stretch>
      </xdr:blipFill>
      <xdr:spPr>
        <a:xfrm>
          <a:off x="6800850" y="35528250"/>
          <a:ext cx="18415" cy="438785"/>
        </a:xfrm>
        <a:prstGeom prst="rect">
          <a:avLst/>
        </a:prstGeom>
        <a:noFill/>
        <a:ln w="9525">
          <a:noFill/>
        </a:ln>
      </xdr:spPr>
    </xdr:pic>
    <xdr:clientData/>
  </xdr:twoCellAnchor>
  <xdr:twoCellAnchor editAs="oneCell">
    <xdr:from>
      <xdr:col>7</xdr:col>
      <xdr:colOff>0</xdr:colOff>
      <xdr:row>147</xdr:row>
      <xdr:rowOff>0</xdr:rowOff>
    </xdr:from>
    <xdr:to>
      <xdr:col>7</xdr:col>
      <xdr:colOff>18415</xdr:colOff>
      <xdr:row>148</xdr:row>
      <xdr:rowOff>200660</xdr:rowOff>
    </xdr:to>
    <xdr:pic>
      <xdr:nvPicPr>
        <xdr:cNvPr id="1230" name="Picture 47" descr="C:\Users\ADMINI~1.USE\AppData\Local\Temp\ksohtml\clip_image20460.png"/>
        <xdr:cNvPicPr>
          <a:picLocks noChangeAspect="1"/>
        </xdr:cNvPicPr>
      </xdr:nvPicPr>
      <xdr:blipFill>
        <a:blip r:embed="rId1" cstate="print"/>
        <a:stretch>
          <a:fillRect/>
        </a:stretch>
      </xdr:blipFill>
      <xdr:spPr>
        <a:xfrm>
          <a:off x="6800850" y="35528250"/>
          <a:ext cx="18415" cy="438785"/>
        </a:xfrm>
        <a:prstGeom prst="rect">
          <a:avLst/>
        </a:prstGeom>
        <a:noFill/>
        <a:ln w="9525">
          <a:noFill/>
        </a:ln>
      </xdr:spPr>
    </xdr:pic>
    <xdr:clientData/>
  </xdr:twoCellAnchor>
  <xdr:twoCellAnchor editAs="oneCell">
    <xdr:from>
      <xdr:col>7</xdr:col>
      <xdr:colOff>0</xdr:colOff>
      <xdr:row>147</xdr:row>
      <xdr:rowOff>0</xdr:rowOff>
    </xdr:from>
    <xdr:to>
      <xdr:col>7</xdr:col>
      <xdr:colOff>18415</xdr:colOff>
      <xdr:row>148</xdr:row>
      <xdr:rowOff>200660</xdr:rowOff>
    </xdr:to>
    <xdr:pic>
      <xdr:nvPicPr>
        <xdr:cNvPr id="1231" name="Picture 48" descr="C:\Users\ADMINI~1.USE\AppData\Local\Temp\ksohtml\clip_image20461.png"/>
        <xdr:cNvPicPr>
          <a:picLocks noChangeAspect="1"/>
        </xdr:cNvPicPr>
      </xdr:nvPicPr>
      <xdr:blipFill>
        <a:blip r:embed="rId1" cstate="print"/>
        <a:stretch>
          <a:fillRect/>
        </a:stretch>
      </xdr:blipFill>
      <xdr:spPr>
        <a:xfrm>
          <a:off x="6800850" y="35528250"/>
          <a:ext cx="18415" cy="438785"/>
        </a:xfrm>
        <a:prstGeom prst="rect">
          <a:avLst/>
        </a:prstGeom>
        <a:noFill/>
        <a:ln w="9525">
          <a:noFill/>
        </a:ln>
      </xdr:spPr>
    </xdr:pic>
    <xdr:clientData/>
  </xdr:twoCellAnchor>
  <xdr:twoCellAnchor editAs="oneCell">
    <xdr:from>
      <xdr:col>7</xdr:col>
      <xdr:colOff>0</xdr:colOff>
      <xdr:row>147</xdr:row>
      <xdr:rowOff>0</xdr:rowOff>
    </xdr:from>
    <xdr:to>
      <xdr:col>7</xdr:col>
      <xdr:colOff>18415</xdr:colOff>
      <xdr:row>148</xdr:row>
      <xdr:rowOff>200660</xdr:rowOff>
    </xdr:to>
    <xdr:pic>
      <xdr:nvPicPr>
        <xdr:cNvPr id="1232" name="Picture 50" descr="C:\Users\ADMINI~1.USE\AppData\Local\Temp\ksohtml\clip_image20462.png"/>
        <xdr:cNvPicPr>
          <a:picLocks noChangeAspect="1"/>
        </xdr:cNvPicPr>
      </xdr:nvPicPr>
      <xdr:blipFill>
        <a:blip r:embed="rId1" cstate="print"/>
        <a:stretch>
          <a:fillRect/>
        </a:stretch>
      </xdr:blipFill>
      <xdr:spPr>
        <a:xfrm>
          <a:off x="6800850" y="35528250"/>
          <a:ext cx="18415" cy="438785"/>
        </a:xfrm>
        <a:prstGeom prst="rect">
          <a:avLst/>
        </a:prstGeom>
        <a:noFill/>
        <a:ln w="9525">
          <a:noFill/>
        </a:ln>
      </xdr:spPr>
    </xdr:pic>
    <xdr:clientData/>
  </xdr:twoCellAnchor>
  <xdr:twoCellAnchor editAs="oneCell">
    <xdr:from>
      <xdr:col>7</xdr:col>
      <xdr:colOff>0</xdr:colOff>
      <xdr:row>147</xdr:row>
      <xdr:rowOff>0</xdr:rowOff>
    </xdr:from>
    <xdr:to>
      <xdr:col>7</xdr:col>
      <xdr:colOff>18415</xdr:colOff>
      <xdr:row>148</xdr:row>
      <xdr:rowOff>200660</xdr:rowOff>
    </xdr:to>
    <xdr:pic>
      <xdr:nvPicPr>
        <xdr:cNvPr id="1233" name="Picture 51" descr="C:\Users\ADMINI~1.USE\AppData\Local\Temp\ksohtml\clip_image20446.png"/>
        <xdr:cNvPicPr>
          <a:picLocks noChangeAspect="1"/>
        </xdr:cNvPicPr>
      </xdr:nvPicPr>
      <xdr:blipFill>
        <a:blip r:embed="rId1" cstate="print"/>
        <a:stretch>
          <a:fillRect/>
        </a:stretch>
      </xdr:blipFill>
      <xdr:spPr>
        <a:xfrm>
          <a:off x="6800850" y="35528250"/>
          <a:ext cx="18415" cy="438785"/>
        </a:xfrm>
        <a:prstGeom prst="rect">
          <a:avLst/>
        </a:prstGeom>
        <a:noFill/>
        <a:ln w="9525">
          <a:noFill/>
        </a:ln>
      </xdr:spPr>
    </xdr:pic>
    <xdr:clientData/>
  </xdr:twoCellAnchor>
  <xdr:twoCellAnchor editAs="oneCell">
    <xdr:from>
      <xdr:col>7</xdr:col>
      <xdr:colOff>0</xdr:colOff>
      <xdr:row>147</xdr:row>
      <xdr:rowOff>0</xdr:rowOff>
    </xdr:from>
    <xdr:to>
      <xdr:col>7</xdr:col>
      <xdr:colOff>18415</xdr:colOff>
      <xdr:row>148</xdr:row>
      <xdr:rowOff>200660</xdr:rowOff>
    </xdr:to>
    <xdr:pic>
      <xdr:nvPicPr>
        <xdr:cNvPr id="1234" name="Picture 52" descr="C:\Users\ADMINI~1.USE\AppData\Local\Temp\ksohtml\clip_image20465.png"/>
        <xdr:cNvPicPr>
          <a:picLocks noChangeAspect="1"/>
        </xdr:cNvPicPr>
      </xdr:nvPicPr>
      <xdr:blipFill>
        <a:blip r:embed="rId1" cstate="print"/>
        <a:stretch>
          <a:fillRect/>
        </a:stretch>
      </xdr:blipFill>
      <xdr:spPr>
        <a:xfrm>
          <a:off x="6800850" y="35528250"/>
          <a:ext cx="18415" cy="438785"/>
        </a:xfrm>
        <a:prstGeom prst="rect">
          <a:avLst/>
        </a:prstGeom>
        <a:noFill/>
        <a:ln w="9525">
          <a:noFill/>
        </a:ln>
      </xdr:spPr>
    </xdr:pic>
    <xdr:clientData/>
  </xdr:twoCellAnchor>
  <xdr:twoCellAnchor editAs="oneCell">
    <xdr:from>
      <xdr:col>7</xdr:col>
      <xdr:colOff>0</xdr:colOff>
      <xdr:row>147</xdr:row>
      <xdr:rowOff>0</xdr:rowOff>
    </xdr:from>
    <xdr:to>
      <xdr:col>7</xdr:col>
      <xdr:colOff>18415</xdr:colOff>
      <xdr:row>148</xdr:row>
      <xdr:rowOff>200660</xdr:rowOff>
    </xdr:to>
    <xdr:pic>
      <xdr:nvPicPr>
        <xdr:cNvPr id="1235" name="Picture 53" descr="C:\Users\ADMINI~1.USE\AppData\Local\Temp\ksohtml\clip_image20463.png"/>
        <xdr:cNvPicPr>
          <a:picLocks noChangeAspect="1"/>
        </xdr:cNvPicPr>
      </xdr:nvPicPr>
      <xdr:blipFill>
        <a:blip r:embed="rId1" cstate="print"/>
        <a:stretch>
          <a:fillRect/>
        </a:stretch>
      </xdr:blipFill>
      <xdr:spPr>
        <a:xfrm>
          <a:off x="6800850" y="35528250"/>
          <a:ext cx="18415" cy="438785"/>
        </a:xfrm>
        <a:prstGeom prst="rect">
          <a:avLst/>
        </a:prstGeom>
        <a:noFill/>
        <a:ln w="9525">
          <a:noFill/>
        </a:ln>
      </xdr:spPr>
    </xdr:pic>
    <xdr:clientData/>
  </xdr:twoCellAnchor>
  <xdr:twoCellAnchor editAs="oneCell">
    <xdr:from>
      <xdr:col>7</xdr:col>
      <xdr:colOff>0</xdr:colOff>
      <xdr:row>147</xdr:row>
      <xdr:rowOff>0</xdr:rowOff>
    </xdr:from>
    <xdr:to>
      <xdr:col>7</xdr:col>
      <xdr:colOff>18415</xdr:colOff>
      <xdr:row>148</xdr:row>
      <xdr:rowOff>200660</xdr:rowOff>
    </xdr:to>
    <xdr:pic>
      <xdr:nvPicPr>
        <xdr:cNvPr id="1236" name="Picture 56" descr="C:\Users\ADMINI~1.USE\AppData\Local\Temp\ksohtml\clip_image20467.png"/>
        <xdr:cNvPicPr>
          <a:picLocks noChangeAspect="1"/>
        </xdr:cNvPicPr>
      </xdr:nvPicPr>
      <xdr:blipFill>
        <a:blip r:embed="rId1" cstate="print"/>
        <a:stretch>
          <a:fillRect/>
        </a:stretch>
      </xdr:blipFill>
      <xdr:spPr>
        <a:xfrm>
          <a:off x="6800850" y="35528250"/>
          <a:ext cx="18415" cy="438785"/>
        </a:xfrm>
        <a:prstGeom prst="rect">
          <a:avLst/>
        </a:prstGeom>
        <a:noFill/>
        <a:ln w="9525">
          <a:noFill/>
        </a:ln>
      </xdr:spPr>
    </xdr:pic>
    <xdr:clientData/>
  </xdr:twoCellAnchor>
  <xdr:twoCellAnchor editAs="oneCell">
    <xdr:from>
      <xdr:col>7</xdr:col>
      <xdr:colOff>0</xdr:colOff>
      <xdr:row>147</xdr:row>
      <xdr:rowOff>0</xdr:rowOff>
    </xdr:from>
    <xdr:to>
      <xdr:col>7</xdr:col>
      <xdr:colOff>18415</xdr:colOff>
      <xdr:row>148</xdr:row>
      <xdr:rowOff>200660</xdr:rowOff>
    </xdr:to>
    <xdr:pic>
      <xdr:nvPicPr>
        <xdr:cNvPr id="1237" name="Picture 57" descr="C:\Users\ADMINI~1.USE\AppData\Local\Temp\ksohtml\clip_image20468.png"/>
        <xdr:cNvPicPr>
          <a:picLocks noChangeAspect="1"/>
        </xdr:cNvPicPr>
      </xdr:nvPicPr>
      <xdr:blipFill>
        <a:blip r:embed="rId1" cstate="print"/>
        <a:stretch>
          <a:fillRect/>
        </a:stretch>
      </xdr:blipFill>
      <xdr:spPr>
        <a:xfrm>
          <a:off x="6800850" y="35528250"/>
          <a:ext cx="18415" cy="438785"/>
        </a:xfrm>
        <a:prstGeom prst="rect">
          <a:avLst/>
        </a:prstGeom>
        <a:noFill/>
        <a:ln w="9525">
          <a:noFill/>
        </a:ln>
      </xdr:spPr>
    </xdr:pic>
    <xdr:clientData/>
  </xdr:twoCellAnchor>
  <xdr:twoCellAnchor editAs="oneCell">
    <xdr:from>
      <xdr:col>7</xdr:col>
      <xdr:colOff>0</xdr:colOff>
      <xdr:row>147</xdr:row>
      <xdr:rowOff>0</xdr:rowOff>
    </xdr:from>
    <xdr:to>
      <xdr:col>7</xdr:col>
      <xdr:colOff>18415</xdr:colOff>
      <xdr:row>148</xdr:row>
      <xdr:rowOff>200660</xdr:rowOff>
    </xdr:to>
    <xdr:pic>
      <xdr:nvPicPr>
        <xdr:cNvPr id="1238" name="Picture 61" descr="C:\Users\ADMINI~1.USE\AppData\Local\Temp\ksohtml\clip_image20470.png"/>
        <xdr:cNvPicPr>
          <a:picLocks noChangeAspect="1"/>
        </xdr:cNvPicPr>
      </xdr:nvPicPr>
      <xdr:blipFill>
        <a:blip r:embed="rId1" cstate="print"/>
        <a:stretch>
          <a:fillRect/>
        </a:stretch>
      </xdr:blipFill>
      <xdr:spPr>
        <a:xfrm>
          <a:off x="6800850" y="35528250"/>
          <a:ext cx="18415" cy="438785"/>
        </a:xfrm>
        <a:prstGeom prst="rect">
          <a:avLst/>
        </a:prstGeom>
        <a:noFill/>
        <a:ln w="9525">
          <a:noFill/>
        </a:ln>
      </xdr:spPr>
    </xdr:pic>
    <xdr:clientData/>
  </xdr:twoCellAnchor>
  <xdr:twoCellAnchor editAs="oneCell">
    <xdr:from>
      <xdr:col>7</xdr:col>
      <xdr:colOff>0</xdr:colOff>
      <xdr:row>147</xdr:row>
      <xdr:rowOff>0</xdr:rowOff>
    </xdr:from>
    <xdr:to>
      <xdr:col>7</xdr:col>
      <xdr:colOff>20320</xdr:colOff>
      <xdr:row>148</xdr:row>
      <xdr:rowOff>200025</xdr:rowOff>
    </xdr:to>
    <xdr:pic>
      <xdr:nvPicPr>
        <xdr:cNvPr id="1239" name="Picture 1" descr="C:\Users\ADMINI~1.USE\AppData\Local\Temp\ksohtml\clip_image13621.png"/>
        <xdr:cNvPicPr>
          <a:picLocks noChangeAspect="1"/>
        </xdr:cNvPicPr>
      </xdr:nvPicPr>
      <xdr:blipFill>
        <a:blip r:embed="rId2" cstate="print"/>
        <a:stretch>
          <a:fillRect/>
        </a:stretch>
      </xdr:blipFill>
      <xdr:spPr>
        <a:xfrm>
          <a:off x="6800850" y="35528250"/>
          <a:ext cx="20320" cy="438150"/>
        </a:xfrm>
        <a:prstGeom prst="rect">
          <a:avLst/>
        </a:prstGeom>
        <a:noFill/>
        <a:ln w="9525">
          <a:noFill/>
        </a:ln>
      </xdr:spPr>
    </xdr:pic>
    <xdr:clientData/>
  </xdr:twoCellAnchor>
  <xdr:twoCellAnchor editAs="oneCell">
    <xdr:from>
      <xdr:col>7</xdr:col>
      <xdr:colOff>0</xdr:colOff>
      <xdr:row>147</xdr:row>
      <xdr:rowOff>0</xdr:rowOff>
    </xdr:from>
    <xdr:to>
      <xdr:col>7</xdr:col>
      <xdr:colOff>20320</xdr:colOff>
      <xdr:row>148</xdr:row>
      <xdr:rowOff>200025</xdr:rowOff>
    </xdr:to>
    <xdr:pic>
      <xdr:nvPicPr>
        <xdr:cNvPr id="1240" name="Picture 2" descr="C:\Users\ADMINI~1.USE\AppData\Local\Temp\ksohtml\clip_image13617.png"/>
        <xdr:cNvPicPr>
          <a:picLocks noChangeAspect="1"/>
        </xdr:cNvPicPr>
      </xdr:nvPicPr>
      <xdr:blipFill>
        <a:blip r:embed="rId2" cstate="print"/>
        <a:stretch>
          <a:fillRect/>
        </a:stretch>
      </xdr:blipFill>
      <xdr:spPr>
        <a:xfrm>
          <a:off x="6800850" y="35528250"/>
          <a:ext cx="20320" cy="438150"/>
        </a:xfrm>
        <a:prstGeom prst="rect">
          <a:avLst/>
        </a:prstGeom>
        <a:noFill/>
        <a:ln w="9525">
          <a:noFill/>
        </a:ln>
      </xdr:spPr>
    </xdr:pic>
    <xdr:clientData/>
  </xdr:twoCellAnchor>
  <xdr:twoCellAnchor editAs="oneCell">
    <xdr:from>
      <xdr:col>7</xdr:col>
      <xdr:colOff>0</xdr:colOff>
      <xdr:row>147</xdr:row>
      <xdr:rowOff>0</xdr:rowOff>
    </xdr:from>
    <xdr:to>
      <xdr:col>7</xdr:col>
      <xdr:colOff>20320</xdr:colOff>
      <xdr:row>148</xdr:row>
      <xdr:rowOff>200025</xdr:rowOff>
    </xdr:to>
    <xdr:pic>
      <xdr:nvPicPr>
        <xdr:cNvPr id="1241" name="Picture 3" descr="C:\Users\ADMINI~1.USE\AppData\Local\Temp\ksohtml\clip_image13619.png"/>
        <xdr:cNvPicPr>
          <a:picLocks noChangeAspect="1"/>
        </xdr:cNvPicPr>
      </xdr:nvPicPr>
      <xdr:blipFill>
        <a:blip r:embed="rId2" cstate="print"/>
        <a:stretch>
          <a:fillRect/>
        </a:stretch>
      </xdr:blipFill>
      <xdr:spPr>
        <a:xfrm>
          <a:off x="6800850" y="35528250"/>
          <a:ext cx="20320" cy="438150"/>
        </a:xfrm>
        <a:prstGeom prst="rect">
          <a:avLst/>
        </a:prstGeom>
        <a:noFill/>
        <a:ln w="9525">
          <a:noFill/>
        </a:ln>
      </xdr:spPr>
    </xdr:pic>
    <xdr:clientData/>
  </xdr:twoCellAnchor>
  <xdr:twoCellAnchor editAs="oneCell">
    <xdr:from>
      <xdr:col>7</xdr:col>
      <xdr:colOff>0</xdr:colOff>
      <xdr:row>147</xdr:row>
      <xdr:rowOff>0</xdr:rowOff>
    </xdr:from>
    <xdr:to>
      <xdr:col>7</xdr:col>
      <xdr:colOff>18415</xdr:colOff>
      <xdr:row>148</xdr:row>
      <xdr:rowOff>195580</xdr:rowOff>
    </xdr:to>
    <xdr:pic>
      <xdr:nvPicPr>
        <xdr:cNvPr id="1242" name="Picture 28" descr="C:\Users\ADMINI~1.USE\AppData\Local\Temp\ksohtml\clip_image20436.png"/>
        <xdr:cNvPicPr>
          <a:picLocks noChangeAspect="1"/>
        </xdr:cNvPicPr>
      </xdr:nvPicPr>
      <xdr:blipFill>
        <a:blip r:embed="rId1" cstate="print"/>
        <a:stretch>
          <a:fillRect/>
        </a:stretch>
      </xdr:blipFill>
      <xdr:spPr>
        <a:xfrm>
          <a:off x="6800850" y="35528250"/>
          <a:ext cx="18415" cy="433705"/>
        </a:xfrm>
        <a:prstGeom prst="rect">
          <a:avLst/>
        </a:prstGeom>
        <a:noFill/>
        <a:ln w="9525">
          <a:noFill/>
        </a:ln>
      </xdr:spPr>
    </xdr:pic>
    <xdr:clientData/>
  </xdr:twoCellAnchor>
  <xdr:twoCellAnchor editAs="oneCell">
    <xdr:from>
      <xdr:col>7</xdr:col>
      <xdr:colOff>0</xdr:colOff>
      <xdr:row>147</xdr:row>
      <xdr:rowOff>0</xdr:rowOff>
    </xdr:from>
    <xdr:to>
      <xdr:col>7</xdr:col>
      <xdr:colOff>18415</xdr:colOff>
      <xdr:row>148</xdr:row>
      <xdr:rowOff>195580</xdr:rowOff>
    </xdr:to>
    <xdr:pic>
      <xdr:nvPicPr>
        <xdr:cNvPr id="1243" name="Picture 29" descr="C:\Users\ADMINI~1.USE\AppData\Local\Temp\ksohtml\clip_image20437.png"/>
        <xdr:cNvPicPr>
          <a:picLocks noChangeAspect="1"/>
        </xdr:cNvPicPr>
      </xdr:nvPicPr>
      <xdr:blipFill>
        <a:blip r:embed="rId1" cstate="print"/>
        <a:stretch>
          <a:fillRect/>
        </a:stretch>
      </xdr:blipFill>
      <xdr:spPr>
        <a:xfrm>
          <a:off x="6800850" y="35528250"/>
          <a:ext cx="18415" cy="433705"/>
        </a:xfrm>
        <a:prstGeom prst="rect">
          <a:avLst/>
        </a:prstGeom>
        <a:noFill/>
        <a:ln w="9525">
          <a:noFill/>
        </a:ln>
      </xdr:spPr>
    </xdr:pic>
    <xdr:clientData/>
  </xdr:twoCellAnchor>
  <xdr:twoCellAnchor editAs="oneCell">
    <xdr:from>
      <xdr:col>7</xdr:col>
      <xdr:colOff>0</xdr:colOff>
      <xdr:row>147</xdr:row>
      <xdr:rowOff>0</xdr:rowOff>
    </xdr:from>
    <xdr:to>
      <xdr:col>7</xdr:col>
      <xdr:colOff>18415</xdr:colOff>
      <xdr:row>148</xdr:row>
      <xdr:rowOff>195580</xdr:rowOff>
    </xdr:to>
    <xdr:pic>
      <xdr:nvPicPr>
        <xdr:cNvPr id="1244" name="Picture 30" descr="C:\Users\ADMINI~1.USE\AppData\Local\Temp\ksohtml\clip_image20438.png"/>
        <xdr:cNvPicPr>
          <a:picLocks noChangeAspect="1"/>
        </xdr:cNvPicPr>
      </xdr:nvPicPr>
      <xdr:blipFill>
        <a:blip r:embed="rId1" cstate="print"/>
        <a:stretch>
          <a:fillRect/>
        </a:stretch>
      </xdr:blipFill>
      <xdr:spPr>
        <a:xfrm>
          <a:off x="6800850" y="35528250"/>
          <a:ext cx="18415" cy="433705"/>
        </a:xfrm>
        <a:prstGeom prst="rect">
          <a:avLst/>
        </a:prstGeom>
        <a:noFill/>
        <a:ln w="9525">
          <a:noFill/>
        </a:ln>
      </xdr:spPr>
    </xdr:pic>
    <xdr:clientData/>
  </xdr:twoCellAnchor>
  <xdr:twoCellAnchor editAs="oneCell">
    <xdr:from>
      <xdr:col>7</xdr:col>
      <xdr:colOff>0</xdr:colOff>
      <xdr:row>147</xdr:row>
      <xdr:rowOff>0</xdr:rowOff>
    </xdr:from>
    <xdr:to>
      <xdr:col>7</xdr:col>
      <xdr:colOff>19050</xdr:colOff>
      <xdr:row>148</xdr:row>
      <xdr:rowOff>195580</xdr:rowOff>
    </xdr:to>
    <xdr:pic>
      <xdr:nvPicPr>
        <xdr:cNvPr id="1245" name="Picture 31" descr="C:\Users\ADMINI~1.USE\AppData\Local\Temp\ksohtml\clip_image20439.png"/>
        <xdr:cNvPicPr>
          <a:picLocks noChangeAspect="1"/>
        </xdr:cNvPicPr>
      </xdr:nvPicPr>
      <xdr:blipFill>
        <a:blip r:embed="rId1" cstate="print"/>
        <a:stretch>
          <a:fillRect/>
        </a:stretch>
      </xdr:blipFill>
      <xdr:spPr>
        <a:xfrm>
          <a:off x="6800850" y="35528250"/>
          <a:ext cx="19050" cy="433705"/>
        </a:xfrm>
        <a:prstGeom prst="rect">
          <a:avLst/>
        </a:prstGeom>
        <a:noFill/>
        <a:ln w="9525">
          <a:noFill/>
        </a:ln>
      </xdr:spPr>
    </xdr:pic>
    <xdr:clientData/>
  </xdr:twoCellAnchor>
  <xdr:twoCellAnchor editAs="oneCell">
    <xdr:from>
      <xdr:col>7</xdr:col>
      <xdr:colOff>0</xdr:colOff>
      <xdr:row>147</xdr:row>
      <xdr:rowOff>0</xdr:rowOff>
    </xdr:from>
    <xdr:to>
      <xdr:col>7</xdr:col>
      <xdr:colOff>19050</xdr:colOff>
      <xdr:row>148</xdr:row>
      <xdr:rowOff>195580</xdr:rowOff>
    </xdr:to>
    <xdr:pic>
      <xdr:nvPicPr>
        <xdr:cNvPr id="1246" name="Picture 32" descr="C:\Users\ADMINI~1.USE\AppData\Local\Temp\ksohtml\clip_image20440.png"/>
        <xdr:cNvPicPr>
          <a:picLocks noChangeAspect="1"/>
        </xdr:cNvPicPr>
      </xdr:nvPicPr>
      <xdr:blipFill>
        <a:blip r:embed="rId1" cstate="print"/>
        <a:stretch>
          <a:fillRect/>
        </a:stretch>
      </xdr:blipFill>
      <xdr:spPr>
        <a:xfrm>
          <a:off x="6800850" y="35528250"/>
          <a:ext cx="19050" cy="433705"/>
        </a:xfrm>
        <a:prstGeom prst="rect">
          <a:avLst/>
        </a:prstGeom>
        <a:noFill/>
        <a:ln w="9525">
          <a:noFill/>
        </a:ln>
      </xdr:spPr>
    </xdr:pic>
    <xdr:clientData/>
  </xdr:twoCellAnchor>
  <xdr:twoCellAnchor editAs="oneCell">
    <xdr:from>
      <xdr:col>7</xdr:col>
      <xdr:colOff>0</xdr:colOff>
      <xdr:row>147</xdr:row>
      <xdr:rowOff>0</xdr:rowOff>
    </xdr:from>
    <xdr:to>
      <xdr:col>7</xdr:col>
      <xdr:colOff>19050</xdr:colOff>
      <xdr:row>148</xdr:row>
      <xdr:rowOff>195580</xdr:rowOff>
    </xdr:to>
    <xdr:pic>
      <xdr:nvPicPr>
        <xdr:cNvPr id="1247" name="Picture 33" descr="C:\Users\ADMINI~1.USE\AppData\Local\Temp\ksohtml\clip_image20441.png"/>
        <xdr:cNvPicPr>
          <a:picLocks noChangeAspect="1"/>
        </xdr:cNvPicPr>
      </xdr:nvPicPr>
      <xdr:blipFill>
        <a:blip r:embed="rId1" cstate="print"/>
        <a:stretch>
          <a:fillRect/>
        </a:stretch>
      </xdr:blipFill>
      <xdr:spPr>
        <a:xfrm>
          <a:off x="6800850" y="35528250"/>
          <a:ext cx="19050" cy="433705"/>
        </a:xfrm>
        <a:prstGeom prst="rect">
          <a:avLst/>
        </a:prstGeom>
        <a:noFill/>
        <a:ln w="9525">
          <a:noFill/>
        </a:ln>
      </xdr:spPr>
    </xdr:pic>
    <xdr:clientData/>
  </xdr:twoCellAnchor>
  <xdr:twoCellAnchor editAs="oneCell">
    <xdr:from>
      <xdr:col>7</xdr:col>
      <xdr:colOff>0</xdr:colOff>
      <xdr:row>147</xdr:row>
      <xdr:rowOff>0</xdr:rowOff>
    </xdr:from>
    <xdr:to>
      <xdr:col>7</xdr:col>
      <xdr:colOff>18415</xdr:colOff>
      <xdr:row>148</xdr:row>
      <xdr:rowOff>195580</xdr:rowOff>
    </xdr:to>
    <xdr:pic>
      <xdr:nvPicPr>
        <xdr:cNvPr id="1248" name="Picture 34" descr="C:\Users\ADMINI~1.USE\AppData\Local\Temp\ksohtml\clip_image20442.png"/>
        <xdr:cNvPicPr>
          <a:picLocks noChangeAspect="1"/>
        </xdr:cNvPicPr>
      </xdr:nvPicPr>
      <xdr:blipFill>
        <a:blip r:embed="rId1" cstate="print"/>
        <a:stretch>
          <a:fillRect/>
        </a:stretch>
      </xdr:blipFill>
      <xdr:spPr>
        <a:xfrm>
          <a:off x="6800850" y="35528250"/>
          <a:ext cx="18415" cy="433705"/>
        </a:xfrm>
        <a:prstGeom prst="rect">
          <a:avLst/>
        </a:prstGeom>
        <a:noFill/>
        <a:ln w="9525">
          <a:noFill/>
        </a:ln>
      </xdr:spPr>
    </xdr:pic>
    <xdr:clientData/>
  </xdr:twoCellAnchor>
  <xdr:twoCellAnchor editAs="oneCell">
    <xdr:from>
      <xdr:col>7</xdr:col>
      <xdr:colOff>0</xdr:colOff>
      <xdr:row>147</xdr:row>
      <xdr:rowOff>0</xdr:rowOff>
    </xdr:from>
    <xdr:to>
      <xdr:col>7</xdr:col>
      <xdr:colOff>18415</xdr:colOff>
      <xdr:row>148</xdr:row>
      <xdr:rowOff>195580</xdr:rowOff>
    </xdr:to>
    <xdr:pic>
      <xdr:nvPicPr>
        <xdr:cNvPr id="1249" name="Picture 35" descr="C:\Users\ADMINI~1.USE\AppData\Local\Temp\ksohtml\clip_image20451.png"/>
        <xdr:cNvPicPr>
          <a:picLocks noChangeAspect="1"/>
        </xdr:cNvPicPr>
      </xdr:nvPicPr>
      <xdr:blipFill>
        <a:blip r:embed="rId1" cstate="print"/>
        <a:stretch>
          <a:fillRect/>
        </a:stretch>
      </xdr:blipFill>
      <xdr:spPr>
        <a:xfrm>
          <a:off x="6800850" y="35528250"/>
          <a:ext cx="18415" cy="433705"/>
        </a:xfrm>
        <a:prstGeom prst="rect">
          <a:avLst/>
        </a:prstGeom>
        <a:noFill/>
        <a:ln w="9525">
          <a:noFill/>
        </a:ln>
      </xdr:spPr>
    </xdr:pic>
    <xdr:clientData/>
  </xdr:twoCellAnchor>
  <xdr:twoCellAnchor editAs="oneCell">
    <xdr:from>
      <xdr:col>7</xdr:col>
      <xdr:colOff>0</xdr:colOff>
      <xdr:row>147</xdr:row>
      <xdr:rowOff>0</xdr:rowOff>
    </xdr:from>
    <xdr:to>
      <xdr:col>7</xdr:col>
      <xdr:colOff>18415</xdr:colOff>
      <xdr:row>148</xdr:row>
      <xdr:rowOff>195580</xdr:rowOff>
    </xdr:to>
    <xdr:pic>
      <xdr:nvPicPr>
        <xdr:cNvPr id="1250" name="Picture 36" descr="C:\Users\ADMINI~1.USE\AppData\Local\Temp\ksohtml\clip_image20452.png"/>
        <xdr:cNvPicPr>
          <a:picLocks noChangeAspect="1"/>
        </xdr:cNvPicPr>
      </xdr:nvPicPr>
      <xdr:blipFill>
        <a:blip r:embed="rId1" cstate="print"/>
        <a:stretch>
          <a:fillRect/>
        </a:stretch>
      </xdr:blipFill>
      <xdr:spPr>
        <a:xfrm>
          <a:off x="6800850" y="35528250"/>
          <a:ext cx="18415" cy="433705"/>
        </a:xfrm>
        <a:prstGeom prst="rect">
          <a:avLst/>
        </a:prstGeom>
        <a:noFill/>
        <a:ln w="9525">
          <a:noFill/>
        </a:ln>
      </xdr:spPr>
    </xdr:pic>
    <xdr:clientData/>
  </xdr:twoCellAnchor>
  <xdr:twoCellAnchor editAs="oneCell">
    <xdr:from>
      <xdr:col>7</xdr:col>
      <xdr:colOff>0</xdr:colOff>
      <xdr:row>147</xdr:row>
      <xdr:rowOff>0</xdr:rowOff>
    </xdr:from>
    <xdr:to>
      <xdr:col>7</xdr:col>
      <xdr:colOff>19050</xdr:colOff>
      <xdr:row>148</xdr:row>
      <xdr:rowOff>195580</xdr:rowOff>
    </xdr:to>
    <xdr:pic>
      <xdr:nvPicPr>
        <xdr:cNvPr id="1251" name="Picture 37" descr="C:\Users\ADMINI~1.USE\AppData\Local\Temp\ksohtml\clip_image20453.png"/>
        <xdr:cNvPicPr>
          <a:picLocks noChangeAspect="1"/>
        </xdr:cNvPicPr>
      </xdr:nvPicPr>
      <xdr:blipFill>
        <a:blip r:embed="rId1" cstate="print"/>
        <a:stretch>
          <a:fillRect/>
        </a:stretch>
      </xdr:blipFill>
      <xdr:spPr>
        <a:xfrm>
          <a:off x="6800850" y="35528250"/>
          <a:ext cx="19050" cy="433705"/>
        </a:xfrm>
        <a:prstGeom prst="rect">
          <a:avLst/>
        </a:prstGeom>
        <a:noFill/>
        <a:ln w="9525">
          <a:noFill/>
        </a:ln>
      </xdr:spPr>
    </xdr:pic>
    <xdr:clientData/>
  </xdr:twoCellAnchor>
  <xdr:twoCellAnchor editAs="oneCell">
    <xdr:from>
      <xdr:col>7</xdr:col>
      <xdr:colOff>0</xdr:colOff>
      <xdr:row>147</xdr:row>
      <xdr:rowOff>0</xdr:rowOff>
    </xdr:from>
    <xdr:to>
      <xdr:col>7</xdr:col>
      <xdr:colOff>19050</xdr:colOff>
      <xdr:row>148</xdr:row>
      <xdr:rowOff>195580</xdr:rowOff>
    </xdr:to>
    <xdr:pic>
      <xdr:nvPicPr>
        <xdr:cNvPr id="1252" name="Picture 38" descr="C:\Users\ADMINI~1.USE\AppData\Local\Temp\ksohtml\clip_image20454.png"/>
        <xdr:cNvPicPr>
          <a:picLocks noChangeAspect="1"/>
        </xdr:cNvPicPr>
      </xdr:nvPicPr>
      <xdr:blipFill>
        <a:blip r:embed="rId1" cstate="print"/>
        <a:stretch>
          <a:fillRect/>
        </a:stretch>
      </xdr:blipFill>
      <xdr:spPr>
        <a:xfrm>
          <a:off x="6800850" y="35528250"/>
          <a:ext cx="19050" cy="433705"/>
        </a:xfrm>
        <a:prstGeom prst="rect">
          <a:avLst/>
        </a:prstGeom>
        <a:noFill/>
        <a:ln w="9525">
          <a:noFill/>
        </a:ln>
      </xdr:spPr>
    </xdr:pic>
    <xdr:clientData/>
  </xdr:twoCellAnchor>
  <xdr:twoCellAnchor editAs="oneCell">
    <xdr:from>
      <xdr:col>7</xdr:col>
      <xdr:colOff>0</xdr:colOff>
      <xdr:row>147</xdr:row>
      <xdr:rowOff>0</xdr:rowOff>
    </xdr:from>
    <xdr:to>
      <xdr:col>7</xdr:col>
      <xdr:colOff>19050</xdr:colOff>
      <xdr:row>148</xdr:row>
      <xdr:rowOff>195580</xdr:rowOff>
    </xdr:to>
    <xdr:pic>
      <xdr:nvPicPr>
        <xdr:cNvPr id="1253" name="Picture 39" descr="C:\Users\ADMINI~1.USE\AppData\Local\Temp\ksohtml\clip_image20455.png"/>
        <xdr:cNvPicPr>
          <a:picLocks noChangeAspect="1"/>
        </xdr:cNvPicPr>
      </xdr:nvPicPr>
      <xdr:blipFill>
        <a:blip r:embed="rId1" cstate="print"/>
        <a:stretch>
          <a:fillRect/>
        </a:stretch>
      </xdr:blipFill>
      <xdr:spPr>
        <a:xfrm>
          <a:off x="6800850" y="35528250"/>
          <a:ext cx="19050" cy="433705"/>
        </a:xfrm>
        <a:prstGeom prst="rect">
          <a:avLst/>
        </a:prstGeom>
        <a:noFill/>
        <a:ln w="9525">
          <a:noFill/>
        </a:ln>
      </xdr:spPr>
    </xdr:pic>
    <xdr:clientData/>
  </xdr:twoCellAnchor>
  <xdr:twoCellAnchor editAs="oneCell">
    <xdr:from>
      <xdr:col>7</xdr:col>
      <xdr:colOff>0</xdr:colOff>
      <xdr:row>147</xdr:row>
      <xdr:rowOff>0</xdr:rowOff>
    </xdr:from>
    <xdr:to>
      <xdr:col>7</xdr:col>
      <xdr:colOff>19050</xdr:colOff>
      <xdr:row>148</xdr:row>
      <xdr:rowOff>195580</xdr:rowOff>
    </xdr:to>
    <xdr:pic>
      <xdr:nvPicPr>
        <xdr:cNvPr id="1254" name="Picture 40" descr="C:\Users\ADMINI~1.USE\AppData\Local\Temp\ksohtml\clip_image20456.png"/>
        <xdr:cNvPicPr>
          <a:picLocks noChangeAspect="1"/>
        </xdr:cNvPicPr>
      </xdr:nvPicPr>
      <xdr:blipFill>
        <a:blip r:embed="rId1" cstate="print"/>
        <a:stretch>
          <a:fillRect/>
        </a:stretch>
      </xdr:blipFill>
      <xdr:spPr>
        <a:xfrm>
          <a:off x="6800850" y="35528250"/>
          <a:ext cx="19050" cy="433705"/>
        </a:xfrm>
        <a:prstGeom prst="rect">
          <a:avLst/>
        </a:prstGeom>
        <a:noFill/>
        <a:ln w="9525">
          <a:noFill/>
        </a:ln>
      </xdr:spPr>
    </xdr:pic>
    <xdr:clientData/>
  </xdr:twoCellAnchor>
  <xdr:twoCellAnchor editAs="oneCell">
    <xdr:from>
      <xdr:col>7</xdr:col>
      <xdr:colOff>0</xdr:colOff>
      <xdr:row>147</xdr:row>
      <xdr:rowOff>0</xdr:rowOff>
    </xdr:from>
    <xdr:to>
      <xdr:col>7</xdr:col>
      <xdr:colOff>18415</xdr:colOff>
      <xdr:row>148</xdr:row>
      <xdr:rowOff>195580</xdr:rowOff>
    </xdr:to>
    <xdr:pic>
      <xdr:nvPicPr>
        <xdr:cNvPr id="1255" name="Picture 41" descr="C:\Users\ADMINI~1.USE\AppData\Local\Temp\ksohtml\clip_image20457.png"/>
        <xdr:cNvPicPr>
          <a:picLocks noChangeAspect="1"/>
        </xdr:cNvPicPr>
      </xdr:nvPicPr>
      <xdr:blipFill>
        <a:blip r:embed="rId1" cstate="print"/>
        <a:stretch>
          <a:fillRect/>
        </a:stretch>
      </xdr:blipFill>
      <xdr:spPr>
        <a:xfrm>
          <a:off x="6800850" y="35528250"/>
          <a:ext cx="18415" cy="433705"/>
        </a:xfrm>
        <a:prstGeom prst="rect">
          <a:avLst/>
        </a:prstGeom>
        <a:noFill/>
        <a:ln w="9525">
          <a:noFill/>
        </a:ln>
      </xdr:spPr>
    </xdr:pic>
    <xdr:clientData/>
  </xdr:twoCellAnchor>
  <xdr:twoCellAnchor editAs="oneCell">
    <xdr:from>
      <xdr:col>7</xdr:col>
      <xdr:colOff>0</xdr:colOff>
      <xdr:row>147</xdr:row>
      <xdr:rowOff>0</xdr:rowOff>
    </xdr:from>
    <xdr:to>
      <xdr:col>7</xdr:col>
      <xdr:colOff>18415</xdr:colOff>
      <xdr:row>148</xdr:row>
      <xdr:rowOff>195580</xdr:rowOff>
    </xdr:to>
    <xdr:pic>
      <xdr:nvPicPr>
        <xdr:cNvPr id="1256" name="Picture 42" descr="C:\Users\ADMINI~1.USE\AppData\Local\Temp\ksohtml\clip_image20443.png"/>
        <xdr:cNvPicPr>
          <a:picLocks noChangeAspect="1"/>
        </xdr:cNvPicPr>
      </xdr:nvPicPr>
      <xdr:blipFill>
        <a:blip r:embed="rId1" cstate="print"/>
        <a:stretch>
          <a:fillRect/>
        </a:stretch>
      </xdr:blipFill>
      <xdr:spPr>
        <a:xfrm>
          <a:off x="6800850" y="35528250"/>
          <a:ext cx="18415" cy="433705"/>
        </a:xfrm>
        <a:prstGeom prst="rect">
          <a:avLst/>
        </a:prstGeom>
        <a:noFill/>
        <a:ln w="9525">
          <a:noFill/>
        </a:ln>
      </xdr:spPr>
    </xdr:pic>
    <xdr:clientData/>
  </xdr:twoCellAnchor>
  <xdr:twoCellAnchor editAs="oneCell">
    <xdr:from>
      <xdr:col>7</xdr:col>
      <xdr:colOff>0</xdr:colOff>
      <xdr:row>147</xdr:row>
      <xdr:rowOff>0</xdr:rowOff>
    </xdr:from>
    <xdr:to>
      <xdr:col>7</xdr:col>
      <xdr:colOff>18415</xdr:colOff>
      <xdr:row>148</xdr:row>
      <xdr:rowOff>195580</xdr:rowOff>
    </xdr:to>
    <xdr:pic>
      <xdr:nvPicPr>
        <xdr:cNvPr id="1257" name="Picture 43" descr="C:\Users\ADMINI~1.USE\AppData\Local\Temp\ksohtml\clip_image20458.png"/>
        <xdr:cNvPicPr>
          <a:picLocks noChangeAspect="1"/>
        </xdr:cNvPicPr>
      </xdr:nvPicPr>
      <xdr:blipFill>
        <a:blip r:embed="rId1" cstate="print"/>
        <a:stretch>
          <a:fillRect/>
        </a:stretch>
      </xdr:blipFill>
      <xdr:spPr>
        <a:xfrm>
          <a:off x="6800850" y="35528250"/>
          <a:ext cx="18415" cy="433705"/>
        </a:xfrm>
        <a:prstGeom prst="rect">
          <a:avLst/>
        </a:prstGeom>
        <a:noFill/>
        <a:ln w="9525">
          <a:noFill/>
        </a:ln>
      </xdr:spPr>
    </xdr:pic>
    <xdr:clientData/>
  </xdr:twoCellAnchor>
  <xdr:twoCellAnchor editAs="oneCell">
    <xdr:from>
      <xdr:col>7</xdr:col>
      <xdr:colOff>0</xdr:colOff>
      <xdr:row>147</xdr:row>
      <xdr:rowOff>0</xdr:rowOff>
    </xdr:from>
    <xdr:to>
      <xdr:col>7</xdr:col>
      <xdr:colOff>18415</xdr:colOff>
      <xdr:row>148</xdr:row>
      <xdr:rowOff>195580</xdr:rowOff>
    </xdr:to>
    <xdr:pic>
      <xdr:nvPicPr>
        <xdr:cNvPr id="1258" name="Picture 44" descr="C:\Users\ADMINI~1.USE\AppData\Local\Temp\ksohtml\clip_image20459.png"/>
        <xdr:cNvPicPr>
          <a:picLocks noChangeAspect="1"/>
        </xdr:cNvPicPr>
      </xdr:nvPicPr>
      <xdr:blipFill>
        <a:blip r:embed="rId1" cstate="print"/>
        <a:stretch>
          <a:fillRect/>
        </a:stretch>
      </xdr:blipFill>
      <xdr:spPr>
        <a:xfrm>
          <a:off x="6800850" y="35528250"/>
          <a:ext cx="18415" cy="433705"/>
        </a:xfrm>
        <a:prstGeom prst="rect">
          <a:avLst/>
        </a:prstGeom>
        <a:noFill/>
        <a:ln w="9525">
          <a:noFill/>
        </a:ln>
      </xdr:spPr>
    </xdr:pic>
    <xdr:clientData/>
  </xdr:twoCellAnchor>
  <xdr:twoCellAnchor editAs="oneCell">
    <xdr:from>
      <xdr:col>7</xdr:col>
      <xdr:colOff>0</xdr:colOff>
      <xdr:row>147</xdr:row>
      <xdr:rowOff>0</xdr:rowOff>
    </xdr:from>
    <xdr:to>
      <xdr:col>7</xdr:col>
      <xdr:colOff>18415</xdr:colOff>
      <xdr:row>148</xdr:row>
      <xdr:rowOff>195580</xdr:rowOff>
    </xdr:to>
    <xdr:pic>
      <xdr:nvPicPr>
        <xdr:cNvPr id="1259" name="Picture 45" descr="C:\Users\ADMINI~1.USE\AppData\Local\Temp\ksohtml\clip_image20444.png"/>
        <xdr:cNvPicPr>
          <a:picLocks noChangeAspect="1"/>
        </xdr:cNvPicPr>
      </xdr:nvPicPr>
      <xdr:blipFill>
        <a:blip r:embed="rId1" cstate="print"/>
        <a:stretch>
          <a:fillRect/>
        </a:stretch>
      </xdr:blipFill>
      <xdr:spPr>
        <a:xfrm>
          <a:off x="6800850" y="35528250"/>
          <a:ext cx="18415" cy="433705"/>
        </a:xfrm>
        <a:prstGeom prst="rect">
          <a:avLst/>
        </a:prstGeom>
        <a:noFill/>
        <a:ln w="9525">
          <a:noFill/>
        </a:ln>
      </xdr:spPr>
    </xdr:pic>
    <xdr:clientData/>
  </xdr:twoCellAnchor>
  <xdr:twoCellAnchor editAs="oneCell">
    <xdr:from>
      <xdr:col>7</xdr:col>
      <xdr:colOff>0</xdr:colOff>
      <xdr:row>147</xdr:row>
      <xdr:rowOff>0</xdr:rowOff>
    </xdr:from>
    <xdr:to>
      <xdr:col>7</xdr:col>
      <xdr:colOff>18415</xdr:colOff>
      <xdr:row>148</xdr:row>
      <xdr:rowOff>195580</xdr:rowOff>
    </xdr:to>
    <xdr:pic>
      <xdr:nvPicPr>
        <xdr:cNvPr id="1260" name="Picture 46" descr="C:\Users\ADMINI~1.USE\AppData\Local\Temp\ksohtml\clip_image20445.png"/>
        <xdr:cNvPicPr>
          <a:picLocks noChangeAspect="1"/>
        </xdr:cNvPicPr>
      </xdr:nvPicPr>
      <xdr:blipFill>
        <a:blip r:embed="rId1" cstate="print"/>
        <a:stretch>
          <a:fillRect/>
        </a:stretch>
      </xdr:blipFill>
      <xdr:spPr>
        <a:xfrm>
          <a:off x="6800850" y="35528250"/>
          <a:ext cx="18415" cy="433705"/>
        </a:xfrm>
        <a:prstGeom prst="rect">
          <a:avLst/>
        </a:prstGeom>
        <a:noFill/>
        <a:ln w="9525">
          <a:noFill/>
        </a:ln>
      </xdr:spPr>
    </xdr:pic>
    <xdr:clientData/>
  </xdr:twoCellAnchor>
  <xdr:twoCellAnchor editAs="oneCell">
    <xdr:from>
      <xdr:col>7</xdr:col>
      <xdr:colOff>0</xdr:colOff>
      <xdr:row>147</xdr:row>
      <xdr:rowOff>0</xdr:rowOff>
    </xdr:from>
    <xdr:to>
      <xdr:col>7</xdr:col>
      <xdr:colOff>18415</xdr:colOff>
      <xdr:row>148</xdr:row>
      <xdr:rowOff>195580</xdr:rowOff>
    </xdr:to>
    <xdr:pic>
      <xdr:nvPicPr>
        <xdr:cNvPr id="1261" name="Picture 47" descr="C:\Users\ADMINI~1.USE\AppData\Local\Temp\ksohtml\clip_image20460.png"/>
        <xdr:cNvPicPr>
          <a:picLocks noChangeAspect="1"/>
        </xdr:cNvPicPr>
      </xdr:nvPicPr>
      <xdr:blipFill>
        <a:blip r:embed="rId1" cstate="print"/>
        <a:stretch>
          <a:fillRect/>
        </a:stretch>
      </xdr:blipFill>
      <xdr:spPr>
        <a:xfrm>
          <a:off x="6800850" y="35528250"/>
          <a:ext cx="18415" cy="433705"/>
        </a:xfrm>
        <a:prstGeom prst="rect">
          <a:avLst/>
        </a:prstGeom>
        <a:noFill/>
        <a:ln w="9525">
          <a:noFill/>
        </a:ln>
      </xdr:spPr>
    </xdr:pic>
    <xdr:clientData/>
  </xdr:twoCellAnchor>
  <xdr:twoCellAnchor editAs="oneCell">
    <xdr:from>
      <xdr:col>7</xdr:col>
      <xdr:colOff>0</xdr:colOff>
      <xdr:row>147</xdr:row>
      <xdr:rowOff>0</xdr:rowOff>
    </xdr:from>
    <xdr:to>
      <xdr:col>7</xdr:col>
      <xdr:colOff>18415</xdr:colOff>
      <xdr:row>148</xdr:row>
      <xdr:rowOff>195580</xdr:rowOff>
    </xdr:to>
    <xdr:pic>
      <xdr:nvPicPr>
        <xdr:cNvPr id="1262" name="Picture 48" descr="C:\Users\ADMINI~1.USE\AppData\Local\Temp\ksohtml\clip_image20461.png"/>
        <xdr:cNvPicPr>
          <a:picLocks noChangeAspect="1"/>
        </xdr:cNvPicPr>
      </xdr:nvPicPr>
      <xdr:blipFill>
        <a:blip r:embed="rId1" cstate="print"/>
        <a:stretch>
          <a:fillRect/>
        </a:stretch>
      </xdr:blipFill>
      <xdr:spPr>
        <a:xfrm>
          <a:off x="6800850" y="35528250"/>
          <a:ext cx="18415" cy="433705"/>
        </a:xfrm>
        <a:prstGeom prst="rect">
          <a:avLst/>
        </a:prstGeom>
        <a:noFill/>
        <a:ln w="9525">
          <a:noFill/>
        </a:ln>
      </xdr:spPr>
    </xdr:pic>
    <xdr:clientData/>
  </xdr:twoCellAnchor>
  <xdr:twoCellAnchor editAs="oneCell">
    <xdr:from>
      <xdr:col>7</xdr:col>
      <xdr:colOff>0</xdr:colOff>
      <xdr:row>147</xdr:row>
      <xdr:rowOff>0</xdr:rowOff>
    </xdr:from>
    <xdr:to>
      <xdr:col>7</xdr:col>
      <xdr:colOff>18415</xdr:colOff>
      <xdr:row>148</xdr:row>
      <xdr:rowOff>195580</xdr:rowOff>
    </xdr:to>
    <xdr:pic>
      <xdr:nvPicPr>
        <xdr:cNvPr id="1263" name="Picture 50" descr="C:\Users\ADMINI~1.USE\AppData\Local\Temp\ksohtml\clip_image20462.png"/>
        <xdr:cNvPicPr>
          <a:picLocks noChangeAspect="1"/>
        </xdr:cNvPicPr>
      </xdr:nvPicPr>
      <xdr:blipFill>
        <a:blip r:embed="rId1" cstate="print"/>
        <a:stretch>
          <a:fillRect/>
        </a:stretch>
      </xdr:blipFill>
      <xdr:spPr>
        <a:xfrm>
          <a:off x="6800850" y="35528250"/>
          <a:ext cx="18415" cy="433705"/>
        </a:xfrm>
        <a:prstGeom prst="rect">
          <a:avLst/>
        </a:prstGeom>
        <a:noFill/>
        <a:ln w="9525">
          <a:noFill/>
        </a:ln>
      </xdr:spPr>
    </xdr:pic>
    <xdr:clientData/>
  </xdr:twoCellAnchor>
  <xdr:twoCellAnchor editAs="oneCell">
    <xdr:from>
      <xdr:col>7</xdr:col>
      <xdr:colOff>0</xdr:colOff>
      <xdr:row>147</xdr:row>
      <xdr:rowOff>0</xdr:rowOff>
    </xdr:from>
    <xdr:to>
      <xdr:col>7</xdr:col>
      <xdr:colOff>18415</xdr:colOff>
      <xdr:row>148</xdr:row>
      <xdr:rowOff>195580</xdr:rowOff>
    </xdr:to>
    <xdr:pic>
      <xdr:nvPicPr>
        <xdr:cNvPr id="1264" name="Picture 51" descr="C:\Users\ADMINI~1.USE\AppData\Local\Temp\ksohtml\clip_image20446.png"/>
        <xdr:cNvPicPr>
          <a:picLocks noChangeAspect="1"/>
        </xdr:cNvPicPr>
      </xdr:nvPicPr>
      <xdr:blipFill>
        <a:blip r:embed="rId1" cstate="print"/>
        <a:stretch>
          <a:fillRect/>
        </a:stretch>
      </xdr:blipFill>
      <xdr:spPr>
        <a:xfrm>
          <a:off x="6800850" y="35528250"/>
          <a:ext cx="18415" cy="433705"/>
        </a:xfrm>
        <a:prstGeom prst="rect">
          <a:avLst/>
        </a:prstGeom>
        <a:noFill/>
        <a:ln w="9525">
          <a:noFill/>
        </a:ln>
      </xdr:spPr>
    </xdr:pic>
    <xdr:clientData/>
  </xdr:twoCellAnchor>
  <xdr:twoCellAnchor editAs="oneCell">
    <xdr:from>
      <xdr:col>7</xdr:col>
      <xdr:colOff>0</xdr:colOff>
      <xdr:row>147</xdr:row>
      <xdr:rowOff>0</xdr:rowOff>
    </xdr:from>
    <xdr:to>
      <xdr:col>7</xdr:col>
      <xdr:colOff>18415</xdr:colOff>
      <xdr:row>148</xdr:row>
      <xdr:rowOff>195580</xdr:rowOff>
    </xdr:to>
    <xdr:pic>
      <xdr:nvPicPr>
        <xdr:cNvPr id="1265" name="Picture 52" descr="C:\Users\ADMINI~1.USE\AppData\Local\Temp\ksohtml\clip_image20465.png"/>
        <xdr:cNvPicPr>
          <a:picLocks noChangeAspect="1"/>
        </xdr:cNvPicPr>
      </xdr:nvPicPr>
      <xdr:blipFill>
        <a:blip r:embed="rId1" cstate="print"/>
        <a:stretch>
          <a:fillRect/>
        </a:stretch>
      </xdr:blipFill>
      <xdr:spPr>
        <a:xfrm>
          <a:off x="6800850" y="35528250"/>
          <a:ext cx="18415" cy="433705"/>
        </a:xfrm>
        <a:prstGeom prst="rect">
          <a:avLst/>
        </a:prstGeom>
        <a:noFill/>
        <a:ln w="9525">
          <a:noFill/>
        </a:ln>
      </xdr:spPr>
    </xdr:pic>
    <xdr:clientData/>
  </xdr:twoCellAnchor>
  <xdr:twoCellAnchor editAs="oneCell">
    <xdr:from>
      <xdr:col>7</xdr:col>
      <xdr:colOff>0</xdr:colOff>
      <xdr:row>147</xdr:row>
      <xdr:rowOff>0</xdr:rowOff>
    </xdr:from>
    <xdr:to>
      <xdr:col>7</xdr:col>
      <xdr:colOff>18415</xdr:colOff>
      <xdr:row>148</xdr:row>
      <xdr:rowOff>195580</xdr:rowOff>
    </xdr:to>
    <xdr:pic>
      <xdr:nvPicPr>
        <xdr:cNvPr id="1266" name="Picture 53" descr="C:\Users\ADMINI~1.USE\AppData\Local\Temp\ksohtml\clip_image20463.png"/>
        <xdr:cNvPicPr>
          <a:picLocks noChangeAspect="1"/>
        </xdr:cNvPicPr>
      </xdr:nvPicPr>
      <xdr:blipFill>
        <a:blip r:embed="rId1" cstate="print"/>
        <a:stretch>
          <a:fillRect/>
        </a:stretch>
      </xdr:blipFill>
      <xdr:spPr>
        <a:xfrm>
          <a:off x="6800850" y="35528250"/>
          <a:ext cx="18415" cy="433705"/>
        </a:xfrm>
        <a:prstGeom prst="rect">
          <a:avLst/>
        </a:prstGeom>
        <a:noFill/>
        <a:ln w="9525">
          <a:noFill/>
        </a:ln>
      </xdr:spPr>
    </xdr:pic>
    <xdr:clientData/>
  </xdr:twoCellAnchor>
  <xdr:twoCellAnchor editAs="oneCell">
    <xdr:from>
      <xdr:col>7</xdr:col>
      <xdr:colOff>0</xdr:colOff>
      <xdr:row>147</xdr:row>
      <xdr:rowOff>0</xdr:rowOff>
    </xdr:from>
    <xdr:to>
      <xdr:col>7</xdr:col>
      <xdr:colOff>18415</xdr:colOff>
      <xdr:row>148</xdr:row>
      <xdr:rowOff>195580</xdr:rowOff>
    </xdr:to>
    <xdr:pic>
      <xdr:nvPicPr>
        <xdr:cNvPr id="1267" name="Picture 56" descr="C:\Users\ADMINI~1.USE\AppData\Local\Temp\ksohtml\clip_image20467.png"/>
        <xdr:cNvPicPr>
          <a:picLocks noChangeAspect="1"/>
        </xdr:cNvPicPr>
      </xdr:nvPicPr>
      <xdr:blipFill>
        <a:blip r:embed="rId1" cstate="print"/>
        <a:stretch>
          <a:fillRect/>
        </a:stretch>
      </xdr:blipFill>
      <xdr:spPr>
        <a:xfrm>
          <a:off x="6800850" y="35528250"/>
          <a:ext cx="18415" cy="433705"/>
        </a:xfrm>
        <a:prstGeom prst="rect">
          <a:avLst/>
        </a:prstGeom>
        <a:noFill/>
        <a:ln w="9525">
          <a:noFill/>
        </a:ln>
      </xdr:spPr>
    </xdr:pic>
    <xdr:clientData/>
  </xdr:twoCellAnchor>
  <xdr:twoCellAnchor editAs="oneCell">
    <xdr:from>
      <xdr:col>7</xdr:col>
      <xdr:colOff>0</xdr:colOff>
      <xdr:row>147</xdr:row>
      <xdr:rowOff>0</xdr:rowOff>
    </xdr:from>
    <xdr:to>
      <xdr:col>7</xdr:col>
      <xdr:colOff>18415</xdr:colOff>
      <xdr:row>148</xdr:row>
      <xdr:rowOff>195580</xdr:rowOff>
    </xdr:to>
    <xdr:pic>
      <xdr:nvPicPr>
        <xdr:cNvPr id="1268" name="Picture 57" descr="C:\Users\ADMINI~1.USE\AppData\Local\Temp\ksohtml\clip_image20468.png"/>
        <xdr:cNvPicPr>
          <a:picLocks noChangeAspect="1"/>
        </xdr:cNvPicPr>
      </xdr:nvPicPr>
      <xdr:blipFill>
        <a:blip r:embed="rId1" cstate="print"/>
        <a:stretch>
          <a:fillRect/>
        </a:stretch>
      </xdr:blipFill>
      <xdr:spPr>
        <a:xfrm>
          <a:off x="6800850" y="35528250"/>
          <a:ext cx="18415" cy="433705"/>
        </a:xfrm>
        <a:prstGeom prst="rect">
          <a:avLst/>
        </a:prstGeom>
        <a:noFill/>
        <a:ln w="9525">
          <a:noFill/>
        </a:ln>
      </xdr:spPr>
    </xdr:pic>
    <xdr:clientData/>
  </xdr:twoCellAnchor>
  <xdr:twoCellAnchor editAs="oneCell">
    <xdr:from>
      <xdr:col>7</xdr:col>
      <xdr:colOff>0</xdr:colOff>
      <xdr:row>147</xdr:row>
      <xdr:rowOff>0</xdr:rowOff>
    </xdr:from>
    <xdr:to>
      <xdr:col>7</xdr:col>
      <xdr:colOff>18415</xdr:colOff>
      <xdr:row>148</xdr:row>
      <xdr:rowOff>195580</xdr:rowOff>
    </xdr:to>
    <xdr:pic>
      <xdr:nvPicPr>
        <xdr:cNvPr id="1269" name="Picture 61" descr="C:\Users\ADMINI~1.USE\AppData\Local\Temp\ksohtml\clip_image20470.png"/>
        <xdr:cNvPicPr>
          <a:picLocks noChangeAspect="1"/>
        </xdr:cNvPicPr>
      </xdr:nvPicPr>
      <xdr:blipFill>
        <a:blip r:embed="rId1" cstate="print"/>
        <a:stretch>
          <a:fillRect/>
        </a:stretch>
      </xdr:blipFill>
      <xdr:spPr>
        <a:xfrm>
          <a:off x="6800850" y="35528250"/>
          <a:ext cx="18415" cy="433705"/>
        </a:xfrm>
        <a:prstGeom prst="rect">
          <a:avLst/>
        </a:prstGeom>
        <a:noFill/>
        <a:ln w="9525">
          <a:noFill/>
        </a:ln>
      </xdr:spPr>
    </xdr:pic>
    <xdr:clientData/>
  </xdr:twoCellAnchor>
  <xdr:twoCellAnchor editAs="oneCell">
    <xdr:from>
      <xdr:col>7</xdr:col>
      <xdr:colOff>0</xdr:colOff>
      <xdr:row>147</xdr:row>
      <xdr:rowOff>0</xdr:rowOff>
    </xdr:from>
    <xdr:to>
      <xdr:col>7</xdr:col>
      <xdr:colOff>20320</xdr:colOff>
      <xdr:row>148</xdr:row>
      <xdr:rowOff>194945</xdr:rowOff>
    </xdr:to>
    <xdr:pic>
      <xdr:nvPicPr>
        <xdr:cNvPr id="1270" name="Picture 1" descr="C:\Users\ADMINI~1.USE\AppData\Local\Temp\ksohtml\clip_image13621.png"/>
        <xdr:cNvPicPr>
          <a:picLocks noChangeAspect="1"/>
        </xdr:cNvPicPr>
      </xdr:nvPicPr>
      <xdr:blipFill>
        <a:blip r:embed="rId2" cstate="print"/>
        <a:stretch>
          <a:fillRect/>
        </a:stretch>
      </xdr:blipFill>
      <xdr:spPr>
        <a:xfrm>
          <a:off x="6800850" y="35528250"/>
          <a:ext cx="20320" cy="433070"/>
        </a:xfrm>
        <a:prstGeom prst="rect">
          <a:avLst/>
        </a:prstGeom>
        <a:noFill/>
        <a:ln w="9525">
          <a:noFill/>
        </a:ln>
      </xdr:spPr>
    </xdr:pic>
    <xdr:clientData/>
  </xdr:twoCellAnchor>
  <xdr:twoCellAnchor editAs="oneCell">
    <xdr:from>
      <xdr:col>7</xdr:col>
      <xdr:colOff>0</xdr:colOff>
      <xdr:row>147</xdr:row>
      <xdr:rowOff>0</xdr:rowOff>
    </xdr:from>
    <xdr:to>
      <xdr:col>7</xdr:col>
      <xdr:colOff>20320</xdr:colOff>
      <xdr:row>148</xdr:row>
      <xdr:rowOff>194945</xdr:rowOff>
    </xdr:to>
    <xdr:pic>
      <xdr:nvPicPr>
        <xdr:cNvPr id="1271" name="Picture 2" descr="C:\Users\ADMINI~1.USE\AppData\Local\Temp\ksohtml\clip_image13617.png"/>
        <xdr:cNvPicPr>
          <a:picLocks noChangeAspect="1"/>
        </xdr:cNvPicPr>
      </xdr:nvPicPr>
      <xdr:blipFill>
        <a:blip r:embed="rId2" cstate="print"/>
        <a:stretch>
          <a:fillRect/>
        </a:stretch>
      </xdr:blipFill>
      <xdr:spPr>
        <a:xfrm>
          <a:off x="6800850" y="35528250"/>
          <a:ext cx="20320" cy="433070"/>
        </a:xfrm>
        <a:prstGeom prst="rect">
          <a:avLst/>
        </a:prstGeom>
        <a:noFill/>
        <a:ln w="9525">
          <a:noFill/>
        </a:ln>
      </xdr:spPr>
    </xdr:pic>
    <xdr:clientData/>
  </xdr:twoCellAnchor>
  <xdr:twoCellAnchor editAs="oneCell">
    <xdr:from>
      <xdr:col>7</xdr:col>
      <xdr:colOff>0</xdr:colOff>
      <xdr:row>147</xdr:row>
      <xdr:rowOff>0</xdr:rowOff>
    </xdr:from>
    <xdr:to>
      <xdr:col>7</xdr:col>
      <xdr:colOff>20320</xdr:colOff>
      <xdr:row>148</xdr:row>
      <xdr:rowOff>194945</xdr:rowOff>
    </xdr:to>
    <xdr:pic>
      <xdr:nvPicPr>
        <xdr:cNvPr id="1272" name="Picture 3" descr="C:\Users\ADMINI~1.USE\AppData\Local\Temp\ksohtml\clip_image13619.png"/>
        <xdr:cNvPicPr>
          <a:picLocks noChangeAspect="1"/>
        </xdr:cNvPicPr>
      </xdr:nvPicPr>
      <xdr:blipFill>
        <a:blip r:embed="rId2" cstate="print"/>
        <a:stretch>
          <a:fillRect/>
        </a:stretch>
      </xdr:blipFill>
      <xdr:spPr>
        <a:xfrm>
          <a:off x="6800850" y="35528250"/>
          <a:ext cx="20320" cy="433070"/>
        </a:xfrm>
        <a:prstGeom prst="rect">
          <a:avLst/>
        </a:prstGeom>
        <a:noFill/>
        <a:ln w="9525">
          <a:noFill/>
        </a:ln>
      </xdr:spPr>
    </xdr:pic>
    <xdr:clientData/>
  </xdr:twoCellAnchor>
  <xdr:twoCellAnchor editAs="oneCell">
    <xdr:from>
      <xdr:col>7</xdr:col>
      <xdr:colOff>0</xdr:colOff>
      <xdr:row>147</xdr:row>
      <xdr:rowOff>0</xdr:rowOff>
    </xdr:from>
    <xdr:to>
      <xdr:col>7</xdr:col>
      <xdr:colOff>18415</xdr:colOff>
      <xdr:row>148</xdr:row>
      <xdr:rowOff>195580</xdr:rowOff>
    </xdr:to>
    <xdr:pic>
      <xdr:nvPicPr>
        <xdr:cNvPr id="1273" name="Picture 28" descr="C:\Users\ADMINI~1.USE\AppData\Local\Temp\ksohtml\clip_image20436.png"/>
        <xdr:cNvPicPr>
          <a:picLocks noChangeAspect="1"/>
        </xdr:cNvPicPr>
      </xdr:nvPicPr>
      <xdr:blipFill>
        <a:blip r:embed="rId1" cstate="print"/>
        <a:stretch>
          <a:fillRect/>
        </a:stretch>
      </xdr:blipFill>
      <xdr:spPr>
        <a:xfrm>
          <a:off x="6800850" y="35528250"/>
          <a:ext cx="18415" cy="433705"/>
        </a:xfrm>
        <a:prstGeom prst="rect">
          <a:avLst/>
        </a:prstGeom>
        <a:noFill/>
        <a:ln w="9525">
          <a:noFill/>
        </a:ln>
      </xdr:spPr>
    </xdr:pic>
    <xdr:clientData/>
  </xdr:twoCellAnchor>
  <xdr:twoCellAnchor editAs="oneCell">
    <xdr:from>
      <xdr:col>7</xdr:col>
      <xdr:colOff>0</xdr:colOff>
      <xdr:row>147</xdr:row>
      <xdr:rowOff>0</xdr:rowOff>
    </xdr:from>
    <xdr:to>
      <xdr:col>7</xdr:col>
      <xdr:colOff>18415</xdr:colOff>
      <xdr:row>148</xdr:row>
      <xdr:rowOff>195580</xdr:rowOff>
    </xdr:to>
    <xdr:pic>
      <xdr:nvPicPr>
        <xdr:cNvPr id="1274" name="Picture 29" descr="C:\Users\ADMINI~1.USE\AppData\Local\Temp\ksohtml\clip_image20437.png"/>
        <xdr:cNvPicPr>
          <a:picLocks noChangeAspect="1"/>
        </xdr:cNvPicPr>
      </xdr:nvPicPr>
      <xdr:blipFill>
        <a:blip r:embed="rId1" cstate="print"/>
        <a:stretch>
          <a:fillRect/>
        </a:stretch>
      </xdr:blipFill>
      <xdr:spPr>
        <a:xfrm>
          <a:off x="6800850" y="35528250"/>
          <a:ext cx="18415" cy="433705"/>
        </a:xfrm>
        <a:prstGeom prst="rect">
          <a:avLst/>
        </a:prstGeom>
        <a:noFill/>
        <a:ln w="9525">
          <a:noFill/>
        </a:ln>
      </xdr:spPr>
    </xdr:pic>
    <xdr:clientData/>
  </xdr:twoCellAnchor>
  <xdr:twoCellAnchor editAs="oneCell">
    <xdr:from>
      <xdr:col>7</xdr:col>
      <xdr:colOff>0</xdr:colOff>
      <xdr:row>147</xdr:row>
      <xdr:rowOff>0</xdr:rowOff>
    </xdr:from>
    <xdr:to>
      <xdr:col>7</xdr:col>
      <xdr:colOff>18415</xdr:colOff>
      <xdr:row>148</xdr:row>
      <xdr:rowOff>195580</xdr:rowOff>
    </xdr:to>
    <xdr:pic>
      <xdr:nvPicPr>
        <xdr:cNvPr id="1275" name="Picture 30" descr="C:\Users\ADMINI~1.USE\AppData\Local\Temp\ksohtml\clip_image20438.png"/>
        <xdr:cNvPicPr>
          <a:picLocks noChangeAspect="1"/>
        </xdr:cNvPicPr>
      </xdr:nvPicPr>
      <xdr:blipFill>
        <a:blip r:embed="rId1" cstate="print"/>
        <a:stretch>
          <a:fillRect/>
        </a:stretch>
      </xdr:blipFill>
      <xdr:spPr>
        <a:xfrm>
          <a:off x="6800850" y="35528250"/>
          <a:ext cx="18415" cy="433705"/>
        </a:xfrm>
        <a:prstGeom prst="rect">
          <a:avLst/>
        </a:prstGeom>
        <a:noFill/>
        <a:ln w="9525">
          <a:noFill/>
        </a:ln>
      </xdr:spPr>
    </xdr:pic>
    <xdr:clientData/>
  </xdr:twoCellAnchor>
  <xdr:twoCellAnchor editAs="oneCell">
    <xdr:from>
      <xdr:col>7</xdr:col>
      <xdr:colOff>0</xdr:colOff>
      <xdr:row>147</xdr:row>
      <xdr:rowOff>0</xdr:rowOff>
    </xdr:from>
    <xdr:to>
      <xdr:col>7</xdr:col>
      <xdr:colOff>19050</xdr:colOff>
      <xdr:row>148</xdr:row>
      <xdr:rowOff>195580</xdr:rowOff>
    </xdr:to>
    <xdr:pic>
      <xdr:nvPicPr>
        <xdr:cNvPr id="1276" name="Picture 31" descr="C:\Users\ADMINI~1.USE\AppData\Local\Temp\ksohtml\clip_image20439.png"/>
        <xdr:cNvPicPr>
          <a:picLocks noChangeAspect="1"/>
        </xdr:cNvPicPr>
      </xdr:nvPicPr>
      <xdr:blipFill>
        <a:blip r:embed="rId1" cstate="print"/>
        <a:stretch>
          <a:fillRect/>
        </a:stretch>
      </xdr:blipFill>
      <xdr:spPr>
        <a:xfrm>
          <a:off x="6800850" y="35528250"/>
          <a:ext cx="19050" cy="433705"/>
        </a:xfrm>
        <a:prstGeom prst="rect">
          <a:avLst/>
        </a:prstGeom>
        <a:noFill/>
        <a:ln w="9525">
          <a:noFill/>
        </a:ln>
      </xdr:spPr>
    </xdr:pic>
    <xdr:clientData/>
  </xdr:twoCellAnchor>
  <xdr:twoCellAnchor editAs="oneCell">
    <xdr:from>
      <xdr:col>7</xdr:col>
      <xdr:colOff>0</xdr:colOff>
      <xdr:row>147</xdr:row>
      <xdr:rowOff>0</xdr:rowOff>
    </xdr:from>
    <xdr:to>
      <xdr:col>7</xdr:col>
      <xdr:colOff>19050</xdr:colOff>
      <xdr:row>148</xdr:row>
      <xdr:rowOff>195580</xdr:rowOff>
    </xdr:to>
    <xdr:pic>
      <xdr:nvPicPr>
        <xdr:cNvPr id="1277" name="Picture 32" descr="C:\Users\ADMINI~1.USE\AppData\Local\Temp\ksohtml\clip_image20440.png"/>
        <xdr:cNvPicPr>
          <a:picLocks noChangeAspect="1"/>
        </xdr:cNvPicPr>
      </xdr:nvPicPr>
      <xdr:blipFill>
        <a:blip r:embed="rId1" cstate="print"/>
        <a:stretch>
          <a:fillRect/>
        </a:stretch>
      </xdr:blipFill>
      <xdr:spPr>
        <a:xfrm>
          <a:off x="6800850" y="35528250"/>
          <a:ext cx="19050" cy="433705"/>
        </a:xfrm>
        <a:prstGeom prst="rect">
          <a:avLst/>
        </a:prstGeom>
        <a:noFill/>
        <a:ln w="9525">
          <a:noFill/>
        </a:ln>
      </xdr:spPr>
    </xdr:pic>
    <xdr:clientData/>
  </xdr:twoCellAnchor>
  <xdr:twoCellAnchor editAs="oneCell">
    <xdr:from>
      <xdr:col>7</xdr:col>
      <xdr:colOff>0</xdr:colOff>
      <xdr:row>147</xdr:row>
      <xdr:rowOff>0</xdr:rowOff>
    </xdr:from>
    <xdr:to>
      <xdr:col>7</xdr:col>
      <xdr:colOff>19050</xdr:colOff>
      <xdr:row>148</xdr:row>
      <xdr:rowOff>195580</xdr:rowOff>
    </xdr:to>
    <xdr:pic>
      <xdr:nvPicPr>
        <xdr:cNvPr id="1278" name="Picture 33" descr="C:\Users\ADMINI~1.USE\AppData\Local\Temp\ksohtml\clip_image20441.png"/>
        <xdr:cNvPicPr>
          <a:picLocks noChangeAspect="1"/>
        </xdr:cNvPicPr>
      </xdr:nvPicPr>
      <xdr:blipFill>
        <a:blip r:embed="rId1" cstate="print"/>
        <a:stretch>
          <a:fillRect/>
        </a:stretch>
      </xdr:blipFill>
      <xdr:spPr>
        <a:xfrm>
          <a:off x="6800850" y="35528250"/>
          <a:ext cx="19050" cy="433705"/>
        </a:xfrm>
        <a:prstGeom prst="rect">
          <a:avLst/>
        </a:prstGeom>
        <a:noFill/>
        <a:ln w="9525">
          <a:noFill/>
        </a:ln>
      </xdr:spPr>
    </xdr:pic>
    <xdr:clientData/>
  </xdr:twoCellAnchor>
  <xdr:twoCellAnchor editAs="oneCell">
    <xdr:from>
      <xdr:col>7</xdr:col>
      <xdr:colOff>0</xdr:colOff>
      <xdr:row>147</xdr:row>
      <xdr:rowOff>0</xdr:rowOff>
    </xdr:from>
    <xdr:to>
      <xdr:col>7</xdr:col>
      <xdr:colOff>18415</xdr:colOff>
      <xdr:row>148</xdr:row>
      <xdr:rowOff>195580</xdr:rowOff>
    </xdr:to>
    <xdr:pic>
      <xdr:nvPicPr>
        <xdr:cNvPr id="1279" name="Picture 34" descr="C:\Users\ADMINI~1.USE\AppData\Local\Temp\ksohtml\clip_image20442.png"/>
        <xdr:cNvPicPr>
          <a:picLocks noChangeAspect="1"/>
        </xdr:cNvPicPr>
      </xdr:nvPicPr>
      <xdr:blipFill>
        <a:blip r:embed="rId1" cstate="print"/>
        <a:stretch>
          <a:fillRect/>
        </a:stretch>
      </xdr:blipFill>
      <xdr:spPr>
        <a:xfrm>
          <a:off x="6800850" y="35528250"/>
          <a:ext cx="18415" cy="433705"/>
        </a:xfrm>
        <a:prstGeom prst="rect">
          <a:avLst/>
        </a:prstGeom>
        <a:noFill/>
        <a:ln w="9525">
          <a:noFill/>
        </a:ln>
      </xdr:spPr>
    </xdr:pic>
    <xdr:clientData/>
  </xdr:twoCellAnchor>
  <xdr:twoCellAnchor editAs="oneCell">
    <xdr:from>
      <xdr:col>7</xdr:col>
      <xdr:colOff>0</xdr:colOff>
      <xdr:row>147</xdr:row>
      <xdr:rowOff>0</xdr:rowOff>
    </xdr:from>
    <xdr:to>
      <xdr:col>7</xdr:col>
      <xdr:colOff>18415</xdr:colOff>
      <xdr:row>148</xdr:row>
      <xdr:rowOff>195580</xdr:rowOff>
    </xdr:to>
    <xdr:pic>
      <xdr:nvPicPr>
        <xdr:cNvPr id="1280" name="Picture 35" descr="C:\Users\ADMINI~1.USE\AppData\Local\Temp\ksohtml\clip_image20451.png"/>
        <xdr:cNvPicPr>
          <a:picLocks noChangeAspect="1"/>
        </xdr:cNvPicPr>
      </xdr:nvPicPr>
      <xdr:blipFill>
        <a:blip r:embed="rId1" cstate="print"/>
        <a:stretch>
          <a:fillRect/>
        </a:stretch>
      </xdr:blipFill>
      <xdr:spPr>
        <a:xfrm>
          <a:off x="6800850" y="35528250"/>
          <a:ext cx="18415" cy="433705"/>
        </a:xfrm>
        <a:prstGeom prst="rect">
          <a:avLst/>
        </a:prstGeom>
        <a:noFill/>
        <a:ln w="9525">
          <a:noFill/>
        </a:ln>
      </xdr:spPr>
    </xdr:pic>
    <xdr:clientData/>
  </xdr:twoCellAnchor>
  <xdr:twoCellAnchor editAs="oneCell">
    <xdr:from>
      <xdr:col>7</xdr:col>
      <xdr:colOff>0</xdr:colOff>
      <xdr:row>147</xdr:row>
      <xdr:rowOff>0</xdr:rowOff>
    </xdr:from>
    <xdr:to>
      <xdr:col>7</xdr:col>
      <xdr:colOff>18415</xdr:colOff>
      <xdr:row>148</xdr:row>
      <xdr:rowOff>195580</xdr:rowOff>
    </xdr:to>
    <xdr:pic>
      <xdr:nvPicPr>
        <xdr:cNvPr id="1281" name="Picture 36" descr="C:\Users\ADMINI~1.USE\AppData\Local\Temp\ksohtml\clip_image20452.png"/>
        <xdr:cNvPicPr>
          <a:picLocks noChangeAspect="1"/>
        </xdr:cNvPicPr>
      </xdr:nvPicPr>
      <xdr:blipFill>
        <a:blip r:embed="rId1" cstate="print"/>
        <a:stretch>
          <a:fillRect/>
        </a:stretch>
      </xdr:blipFill>
      <xdr:spPr>
        <a:xfrm>
          <a:off x="6800850" y="35528250"/>
          <a:ext cx="18415" cy="433705"/>
        </a:xfrm>
        <a:prstGeom prst="rect">
          <a:avLst/>
        </a:prstGeom>
        <a:noFill/>
        <a:ln w="9525">
          <a:noFill/>
        </a:ln>
      </xdr:spPr>
    </xdr:pic>
    <xdr:clientData/>
  </xdr:twoCellAnchor>
  <xdr:twoCellAnchor editAs="oneCell">
    <xdr:from>
      <xdr:col>7</xdr:col>
      <xdr:colOff>0</xdr:colOff>
      <xdr:row>147</xdr:row>
      <xdr:rowOff>0</xdr:rowOff>
    </xdr:from>
    <xdr:to>
      <xdr:col>7</xdr:col>
      <xdr:colOff>19050</xdr:colOff>
      <xdr:row>148</xdr:row>
      <xdr:rowOff>195580</xdr:rowOff>
    </xdr:to>
    <xdr:pic>
      <xdr:nvPicPr>
        <xdr:cNvPr id="1282" name="Picture 37" descr="C:\Users\ADMINI~1.USE\AppData\Local\Temp\ksohtml\clip_image20453.png"/>
        <xdr:cNvPicPr>
          <a:picLocks noChangeAspect="1"/>
        </xdr:cNvPicPr>
      </xdr:nvPicPr>
      <xdr:blipFill>
        <a:blip r:embed="rId1" cstate="print"/>
        <a:stretch>
          <a:fillRect/>
        </a:stretch>
      </xdr:blipFill>
      <xdr:spPr>
        <a:xfrm>
          <a:off x="6800850" y="35528250"/>
          <a:ext cx="19050" cy="433705"/>
        </a:xfrm>
        <a:prstGeom prst="rect">
          <a:avLst/>
        </a:prstGeom>
        <a:noFill/>
        <a:ln w="9525">
          <a:noFill/>
        </a:ln>
      </xdr:spPr>
    </xdr:pic>
    <xdr:clientData/>
  </xdr:twoCellAnchor>
  <xdr:twoCellAnchor editAs="oneCell">
    <xdr:from>
      <xdr:col>7</xdr:col>
      <xdr:colOff>0</xdr:colOff>
      <xdr:row>147</xdr:row>
      <xdr:rowOff>0</xdr:rowOff>
    </xdr:from>
    <xdr:to>
      <xdr:col>7</xdr:col>
      <xdr:colOff>19050</xdr:colOff>
      <xdr:row>148</xdr:row>
      <xdr:rowOff>195580</xdr:rowOff>
    </xdr:to>
    <xdr:pic>
      <xdr:nvPicPr>
        <xdr:cNvPr id="1283" name="Picture 38" descr="C:\Users\ADMINI~1.USE\AppData\Local\Temp\ksohtml\clip_image20454.png"/>
        <xdr:cNvPicPr>
          <a:picLocks noChangeAspect="1"/>
        </xdr:cNvPicPr>
      </xdr:nvPicPr>
      <xdr:blipFill>
        <a:blip r:embed="rId1" cstate="print"/>
        <a:stretch>
          <a:fillRect/>
        </a:stretch>
      </xdr:blipFill>
      <xdr:spPr>
        <a:xfrm>
          <a:off x="6800850" y="35528250"/>
          <a:ext cx="19050" cy="433705"/>
        </a:xfrm>
        <a:prstGeom prst="rect">
          <a:avLst/>
        </a:prstGeom>
        <a:noFill/>
        <a:ln w="9525">
          <a:noFill/>
        </a:ln>
      </xdr:spPr>
    </xdr:pic>
    <xdr:clientData/>
  </xdr:twoCellAnchor>
  <xdr:twoCellAnchor editAs="oneCell">
    <xdr:from>
      <xdr:col>7</xdr:col>
      <xdr:colOff>0</xdr:colOff>
      <xdr:row>147</xdr:row>
      <xdr:rowOff>0</xdr:rowOff>
    </xdr:from>
    <xdr:to>
      <xdr:col>7</xdr:col>
      <xdr:colOff>19050</xdr:colOff>
      <xdr:row>148</xdr:row>
      <xdr:rowOff>195580</xdr:rowOff>
    </xdr:to>
    <xdr:pic>
      <xdr:nvPicPr>
        <xdr:cNvPr id="1284" name="Picture 39" descr="C:\Users\ADMINI~1.USE\AppData\Local\Temp\ksohtml\clip_image20455.png"/>
        <xdr:cNvPicPr>
          <a:picLocks noChangeAspect="1"/>
        </xdr:cNvPicPr>
      </xdr:nvPicPr>
      <xdr:blipFill>
        <a:blip r:embed="rId1" cstate="print"/>
        <a:stretch>
          <a:fillRect/>
        </a:stretch>
      </xdr:blipFill>
      <xdr:spPr>
        <a:xfrm>
          <a:off x="6800850" y="35528250"/>
          <a:ext cx="19050" cy="433705"/>
        </a:xfrm>
        <a:prstGeom prst="rect">
          <a:avLst/>
        </a:prstGeom>
        <a:noFill/>
        <a:ln w="9525">
          <a:noFill/>
        </a:ln>
      </xdr:spPr>
    </xdr:pic>
    <xdr:clientData/>
  </xdr:twoCellAnchor>
  <xdr:twoCellAnchor editAs="oneCell">
    <xdr:from>
      <xdr:col>7</xdr:col>
      <xdr:colOff>0</xdr:colOff>
      <xdr:row>147</xdr:row>
      <xdr:rowOff>0</xdr:rowOff>
    </xdr:from>
    <xdr:to>
      <xdr:col>7</xdr:col>
      <xdr:colOff>19050</xdr:colOff>
      <xdr:row>148</xdr:row>
      <xdr:rowOff>195580</xdr:rowOff>
    </xdr:to>
    <xdr:pic>
      <xdr:nvPicPr>
        <xdr:cNvPr id="1285" name="Picture 40" descr="C:\Users\ADMINI~1.USE\AppData\Local\Temp\ksohtml\clip_image20456.png"/>
        <xdr:cNvPicPr>
          <a:picLocks noChangeAspect="1"/>
        </xdr:cNvPicPr>
      </xdr:nvPicPr>
      <xdr:blipFill>
        <a:blip r:embed="rId1" cstate="print"/>
        <a:stretch>
          <a:fillRect/>
        </a:stretch>
      </xdr:blipFill>
      <xdr:spPr>
        <a:xfrm>
          <a:off x="6800850" y="35528250"/>
          <a:ext cx="19050" cy="433705"/>
        </a:xfrm>
        <a:prstGeom prst="rect">
          <a:avLst/>
        </a:prstGeom>
        <a:noFill/>
        <a:ln w="9525">
          <a:noFill/>
        </a:ln>
      </xdr:spPr>
    </xdr:pic>
    <xdr:clientData/>
  </xdr:twoCellAnchor>
  <xdr:twoCellAnchor editAs="oneCell">
    <xdr:from>
      <xdr:col>7</xdr:col>
      <xdr:colOff>0</xdr:colOff>
      <xdr:row>147</xdr:row>
      <xdr:rowOff>0</xdr:rowOff>
    </xdr:from>
    <xdr:to>
      <xdr:col>7</xdr:col>
      <xdr:colOff>18415</xdr:colOff>
      <xdr:row>148</xdr:row>
      <xdr:rowOff>195580</xdr:rowOff>
    </xdr:to>
    <xdr:pic>
      <xdr:nvPicPr>
        <xdr:cNvPr id="1286" name="Picture 41" descr="C:\Users\ADMINI~1.USE\AppData\Local\Temp\ksohtml\clip_image20457.png"/>
        <xdr:cNvPicPr>
          <a:picLocks noChangeAspect="1"/>
        </xdr:cNvPicPr>
      </xdr:nvPicPr>
      <xdr:blipFill>
        <a:blip r:embed="rId1" cstate="print"/>
        <a:stretch>
          <a:fillRect/>
        </a:stretch>
      </xdr:blipFill>
      <xdr:spPr>
        <a:xfrm>
          <a:off x="6800850" y="35528250"/>
          <a:ext cx="18415" cy="433705"/>
        </a:xfrm>
        <a:prstGeom prst="rect">
          <a:avLst/>
        </a:prstGeom>
        <a:noFill/>
        <a:ln w="9525">
          <a:noFill/>
        </a:ln>
      </xdr:spPr>
    </xdr:pic>
    <xdr:clientData/>
  </xdr:twoCellAnchor>
  <xdr:twoCellAnchor editAs="oneCell">
    <xdr:from>
      <xdr:col>7</xdr:col>
      <xdr:colOff>0</xdr:colOff>
      <xdr:row>147</xdr:row>
      <xdr:rowOff>0</xdr:rowOff>
    </xdr:from>
    <xdr:to>
      <xdr:col>7</xdr:col>
      <xdr:colOff>18415</xdr:colOff>
      <xdr:row>148</xdr:row>
      <xdr:rowOff>195580</xdr:rowOff>
    </xdr:to>
    <xdr:pic>
      <xdr:nvPicPr>
        <xdr:cNvPr id="1287" name="Picture 42" descr="C:\Users\ADMINI~1.USE\AppData\Local\Temp\ksohtml\clip_image20443.png"/>
        <xdr:cNvPicPr>
          <a:picLocks noChangeAspect="1"/>
        </xdr:cNvPicPr>
      </xdr:nvPicPr>
      <xdr:blipFill>
        <a:blip r:embed="rId1" cstate="print"/>
        <a:stretch>
          <a:fillRect/>
        </a:stretch>
      </xdr:blipFill>
      <xdr:spPr>
        <a:xfrm>
          <a:off x="6800850" y="35528250"/>
          <a:ext cx="18415" cy="433705"/>
        </a:xfrm>
        <a:prstGeom prst="rect">
          <a:avLst/>
        </a:prstGeom>
        <a:noFill/>
        <a:ln w="9525">
          <a:noFill/>
        </a:ln>
      </xdr:spPr>
    </xdr:pic>
    <xdr:clientData/>
  </xdr:twoCellAnchor>
  <xdr:twoCellAnchor editAs="oneCell">
    <xdr:from>
      <xdr:col>7</xdr:col>
      <xdr:colOff>0</xdr:colOff>
      <xdr:row>147</xdr:row>
      <xdr:rowOff>0</xdr:rowOff>
    </xdr:from>
    <xdr:to>
      <xdr:col>7</xdr:col>
      <xdr:colOff>18415</xdr:colOff>
      <xdr:row>148</xdr:row>
      <xdr:rowOff>195580</xdr:rowOff>
    </xdr:to>
    <xdr:pic>
      <xdr:nvPicPr>
        <xdr:cNvPr id="1288" name="Picture 43" descr="C:\Users\ADMINI~1.USE\AppData\Local\Temp\ksohtml\clip_image20458.png"/>
        <xdr:cNvPicPr>
          <a:picLocks noChangeAspect="1"/>
        </xdr:cNvPicPr>
      </xdr:nvPicPr>
      <xdr:blipFill>
        <a:blip r:embed="rId1" cstate="print"/>
        <a:stretch>
          <a:fillRect/>
        </a:stretch>
      </xdr:blipFill>
      <xdr:spPr>
        <a:xfrm>
          <a:off x="6800850" y="35528250"/>
          <a:ext cx="18415" cy="433705"/>
        </a:xfrm>
        <a:prstGeom prst="rect">
          <a:avLst/>
        </a:prstGeom>
        <a:noFill/>
        <a:ln w="9525">
          <a:noFill/>
        </a:ln>
      </xdr:spPr>
    </xdr:pic>
    <xdr:clientData/>
  </xdr:twoCellAnchor>
  <xdr:twoCellAnchor editAs="oneCell">
    <xdr:from>
      <xdr:col>7</xdr:col>
      <xdr:colOff>0</xdr:colOff>
      <xdr:row>147</xdr:row>
      <xdr:rowOff>0</xdr:rowOff>
    </xdr:from>
    <xdr:to>
      <xdr:col>7</xdr:col>
      <xdr:colOff>18415</xdr:colOff>
      <xdr:row>148</xdr:row>
      <xdr:rowOff>195580</xdr:rowOff>
    </xdr:to>
    <xdr:pic>
      <xdr:nvPicPr>
        <xdr:cNvPr id="1289" name="Picture 44" descr="C:\Users\ADMINI~1.USE\AppData\Local\Temp\ksohtml\clip_image20459.png"/>
        <xdr:cNvPicPr>
          <a:picLocks noChangeAspect="1"/>
        </xdr:cNvPicPr>
      </xdr:nvPicPr>
      <xdr:blipFill>
        <a:blip r:embed="rId1" cstate="print"/>
        <a:stretch>
          <a:fillRect/>
        </a:stretch>
      </xdr:blipFill>
      <xdr:spPr>
        <a:xfrm>
          <a:off x="6800850" y="35528250"/>
          <a:ext cx="18415" cy="433705"/>
        </a:xfrm>
        <a:prstGeom prst="rect">
          <a:avLst/>
        </a:prstGeom>
        <a:noFill/>
        <a:ln w="9525">
          <a:noFill/>
        </a:ln>
      </xdr:spPr>
    </xdr:pic>
    <xdr:clientData/>
  </xdr:twoCellAnchor>
  <xdr:twoCellAnchor editAs="oneCell">
    <xdr:from>
      <xdr:col>7</xdr:col>
      <xdr:colOff>0</xdr:colOff>
      <xdr:row>147</xdr:row>
      <xdr:rowOff>0</xdr:rowOff>
    </xdr:from>
    <xdr:to>
      <xdr:col>7</xdr:col>
      <xdr:colOff>18415</xdr:colOff>
      <xdr:row>148</xdr:row>
      <xdr:rowOff>195580</xdr:rowOff>
    </xdr:to>
    <xdr:pic>
      <xdr:nvPicPr>
        <xdr:cNvPr id="1290" name="Picture 45" descr="C:\Users\ADMINI~1.USE\AppData\Local\Temp\ksohtml\clip_image20444.png"/>
        <xdr:cNvPicPr>
          <a:picLocks noChangeAspect="1"/>
        </xdr:cNvPicPr>
      </xdr:nvPicPr>
      <xdr:blipFill>
        <a:blip r:embed="rId1" cstate="print"/>
        <a:stretch>
          <a:fillRect/>
        </a:stretch>
      </xdr:blipFill>
      <xdr:spPr>
        <a:xfrm>
          <a:off x="6800850" y="35528250"/>
          <a:ext cx="18415" cy="433705"/>
        </a:xfrm>
        <a:prstGeom prst="rect">
          <a:avLst/>
        </a:prstGeom>
        <a:noFill/>
        <a:ln w="9525">
          <a:noFill/>
        </a:ln>
      </xdr:spPr>
    </xdr:pic>
    <xdr:clientData/>
  </xdr:twoCellAnchor>
  <xdr:twoCellAnchor editAs="oneCell">
    <xdr:from>
      <xdr:col>7</xdr:col>
      <xdr:colOff>0</xdr:colOff>
      <xdr:row>147</xdr:row>
      <xdr:rowOff>0</xdr:rowOff>
    </xdr:from>
    <xdr:to>
      <xdr:col>7</xdr:col>
      <xdr:colOff>18415</xdr:colOff>
      <xdr:row>148</xdr:row>
      <xdr:rowOff>195580</xdr:rowOff>
    </xdr:to>
    <xdr:pic>
      <xdr:nvPicPr>
        <xdr:cNvPr id="1291" name="Picture 46" descr="C:\Users\ADMINI~1.USE\AppData\Local\Temp\ksohtml\clip_image20445.png"/>
        <xdr:cNvPicPr>
          <a:picLocks noChangeAspect="1"/>
        </xdr:cNvPicPr>
      </xdr:nvPicPr>
      <xdr:blipFill>
        <a:blip r:embed="rId1" cstate="print"/>
        <a:stretch>
          <a:fillRect/>
        </a:stretch>
      </xdr:blipFill>
      <xdr:spPr>
        <a:xfrm>
          <a:off x="6800850" y="35528250"/>
          <a:ext cx="18415" cy="433705"/>
        </a:xfrm>
        <a:prstGeom prst="rect">
          <a:avLst/>
        </a:prstGeom>
        <a:noFill/>
        <a:ln w="9525">
          <a:noFill/>
        </a:ln>
      </xdr:spPr>
    </xdr:pic>
    <xdr:clientData/>
  </xdr:twoCellAnchor>
  <xdr:twoCellAnchor editAs="oneCell">
    <xdr:from>
      <xdr:col>7</xdr:col>
      <xdr:colOff>0</xdr:colOff>
      <xdr:row>147</xdr:row>
      <xdr:rowOff>0</xdr:rowOff>
    </xdr:from>
    <xdr:to>
      <xdr:col>7</xdr:col>
      <xdr:colOff>18415</xdr:colOff>
      <xdr:row>148</xdr:row>
      <xdr:rowOff>195580</xdr:rowOff>
    </xdr:to>
    <xdr:pic>
      <xdr:nvPicPr>
        <xdr:cNvPr id="1292" name="Picture 47" descr="C:\Users\ADMINI~1.USE\AppData\Local\Temp\ksohtml\clip_image20460.png"/>
        <xdr:cNvPicPr>
          <a:picLocks noChangeAspect="1"/>
        </xdr:cNvPicPr>
      </xdr:nvPicPr>
      <xdr:blipFill>
        <a:blip r:embed="rId1" cstate="print"/>
        <a:stretch>
          <a:fillRect/>
        </a:stretch>
      </xdr:blipFill>
      <xdr:spPr>
        <a:xfrm>
          <a:off x="6800850" y="35528250"/>
          <a:ext cx="18415" cy="433705"/>
        </a:xfrm>
        <a:prstGeom prst="rect">
          <a:avLst/>
        </a:prstGeom>
        <a:noFill/>
        <a:ln w="9525">
          <a:noFill/>
        </a:ln>
      </xdr:spPr>
    </xdr:pic>
    <xdr:clientData/>
  </xdr:twoCellAnchor>
  <xdr:twoCellAnchor editAs="oneCell">
    <xdr:from>
      <xdr:col>7</xdr:col>
      <xdr:colOff>0</xdr:colOff>
      <xdr:row>147</xdr:row>
      <xdr:rowOff>0</xdr:rowOff>
    </xdr:from>
    <xdr:to>
      <xdr:col>7</xdr:col>
      <xdr:colOff>18415</xdr:colOff>
      <xdr:row>148</xdr:row>
      <xdr:rowOff>195580</xdr:rowOff>
    </xdr:to>
    <xdr:pic>
      <xdr:nvPicPr>
        <xdr:cNvPr id="1293" name="Picture 48" descr="C:\Users\ADMINI~1.USE\AppData\Local\Temp\ksohtml\clip_image20461.png"/>
        <xdr:cNvPicPr>
          <a:picLocks noChangeAspect="1"/>
        </xdr:cNvPicPr>
      </xdr:nvPicPr>
      <xdr:blipFill>
        <a:blip r:embed="rId1" cstate="print"/>
        <a:stretch>
          <a:fillRect/>
        </a:stretch>
      </xdr:blipFill>
      <xdr:spPr>
        <a:xfrm>
          <a:off x="6800850" y="35528250"/>
          <a:ext cx="18415" cy="433705"/>
        </a:xfrm>
        <a:prstGeom prst="rect">
          <a:avLst/>
        </a:prstGeom>
        <a:noFill/>
        <a:ln w="9525">
          <a:noFill/>
        </a:ln>
      </xdr:spPr>
    </xdr:pic>
    <xdr:clientData/>
  </xdr:twoCellAnchor>
  <xdr:twoCellAnchor editAs="oneCell">
    <xdr:from>
      <xdr:col>7</xdr:col>
      <xdr:colOff>0</xdr:colOff>
      <xdr:row>147</xdr:row>
      <xdr:rowOff>0</xdr:rowOff>
    </xdr:from>
    <xdr:to>
      <xdr:col>7</xdr:col>
      <xdr:colOff>18415</xdr:colOff>
      <xdr:row>148</xdr:row>
      <xdr:rowOff>195580</xdr:rowOff>
    </xdr:to>
    <xdr:pic>
      <xdr:nvPicPr>
        <xdr:cNvPr id="1294" name="Picture 50" descr="C:\Users\ADMINI~1.USE\AppData\Local\Temp\ksohtml\clip_image20462.png"/>
        <xdr:cNvPicPr>
          <a:picLocks noChangeAspect="1"/>
        </xdr:cNvPicPr>
      </xdr:nvPicPr>
      <xdr:blipFill>
        <a:blip r:embed="rId1" cstate="print"/>
        <a:stretch>
          <a:fillRect/>
        </a:stretch>
      </xdr:blipFill>
      <xdr:spPr>
        <a:xfrm>
          <a:off x="6800850" y="35528250"/>
          <a:ext cx="18415" cy="433705"/>
        </a:xfrm>
        <a:prstGeom prst="rect">
          <a:avLst/>
        </a:prstGeom>
        <a:noFill/>
        <a:ln w="9525">
          <a:noFill/>
        </a:ln>
      </xdr:spPr>
    </xdr:pic>
    <xdr:clientData/>
  </xdr:twoCellAnchor>
  <xdr:twoCellAnchor editAs="oneCell">
    <xdr:from>
      <xdr:col>7</xdr:col>
      <xdr:colOff>0</xdr:colOff>
      <xdr:row>147</xdr:row>
      <xdr:rowOff>0</xdr:rowOff>
    </xdr:from>
    <xdr:to>
      <xdr:col>7</xdr:col>
      <xdr:colOff>18415</xdr:colOff>
      <xdr:row>148</xdr:row>
      <xdr:rowOff>195580</xdr:rowOff>
    </xdr:to>
    <xdr:pic>
      <xdr:nvPicPr>
        <xdr:cNvPr id="1295" name="Picture 51" descr="C:\Users\ADMINI~1.USE\AppData\Local\Temp\ksohtml\clip_image20446.png"/>
        <xdr:cNvPicPr>
          <a:picLocks noChangeAspect="1"/>
        </xdr:cNvPicPr>
      </xdr:nvPicPr>
      <xdr:blipFill>
        <a:blip r:embed="rId1" cstate="print"/>
        <a:stretch>
          <a:fillRect/>
        </a:stretch>
      </xdr:blipFill>
      <xdr:spPr>
        <a:xfrm>
          <a:off x="6800850" y="35528250"/>
          <a:ext cx="18415" cy="433705"/>
        </a:xfrm>
        <a:prstGeom prst="rect">
          <a:avLst/>
        </a:prstGeom>
        <a:noFill/>
        <a:ln w="9525">
          <a:noFill/>
        </a:ln>
      </xdr:spPr>
    </xdr:pic>
    <xdr:clientData/>
  </xdr:twoCellAnchor>
  <xdr:twoCellAnchor editAs="oneCell">
    <xdr:from>
      <xdr:col>7</xdr:col>
      <xdr:colOff>0</xdr:colOff>
      <xdr:row>147</xdr:row>
      <xdr:rowOff>0</xdr:rowOff>
    </xdr:from>
    <xdr:to>
      <xdr:col>7</xdr:col>
      <xdr:colOff>18415</xdr:colOff>
      <xdr:row>148</xdr:row>
      <xdr:rowOff>195580</xdr:rowOff>
    </xdr:to>
    <xdr:pic>
      <xdr:nvPicPr>
        <xdr:cNvPr id="1296" name="Picture 52" descr="C:\Users\ADMINI~1.USE\AppData\Local\Temp\ksohtml\clip_image20465.png"/>
        <xdr:cNvPicPr>
          <a:picLocks noChangeAspect="1"/>
        </xdr:cNvPicPr>
      </xdr:nvPicPr>
      <xdr:blipFill>
        <a:blip r:embed="rId1" cstate="print"/>
        <a:stretch>
          <a:fillRect/>
        </a:stretch>
      </xdr:blipFill>
      <xdr:spPr>
        <a:xfrm>
          <a:off x="6800850" y="35528250"/>
          <a:ext cx="18415" cy="433705"/>
        </a:xfrm>
        <a:prstGeom prst="rect">
          <a:avLst/>
        </a:prstGeom>
        <a:noFill/>
        <a:ln w="9525">
          <a:noFill/>
        </a:ln>
      </xdr:spPr>
    </xdr:pic>
    <xdr:clientData/>
  </xdr:twoCellAnchor>
  <xdr:twoCellAnchor editAs="oneCell">
    <xdr:from>
      <xdr:col>7</xdr:col>
      <xdr:colOff>0</xdr:colOff>
      <xdr:row>147</xdr:row>
      <xdr:rowOff>0</xdr:rowOff>
    </xdr:from>
    <xdr:to>
      <xdr:col>7</xdr:col>
      <xdr:colOff>18415</xdr:colOff>
      <xdr:row>148</xdr:row>
      <xdr:rowOff>195580</xdr:rowOff>
    </xdr:to>
    <xdr:pic>
      <xdr:nvPicPr>
        <xdr:cNvPr id="1297" name="Picture 53" descr="C:\Users\ADMINI~1.USE\AppData\Local\Temp\ksohtml\clip_image20463.png"/>
        <xdr:cNvPicPr>
          <a:picLocks noChangeAspect="1"/>
        </xdr:cNvPicPr>
      </xdr:nvPicPr>
      <xdr:blipFill>
        <a:blip r:embed="rId1" cstate="print"/>
        <a:stretch>
          <a:fillRect/>
        </a:stretch>
      </xdr:blipFill>
      <xdr:spPr>
        <a:xfrm>
          <a:off x="6800850" y="35528250"/>
          <a:ext cx="18415" cy="433705"/>
        </a:xfrm>
        <a:prstGeom prst="rect">
          <a:avLst/>
        </a:prstGeom>
        <a:noFill/>
        <a:ln w="9525">
          <a:noFill/>
        </a:ln>
      </xdr:spPr>
    </xdr:pic>
    <xdr:clientData/>
  </xdr:twoCellAnchor>
  <xdr:twoCellAnchor editAs="oneCell">
    <xdr:from>
      <xdr:col>7</xdr:col>
      <xdr:colOff>0</xdr:colOff>
      <xdr:row>147</xdr:row>
      <xdr:rowOff>0</xdr:rowOff>
    </xdr:from>
    <xdr:to>
      <xdr:col>7</xdr:col>
      <xdr:colOff>18415</xdr:colOff>
      <xdr:row>148</xdr:row>
      <xdr:rowOff>195580</xdr:rowOff>
    </xdr:to>
    <xdr:pic>
      <xdr:nvPicPr>
        <xdr:cNvPr id="1298" name="Picture 56" descr="C:\Users\ADMINI~1.USE\AppData\Local\Temp\ksohtml\clip_image20467.png"/>
        <xdr:cNvPicPr>
          <a:picLocks noChangeAspect="1"/>
        </xdr:cNvPicPr>
      </xdr:nvPicPr>
      <xdr:blipFill>
        <a:blip r:embed="rId1" cstate="print"/>
        <a:stretch>
          <a:fillRect/>
        </a:stretch>
      </xdr:blipFill>
      <xdr:spPr>
        <a:xfrm>
          <a:off x="6800850" y="35528250"/>
          <a:ext cx="18415" cy="433705"/>
        </a:xfrm>
        <a:prstGeom prst="rect">
          <a:avLst/>
        </a:prstGeom>
        <a:noFill/>
        <a:ln w="9525">
          <a:noFill/>
        </a:ln>
      </xdr:spPr>
    </xdr:pic>
    <xdr:clientData/>
  </xdr:twoCellAnchor>
  <xdr:twoCellAnchor editAs="oneCell">
    <xdr:from>
      <xdr:col>7</xdr:col>
      <xdr:colOff>0</xdr:colOff>
      <xdr:row>147</xdr:row>
      <xdr:rowOff>0</xdr:rowOff>
    </xdr:from>
    <xdr:to>
      <xdr:col>7</xdr:col>
      <xdr:colOff>18415</xdr:colOff>
      <xdr:row>148</xdr:row>
      <xdr:rowOff>195580</xdr:rowOff>
    </xdr:to>
    <xdr:pic>
      <xdr:nvPicPr>
        <xdr:cNvPr id="1299" name="Picture 57" descr="C:\Users\ADMINI~1.USE\AppData\Local\Temp\ksohtml\clip_image20468.png"/>
        <xdr:cNvPicPr>
          <a:picLocks noChangeAspect="1"/>
        </xdr:cNvPicPr>
      </xdr:nvPicPr>
      <xdr:blipFill>
        <a:blip r:embed="rId1" cstate="print"/>
        <a:stretch>
          <a:fillRect/>
        </a:stretch>
      </xdr:blipFill>
      <xdr:spPr>
        <a:xfrm>
          <a:off x="6800850" y="35528250"/>
          <a:ext cx="18415" cy="433705"/>
        </a:xfrm>
        <a:prstGeom prst="rect">
          <a:avLst/>
        </a:prstGeom>
        <a:noFill/>
        <a:ln w="9525">
          <a:noFill/>
        </a:ln>
      </xdr:spPr>
    </xdr:pic>
    <xdr:clientData/>
  </xdr:twoCellAnchor>
  <xdr:twoCellAnchor editAs="oneCell">
    <xdr:from>
      <xdr:col>7</xdr:col>
      <xdr:colOff>0</xdr:colOff>
      <xdr:row>147</xdr:row>
      <xdr:rowOff>0</xdr:rowOff>
    </xdr:from>
    <xdr:to>
      <xdr:col>7</xdr:col>
      <xdr:colOff>18415</xdr:colOff>
      <xdr:row>148</xdr:row>
      <xdr:rowOff>195580</xdr:rowOff>
    </xdr:to>
    <xdr:pic>
      <xdr:nvPicPr>
        <xdr:cNvPr id="1300" name="Picture 61" descr="C:\Users\ADMINI~1.USE\AppData\Local\Temp\ksohtml\clip_image20470.png"/>
        <xdr:cNvPicPr>
          <a:picLocks noChangeAspect="1"/>
        </xdr:cNvPicPr>
      </xdr:nvPicPr>
      <xdr:blipFill>
        <a:blip r:embed="rId1" cstate="print"/>
        <a:stretch>
          <a:fillRect/>
        </a:stretch>
      </xdr:blipFill>
      <xdr:spPr>
        <a:xfrm>
          <a:off x="6800850" y="35528250"/>
          <a:ext cx="18415" cy="433705"/>
        </a:xfrm>
        <a:prstGeom prst="rect">
          <a:avLst/>
        </a:prstGeom>
        <a:noFill/>
        <a:ln w="9525">
          <a:noFill/>
        </a:ln>
      </xdr:spPr>
    </xdr:pic>
    <xdr:clientData/>
  </xdr:twoCellAnchor>
  <xdr:twoCellAnchor editAs="oneCell">
    <xdr:from>
      <xdr:col>7</xdr:col>
      <xdr:colOff>0</xdr:colOff>
      <xdr:row>147</xdr:row>
      <xdr:rowOff>0</xdr:rowOff>
    </xdr:from>
    <xdr:to>
      <xdr:col>7</xdr:col>
      <xdr:colOff>20320</xdr:colOff>
      <xdr:row>148</xdr:row>
      <xdr:rowOff>194945</xdr:rowOff>
    </xdr:to>
    <xdr:pic>
      <xdr:nvPicPr>
        <xdr:cNvPr id="1301" name="Picture 1" descr="C:\Users\ADMINI~1.USE\AppData\Local\Temp\ksohtml\clip_image13621.png"/>
        <xdr:cNvPicPr>
          <a:picLocks noChangeAspect="1"/>
        </xdr:cNvPicPr>
      </xdr:nvPicPr>
      <xdr:blipFill>
        <a:blip r:embed="rId2" cstate="print"/>
        <a:stretch>
          <a:fillRect/>
        </a:stretch>
      </xdr:blipFill>
      <xdr:spPr>
        <a:xfrm>
          <a:off x="6800850" y="35528250"/>
          <a:ext cx="20320" cy="433070"/>
        </a:xfrm>
        <a:prstGeom prst="rect">
          <a:avLst/>
        </a:prstGeom>
        <a:noFill/>
        <a:ln w="9525">
          <a:noFill/>
        </a:ln>
      </xdr:spPr>
    </xdr:pic>
    <xdr:clientData/>
  </xdr:twoCellAnchor>
  <xdr:twoCellAnchor editAs="oneCell">
    <xdr:from>
      <xdr:col>7</xdr:col>
      <xdr:colOff>0</xdr:colOff>
      <xdr:row>147</xdr:row>
      <xdr:rowOff>0</xdr:rowOff>
    </xdr:from>
    <xdr:to>
      <xdr:col>7</xdr:col>
      <xdr:colOff>20320</xdr:colOff>
      <xdr:row>148</xdr:row>
      <xdr:rowOff>194945</xdr:rowOff>
    </xdr:to>
    <xdr:pic>
      <xdr:nvPicPr>
        <xdr:cNvPr id="1302" name="Picture 2" descr="C:\Users\ADMINI~1.USE\AppData\Local\Temp\ksohtml\clip_image13617.png"/>
        <xdr:cNvPicPr>
          <a:picLocks noChangeAspect="1"/>
        </xdr:cNvPicPr>
      </xdr:nvPicPr>
      <xdr:blipFill>
        <a:blip r:embed="rId2" cstate="print"/>
        <a:stretch>
          <a:fillRect/>
        </a:stretch>
      </xdr:blipFill>
      <xdr:spPr>
        <a:xfrm>
          <a:off x="6800850" y="35528250"/>
          <a:ext cx="20320" cy="433070"/>
        </a:xfrm>
        <a:prstGeom prst="rect">
          <a:avLst/>
        </a:prstGeom>
        <a:noFill/>
        <a:ln w="9525">
          <a:noFill/>
        </a:ln>
      </xdr:spPr>
    </xdr:pic>
    <xdr:clientData/>
  </xdr:twoCellAnchor>
  <xdr:twoCellAnchor editAs="oneCell">
    <xdr:from>
      <xdr:col>7</xdr:col>
      <xdr:colOff>0</xdr:colOff>
      <xdr:row>147</xdr:row>
      <xdr:rowOff>0</xdr:rowOff>
    </xdr:from>
    <xdr:to>
      <xdr:col>7</xdr:col>
      <xdr:colOff>20320</xdr:colOff>
      <xdr:row>148</xdr:row>
      <xdr:rowOff>194945</xdr:rowOff>
    </xdr:to>
    <xdr:pic>
      <xdr:nvPicPr>
        <xdr:cNvPr id="1303" name="Picture 3" descr="C:\Users\ADMINI~1.USE\AppData\Local\Temp\ksohtml\clip_image13619.png"/>
        <xdr:cNvPicPr>
          <a:picLocks noChangeAspect="1"/>
        </xdr:cNvPicPr>
      </xdr:nvPicPr>
      <xdr:blipFill>
        <a:blip r:embed="rId2" cstate="print"/>
        <a:stretch>
          <a:fillRect/>
        </a:stretch>
      </xdr:blipFill>
      <xdr:spPr>
        <a:xfrm>
          <a:off x="6800850" y="35528250"/>
          <a:ext cx="20320" cy="433070"/>
        </a:xfrm>
        <a:prstGeom prst="rect">
          <a:avLst/>
        </a:prstGeom>
        <a:noFill/>
        <a:ln w="9525">
          <a:noFill/>
        </a:ln>
      </xdr:spPr>
    </xdr:pic>
    <xdr:clientData/>
  </xdr:twoCellAnchor>
  <xdr:twoCellAnchor editAs="oneCell">
    <xdr:from>
      <xdr:col>7</xdr:col>
      <xdr:colOff>0</xdr:colOff>
      <xdr:row>147</xdr:row>
      <xdr:rowOff>0</xdr:rowOff>
    </xdr:from>
    <xdr:to>
      <xdr:col>7</xdr:col>
      <xdr:colOff>18415</xdr:colOff>
      <xdr:row>148</xdr:row>
      <xdr:rowOff>200660</xdr:rowOff>
    </xdr:to>
    <xdr:pic>
      <xdr:nvPicPr>
        <xdr:cNvPr id="1304" name="Picture 28" descr="C:\Users\ADMINI~1.USE\AppData\Local\Temp\ksohtml\clip_image20436.png"/>
        <xdr:cNvPicPr>
          <a:picLocks noChangeAspect="1"/>
        </xdr:cNvPicPr>
      </xdr:nvPicPr>
      <xdr:blipFill>
        <a:blip r:embed="rId1" cstate="print"/>
        <a:stretch>
          <a:fillRect/>
        </a:stretch>
      </xdr:blipFill>
      <xdr:spPr>
        <a:xfrm>
          <a:off x="6800850" y="35528250"/>
          <a:ext cx="18415" cy="438785"/>
        </a:xfrm>
        <a:prstGeom prst="rect">
          <a:avLst/>
        </a:prstGeom>
        <a:noFill/>
        <a:ln w="9525">
          <a:noFill/>
        </a:ln>
      </xdr:spPr>
    </xdr:pic>
    <xdr:clientData/>
  </xdr:twoCellAnchor>
  <xdr:twoCellAnchor editAs="oneCell">
    <xdr:from>
      <xdr:col>7</xdr:col>
      <xdr:colOff>0</xdr:colOff>
      <xdr:row>147</xdr:row>
      <xdr:rowOff>0</xdr:rowOff>
    </xdr:from>
    <xdr:to>
      <xdr:col>7</xdr:col>
      <xdr:colOff>18415</xdr:colOff>
      <xdr:row>148</xdr:row>
      <xdr:rowOff>200660</xdr:rowOff>
    </xdr:to>
    <xdr:pic>
      <xdr:nvPicPr>
        <xdr:cNvPr id="1305" name="Picture 29" descr="C:\Users\ADMINI~1.USE\AppData\Local\Temp\ksohtml\clip_image20437.png"/>
        <xdr:cNvPicPr>
          <a:picLocks noChangeAspect="1"/>
        </xdr:cNvPicPr>
      </xdr:nvPicPr>
      <xdr:blipFill>
        <a:blip r:embed="rId1" cstate="print"/>
        <a:stretch>
          <a:fillRect/>
        </a:stretch>
      </xdr:blipFill>
      <xdr:spPr>
        <a:xfrm>
          <a:off x="6800850" y="35528250"/>
          <a:ext cx="18415" cy="438785"/>
        </a:xfrm>
        <a:prstGeom prst="rect">
          <a:avLst/>
        </a:prstGeom>
        <a:noFill/>
        <a:ln w="9525">
          <a:noFill/>
        </a:ln>
      </xdr:spPr>
    </xdr:pic>
    <xdr:clientData/>
  </xdr:twoCellAnchor>
  <xdr:twoCellAnchor editAs="oneCell">
    <xdr:from>
      <xdr:col>7</xdr:col>
      <xdr:colOff>0</xdr:colOff>
      <xdr:row>147</xdr:row>
      <xdr:rowOff>0</xdr:rowOff>
    </xdr:from>
    <xdr:to>
      <xdr:col>7</xdr:col>
      <xdr:colOff>18415</xdr:colOff>
      <xdr:row>148</xdr:row>
      <xdr:rowOff>200660</xdr:rowOff>
    </xdr:to>
    <xdr:pic>
      <xdr:nvPicPr>
        <xdr:cNvPr id="1306" name="Picture 30" descr="C:\Users\ADMINI~1.USE\AppData\Local\Temp\ksohtml\clip_image20438.png"/>
        <xdr:cNvPicPr>
          <a:picLocks noChangeAspect="1"/>
        </xdr:cNvPicPr>
      </xdr:nvPicPr>
      <xdr:blipFill>
        <a:blip r:embed="rId1" cstate="print"/>
        <a:stretch>
          <a:fillRect/>
        </a:stretch>
      </xdr:blipFill>
      <xdr:spPr>
        <a:xfrm>
          <a:off x="6800850" y="35528250"/>
          <a:ext cx="18415" cy="438785"/>
        </a:xfrm>
        <a:prstGeom prst="rect">
          <a:avLst/>
        </a:prstGeom>
        <a:noFill/>
        <a:ln w="9525">
          <a:noFill/>
        </a:ln>
      </xdr:spPr>
    </xdr:pic>
    <xdr:clientData/>
  </xdr:twoCellAnchor>
  <xdr:twoCellAnchor editAs="oneCell">
    <xdr:from>
      <xdr:col>7</xdr:col>
      <xdr:colOff>0</xdr:colOff>
      <xdr:row>147</xdr:row>
      <xdr:rowOff>0</xdr:rowOff>
    </xdr:from>
    <xdr:to>
      <xdr:col>7</xdr:col>
      <xdr:colOff>19050</xdr:colOff>
      <xdr:row>148</xdr:row>
      <xdr:rowOff>200660</xdr:rowOff>
    </xdr:to>
    <xdr:pic>
      <xdr:nvPicPr>
        <xdr:cNvPr id="1307" name="Picture 31" descr="C:\Users\ADMINI~1.USE\AppData\Local\Temp\ksohtml\clip_image20439.png"/>
        <xdr:cNvPicPr>
          <a:picLocks noChangeAspect="1"/>
        </xdr:cNvPicPr>
      </xdr:nvPicPr>
      <xdr:blipFill>
        <a:blip r:embed="rId1" cstate="print"/>
        <a:stretch>
          <a:fillRect/>
        </a:stretch>
      </xdr:blipFill>
      <xdr:spPr>
        <a:xfrm>
          <a:off x="6800850" y="35528250"/>
          <a:ext cx="19050" cy="438785"/>
        </a:xfrm>
        <a:prstGeom prst="rect">
          <a:avLst/>
        </a:prstGeom>
        <a:noFill/>
        <a:ln w="9525">
          <a:noFill/>
        </a:ln>
      </xdr:spPr>
    </xdr:pic>
    <xdr:clientData/>
  </xdr:twoCellAnchor>
  <xdr:twoCellAnchor editAs="oneCell">
    <xdr:from>
      <xdr:col>7</xdr:col>
      <xdr:colOff>0</xdr:colOff>
      <xdr:row>147</xdr:row>
      <xdr:rowOff>0</xdr:rowOff>
    </xdr:from>
    <xdr:to>
      <xdr:col>7</xdr:col>
      <xdr:colOff>19050</xdr:colOff>
      <xdr:row>148</xdr:row>
      <xdr:rowOff>200660</xdr:rowOff>
    </xdr:to>
    <xdr:pic>
      <xdr:nvPicPr>
        <xdr:cNvPr id="1308" name="Picture 32" descr="C:\Users\ADMINI~1.USE\AppData\Local\Temp\ksohtml\clip_image20440.png"/>
        <xdr:cNvPicPr>
          <a:picLocks noChangeAspect="1"/>
        </xdr:cNvPicPr>
      </xdr:nvPicPr>
      <xdr:blipFill>
        <a:blip r:embed="rId1" cstate="print"/>
        <a:stretch>
          <a:fillRect/>
        </a:stretch>
      </xdr:blipFill>
      <xdr:spPr>
        <a:xfrm>
          <a:off x="6800850" y="35528250"/>
          <a:ext cx="19050" cy="438785"/>
        </a:xfrm>
        <a:prstGeom prst="rect">
          <a:avLst/>
        </a:prstGeom>
        <a:noFill/>
        <a:ln w="9525">
          <a:noFill/>
        </a:ln>
      </xdr:spPr>
    </xdr:pic>
    <xdr:clientData/>
  </xdr:twoCellAnchor>
  <xdr:twoCellAnchor editAs="oneCell">
    <xdr:from>
      <xdr:col>7</xdr:col>
      <xdr:colOff>0</xdr:colOff>
      <xdr:row>147</xdr:row>
      <xdr:rowOff>0</xdr:rowOff>
    </xdr:from>
    <xdr:to>
      <xdr:col>7</xdr:col>
      <xdr:colOff>19050</xdr:colOff>
      <xdr:row>148</xdr:row>
      <xdr:rowOff>200660</xdr:rowOff>
    </xdr:to>
    <xdr:pic>
      <xdr:nvPicPr>
        <xdr:cNvPr id="1309" name="Picture 33" descr="C:\Users\ADMINI~1.USE\AppData\Local\Temp\ksohtml\clip_image20441.png"/>
        <xdr:cNvPicPr>
          <a:picLocks noChangeAspect="1"/>
        </xdr:cNvPicPr>
      </xdr:nvPicPr>
      <xdr:blipFill>
        <a:blip r:embed="rId1" cstate="print"/>
        <a:stretch>
          <a:fillRect/>
        </a:stretch>
      </xdr:blipFill>
      <xdr:spPr>
        <a:xfrm>
          <a:off x="6800850" y="35528250"/>
          <a:ext cx="19050" cy="438785"/>
        </a:xfrm>
        <a:prstGeom prst="rect">
          <a:avLst/>
        </a:prstGeom>
        <a:noFill/>
        <a:ln w="9525">
          <a:noFill/>
        </a:ln>
      </xdr:spPr>
    </xdr:pic>
    <xdr:clientData/>
  </xdr:twoCellAnchor>
  <xdr:twoCellAnchor editAs="oneCell">
    <xdr:from>
      <xdr:col>7</xdr:col>
      <xdr:colOff>0</xdr:colOff>
      <xdr:row>147</xdr:row>
      <xdr:rowOff>0</xdr:rowOff>
    </xdr:from>
    <xdr:to>
      <xdr:col>7</xdr:col>
      <xdr:colOff>18415</xdr:colOff>
      <xdr:row>148</xdr:row>
      <xdr:rowOff>200660</xdr:rowOff>
    </xdr:to>
    <xdr:pic>
      <xdr:nvPicPr>
        <xdr:cNvPr id="1310" name="Picture 34" descr="C:\Users\ADMINI~1.USE\AppData\Local\Temp\ksohtml\clip_image20442.png"/>
        <xdr:cNvPicPr>
          <a:picLocks noChangeAspect="1"/>
        </xdr:cNvPicPr>
      </xdr:nvPicPr>
      <xdr:blipFill>
        <a:blip r:embed="rId1" cstate="print"/>
        <a:stretch>
          <a:fillRect/>
        </a:stretch>
      </xdr:blipFill>
      <xdr:spPr>
        <a:xfrm>
          <a:off x="6800850" y="35528250"/>
          <a:ext cx="18415" cy="438785"/>
        </a:xfrm>
        <a:prstGeom prst="rect">
          <a:avLst/>
        </a:prstGeom>
        <a:noFill/>
        <a:ln w="9525">
          <a:noFill/>
        </a:ln>
      </xdr:spPr>
    </xdr:pic>
    <xdr:clientData/>
  </xdr:twoCellAnchor>
  <xdr:twoCellAnchor editAs="oneCell">
    <xdr:from>
      <xdr:col>7</xdr:col>
      <xdr:colOff>0</xdr:colOff>
      <xdr:row>147</xdr:row>
      <xdr:rowOff>0</xdr:rowOff>
    </xdr:from>
    <xdr:to>
      <xdr:col>7</xdr:col>
      <xdr:colOff>18415</xdr:colOff>
      <xdr:row>148</xdr:row>
      <xdr:rowOff>200660</xdr:rowOff>
    </xdr:to>
    <xdr:pic>
      <xdr:nvPicPr>
        <xdr:cNvPr id="1311" name="Picture 35" descr="C:\Users\ADMINI~1.USE\AppData\Local\Temp\ksohtml\clip_image20451.png"/>
        <xdr:cNvPicPr>
          <a:picLocks noChangeAspect="1"/>
        </xdr:cNvPicPr>
      </xdr:nvPicPr>
      <xdr:blipFill>
        <a:blip r:embed="rId1" cstate="print"/>
        <a:stretch>
          <a:fillRect/>
        </a:stretch>
      </xdr:blipFill>
      <xdr:spPr>
        <a:xfrm>
          <a:off x="6800850" y="35528250"/>
          <a:ext cx="18415" cy="438785"/>
        </a:xfrm>
        <a:prstGeom prst="rect">
          <a:avLst/>
        </a:prstGeom>
        <a:noFill/>
        <a:ln w="9525">
          <a:noFill/>
        </a:ln>
      </xdr:spPr>
    </xdr:pic>
    <xdr:clientData/>
  </xdr:twoCellAnchor>
  <xdr:twoCellAnchor editAs="oneCell">
    <xdr:from>
      <xdr:col>7</xdr:col>
      <xdr:colOff>0</xdr:colOff>
      <xdr:row>147</xdr:row>
      <xdr:rowOff>0</xdr:rowOff>
    </xdr:from>
    <xdr:to>
      <xdr:col>7</xdr:col>
      <xdr:colOff>18415</xdr:colOff>
      <xdr:row>148</xdr:row>
      <xdr:rowOff>200660</xdr:rowOff>
    </xdr:to>
    <xdr:pic>
      <xdr:nvPicPr>
        <xdr:cNvPr id="1312" name="Picture 36" descr="C:\Users\ADMINI~1.USE\AppData\Local\Temp\ksohtml\clip_image20452.png"/>
        <xdr:cNvPicPr>
          <a:picLocks noChangeAspect="1"/>
        </xdr:cNvPicPr>
      </xdr:nvPicPr>
      <xdr:blipFill>
        <a:blip r:embed="rId1" cstate="print"/>
        <a:stretch>
          <a:fillRect/>
        </a:stretch>
      </xdr:blipFill>
      <xdr:spPr>
        <a:xfrm>
          <a:off x="6800850" y="35528250"/>
          <a:ext cx="18415" cy="438785"/>
        </a:xfrm>
        <a:prstGeom prst="rect">
          <a:avLst/>
        </a:prstGeom>
        <a:noFill/>
        <a:ln w="9525">
          <a:noFill/>
        </a:ln>
      </xdr:spPr>
    </xdr:pic>
    <xdr:clientData/>
  </xdr:twoCellAnchor>
  <xdr:twoCellAnchor editAs="oneCell">
    <xdr:from>
      <xdr:col>7</xdr:col>
      <xdr:colOff>0</xdr:colOff>
      <xdr:row>147</xdr:row>
      <xdr:rowOff>0</xdr:rowOff>
    </xdr:from>
    <xdr:to>
      <xdr:col>7</xdr:col>
      <xdr:colOff>19050</xdr:colOff>
      <xdr:row>148</xdr:row>
      <xdr:rowOff>200660</xdr:rowOff>
    </xdr:to>
    <xdr:pic>
      <xdr:nvPicPr>
        <xdr:cNvPr id="1313" name="Picture 37" descr="C:\Users\ADMINI~1.USE\AppData\Local\Temp\ksohtml\clip_image20453.png"/>
        <xdr:cNvPicPr>
          <a:picLocks noChangeAspect="1"/>
        </xdr:cNvPicPr>
      </xdr:nvPicPr>
      <xdr:blipFill>
        <a:blip r:embed="rId1" cstate="print"/>
        <a:stretch>
          <a:fillRect/>
        </a:stretch>
      </xdr:blipFill>
      <xdr:spPr>
        <a:xfrm>
          <a:off x="6800850" y="35528250"/>
          <a:ext cx="19050" cy="438785"/>
        </a:xfrm>
        <a:prstGeom prst="rect">
          <a:avLst/>
        </a:prstGeom>
        <a:noFill/>
        <a:ln w="9525">
          <a:noFill/>
        </a:ln>
      </xdr:spPr>
    </xdr:pic>
    <xdr:clientData/>
  </xdr:twoCellAnchor>
  <xdr:twoCellAnchor editAs="oneCell">
    <xdr:from>
      <xdr:col>7</xdr:col>
      <xdr:colOff>0</xdr:colOff>
      <xdr:row>147</xdr:row>
      <xdr:rowOff>0</xdr:rowOff>
    </xdr:from>
    <xdr:to>
      <xdr:col>7</xdr:col>
      <xdr:colOff>19050</xdr:colOff>
      <xdr:row>148</xdr:row>
      <xdr:rowOff>200660</xdr:rowOff>
    </xdr:to>
    <xdr:pic>
      <xdr:nvPicPr>
        <xdr:cNvPr id="1314" name="Picture 38" descr="C:\Users\ADMINI~1.USE\AppData\Local\Temp\ksohtml\clip_image20454.png"/>
        <xdr:cNvPicPr>
          <a:picLocks noChangeAspect="1"/>
        </xdr:cNvPicPr>
      </xdr:nvPicPr>
      <xdr:blipFill>
        <a:blip r:embed="rId1" cstate="print"/>
        <a:stretch>
          <a:fillRect/>
        </a:stretch>
      </xdr:blipFill>
      <xdr:spPr>
        <a:xfrm>
          <a:off x="6800850" y="35528250"/>
          <a:ext cx="19050" cy="438785"/>
        </a:xfrm>
        <a:prstGeom prst="rect">
          <a:avLst/>
        </a:prstGeom>
        <a:noFill/>
        <a:ln w="9525">
          <a:noFill/>
        </a:ln>
      </xdr:spPr>
    </xdr:pic>
    <xdr:clientData/>
  </xdr:twoCellAnchor>
  <xdr:twoCellAnchor editAs="oneCell">
    <xdr:from>
      <xdr:col>7</xdr:col>
      <xdr:colOff>0</xdr:colOff>
      <xdr:row>147</xdr:row>
      <xdr:rowOff>0</xdr:rowOff>
    </xdr:from>
    <xdr:to>
      <xdr:col>7</xdr:col>
      <xdr:colOff>19050</xdr:colOff>
      <xdr:row>148</xdr:row>
      <xdr:rowOff>200660</xdr:rowOff>
    </xdr:to>
    <xdr:pic>
      <xdr:nvPicPr>
        <xdr:cNvPr id="1315" name="Picture 39" descr="C:\Users\ADMINI~1.USE\AppData\Local\Temp\ksohtml\clip_image20455.png"/>
        <xdr:cNvPicPr>
          <a:picLocks noChangeAspect="1"/>
        </xdr:cNvPicPr>
      </xdr:nvPicPr>
      <xdr:blipFill>
        <a:blip r:embed="rId1" cstate="print"/>
        <a:stretch>
          <a:fillRect/>
        </a:stretch>
      </xdr:blipFill>
      <xdr:spPr>
        <a:xfrm>
          <a:off x="6800850" y="35528250"/>
          <a:ext cx="19050" cy="438785"/>
        </a:xfrm>
        <a:prstGeom prst="rect">
          <a:avLst/>
        </a:prstGeom>
        <a:noFill/>
        <a:ln w="9525">
          <a:noFill/>
        </a:ln>
      </xdr:spPr>
    </xdr:pic>
    <xdr:clientData/>
  </xdr:twoCellAnchor>
  <xdr:twoCellAnchor editAs="oneCell">
    <xdr:from>
      <xdr:col>7</xdr:col>
      <xdr:colOff>0</xdr:colOff>
      <xdr:row>147</xdr:row>
      <xdr:rowOff>0</xdr:rowOff>
    </xdr:from>
    <xdr:to>
      <xdr:col>7</xdr:col>
      <xdr:colOff>19050</xdr:colOff>
      <xdr:row>148</xdr:row>
      <xdr:rowOff>200660</xdr:rowOff>
    </xdr:to>
    <xdr:pic>
      <xdr:nvPicPr>
        <xdr:cNvPr id="1316" name="Picture 40" descr="C:\Users\ADMINI~1.USE\AppData\Local\Temp\ksohtml\clip_image20456.png"/>
        <xdr:cNvPicPr>
          <a:picLocks noChangeAspect="1"/>
        </xdr:cNvPicPr>
      </xdr:nvPicPr>
      <xdr:blipFill>
        <a:blip r:embed="rId1" cstate="print"/>
        <a:stretch>
          <a:fillRect/>
        </a:stretch>
      </xdr:blipFill>
      <xdr:spPr>
        <a:xfrm>
          <a:off x="6800850" y="35528250"/>
          <a:ext cx="19050" cy="438785"/>
        </a:xfrm>
        <a:prstGeom prst="rect">
          <a:avLst/>
        </a:prstGeom>
        <a:noFill/>
        <a:ln w="9525">
          <a:noFill/>
        </a:ln>
      </xdr:spPr>
    </xdr:pic>
    <xdr:clientData/>
  </xdr:twoCellAnchor>
  <xdr:twoCellAnchor editAs="oneCell">
    <xdr:from>
      <xdr:col>7</xdr:col>
      <xdr:colOff>0</xdr:colOff>
      <xdr:row>147</xdr:row>
      <xdr:rowOff>0</xdr:rowOff>
    </xdr:from>
    <xdr:to>
      <xdr:col>7</xdr:col>
      <xdr:colOff>18415</xdr:colOff>
      <xdr:row>148</xdr:row>
      <xdr:rowOff>200660</xdr:rowOff>
    </xdr:to>
    <xdr:pic>
      <xdr:nvPicPr>
        <xdr:cNvPr id="1317" name="Picture 41" descr="C:\Users\ADMINI~1.USE\AppData\Local\Temp\ksohtml\clip_image20457.png"/>
        <xdr:cNvPicPr>
          <a:picLocks noChangeAspect="1"/>
        </xdr:cNvPicPr>
      </xdr:nvPicPr>
      <xdr:blipFill>
        <a:blip r:embed="rId1" cstate="print"/>
        <a:stretch>
          <a:fillRect/>
        </a:stretch>
      </xdr:blipFill>
      <xdr:spPr>
        <a:xfrm>
          <a:off x="6800850" y="35528250"/>
          <a:ext cx="18415" cy="438785"/>
        </a:xfrm>
        <a:prstGeom prst="rect">
          <a:avLst/>
        </a:prstGeom>
        <a:noFill/>
        <a:ln w="9525">
          <a:noFill/>
        </a:ln>
      </xdr:spPr>
    </xdr:pic>
    <xdr:clientData/>
  </xdr:twoCellAnchor>
  <xdr:twoCellAnchor editAs="oneCell">
    <xdr:from>
      <xdr:col>7</xdr:col>
      <xdr:colOff>0</xdr:colOff>
      <xdr:row>147</xdr:row>
      <xdr:rowOff>0</xdr:rowOff>
    </xdr:from>
    <xdr:to>
      <xdr:col>7</xdr:col>
      <xdr:colOff>18415</xdr:colOff>
      <xdr:row>148</xdr:row>
      <xdr:rowOff>200660</xdr:rowOff>
    </xdr:to>
    <xdr:pic>
      <xdr:nvPicPr>
        <xdr:cNvPr id="1318" name="Picture 42" descr="C:\Users\ADMINI~1.USE\AppData\Local\Temp\ksohtml\clip_image20443.png"/>
        <xdr:cNvPicPr>
          <a:picLocks noChangeAspect="1"/>
        </xdr:cNvPicPr>
      </xdr:nvPicPr>
      <xdr:blipFill>
        <a:blip r:embed="rId1" cstate="print"/>
        <a:stretch>
          <a:fillRect/>
        </a:stretch>
      </xdr:blipFill>
      <xdr:spPr>
        <a:xfrm>
          <a:off x="6800850" y="35528250"/>
          <a:ext cx="18415" cy="438785"/>
        </a:xfrm>
        <a:prstGeom prst="rect">
          <a:avLst/>
        </a:prstGeom>
        <a:noFill/>
        <a:ln w="9525">
          <a:noFill/>
        </a:ln>
      </xdr:spPr>
    </xdr:pic>
    <xdr:clientData/>
  </xdr:twoCellAnchor>
  <xdr:twoCellAnchor editAs="oneCell">
    <xdr:from>
      <xdr:col>7</xdr:col>
      <xdr:colOff>0</xdr:colOff>
      <xdr:row>147</xdr:row>
      <xdr:rowOff>0</xdr:rowOff>
    </xdr:from>
    <xdr:to>
      <xdr:col>7</xdr:col>
      <xdr:colOff>18415</xdr:colOff>
      <xdr:row>148</xdr:row>
      <xdr:rowOff>200660</xdr:rowOff>
    </xdr:to>
    <xdr:pic>
      <xdr:nvPicPr>
        <xdr:cNvPr id="1319" name="Picture 43" descr="C:\Users\ADMINI~1.USE\AppData\Local\Temp\ksohtml\clip_image20458.png"/>
        <xdr:cNvPicPr>
          <a:picLocks noChangeAspect="1"/>
        </xdr:cNvPicPr>
      </xdr:nvPicPr>
      <xdr:blipFill>
        <a:blip r:embed="rId1" cstate="print"/>
        <a:stretch>
          <a:fillRect/>
        </a:stretch>
      </xdr:blipFill>
      <xdr:spPr>
        <a:xfrm>
          <a:off x="6800850" y="35528250"/>
          <a:ext cx="18415" cy="438785"/>
        </a:xfrm>
        <a:prstGeom prst="rect">
          <a:avLst/>
        </a:prstGeom>
        <a:noFill/>
        <a:ln w="9525">
          <a:noFill/>
        </a:ln>
      </xdr:spPr>
    </xdr:pic>
    <xdr:clientData/>
  </xdr:twoCellAnchor>
  <xdr:twoCellAnchor editAs="oneCell">
    <xdr:from>
      <xdr:col>7</xdr:col>
      <xdr:colOff>0</xdr:colOff>
      <xdr:row>147</xdr:row>
      <xdr:rowOff>0</xdr:rowOff>
    </xdr:from>
    <xdr:to>
      <xdr:col>7</xdr:col>
      <xdr:colOff>18415</xdr:colOff>
      <xdr:row>148</xdr:row>
      <xdr:rowOff>200660</xdr:rowOff>
    </xdr:to>
    <xdr:pic>
      <xdr:nvPicPr>
        <xdr:cNvPr id="1320" name="Picture 44" descr="C:\Users\ADMINI~1.USE\AppData\Local\Temp\ksohtml\clip_image20459.png"/>
        <xdr:cNvPicPr>
          <a:picLocks noChangeAspect="1"/>
        </xdr:cNvPicPr>
      </xdr:nvPicPr>
      <xdr:blipFill>
        <a:blip r:embed="rId1" cstate="print"/>
        <a:stretch>
          <a:fillRect/>
        </a:stretch>
      </xdr:blipFill>
      <xdr:spPr>
        <a:xfrm>
          <a:off x="6800850" y="35528250"/>
          <a:ext cx="18415" cy="438785"/>
        </a:xfrm>
        <a:prstGeom prst="rect">
          <a:avLst/>
        </a:prstGeom>
        <a:noFill/>
        <a:ln w="9525">
          <a:noFill/>
        </a:ln>
      </xdr:spPr>
    </xdr:pic>
    <xdr:clientData/>
  </xdr:twoCellAnchor>
  <xdr:twoCellAnchor editAs="oneCell">
    <xdr:from>
      <xdr:col>7</xdr:col>
      <xdr:colOff>0</xdr:colOff>
      <xdr:row>147</xdr:row>
      <xdr:rowOff>0</xdr:rowOff>
    </xdr:from>
    <xdr:to>
      <xdr:col>7</xdr:col>
      <xdr:colOff>18415</xdr:colOff>
      <xdr:row>148</xdr:row>
      <xdr:rowOff>200660</xdr:rowOff>
    </xdr:to>
    <xdr:pic>
      <xdr:nvPicPr>
        <xdr:cNvPr id="1321" name="Picture 45" descr="C:\Users\ADMINI~1.USE\AppData\Local\Temp\ksohtml\clip_image20444.png"/>
        <xdr:cNvPicPr>
          <a:picLocks noChangeAspect="1"/>
        </xdr:cNvPicPr>
      </xdr:nvPicPr>
      <xdr:blipFill>
        <a:blip r:embed="rId1" cstate="print"/>
        <a:stretch>
          <a:fillRect/>
        </a:stretch>
      </xdr:blipFill>
      <xdr:spPr>
        <a:xfrm>
          <a:off x="6800850" y="35528250"/>
          <a:ext cx="18415" cy="438785"/>
        </a:xfrm>
        <a:prstGeom prst="rect">
          <a:avLst/>
        </a:prstGeom>
        <a:noFill/>
        <a:ln w="9525">
          <a:noFill/>
        </a:ln>
      </xdr:spPr>
    </xdr:pic>
    <xdr:clientData/>
  </xdr:twoCellAnchor>
  <xdr:twoCellAnchor editAs="oneCell">
    <xdr:from>
      <xdr:col>7</xdr:col>
      <xdr:colOff>0</xdr:colOff>
      <xdr:row>147</xdr:row>
      <xdr:rowOff>0</xdr:rowOff>
    </xdr:from>
    <xdr:to>
      <xdr:col>7</xdr:col>
      <xdr:colOff>18415</xdr:colOff>
      <xdr:row>148</xdr:row>
      <xdr:rowOff>200660</xdr:rowOff>
    </xdr:to>
    <xdr:pic>
      <xdr:nvPicPr>
        <xdr:cNvPr id="1322" name="Picture 46" descr="C:\Users\ADMINI~1.USE\AppData\Local\Temp\ksohtml\clip_image20445.png"/>
        <xdr:cNvPicPr>
          <a:picLocks noChangeAspect="1"/>
        </xdr:cNvPicPr>
      </xdr:nvPicPr>
      <xdr:blipFill>
        <a:blip r:embed="rId1" cstate="print"/>
        <a:stretch>
          <a:fillRect/>
        </a:stretch>
      </xdr:blipFill>
      <xdr:spPr>
        <a:xfrm>
          <a:off x="6800850" y="35528250"/>
          <a:ext cx="18415" cy="438785"/>
        </a:xfrm>
        <a:prstGeom prst="rect">
          <a:avLst/>
        </a:prstGeom>
        <a:noFill/>
        <a:ln w="9525">
          <a:noFill/>
        </a:ln>
      </xdr:spPr>
    </xdr:pic>
    <xdr:clientData/>
  </xdr:twoCellAnchor>
  <xdr:twoCellAnchor editAs="oneCell">
    <xdr:from>
      <xdr:col>7</xdr:col>
      <xdr:colOff>0</xdr:colOff>
      <xdr:row>147</xdr:row>
      <xdr:rowOff>0</xdr:rowOff>
    </xdr:from>
    <xdr:to>
      <xdr:col>7</xdr:col>
      <xdr:colOff>18415</xdr:colOff>
      <xdr:row>148</xdr:row>
      <xdr:rowOff>200660</xdr:rowOff>
    </xdr:to>
    <xdr:pic>
      <xdr:nvPicPr>
        <xdr:cNvPr id="1323" name="Picture 47" descr="C:\Users\ADMINI~1.USE\AppData\Local\Temp\ksohtml\clip_image20460.png"/>
        <xdr:cNvPicPr>
          <a:picLocks noChangeAspect="1"/>
        </xdr:cNvPicPr>
      </xdr:nvPicPr>
      <xdr:blipFill>
        <a:blip r:embed="rId1" cstate="print"/>
        <a:stretch>
          <a:fillRect/>
        </a:stretch>
      </xdr:blipFill>
      <xdr:spPr>
        <a:xfrm>
          <a:off x="6800850" y="35528250"/>
          <a:ext cx="18415" cy="438785"/>
        </a:xfrm>
        <a:prstGeom prst="rect">
          <a:avLst/>
        </a:prstGeom>
        <a:noFill/>
        <a:ln w="9525">
          <a:noFill/>
        </a:ln>
      </xdr:spPr>
    </xdr:pic>
    <xdr:clientData/>
  </xdr:twoCellAnchor>
  <xdr:twoCellAnchor editAs="oneCell">
    <xdr:from>
      <xdr:col>7</xdr:col>
      <xdr:colOff>0</xdr:colOff>
      <xdr:row>147</xdr:row>
      <xdr:rowOff>0</xdr:rowOff>
    </xdr:from>
    <xdr:to>
      <xdr:col>7</xdr:col>
      <xdr:colOff>18415</xdr:colOff>
      <xdr:row>148</xdr:row>
      <xdr:rowOff>200660</xdr:rowOff>
    </xdr:to>
    <xdr:pic>
      <xdr:nvPicPr>
        <xdr:cNvPr id="1324" name="Picture 48" descr="C:\Users\ADMINI~1.USE\AppData\Local\Temp\ksohtml\clip_image20461.png"/>
        <xdr:cNvPicPr>
          <a:picLocks noChangeAspect="1"/>
        </xdr:cNvPicPr>
      </xdr:nvPicPr>
      <xdr:blipFill>
        <a:blip r:embed="rId1" cstate="print"/>
        <a:stretch>
          <a:fillRect/>
        </a:stretch>
      </xdr:blipFill>
      <xdr:spPr>
        <a:xfrm>
          <a:off x="6800850" y="35528250"/>
          <a:ext cx="18415" cy="438785"/>
        </a:xfrm>
        <a:prstGeom prst="rect">
          <a:avLst/>
        </a:prstGeom>
        <a:noFill/>
        <a:ln w="9525">
          <a:noFill/>
        </a:ln>
      </xdr:spPr>
    </xdr:pic>
    <xdr:clientData/>
  </xdr:twoCellAnchor>
  <xdr:twoCellAnchor editAs="oneCell">
    <xdr:from>
      <xdr:col>7</xdr:col>
      <xdr:colOff>0</xdr:colOff>
      <xdr:row>147</xdr:row>
      <xdr:rowOff>0</xdr:rowOff>
    </xdr:from>
    <xdr:to>
      <xdr:col>7</xdr:col>
      <xdr:colOff>18415</xdr:colOff>
      <xdr:row>148</xdr:row>
      <xdr:rowOff>200660</xdr:rowOff>
    </xdr:to>
    <xdr:pic>
      <xdr:nvPicPr>
        <xdr:cNvPr id="1325" name="Picture 50" descr="C:\Users\ADMINI~1.USE\AppData\Local\Temp\ksohtml\clip_image20462.png"/>
        <xdr:cNvPicPr>
          <a:picLocks noChangeAspect="1"/>
        </xdr:cNvPicPr>
      </xdr:nvPicPr>
      <xdr:blipFill>
        <a:blip r:embed="rId1" cstate="print"/>
        <a:stretch>
          <a:fillRect/>
        </a:stretch>
      </xdr:blipFill>
      <xdr:spPr>
        <a:xfrm>
          <a:off x="6800850" y="35528250"/>
          <a:ext cx="18415" cy="438785"/>
        </a:xfrm>
        <a:prstGeom prst="rect">
          <a:avLst/>
        </a:prstGeom>
        <a:noFill/>
        <a:ln w="9525">
          <a:noFill/>
        </a:ln>
      </xdr:spPr>
    </xdr:pic>
    <xdr:clientData/>
  </xdr:twoCellAnchor>
  <xdr:twoCellAnchor editAs="oneCell">
    <xdr:from>
      <xdr:col>7</xdr:col>
      <xdr:colOff>0</xdr:colOff>
      <xdr:row>147</xdr:row>
      <xdr:rowOff>0</xdr:rowOff>
    </xdr:from>
    <xdr:to>
      <xdr:col>7</xdr:col>
      <xdr:colOff>18415</xdr:colOff>
      <xdr:row>148</xdr:row>
      <xdr:rowOff>200660</xdr:rowOff>
    </xdr:to>
    <xdr:pic>
      <xdr:nvPicPr>
        <xdr:cNvPr id="1326" name="Picture 51" descr="C:\Users\ADMINI~1.USE\AppData\Local\Temp\ksohtml\clip_image20446.png"/>
        <xdr:cNvPicPr>
          <a:picLocks noChangeAspect="1"/>
        </xdr:cNvPicPr>
      </xdr:nvPicPr>
      <xdr:blipFill>
        <a:blip r:embed="rId1" cstate="print"/>
        <a:stretch>
          <a:fillRect/>
        </a:stretch>
      </xdr:blipFill>
      <xdr:spPr>
        <a:xfrm>
          <a:off x="6800850" y="35528250"/>
          <a:ext cx="18415" cy="438785"/>
        </a:xfrm>
        <a:prstGeom prst="rect">
          <a:avLst/>
        </a:prstGeom>
        <a:noFill/>
        <a:ln w="9525">
          <a:noFill/>
        </a:ln>
      </xdr:spPr>
    </xdr:pic>
    <xdr:clientData/>
  </xdr:twoCellAnchor>
  <xdr:twoCellAnchor editAs="oneCell">
    <xdr:from>
      <xdr:col>7</xdr:col>
      <xdr:colOff>0</xdr:colOff>
      <xdr:row>147</xdr:row>
      <xdr:rowOff>0</xdr:rowOff>
    </xdr:from>
    <xdr:to>
      <xdr:col>7</xdr:col>
      <xdr:colOff>18415</xdr:colOff>
      <xdr:row>148</xdr:row>
      <xdr:rowOff>200660</xdr:rowOff>
    </xdr:to>
    <xdr:pic>
      <xdr:nvPicPr>
        <xdr:cNvPr id="1327" name="Picture 52" descr="C:\Users\ADMINI~1.USE\AppData\Local\Temp\ksohtml\clip_image20465.png"/>
        <xdr:cNvPicPr>
          <a:picLocks noChangeAspect="1"/>
        </xdr:cNvPicPr>
      </xdr:nvPicPr>
      <xdr:blipFill>
        <a:blip r:embed="rId1" cstate="print"/>
        <a:stretch>
          <a:fillRect/>
        </a:stretch>
      </xdr:blipFill>
      <xdr:spPr>
        <a:xfrm>
          <a:off x="6800850" y="35528250"/>
          <a:ext cx="18415" cy="438785"/>
        </a:xfrm>
        <a:prstGeom prst="rect">
          <a:avLst/>
        </a:prstGeom>
        <a:noFill/>
        <a:ln w="9525">
          <a:noFill/>
        </a:ln>
      </xdr:spPr>
    </xdr:pic>
    <xdr:clientData/>
  </xdr:twoCellAnchor>
  <xdr:twoCellAnchor editAs="oneCell">
    <xdr:from>
      <xdr:col>7</xdr:col>
      <xdr:colOff>0</xdr:colOff>
      <xdr:row>147</xdr:row>
      <xdr:rowOff>0</xdr:rowOff>
    </xdr:from>
    <xdr:to>
      <xdr:col>7</xdr:col>
      <xdr:colOff>18415</xdr:colOff>
      <xdr:row>148</xdr:row>
      <xdr:rowOff>200660</xdr:rowOff>
    </xdr:to>
    <xdr:pic>
      <xdr:nvPicPr>
        <xdr:cNvPr id="1328" name="Picture 53" descr="C:\Users\ADMINI~1.USE\AppData\Local\Temp\ksohtml\clip_image20463.png"/>
        <xdr:cNvPicPr>
          <a:picLocks noChangeAspect="1"/>
        </xdr:cNvPicPr>
      </xdr:nvPicPr>
      <xdr:blipFill>
        <a:blip r:embed="rId1" cstate="print"/>
        <a:stretch>
          <a:fillRect/>
        </a:stretch>
      </xdr:blipFill>
      <xdr:spPr>
        <a:xfrm>
          <a:off x="6800850" y="35528250"/>
          <a:ext cx="18415" cy="438785"/>
        </a:xfrm>
        <a:prstGeom prst="rect">
          <a:avLst/>
        </a:prstGeom>
        <a:noFill/>
        <a:ln w="9525">
          <a:noFill/>
        </a:ln>
      </xdr:spPr>
    </xdr:pic>
    <xdr:clientData/>
  </xdr:twoCellAnchor>
  <xdr:twoCellAnchor editAs="oneCell">
    <xdr:from>
      <xdr:col>7</xdr:col>
      <xdr:colOff>0</xdr:colOff>
      <xdr:row>147</xdr:row>
      <xdr:rowOff>0</xdr:rowOff>
    </xdr:from>
    <xdr:to>
      <xdr:col>7</xdr:col>
      <xdr:colOff>18415</xdr:colOff>
      <xdr:row>148</xdr:row>
      <xdr:rowOff>200660</xdr:rowOff>
    </xdr:to>
    <xdr:pic>
      <xdr:nvPicPr>
        <xdr:cNvPr id="1329" name="Picture 56" descr="C:\Users\ADMINI~1.USE\AppData\Local\Temp\ksohtml\clip_image20467.png"/>
        <xdr:cNvPicPr>
          <a:picLocks noChangeAspect="1"/>
        </xdr:cNvPicPr>
      </xdr:nvPicPr>
      <xdr:blipFill>
        <a:blip r:embed="rId1" cstate="print"/>
        <a:stretch>
          <a:fillRect/>
        </a:stretch>
      </xdr:blipFill>
      <xdr:spPr>
        <a:xfrm>
          <a:off x="6800850" y="35528250"/>
          <a:ext cx="18415" cy="438785"/>
        </a:xfrm>
        <a:prstGeom prst="rect">
          <a:avLst/>
        </a:prstGeom>
        <a:noFill/>
        <a:ln w="9525">
          <a:noFill/>
        </a:ln>
      </xdr:spPr>
    </xdr:pic>
    <xdr:clientData/>
  </xdr:twoCellAnchor>
  <xdr:twoCellAnchor editAs="oneCell">
    <xdr:from>
      <xdr:col>7</xdr:col>
      <xdr:colOff>0</xdr:colOff>
      <xdr:row>147</xdr:row>
      <xdr:rowOff>0</xdr:rowOff>
    </xdr:from>
    <xdr:to>
      <xdr:col>7</xdr:col>
      <xdr:colOff>18415</xdr:colOff>
      <xdr:row>148</xdr:row>
      <xdr:rowOff>200660</xdr:rowOff>
    </xdr:to>
    <xdr:pic>
      <xdr:nvPicPr>
        <xdr:cNvPr id="1330" name="Picture 57" descr="C:\Users\ADMINI~1.USE\AppData\Local\Temp\ksohtml\clip_image20468.png"/>
        <xdr:cNvPicPr>
          <a:picLocks noChangeAspect="1"/>
        </xdr:cNvPicPr>
      </xdr:nvPicPr>
      <xdr:blipFill>
        <a:blip r:embed="rId1" cstate="print"/>
        <a:stretch>
          <a:fillRect/>
        </a:stretch>
      </xdr:blipFill>
      <xdr:spPr>
        <a:xfrm>
          <a:off x="6800850" y="35528250"/>
          <a:ext cx="18415" cy="438785"/>
        </a:xfrm>
        <a:prstGeom prst="rect">
          <a:avLst/>
        </a:prstGeom>
        <a:noFill/>
        <a:ln w="9525">
          <a:noFill/>
        </a:ln>
      </xdr:spPr>
    </xdr:pic>
    <xdr:clientData/>
  </xdr:twoCellAnchor>
  <xdr:twoCellAnchor editAs="oneCell">
    <xdr:from>
      <xdr:col>7</xdr:col>
      <xdr:colOff>0</xdr:colOff>
      <xdr:row>147</xdr:row>
      <xdr:rowOff>0</xdr:rowOff>
    </xdr:from>
    <xdr:to>
      <xdr:col>7</xdr:col>
      <xdr:colOff>18415</xdr:colOff>
      <xdr:row>148</xdr:row>
      <xdr:rowOff>200660</xdr:rowOff>
    </xdr:to>
    <xdr:pic>
      <xdr:nvPicPr>
        <xdr:cNvPr id="1331" name="Picture 61" descr="C:\Users\ADMINI~1.USE\AppData\Local\Temp\ksohtml\clip_image20470.png"/>
        <xdr:cNvPicPr>
          <a:picLocks noChangeAspect="1"/>
        </xdr:cNvPicPr>
      </xdr:nvPicPr>
      <xdr:blipFill>
        <a:blip r:embed="rId1" cstate="print"/>
        <a:stretch>
          <a:fillRect/>
        </a:stretch>
      </xdr:blipFill>
      <xdr:spPr>
        <a:xfrm>
          <a:off x="6800850" y="35528250"/>
          <a:ext cx="18415" cy="438785"/>
        </a:xfrm>
        <a:prstGeom prst="rect">
          <a:avLst/>
        </a:prstGeom>
        <a:noFill/>
        <a:ln w="9525">
          <a:noFill/>
        </a:ln>
      </xdr:spPr>
    </xdr:pic>
    <xdr:clientData/>
  </xdr:twoCellAnchor>
  <xdr:twoCellAnchor editAs="oneCell">
    <xdr:from>
      <xdr:col>7</xdr:col>
      <xdr:colOff>0</xdr:colOff>
      <xdr:row>147</xdr:row>
      <xdr:rowOff>0</xdr:rowOff>
    </xdr:from>
    <xdr:to>
      <xdr:col>7</xdr:col>
      <xdr:colOff>20320</xdr:colOff>
      <xdr:row>148</xdr:row>
      <xdr:rowOff>200025</xdr:rowOff>
    </xdr:to>
    <xdr:pic>
      <xdr:nvPicPr>
        <xdr:cNvPr id="1332" name="Picture 1" descr="C:\Users\ADMINI~1.USE\AppData\Local\Temp\ksohtml\clip_image13621.png"/>
        <xdr:cNvPicPr>
          <a:picLocks noChangeAspect="1"/>
        </xdr:cNvPicPr>
      </xdr:nvPicPr>
      <xdr:blipFill>
        <a:blip r:embed="rId2" cstate="print"/>
        <a:stretch>
          <a:fillRect/>
        </a:stretch>
      </xdr:blipFill>
      <xdr:spPr>
        <a:xfrm>
          <a:off x="6800850" y="35528250"/>
          <a:ext cx="20320" cy="438150"/>
        </a:xfrm>
        <a:prstGeom prst="rect">
          <a:avLst/>
        </a:prstGeom>
        <a:noFill/>
        <a:ln w="9525">
          <a:noFill/>
        </a:ln>
      </xdr:spPr>
    </xdr:pic>
    <xdr:clientData/>
  </xdr:twoCellAnchor>
  <xdr:twoCellAnchor editAs="oneCell">
    <xdr:from>
      <xdr:col>7</xdr:col>
      <xdr:colOff>0</xdr:colOff>
      <xdr:row>147</xdr:row>
      <xdr:rowOff>0</xdr:rowOff>
    </xdr:from>
    <xdr:to>
      <xdr:col>7</xdr:col>
      <xdr:colOff>20320</xdr:colOff>
      <xdr:row>148</xdr:row>
      <xdr:rowOff>200025</xdr:rowOff>
    </xdr:to>
    <xdr:pic>
      <xdr:nvPicPr>
        <xdr:cNvPr id="1333" name="Picture 2" descr="C:\Users\ADMINI~1.USE\AppData\Local\Temp\ksohtml\clip_image13617.png"/>
        <xdr:cNvPicPr>
          <a:picLocks noChangeAspect="1"/>
        </xdr:cNvPicPr>
      </xdr:nvPicPr>
      <xdr:blipFill>
        <a:blip r:embed="rId2" cstate="print"/>
        <a:stretch>
          <a:fillRect/>
        </a:stretch>
      </xdr:blipFill>
      <xdr:spPr>
        <a:xfrm>
          <a:off x="6800850" y="35528250"/>
          <a:ext cx="20320" cy="438150"/>
        </a:xfrm>
        <a:prstGeom prst="rect">
          <a:avLst/>
        </a:prstGeom>
        <a:noFill/>
        <a:ln w="9525">
          <a:noFill/>
        </a:ln>
      </xdr:spPr>
    </xdr:pic>
    <xdr:clientData/>
  </xdr:twoCellAnchor>
  <xdr:twoCellAnchor editAs="oneCell">
    <xdr:from>
      <xdr:col>7</xdr:col>
      <xdr:colOff>0</xdr:colOff>
      <xdr:row>147</xdr:row>
      <xdr:rowOff>0</xdr:rowOff>
    </xdr:from>
    <xdr:to>
      <xdr:col>7</xdr:col>
      <xdr:colOff>20320</xdr:colOff>
      <xdr:row>148</xdr:row>
      <xdr:rowOff>200025</xdr:rowOff>
    </xdr:to>
    <xdr:pic>
      <xdr:nvPicPr>
        <xdr:cNvPr id="1334" name="Picture 3" descr="C:\Users\ADMINI~1.USE\AppData\Local\Temp\ksohtml\clip_image13619.png"/>
        <xdr:cNvPicPr>
          <a:picLocks noChangeAspect="1"/>
        </xdr:cNvPicPr>
      </xdr:nvPicPr>
      <xdr:blipFill>
        <a:blip r:embed="rId2" cstate="print"/>
        <a:stretch>
          <a:fillRect/>
        </a:stretch>
      </xdr:blipFill>
      <xdr:spPr>
        <a:xfrm>
          <a:off x="6800850" y="35528250"/>
          <a:ext cx="20320" cy="438150"/>
        </a:xfrm>
        <a:prstGeom prst="rect">
          <a:avLst/>
        </a:prstGeom>
        <a:noFill/>
        <a:ln w="9525">
          <a:noFill/>
        </a:ln>
      </xdr:spPr>
    </xdr:pic>
    <xdr:clientData/>
  </xdr:twoCellAnchor>
  <xdr:twoCellAnchor editAs="oneCell">
    <xdr:from>
      <xdr:col>7</xdr:col>
      <xdr:colOff>0</xdr:colOff>
      <xdr:row>147</xdr:row>
      <xdr:rowOff>0</xdr:rowOff>
    </xdr:from>
    <xdr:to>
      <xdr:col>7</xdr:col>
      <xdr:colOff>18415</xdr:colOff>
      <xdr:row>148</xdr:row>
      <xdr:rowOff>195580</xdr:rowOff>
    </xdr:to>
    <xdr:pic>
      <xdr:nvPicPr>
        <xdr:cNvPr id="1335" name="Picture 28" descr="C:\Users\ADMINI~1.USE\AppData\Local\Temp\ksohtml\clip_image20436.png"/>
        <xdr:cNvPicPr>
          <a:picLocks noChangeAspect="1"/>
        </xdr:cNvPicPr>
      </xdr:nvPicPr>
      <xdr:blipFill>
        <a:blip r:embed="rId1" cstate="print"/>
        <a:stretch>
          <a:fillRect/>
        </a:stretch>
      </xdr:blipFill>
      <xdr:spPr>
        <a:xfrm>
          <a:off x="6800850" y="35528250"/>
          <a:ext cx="18415" cy="433705"/>
        </a:xfrm>
        <a:prstGeom prst="rect">
          <a:avLst/>
        </a:prstGeom>
        <a:noFill/>
        <a:ln w="9525">
          <a:noFill/>
        </a:ln>
      </xdr:spPr>
    </xdr:pic>
    <xdr:clientData/>
  </xdr:twoCellAnchor>
  <xdr:twoCellAnchor editAs="oneCell">
    <xdr:from>
      <xdr:col>7</xdr:col>
      <xdr:colOff>0</xdr:colOff>
      <xdr:row>147</xdr:row>
      <xdr:rowOff>0</xdr:rowOff>
    </xdr:from>
    <xdr:to>
      <xdr:col>7</xdr:col>
      <xdr:colOff>18415</xdr:colOff>
      <xdr:row>148</xdr:row>
      <xdr:rowOff>195580</xdr:rowOff>
    </xdr:to>
    <xdr:pic>
      <xdr:nvPicPr>
        <xdr:cNvPr id="1336" name="Picture 29" descr="C:\Users\ADMINI~1.USE\AppData\Local\Temp\ksohtml\clip_image20437.png"/>
        <xdr:cNvPicPr>
          <a:picLocks noChangeAspect="1"/>
        </xdr:cNvPicPr>
      </xdr:nvPicPr>
      <xdr:blipFill>
        <a:blip r:embed="rId1" cstate="print"/>
        <a:stretch>
          <a:fillRect/>
        </a:stretch>
      </xdr:blipFill>
      <xdr:spPr>
        <a:xfrm>
          <a:off x="6800850" y="35528250"/>
          <a:ext cx="18415" cy="433705"/>
        </a:xfrm>
        <a:prstGeom prst="rect">
          <a:avLst/>
        </a:prstGeom>
        <a:noFill/>
        <a:ln w="9525">
          <a:noFill/>
        </a:ln>
      </xdr:spPr>
    </xdr:pic>
    <xdr:clientData/>
  </xdr:twoCellAnchor>
  <xdr:twoCellAnchor editAs="oneCell">
    <xdr:from>
      <xdr:col>7</xdr:col>
      <xdr:colOff>0</xdr:colOff>
      <xdr:row>147</xdr:row>
      <xdr:rowOff>0</xdr:rowOff>
    </xdr:from>
    <xdr:to>
      <xdr:col>7</xdr:col>
      <xdr:colOff>18415</xdr:colOff>
      <xdr:row>148</xdr:row>
      <xdr:rowOff>195580</xdr:rowOff>
    </xdr:to>
    <xdr:pic>
      <xdr:nvPicPr>
        <xdr:cNvPr id="1337" name="Picture 30" descr="C:\Users\ADMINI~1.USE\AppData\Local\Temp\ksohtml\clip_image20438.png"/>
        <xdr:cNvPicPr>
          <a:picLocks noChangeAspect="1"/>
        </xdr:cNvPicPr>
      </xdr:nvPicPr>
      <xdr:blipFill>
        <a:blip r:embed="rId1" cstate="print"/>
        <a:stretch>
          <a:fillRect/>
        </a:stretch>
      </xdr:blipFill>
      <xdr:spPr>
        <a:xfrm>
          <a:off x="6800850" y="35528250"/>
          <a:ext cx="18415" cy="433705"/>
        </a:xfrm>
        <a:prstGeom prst="rect">
          <a:avLst/>
        </a:prstGeom>
        <a:noFill/>
        <a:ln w="9525">
          <a:noFill/>
        </a:ln>
      </xdr:spPr>
    </xdr:pic>
    <xdr:clientData/>
  </xdr:twoCellAnchor>
  <xdr:twoCellAnchor editAs="oneCell">
    <xdr:from>
      <xdr:col>7</xdr:col>
      <xdr:colOff>0</xdr:colOff>
      <xdr:row>147</xdr:row>
      <xdr:rowOff>0</xdr:rowOff>
    </xdr:from>
    <xdr:to>
      <xdr:col>7</xdr:col>
      <xdr:colOff>19050</xdr:colOff>
      <xdr:row>148</xdr:row>
      <xdr:rowOff>195580</xdr:rowOff>
    </xdr:to>
    <xdr:pic>
      <xdr:nvPicPr>
        <xdr:cNvPr id="1338" name="Picture 31" descr="C:\Users\ADMINI~1.USE\AppData\Local\Temp\ksohtml\clip_image20439.png"/>
        <xdr:cNvPicPr>
          <a:picLocks noChangeAspect="1"/>
        </xdr:cNvPicPr>
      </xdr:nvPicPr>
      <xdr:blipFill>
        <a:blip r:embed="rId1" cstate="print"/>
        <a:stretch>
          <a:fillRect/>
        </a:stretch>
      </xdr:blipFill>
      <xdr:spPr>
        <a:xfrm>
          <a:off x="6800850" y="35528250"/>
          <a:ext cx="19050" cy="433705"/>
        </a:xfrm>
        <a:prstGeom prst="rect">
          <a:avLst/>
        </a:prstGeom>
        <a:noFill/>
        <a:ln w="9525">
          <a:noFill/>
        </a:ln>
      </xdr:spPr>
    </xdr:pic>
    <xdr:clientData/>
  </xdr:twoCellAnchor>
  <xdr:twoCellAnchor editAs="oneCell">
    <xdr:from>
      <xdr:col>7</xdr:col>
      <xdr:colOff>0</xdr:colOff>
      <xdr:row>147</xdr:row>
      <xdr:rowOff>0</xdr:rowOff>
    </xdr:from>
    <xdr:to>
      <xdr:col>7</xdr:col>
      <xdr:colOff>19050</xdr:colOff>
      <xdr:row>148</xdr:row>
      <xdr:rowOff>195580</xdr:rowOff>
    </xdr:to>
    <xdr:pic>
      <xdr:nvPicPr>
        <xdr:cNvPr id="1339" name="Picture 32" descr="C:\Users\ADMINI~1.USE\AppData\Local\Temp\ksohtml\clip_image20440.png"/>
        <xdr:cNvPicPr>
          <a:picLocks noChangeAspect="1"/>
        </xdr:cNvPicPr>
      </xdr:nvPicPr>
      <xdr:blipFill>
        <a:blip r:embed="rId1" cstate="print"/>
        <a:stretch>
          <a:fillRect/>
        </a:stretch>
      </xdr:blipFill>
      <xdr:spPr>
        <a:xfrm>
          <a:off x="6800850" y="35528250"/>
          <a:ext cx="19050" cy="433705"/>
        </a:xfrm>
        <a:prstGeom prst="rect">
          <a:avLst/>
        </a:prstGeom>
        <a:noFill/>
        <a:ln w="9525">
          <a:noFill/>
        </a:ln>
      </xdr:spPr>
    </xdr:pic>
    <xdr:clientData/>
  </xdr:twoCellAnchor>
  <xdr:twoCellAnchor editAs="oneCell">
    <xdr:from>
      <xdr:col>7</xdr:col>
      <xdr:colOff>0</xdr:colOff>
      <xdr:row>147</xdr:row>
      <xdr:rowOff>0</xdr:rowOff>
    </xdr:from>
    <xdr:to>
      <xdr:col>7</xdr:col>
      <xdr:colOff>19050</xdr:colOff>
      <xdr:row>148</xdr:row>
      <xdr:rowOff>195580</xdr:rowOff>
    </xdr:to>
    <xdr:pic>
      <xdr:nvPicPr>
        <xdr:cNvPr id="1340" name="Picture 33" descr="C:\Users\ADMINI~1.USE\AppData\Local\Temp\ksohtml\clip_image20441.png"/>
        <xdr:cNvPicPr>
          <a:picLocks noChangeAspect="1"/>
        </xdr:cNvPicPr>
      </xdr:nvPicPr>
      <xdr:blipFill>
        <a:blip r:embed="rId1" cstate="print"/>
        <a:stretch>
          <a:fillRect/>
        </a:stretch>
      </xdr:blipFill>
      <xdr:spPr>
        <a:xfrm>
          <a:off x="6800850" y="35528250"/>
          <a:ext cx="19050" cy="433705"/>
        </a:xfrm>
        <a:prstGeom prst="rect">
          <a:avLst/>
        </a:prstGeom>
        <a:noFill/>
        <a:ln w="9525">
          <a:noFill/>
        </a:ln>
      </xdr:spPr>
    </xdr:pic>
    <xdr:clientData/>
  </xdr:twoCellAnchor>
  <xdr:twoCellAnchor editAs="oneCell">
    <xdr:from>
      <xdr:col>7</xdr:col>
      <xdr:colOff>0</xdr:colOff>
      <xdr:row>147</xdr:row>
      <xdr:rowOff>0</xdr:rowOff>
    </xdr:from>
    <xdr:to>
      <xdr:col>7</xdr:col>
      <xdr:colOff>18415</xdr:colOff>
      <xdr:row>148</xdr:row>
      <xdr:rowOff>195580</xdr:rowOff>
    </xdr:to>
    <xdr:pic>
      <xdr:nvPicPr>
        <xdr:cNvPr id="1341" name="Picture 34" descr="C:\Users\ADMINI~1.USE\AppData\Local\Temp\ksohtml\clip_image20442.png"/>
        <xdr:cNvPicPr>
          <a:picLocks noChangeAspect="1"/>
        </xdr:cNvPicPr>
      </xdr:nvPicPr>
      <xdr:blipFill>
        <a:blip r:embed="rId1" cstate="print"/>
        <a:stretch>
          <a:fillRect/>
        </a:stretch>
      </xdr:blipFill>
      <xdr:spPr>
        <a:xfrm>
          <a:off x="6800850" y="35528250"/>
          <a:ext cx="18415" cy="433705"/>
        </a:xfrm>
        <a:prstGeom prst="rect">
          <a:avLst/>
        </a:prstGeom>
        <a:noFill/>
        <a:ln w="9525">
          <a:noFill/>
        </a:ln>
      </xdr:spPr>
    </xdr:pic>
    <xdr:clientData/>
  </xdr:twoCellAnchor>
  <xdr:twoCellAnchor editAs="oneCell">
    <xdr:from>
      <xdr:col>7</xdr:col>
      <xdr:colOff>0</xdr:colOff>
      <xdr:row>147</xdr:row>
      <xdr:rowOff>0</xdr:rowOff>
    </xdr:from>
    <xdr:to>
      <xdr:col>7</xdr:col>
      <xdr:colOff>18415</xdr:colOff>
      <xdr:row>148</xdr:row>
      <xdr:rowOff>195580</xdr:rowOff>
    </xdr:to>
    <xdr:pic>
      <xdr:nvPicPr>
        <xdr:cNvPr id="1342" name="Picture 35" descr="C:\Users\ADMINI~1.USE\AppData\Local\Temp\ksohtml\clip_image20451.png"/>
        <xdr:cNvPicPr>
          <a:picLocks noChangeAspect="1"/>
        </xdr:cNvPicPr>
      </xdr:nvPicPr>
      <xdr:blipFill>
        <a:blip r:embed="rId1" cstate="print"/>
        <a:stretch>
          <a:fillRect/>
        </a:stretch>
      </xdr:blipFill>
      <xdr:spPr>
        <a:xfrm>
          <a:off x="6800850" y="35528250"/>
          <a:ext cx="18415" cy="433705"/>
        </a:xfrm>
        <a:prstGeom prst="rect">
          <a:avLst/>
        </a:prstGeom>
        <a:noFill/>
        <a:ln w="9525">
          <a:noFill/>
        </a:ln>
      </xdr:spPr>
    </xdr:pic>
    <xdr:clientData/>
  </xdr:twoCellAnchor>
  <xdr:twoCellAnchor editAs="oneCell">
    <xdr:from>
      <xdr:col>7</xdr:col>
      <xdr:colOff>0</xdr:colOff>
      <xdr:row>147</xdr:row>
      <xdr:rowOff>0</xdr:rowOff>
    </xdr:from>
    <xdr:to>
      <xdr:col>7</xdr:col>
      <xdr:colOff>18415</xdr:colOff>
      <xdr:row>148</xdr:row>
      <xdr:rowOff>195580</xdr:rowOff>
    </xdr:to>
    <xdr:pic>
      <xdr:nvPicPr>
        <xdr:cNvPr id="1343" name="Picture 36" descr="C:\Users\ADMINI~1.USE\AppData\Local\Temp\ksohtml\clip_image20452.png"/>
        <xdr:cNvPicPr>
          <a:picLocks noChangeAspect="1"/>
        </xdr:cNvPicPr>
      </xdr:nvPicPr>
      <xdr:blipFill>
        <a:blip r:embed="rId1" cstate="print"/>
        <a:stretch>
          <a:fillRect/>
        </a:stretch>
      </xdr:blipFill>
      <xdr:spPr>
        <a:xfrm>
          <a:off x="6800850" y="35528250"/>
          <a:ext cx="18415" cy="433705"/>
        </a:xfrm>
        <a:prstGeom prst="rect">
          <a:avLst/>
        </a:prstGeom>
        <a:noFill/>
        <a:ln w="9525">
          <a:noFill/>
        </a:ln>
      </xdr:spPr>
    </xdr:pic>
    <xdr:clientData/>
  </xdr:twoCellAnchor>
  <xdr:twoCellAnchor editAs="oneCell">
    <xdr:from>
      <xdr:col>7</xdr:col>
      <xdr:colOff>0</xdr:colOff>
      <xdr:row>147</xdr:row>
      <xdr:rowOff>0</xdr:rowOff>
    </xdr:from>
    <xdr:to>
      <xdr:col>7</xdr:col>
      <xdr:colOff>19050</xdr:colOff>
      <xdr:row>148</xdr:row>
      <xdr:rowOff>195580</xdr:rowOff>
    </xdr:to>
    <xdr:pic>
      <xdr:nvPicPr>
        <xdr:cNvPr id="1344" name="Picture 37" descr="C:\Users\ADMINI~1.USE\AppData\Local\Temp\ksohtml\clip_image20453.png"/>
        <xdr:cNvPicPr>
          <a:picLocks noChangeAspect="1"/>
        </xdr:cNvPicPr>
      </xdr:nvPicPr>
      <xdr:blipFill>
        <a:blip r:embed="rId1" cstate="print"/>
        <a:stretch>
          <a:fillRect/>
        </a:stretch>
      </xdr:blipFill>
      <xdr:spPr>
        <a:xfrm>
          <a:off x="6800850" y="35528250"/>
          <a:ext cx="19050" cy="433705"/>
        </a:xfrm>
        <a:prstGeom prst="rect">
          <a:avLst/>
        </a:prstGeom>
        <a:noFill/>
        <a:ln w="9525">
          <a:noFill/>
        </a:ln>
      </xdr:spPr>
    </xdr:pic>
    <xdr:clientData/>
  </xdr:twoCellAnchor>
  <xdr:twoCellAnchor editAs="oneCell">
    <xdr:from>
      <xdr:col>7</xdr:col>
      <xdr:colOff>0</xdr:colOff>
      <xdr:row>147</xdr:row>
      <xdr:rowOff>0</xdr:rowOff>
    </xdr:from>
    <xdr:to>
      <xdr:col>7</xdr:col>
      <xdr:colOff>19050</xdr:colOff>
      <xdr:row>148</xdr:row>
      <xdr:rowOff>195580</xdr:rowOff>
    </xdr:to>
    <xdr:pic>
      <xdr:nvPicPr>
        <xdr:cNvPr id="1345" name="Picture 38" descr="C:\Users\ADMINI~1.USE\AppData\Local\Temp\ksohtml\clip_image20454.png"/>
        <xdr:cNvPicPr>
          <a:picLocks noChangeAspect="1"/>
        </xdr:cNvPicPr>
      </xdr:nvPicPr>
      <xdr:blipFill>
        <a:blip r:embed="rId1" cstate="print"/>
        <a:stretch>
          <a:fillRect/>
        </a:stretch>
      </xdr:blipFill>
      <xdr:spPr>
        <a:xfrm>
          <a:off x="6800850" y="35528250"/>
          <a:ext cx="19050" cy="433705"/>
        </a:xfrm>
        <a:prstGeom prst="rect">
          <a:avLst/>
        </a:prstGeom>
        <a:noFill/>
        <a:ln w="9525">
          <a:noFill/>
        </a:ln>
      </xdr:spPr>
    </xdr:pic>
    <xdr:clientData/>
  </xdr:twoCellAnchor>
  <xdr:twoCellAnchor editAs="oneCell">
    <xdr:from>
      <xdr:col>7</xdr:col>
      <xdr:colOff>0</xdr:colOff>
      <xdr:row>147</xdr:row>
      <xdr:rowOff>0</xdr:rowOff>
    </xdr:from>
    <xdr:to>
      <xdr:col>7</xdr:col>
      <xdr:colOff>19050</xdr:colOff>
      <xdr:row>148</xdr:row>
      <xdr:rowOff>195580</xdr:rowOff>
    </xdr:to>
    <xdr:pic>
      <xdr:nvPicPr>
        <xdr:cNvPr id="1346" name="Picture 39" descr="C:\Users\ADMINI~1.USE\AppData\Local\Temp\ksohtml\clip_image20455.png"/>
        <xdr:cNvPicPr>
          <a:picLocks noChangeAspect="1"/>
        </xdr:cNvPicPr>
      </xdr:nvPicPr>
      <xdr:blipFill>
        <a:blip r:embed="rId1" cstate="print"/>
        <a:stretch>
          <a:fillRect/>
        </a:stretch>
      </xdr:blipFill>
      <xdr:spPr>
        <a:xfrm>
          <a:off x="6800850" y="35528250"/>
          <a:ext cx="19050" cy="433705"/>
        </a:xfrm>
        <a:prstGeom prst="rect">
          <a:avLst/>
        </a:prstGeom>
        <a:noFill/>
        <a:ln w="9525">
          <a:noFill/>
        </a:ln>
      </xdr:spPr>
    </xdr:pic>
    <xdr:clientData/>
  </xdr:twoCellAnchor>
  <xdr:twoCellAnchor editAs="oneCell">
    <xdr:from>
      <xdr:col>7</xdr:col>
      <xdr:colOff>0</xdr:colOff>
      <xdr:row>147</xdr:row>
      <xdr:rowOff>0</xdr:rowOff>
    </xdr:from>
    <xdr:to>
      <xdr:col>7</xdr:col>
      <xdr:colOff>19050</xdr:colOff>
      <xdr:row>148</xdr:row>
      <xdr:rowOff>195580</xdr:rowOff>
    </xdr:to>
    <xdr:pic>
      <xdr:nvPicPr>
        <xdr:cNvPr id="1347" name="Picture 40" descr="C:\Users\ADMINI~1.USE\AppData\Local\Temp\ksohtml\clip_image20456.png"/>
        <xdr:cNvPicPr>
          <a:picLocks noChangeAspect="1"/>
        </xdr:cNvPicPr>
      </xdr:nvPicPr>
      <xdr:blipFill>
        <a:blip r:embed="rId1" cstate="print"/>
        <a:stretch>
          <a:fillRect/>
        </a:stretch>
      </xdr:blipFill>
      <xdr:spPr>
        <a:xfrm>
          <a:off x="6800850" y="35528250"/>
          <a:ext cx="19050" cy="433705"/>
        </a:xfrm>
        <a:prstGeom prst="rect">
          <a:avLst/>
        </a:prstGeom>
        <a:noFill/>
        <a:ln w="9525">
          <a:noFill/>
        </a:ln>
      </xdr:spPr>
    </xdr:pic>
    <xdr:clientData/>
  </xdr:twoCellAnchor>
  <xdr:twoCellAnchor editAs="oneCell">
    <xdr:from>
      <xdr:col>7</xdr:col>
      <xdr:colOff>0</xdr:colOff>
      <xdr:row>147</xdr:row>
      <xdr:rowOff>0</xdr:rowOff>
    </xdr:from>
    <xdr:to>
      <xdr:col>7</xdr:col>
      <xdr:colOff>18415</xdr:colOff>
      <xdr:row>148</xdr:row>
      <xdr:rowOff>195580</xdr:rowOff>
    </xdr:to>
    <xdr:pic>
      <xdr:nvPicPr>
        <xdr:cNvPr id="1348" name="Picture 41" descr="C:\Users\ADMINI~1.USE\AppData\Local\Temp\ksohtml\clip_image20457.png"/>
        <xdr:cNvPicPr>
          <a:picLocks noChangeAspect="1"/>
        </xdr:cNvPicPr>
      </xdr:nvPicPr>
      <xdr:blipFill>
        <a:blip r:embed="rId1" cstate="print"/>
        <a:stretch>
          <a:fillRect/>
        </a:stretch>
      </xdr:blipFill>
      <xdr:spPr>
        <a:xfrm>
          <a:off x="6800850" y="35528250"/>
          <a:ext cx="18415" cy="433705"/>
        </a:xfrm>
        <a:prstGeom prst="rect">
          <a:avLst/>
        </a:prstGeom>
        <a:noFill/>
        <a:ln w="9525">
          <a:noFill/>
        </a:ln>
      </xdr:spPr>
    </xdr:pic>
    <xdr:clientData/>
  </xdr:twoCellAnchor>
  <xdr:twoCellAnchor editAs="oneCell">
    <xdr:from>
      <xdr:col>7</xdr:col>
      <xdr:colOff>0</xdr:colOff>
      <xdr:row>147</xdr:row>
      <xdr:rowOff>0</xdr:rowOff>
    </xdr:from>
    <xdr:to>
      <xdr:col>7</xdr:col>
      <xdr:colOff>18415</xdr:colOff>
      <xdr:row>148</xdr:row>
      <xdr:rowOff>195580</xdr:rowOff>
    </xdr:to>
    <xdr:pic>
      <xdr:nvPicPr>
        <xdr:cNvPr id="1349" name="Picture 42" descr="C:\Users\ADMINI~1.USE\AppData\Local\Temp\ksohtml\clip_image20443.png"/>
        <xdr:cNvPicPr>
          <a:picLocks noChangeAspect="1"/>
        </xdr:cNvPicPr>
      </xdr:nvPicPr>
      <xdr:blipFill>
        <a:blip r:embed="rId1" cstate="print"/>
        <a:stretch>
          <a:fillRect/>
        </a:stretch>
      </xdr:blipFill>
      <xdr:spPr>
        <a:xfrm>
          <a:off x="6800850" y="35528250"/>
          <a:ext cx="18415" cy="433705"/>
        </a:xfrm>
        <a:prstGeom prst="rect">
          <a:avLst/>
        </a:prstGeom>
        <a:noFill/>
        <a:ln w="9525">
          <a:noFill/>
        </a:ln>
      </xdr:spPr>
    </xdr:pic>
    <xdr:clientData/>
  </xdr:twoCellAnchor>
  <xdr:twoCellAnchor editAs="oneCell">
    <xdr:from>
      <xdr:col>7</xdr:col>
      <xdr:colOff>0</xdr:colOff>
      <xdr:row>147</xdr:row>
      <xdr:rowOff>0</xdr:rowOff>
    </xdr:from>
    <xdr:to>
      <xdr:col>7</xdr:col>
      <xdr:colOff>18415</xdr:colOff>
      <xdr:row>148</xdr:row>
      <xdr:rowOff>195580</xdr:rowOff>
    </xdr:to>
    <xdr:pic>
      <xdr:nvPicPr>
        <xdr:cNvPr id="1350" name="Picture 43" descr="C:\Users\ADMINI~1.USE\AppData\Local\Temp\ksohtml\clip_image20458.png"/>
        <xdr:cNvPicPr>
          <a:picLocks noChangeAspect="1"/>
        </xdr:cNvPicPr>
      </xdr:nvPicPr>
      <xdr:blipFill>
        <a:blip r:embed="rId1" cstate="print"/>
        <a:stretch>
          <a:fillRect/>
        </a:stretch>
      </xdr:blipFill>
      <xdr:spPr>
        <a:xfrm>
          <a:off x="6800850" y="35528250"/>
          <a:ext cx="18415" cy="433705"/>
        </a:xfrm>
        <a:prstGeom prst="rect">
          <a:avLst/>
        </a:prstGeom>
        <a:noFill/>
        <a:ln w="9525">
          <a:noFill/>
        </a:ln>
      </xdr:spPr>
    </xdr:pic>
    <xdr:clientData/>
  </xdr:twoCellAnchor>
  <xdr:twoCellAnchor editAs="oneCell">
    <xdr:from>
      <xdr:col>7</xdr:col>
      <xdr:colOff>0</xdr:colOff>
      <xdr:row>147</xdr:row>
      <xdr:rowOff>0</xdr:rowOff>
    </xdr:from>
    <xdr:to>
      <xdr:col>7</xdr:col>
      <xdr:colOff>18415</xdr:colOff>
      <xdr:row>148</xdr:row>
      <xdr:rowOff>195580</xdr:rowOff>
    </xdr:to>
    <xdr:pic>
      <xdr:nvPicPr>
        <xdr:cNvPr id="1351" name="Picture 44" descr="C:\Users\ADMINI~1.USE\AppData\Local\Temp\ksohtml\clip_image20459.png"/>
        <xdr:cNvPicPr>
          <a:picLocks noChangeAspect="1"/>
        </xdr:cNvPicPr>
      </xdr:nvPicPr>
      <xdr:blipFill>
        <a:blip r:embed="rId1" cstate="print"/>
        <a:stretch>
          <a:fillRect/>
        </a:stretch>
      </xdr:blipFill>
      <xdr:spPr>
        <a:xfrm>
          <a:off x="6800850" y="35528250"/>
          <a:ext cx="18415" cy="433705"/>
        </a:xfrm>
        <a:prstGeom prst="rect">
          <a:avLst/>
        </a:prstGeom>
        <a:noFill/>
        <a:ln w="9525">
          <a:noFill/>
        </a:ln>
      </xdr:spPr>
    </xdr:pic>
    <xdr:clientData/>
  </xdr:twoCellAnchor>
  <xdr:twoCellAnchor editAs="oneCell">
    <xdr:from>
      <xdr:col>7</xdr:col>
      <xdr:colOff>0</xdr:colOff>
      <xdr:row>147</xdr:row>
      <xdr:rowOff>0</xdr:rowOff>
    </xdr:from>
    <xdr:to>
      <xdr:col>7</xdr:col>
      <xdr:colOff>18415</xdr:colOff>
      <xdr:row>148</xdr:row>
      <xdr:rowOff>195580</xdr:rowOff>
    </xdr:to>
    <xdr:pic>
      <xdr:nvPicPr>
        <xdr:cNvPr id="1352" name="Picture 45" descr="C:\Users\ADMINI~1.USE\AppData\Local\Temp\ksohtml\clip_image20444.png"/>
        <xdr:cNvPicPr>
          <a:picLocks noChangeAspect="1"/>
        </xdr:cNvPicPr>
      </xdr:nvPicPr>
      <xdr:blipFill>
        <a:blip r:embed="rId1" cstate="print"/>
        <a:stretch>
          <a:fillRect/>
        </a:stretch>
      </xdr:blipFill>
      <xdr:spPr>
        <a:xfrm>
          <a:off x="6800850" y="35528250"/>
          <a:ext cx="18415" cy="433705"/>
        </a:xfrm>
        <a:prstGeom prst="rect">
          <a:avLst/>
        </a:prstGeom>
        <a:noFill/>
        <a:ln w="9525">
          <a:noFill/>
        </a:ln>
      </xdr:spPr>
    </xdr:pic>
    <xdr:clientData/>
  </xdr:twoCellAnchor>
  <xdr:twoCellAnchor editAs="oneCell">
    <xdr:from>
      <xdr:col>7</xdr:col>
      <xdr:colOff>0</xdr:colOff>
      <xdr:row>147</xdr:row>
      <xdr:rowOff>0</xdr:rowOff>
    </xdr:from>
    <xdr:to>
      <xdr:col>7</xdr:col>
      <xdr:colOff>18415</xdr:colOff>
      <xdr:row>148</xdr:row>
      <xdr:rowOff>195580</xdr:rowOff>
    </xdr:to>
    <xdr:pic>
      <xdr:nvPicPr>
        <xdr:cNvPr id="1353" name="Picture 46" descr="C:\Users\ADMINI~1.USE\AppData\Local\Temp\ksohtml\clip_image20445.png"/>
        <xdr:cNvPicPr>
          <a:picLocks noChangeAspect="1"/>
        </xdr:cNvPicPr>
      </xdr:nvPicPr>
      <xdr:blipFill>
        <a:blip r:embed="rId1" cstate="print"/>
        <a:stretch>
          <a:fillRect/>
        </a:stretch>
      </xdr:blipFill>
      <xdr:spPr>
        <a:xfrm>
          <a:off x="6800850" y="35528250"/>
          <a:ext cx="18415" cy="433705"/>
        </a:xfrm>
        <a:prstGeom prst="rect">
          <a:avLst/>
        </a:prstGeom>
        <a:noFill/>
        <a:ln w="9525">
          <a:noFill/>
        </a:ln>
      </xdr:spPr>
    </xdr:pic>
    <xdr:clientData/>
  </xdr:twoCellAnchor>
  <xdr:twoCellAnchor editAs="oneCell">
    <xdr:from>
      <xdr:col>7</xdr:col>
      <xdr:colOff>0</xdr:colOff>
      <xdr:row>147</xdr:row>
      <xdr:rowOff>0</xdr:rowOff>
    </xdr:from>
    <xdr:to>
      <xdr:col>7</xdr:col>
      <xdr:colOff>18415</xdr:colOff>
      <xdr:row>148</xdr:row>
      <xdr:rowOff>195580</xdr:rowOff>
    </xdr:to>
    <xdr:pic>
      <xdr:nvPicPr>
        <xdr:cNvPr id="1354" name="Picture 47" descr="C:\Users\ADMINI~1.USE\AppData\Local\Temp\ksohtml\clip_image20460.png"/>
        <xdr:cNvPicPr>
          <a:picLocks noChangeAspect="1"/>
        </xdr:cNvPicPr>
      </xdr:nvPicPr>
      <xdr:blipFill>
        <a:blip r:embed="rId1" cstate="print"/>
        <a:stretch>
          <a:fillRect/>
        </a:stretch>
      </xdr:blipFill>
      <xdr:spPr>
        <a:xfrm>
          <a:off x="6800850" y="35528250"/>
          <a:ext cx="18415" cy="433705"/>
        </a:xfrm>
        <a:prstGeom prst="rect">
          <a:avLst/>
        </a:prstGeom>
        <a:noFill/>
        <a:ln w="9525">
          <a:noFill/>
        </a:ln>
      </xdr:spPr>
    </xdr:pic>
    <xdr:clientData/>
  </xdr:twoCellAnchor>
  <xdr:twoCellAnchor editAs="oneCell">
    <xdr:from>
      <xdr:col>7</xdr:col>
      <xdr:colOff>0</xdr:colOff>
      <xdr:row>147</xdr:row>
      <xdr:rowOff>0</xdr:rowOff>
    </xdr:from>
    <xdr:to>
      <xdr:col>7</xdr:col>
      <xdr:colOff>18415</xdr:colOff>
      <xdr:row>148</xdr:row>
      <xdr:rowOff>195580</xdr:rowOff>
    </xdr:to>
    <xdr:pic>
      <xdr:nvPicPr>
        <xdr:cNvPr id="1355" name="Picture 48" descr="C:\Users\ADMINI~1.USE\AppData\Local\Temp\ksohtml\clip_image20461.png"/>
        <xdr:cNvPicPr>
          <a:picLocks noChangeAspect="1"/>
        </xdr:cNvPicPr>
      </xdr:nvPicPr>
      <xdr:blipFill>
        <a:blip r:embed="rId1" cstate="print"/>
        <a:stretch>
          <a:fillRect/>
        </a:stretch>
      </xdr:blipFill>
      <xdr:spPr>
        <a:xfrm>
          <a:off x="6800850" y="35528250"/>
          <a:ext cx="18415" cy="433705"/>
        </a:xfrm>
        <a:prstGeom prst="rect">
          <a:avLst/>
        </a:prstGeom>
        <a:noFill/>
        <a:ln w="9525">
          <a:noFill/>
        </a:ln>
      </xdr:spPr>
    </xdr:pic>
    <xdr:clientData/>
  </xdr:twoCellAnchor>
  <xdr:twoCellAnchor editAs="oneCell">
    <xdr:from>
      <xdr:col>7</xdr:col>
      <xdr:colOff>0</xdr:colOff>
      <xdr:row>147</xdr:row>
      <xdr:rowOff>0</xdr:rowOff>
    </xdr:from>
    <xdr:to>
      <xdr:col>7</xdr:col>
      <xdr:colOff>18415</xdr:colOff>
      <xdr:row>148</xdr:row>
      <xdr:rowOff>195580</xdr:rowOff>
    </xdr:to>
    <xdr:pic>
      <xdr:nvPicPr>
        <xdr:cNvPr id="1356" name="Picture 50" descr="C:\Users\ADMINI~1.USE\AppData\Local\Temp\ksohtml\clip_image20462.png"/>
        <xdr:cNvPicPr>
          <a:picLocks noChangeAspect="1"/>
        </xdr:cNvPicPr>
      </xdr:nvPicPr>
      <xdr:blipFill>
        <a:blip r:embed="rId1" cstate="print"/>
        <a:stretch>
          <a:fillRect/>
        </a:stretch>
      </xdr:blipFill>
      <xdr:spPr>
        <a:xfrm>
          <a:off x="6800850" y="35528250"/>
          <a:ext cx="18415" cy="433705"/>
        </a:xfrm>
        <a:prstGeom prst="rect">
          <a:avLst/>
        </a:prstGeom>
        <a:noFill/>
        <a:ln w="9525">
          <a:noFill/>
        </a:ln>
      </xdr:spPr>
    </xdr:pic>
    <xdr:clientData/>
  </xdr:twoCellAnchor>
  <xdr:twoCellAnchor editAs="oneCell">
    <xdr:from>
      <xdr:col>7</xdr:col>
      <xdr:colOff>0</xdr:colOff>
      <xdr:row>147</xdr:row>
      <xdr:rowOff>0</xdr:rowOff>
    </xdr:from>
    <xdr:to>
      <xdr:col>7</xdr:col>
      <xdr:colOff>18415</xdr:colOff>
      <xdr:row>148</xdr:row>
      <xdr:rowOff>195580</xdr:rowOff>
    </xdr:to>
    <xdr:pic>
      <xdr:nvPicPr>
        <xdr:cNvPr id="1357" name="Picture 51" descr="C:\Users\ADMINI~1.USE\AppData\Local\Temp\ksohtml\clip_image20446.png"/>
        <xdr:cNvPicPr>
          <a:picLocks noChangeAspect="1"/>
        </xdr:cNvPicPr>
      </xdr:nvPicPr>
      <xdr:blipFill>
        <a:blip r:embed="rId1" cstate="print"/>
        <a:stretch>
          <a:fillRect/>
        </a:stretch>
      </xdr:blipFill>
      <xdr:spPr>
        <a:xfrm>
          <a:off x="6800850" y="35528250"/>
          <a:ext cx="18415" cy="433705"/>
        </a:xfrm>
        <a:prstGeom prst="rect">
          <a:avLst/>
        </a:prstGeom>
        <a:noFill/>
        <a:ln w="9525">
          <a:noFill/>
        </a:ln>
      </xdr:spPr>
    </xdr:pic>
    <xdr:clientData/>
  </xdr:twoCellAnchor>
  <xdr:twoCellAnchor editAs="oneCell">
    <xdr:from>
      <xdr:col>7</xdr:col>
      <xdr:colOff>0</xdr:colOff>
      <xdr:row>147</xdr:row>
      <xdr:rowOff>0</xdr:rowOff>
    </xdr:from>
    <xdr:to>
      <xdr:col>7</xdr:col>
      <xdr:colOff>18415</xdr:colOff>
      <xdr:row>148</xdr:row>
      <xdr:rowOff>195580</xdr:rowOff>
    </xdr:to>
    <xdr:pic>
      <xdr:nvPicPr>
        <xdr:cNvPr id="1358" name="Picture 52" descr="C:\Users\ADMINI~1.USE\AppData\Local\Temp\ksohtml\clip_image20465.png"/>
        <xdr:cNvPicPr>
          <a:picLocks noChangeAspect="1"/>
        </xdr:cNvPicPr>
      </xdr:nvPicPr>
      <xdr:blipFill>
        <a:blip r:embed="rId1" cstate="print"/>
        <a:stretch>
          <a:fillRect/>
        </a:stretch>
      </xdr:blipFill>
      <xdr:spPr>
        <a:xfrm>
          <a:off x="6800850" y="35528250"/>
          <a:ext cx="18415" cy="433705"/>
        </a:xfrm>
        <a:prstGeom prst="rect">
          <a:avLst/>
        </a:prstGeom>
        <a:noFill/>
        <a:ln w="9525">
          <a:noFill/>
        </a:ln>
      </xdr:spPr>
    </xdr:pic>
    <xdr:clientData/>
  </xdr:twoCellAnchor>
  <xdr:twoCellAnchor editAs="oneCell">
    <xdr:from>
      <xdr:col>7</xdr:col>
      <xdr:colOff>0</xdr:colOff>
      <xdr:row>147</xdr:row>
      <xdr:rowOff>0</xdr:rowOff>
    </xdr:from>
    <xdr:to>
      <xdr:col>7</xdr:col>
      <xdr:colOff>18415</xdr:colOff>
      <xdr:row>148</xdr:row>
      <xdr:rowOff>195580</xdr:rowOff>
    </xdr:to>
    <xdr:pic>
      <xdr:nvPicPr>
        <xdr:cNvPr id="1359" name="Picture 53" descr="C:\Users\ADMINI~1.USE\AppData\Local\Temp\ksohtml\clip_image20463.png"/>
        <xdr:cNvPicPr>
          <a:picLocks noChangeAspect="1"/>
        </xdr:cNvPicPr>
      </xdr:nvPicPr>
      <xdr:blipFill>
        <a:blip r:embed="rId1" cstate="print"/>
        <a:stretch>
          <a:fillRect/>
        </a:stretch>
      </xdr:blipFill>
      <xdr:spPr>
        <a:xfrm>
          <a:off x="6800850" y="35528250"/>
          <a:ext cx="18415" cy="433705"/>
        </a:xfrm>
        <a:prstGeom prst="rect">
          <a:avLst/>
        </a:prstGeom>
        <a:noFill/>
        <a:ln w="9525">
          <a:noFill/>
        </a:ln>
      </xdr:spPr>
    </xdr:pic>
    <xdr:clientData/>
  </xdr:twoCellAnchor>
  <xdr:twoCellAnchor editAs="oneCell">
    <xdr:from>
      <xdr:col>7</xdr:col>
      <xdr:colOff>0</xdr:colOff>
      <xdr:row>147</xdr:row>
      <xdr:rowOff>0</xdr:rowOff>
    </xdr:from>
    <xdr:to>
      <xdr:col>7</xdr:col>
      <xdr:colOff>18415</xdr:colOff>
      <xdr:row>148</xdr:row>
      <xdr:rowOff>195580</xdr:rowOff>
    </xdr:to>
    <xdr:pic>
      <xdr:nvPicPr>
        <xdr:cNvPr id="1360" name="Picture 56" descr="C:\Users\ADMINI~1.USE\AppData\Local\Temp\ksohtml\clip_image20467.png"/>
        <xdr:cNvPicPr>
          <a:picLocks noChangeAspect="1"/>
        </xdr:cNvPicPr>
      </xdr:nvPicPr>
      <xdr:blipFill>
        <a:blip r:embed="rId1" cstate="print"/>
        <a:stretch>
          <a:fillRect/>
        </a:stretch>
      </xdr:blipFill>
      <xdr:spPr>
        <a:xfrm>
          <a:off x="6800850" y="35528250"/>
          <a:ext cx="18415" cy="433705"/>
        </a:xfrm>
        <a:prstGeom prst="rect">
          <a:avLst/>
        </a:prstGeom>
        <a:noFill/>
        <a:ln w="9525">
          <a:noFill/>
        </a:ln>
      </xdr:spPr>
    </xdr:pic>
    <xdr:clientData/>
  </xdr:twoCellAnchor>
  <xdr:twoCellAnchor editAs="oneCell">
    <xdr:from>
      <xdr:col>7</xdr:col>
      <xdr:colOff>0</xdr:colOff>
      <xdr:row>147</xdr:row>
      <xdr:rowOff>0</xdr:rowOff>
    </xdr:from>
    <xdr:to>
      <xdr:col>7</xdr:col>
      <xdr:colOff>18415</xdr:colOff>
      <xdr:row>148</xdr:row>
      <xdr:rowOff>195580</xdr:rowOff>
    </xdr:to>
    <xdr:pic>
      <xdr:nvPicPr>
        <xdr:cNvPr id="1361" name="Picture 57" descr="C:\Users\ADMINI~1.USE\AppData\Local\Temp\ksohtml\clip_image20468.png"/>
        <xdr:cNvPicPr>
          <a:picLocks noChangeAspect="1"/>
        </xdr:cNvPicPr>
      </xdr:nvPicPr>
      <xdr:blipFill>
        <a:blip r:embed="rId1" cstate="print"/>
        <a:stretch>
          <a:fillRect/>
        </a:stretch>
      </xdr:blipFill>
      <xdr:spPr>
        <a:xfrm>
          <a:off x="6800850" y="35528250"/>
          <a:ext cx="18415" cy="433705"/>
        </a:xfrm>
        <a:prstGeom prst="rect">
          <a:avLst/>
        </a:prstGeom>
        <a:noFill/>
        <a:ln w="9525">
          <a:noFill/>
        </a:ln>
      </xdr:spPr>
    </xdr:pic>
    <xdr:clientData/>
  </xdr:twoCellAnchor>
  <xdr:twoCellAnchor editAs="oneCell">
    <xdr:from>
      <xdr:col>7</xdr:col>
      <xdr:colOff>0</xdr:colOff>
      <xdr:row>147</xdr:row>
      <xdr:rowOff>0</xdr:rowOff>
    </xdr:from>
    <xdr:to>
      <xdr:col>7</xdr:col>
      <xdr:colOff>18415</xdr:colOff>
      <xdr:row>148</xdr:row>
      <xdr:rowOff>195580</xdr:rowOff>
    </xdr:to>
    <xdr:pic>
      <xdr:nvPicPr>
        <xdr:cNvPr id="1362" name="Picture 61" descr="C:\Users\ADMINI~1.USE\AppData\Local\Temp\ksohtml\clip_image20470.png"/>
        <xdr:cNvPicPr>
          <a:picLocks noChangeAspect="1"/>
        </xdr:cNvPicPr>
      </xdr:nvPicPr>
      <xdr:blipFill>
        <a:blip r:embed="rId1" cstate="print"/>
        <a:stretch>
          <a:fillRect/>
        </a:stretch>
      </xdr:blipFill>
      <xdr:spPr>
        <a:xfrm>
          <a:off x="6800850" y="35528250"/>
          <a:ext cx="18415" cy="433705"/>
        </a:xfrm>
        <a:prstGeom prst="rect">
          <a:avLst/>
        </a:prstGeom>
        <a:noFill/>
        <a:ln w="9525">
          <a:noFill/>
        </a:ln>
      </xdr:spPr>
    </xdr:pic>
    <xdr:clientData/>
  </xdr:twoCellAnchor>
  <xdr:twoCellAnchor editAs="oneCell">
    <xdr:from>
      <xdr:col>7</xdr:col>
      <xdr:colOff>0</xdr:colOff>
      <xdr:row>147</xdr:row>
      <xdr:rowOff>0</xdr:rowOff>
    </xdr:from>
    <xdr:to>
      <xdr:col>7</xdr:col>
      <xdr:colOff>20320</xdr:colOff>
      <xdr:row>148</xdr:row>
      <xdr:rowOff>194945</xdr:rowOff>
    </xdr:to>
    <xdr:pic>
      <xdr:nvPicPr>
        <xdr:cNvPr id="1363" name="Picture 1" descr="C:\Users\ADMINI~1.USE\AppData\Local\Temp\ksohtml\clip_image13621.png"/>
        <xdr:cNvPicPr>
          <a:picLocks noChangeAspect="1"/>
        </xdr:cNvPicPr>
      </xdr:nvPicPr>
      <xdr:blipFill>
        <a:blip r:embed="rId2" cstate="print"/>
        <a:stretch>
          <a:fillRect/>
        </a:stretch>
      </xdr:blipFill>
      <xdr:spPr>
        <a:xfrm>
          <a:off x="6800850" y="35528250"/>
          <a:ext cx="20320" cy="433070"/>
        </a:xfrm>
        <a:prstGeom prst="rect">
          <a:avLst/>
        </a:prstGeom>
        <a:noFill/>
        <a:ln w="9525">
          <a:noFill/>
        </a:ln>
      </xdr:spPr>
    </xdr:pic>
    <xdr:clientData/>
  </xdr:twoCellAnchor>
  <xdr:twoCellAnchor editAs="oneCell">
    <xdr:from>
      <xdr:col>7</xdr:col>
      <xdr:colOff>0</xdr:colOff>
      <xdr:row>147</xdr:row>
      <xdr:rowOff>0</xdr:rowOff>
    </xdr:from>
    <xdr:to>
      <xdr:col>7</xdr:col>
      <xdr:colOff>20320</xdr:colOff>
      <xdr:row>148</xdr:row>
      <xdr:rowOff>194945</xdr:rowOff>
    </xdr:to>
    <xdr:pic>
      <xdr:nvPicPr>
        <xdr:cNvPr id="1364" name="Picture 2" descr="C:\Users\ADMINI~1.USE\AppData\Local\Temp\ksohtml\clip_image13617.png"/>
        <xdr:cNvPicPr>
          <a:picLocks noChangeAspect="1"/>
        </xdr:cNvPicPr>
      </xdr:nvPicPr>
      <xdr:blipFill>
        <a:blip r:embed="rId2" cstate="print"/>
        <a:stretch>
          <a:fillRect/>
        </a:stretch>
      </xdr:blipFill>
      <xdr:spPr>
        <a:xfrm>
          <a:off x="6800850" y="35528250"/>
          <a:ext cx="20320" cy="433070"/>
        </a:xfrm>
        <a:prstGeom prst="rect">
          <a:avLst/>
        </a:prstGeom>
        <a:noFill/>
        <a:ln w="9525">
          <a:noFill/>
        </a:ln>
      </xdr:spPr>
    </xdr:pic>
    <xdr:clientData/>
  </xdr:twoCellAnchor>
  <xdr:twoCellAnchor editAs="oneCell">
    <xdr:from>
      <xdr:col>7</xdr:col>
      <xdr:colOff>0</xdr:colOff>
      <xdr:row>147</xdr:row>
      <xdr:rowOff>0</xdr:rowOff>
    </xdr:from>
    <xdr:to>
      <xdr:col>7</xdr:col>
      <xdr:colOff>20320</xdr:colOff>
      <xdr:row>148</xdr:row>
      <xdr:rowOff>194945</xdr:rowOff>
    </xdr:to>
    <xdr:pic>
      <xdr:nvPicPr>
        <xdr:cNvPr id="1365" name="Picture 3" descr="C:\Users\ADMINI~1.USE\AppData\Local\Temp\ksohtml\clip_image13619.png"/>
        <xdr:cNvPicPr>
          <a:picLocks noChangeAspect="1"/>
        </xdr:cNvPicPr>
      </xdr:nvPicPr>
      <xdr:blipFill>
        <a:blip r:embed="rId2" cstate="print"/>
        <a:stretch>
          <a:fillRect/>
        </a:stretch>
      </xdr:blipFill>
      <xdr:spPr>
        <a:xfrm>
          <a:off x="6800850" y="35528250"/>
          <a:ext cx="20320" cy="433070"/>
        </a:xfrm>
        <a:prstGeom prst="rect">
          <a:avLst/>
        </a:prstGeom>
        <a:noFill/>
        <a:ln w="9525">
          <a:noFill/>
        </a:ln>
      </xdr:spPr>
    </xdr:pic>
    <xdr:clientData/>
  </xdr:twoCellAnchor>
  <xdr:twoCellAnchor editAs="oneCell">
    <xdr:from>
      <xdr:col>7</xdr:col>
      <xdr:colOff>0</xdr:colOff>
      <xdr:row>148</xdr:row>
      <xdr:rowOff>0</xdr:rowOff>
    </xdr:from>
    <xdr:to>
      <xdr:col>7</xdr:col>
      <xdr:colOff>18415</xdr:colOff>
      <xdr:row>149</xdr:row>
      <xdr:rowOff>200660</xdr:rowOff>
    </xdr:to>
    <xdr:pic>
      <xdr:nvPicPr>
        <xdr:cNvPr id="1366" name="Picture 28" descr="C:\Users\ADMINI~1.USE\AppData\Local\Temp\ksohtml\clip_image20436.png"/>
        <xdr:cNvPicPr>
          <a:picLocks noChangeAspect="1"/>
        </xdr:cNvPicPr>
      </xdr:nvPicPr>
      <xdr:blipFill>
        <a:blip r:embed="rId1" cstate="print"/>
        <a:stretch>
          <a:fillRect/>
        </a:stretch>
      </xdr:blipFill>
      <xdr:spPr>
        <a:xfrm>
          <a:off x="6800850" y="35766375"/>
          <a:ext cx="18415" cy="438785"/>
        </a:xfrm>
        <a:prstGeom prst="rect">
          <a:avLst/>
        </a:prstGeom>
        <a:noFill/>
        <a:ln w="9525">
          <a:noFill/>
        </a:ln>
      </xdr:spPr>
    </xdr:pic>
    <xdr:clientData/>
  </xdr:twoCellAnchor>
  <xdr:twoCellAnchor editAs="oneCell">
    <xdr:from>
      <xdr:col>7</xdr:col>
      <xdr:colOff>0</xdr:colOff>
      <xdr:row>148</xdr:row>
      <xdr:rowOff>0</xdr:rowOff>
    </xdr:from>
    <xdr:to>
      <xdr:col>7</xdr:col>
      <xdr:colOff>18415</xdr:colOff>
      <xdr:row>149</xdr:row>
      <xdr:rowOff>200660</xdr:rowOff>
    </xdr:to>
    <xdr:pic>
      <xdr:nvPicPr>
        <xdr:cNvPr id="1367" name="Picture 29" descr="C:\Users\ADMINI~1.USE\AppData\Local\Temp\ksohtml\clip_image20437.png"/>
        <xdr:cNvPicPr>
          <a:picLocks noChangeAspect="1"/>
        </xdr:cNvPicPr>
      </xdr:nvPicPr>
      <xdr:blipFill>
        <a:blip r:embed="rId1" cstate="print"/>
        <a:stretch>
          <a:fillRect/>
        </a:stretch>
      </xdr:blipFill>
      <xdr:spPr>
        <a:xfrm>
          <a:off x="6800850" y="35766375"/>
          <a:ext cx="18415" cy="438785"/>
        </a:xfrm>
        <a:prstGeom prst="rect">
          <a:avLst/>
        </a:prstGeom>
        <a:noFill/>
        <a:ln w="9525">
          <a:noFill/>
        </a:ln>
      </xdr:spPr>
    </xdr:pic>
    <xdr:clientData/>
  </xdr:twoCellAnchor>
  <xdr:twoCellAnchor editAs="oneCell">
    <xdr:from>
      <xdr:col>7</xdr:col>
      <xdr:colOff>0</xdr:colOff>
      <xdr:row>148</xdr:row>
      <xdr:rowOff>0</xdr:rowOff>
    </xdr:from>
    <xdr:to>
      <xdr:col>7</xdr:col>
      <xdr:colOff>18415</xdr:colOff>
      <xdr:row>149</xdr:row>
      <xdr:rowOff>200660</xdr:rowOff>
    </xdr:to>
    <xdr:pic>
      <xdr:nvPicPr>
        <xdr:cNvPr id="1368" name="Picture 30" descr="C:\Users\ADMINI~1.USE\AppData\Local\Temp\ksohtml\clip_image20438.png"/>
        <xdr:cNvPicPr>
          <a:picLocks noChangeAspect="1"/>
        </xdr:cNvPicPr>
      </xdr:nvPicPr>
      <xdr:blipFill>
        <a:blip r:embed="rId1" cstate="print"/>
        <a:stretch>
          <a:fillRect/>
        </a:stretch>
      </xdr:blipFill>
      <xdr:spPr>
        <a:xfrm>
          <a:off x="6800850" y="35766375"/>
          <a:ext cx="18415" cy="438785"/>
        </a:xfrm>
        <a:prstGeom prst="rect">
          <a:avLst/>
        </a:prstGeom>
        <a:noFill/>
        <a:ln w="9525">
          <a:noFill/>
        </a:ln>
      </xdr:spPr>
    </xdr:pic>
    <xdr:clientData/>
  </xdr:twoCellAnchor>
  <xdr:twoCellAnchor editAs="oneCell">
    <xdr:from>
      <xdr:col>7</xdr:col>
      <xdr:colOff>0</xdr:colOff>
      <xdr:row>148</xdr:row>
      <xdr:rowOff>0</xdr:rowOff>
    </xdr:from>
    <xdr:to>
      <xdr:col>7</xdr:col>
      <xdr:colOff>19050</xdr:colOff>
      <xdr:row>149</xdr:row>
      <xdr:rowOff>200660</xdr:rowOff>
    </xdr:to>
    <xdr:pic>
      <xdr:nvPicPr>
        <xdr:cNvPr id="1369" name="Picture 31" descr="C:\Users\ADMINI~1.USE\AppData\Local\Temp\ksohtml\clip_image20439.png"/>
        <xdr:cNvPicPr>
          <a:picLocks noChangeAspect="1"/>
        </xdr:cNvPicPr>
      </xdr:nvPicPr>
      <xdr:blipFill>
        <a:blip r:embed="rId1" cstate="print"/>
        <a:stretch>
          <a:fillRect/>
        </a:stretch>
      </xdr:blipFill>
      <xdr:spPr>
        <a:xfrm>
          <a:off x="6800850" y="35766375"/>
          <a:ext cx="19050" cy="438785"/>
        </a:xfrm>
        <a:prstGeom prst="rect">
          <a:avLst/>
        </a:prstGeom>
        <a:noFill/>
        <a:ln w="9525">
          <a:noFill/>
        </a:ln>
      </xdr:spPr>
    </xdr:pic>
    <xdr:clientData/>
  </xdr:twoCellAnchor>
  <xdr:twoCellAnchor editAs="oneCell">
    <xdr:from>
      <xdr:col>7</xdr:col>
      <xdr:colOff>0</xdr:colOff>
      <xdr:row>148</xdr:row>
      <xdr:rowOff>0</xdr:rowOff>
    </xdr:from>
    <xdr:to>
      <xdr:col>7</xdr:col>
      <xdr:colOff>19050</xdr:colOff>
      <xdr:row>149</xdr:row>
      <xdr:rowOff>200660</xdr:rowOff>
    </xdr:to>
    <xdr:pic>
      <xdr:nvPicPr>
        <xdr:cNvPr id="1370" name="Picture 32" descr="C:\Users\ADMINI~1.USE\AppData\Local\Temp\ksohtml\clip_image20440.png"/>
        <xdr:cNvPicPr>
          <a:picLocks noChangeAspect="1"/>
        </xdr:cNvPicPr>
      </xdr:nvPicPr>
      <xdr:blipFill>
        <a:blip r:embed="rId1" cstate="print"/>
        <a:stretch>
          <a:fillRect/>
        </a:stretch>
      </xdr:blipFill>
      <xdr:spPr>
        <a:xfrm>
          <a:off x="6800850" y="35766375"/>
          <a:ext cx="19050" cy="438785"/>
        </a:xfrm>
        <a:prstGeom prst="rect">
          <a:avLst/>
        </a:prstGeom>
        <a:noFill/>
        <a:ln w="9525">
          <a:noFill/>
        </a:ln>
      </xdr:spPr>
    </xdr:pic>
    <xdr:clientData/>
  </xdr:twoCellAnchor>
  <xdr:twoCellAnchor editAs="oneCell">
    <xdr:from>
      <xdr:col>7</xdr:col>
      <xdr:colOff>0</xdr:colOff>
      <xdr:row>148</xdr:row>
      <xdr:rowOff>0</xdr:rowOff>
    </xdr:from>
    <xdr:to>
      <xdr:col>7</xdr:col>
      <xdr:colOff>19050</xdr:colOff>
      <xdr:row>149</xdr:row>
      <xdr:rowOff>200660</xdr:rowOff>
    </xdr:to>
    <xdr:pic>
      <xdr:nvPicPr>
        <xdr:cNvPr id="1371" name="Picture 33" descr="C:\Users\ADMINI~1.USE\AppData\Local\Temp\ksohtml\clip_image20441.png"/>
        <xdr:cNvPicPr>
          <a:picLocks noChangeAspect="1"/>
        </xdr:cNvPicPr>
      </xdr:nvPicPr>
      <xdr:blipFill>
        <a:blip r:embed="rId1" cstate="print"/>
        <a:stretch>
          <a:fillRect/>
        </a:stretch>
      </xdr:blipFill>
      <xdr:spPr>
        <a:xfrm>
          <a:off x="6800850" y="35766375"/>
          <a:ext cx="19050" cy="438785"/>
        </a:xfrm>
        <a:prstGeom prst="rect">
          <a:avLst/>
        </a:prstGeom>
        <a:noFill/>
        <a:ln w="9525">
          <a:noFill/>
        </a:ln>
      </xdr:spPr>
    </xdr:pic>
    <xdr:clientData/>
  </xdr:twoCellAnchor>
  <xdr:twoCellAnchor editAs="oneCell">
    <xdr:from>
      <xdr:col>7</xdr:col>
      <xdr:colOff>0</xdr:colOff>
      <xdr:row>148</xdr:row>
      <xdr:rowOff>0</xdr:rowOff>
    </xdr:from>
    <xdr:to>
      <xdr:col>7</xdr:col>
      <xdr:colOff>18415</xdr:colOff>
      <xdr:row>149</xdr:row>
      <xdr:rowOff>200660</xdr:rowOff>
    </xdr:to>
    <xdr:pic>
      <xdr:nvPicPr>
        <xdr:cNvPr id="1372" name="Picture 34" descr="C:\Users\ADMINI~1.USE\AppData\Local\Temp\ksohtml\clip_image20442.png"/>
        <xdr:cNvPicPr>
          <a:picLocks noChangeAspect="1"/>
        </xdr:cNvPicPr>
      </xdr:nvPicPr>
      <xdr:blipFill>
        <a:blip r:embed="rId1" cstate="print"/>
        <a:stretch>
          <a:fillRect/>
        </a:stretch>
      </xdr:blipFill>
      <xdr:spPr>
        <a:xfrm>
          <a:off x="6800850" y="35766375"/>
          <a:ext cx="18415" cy="438785"/>
        </a:xfrm>
        <a:prstGeom prst="rect">
          <a:avLst/>
        </a:prstGeom>
        <a:noFill/>
        <a:ln w="9525">
          <a:noFill/>
        </a:ln>
      </xdr:spPr>
    </xdr:pic>
    <xdr:clientData/>
  </xdr:twoCellAnchor>
  <xdr:twoCellAnchor editAs="oneCell">
    <xdr:from>
      <xdr:col>7</xdr:col>
      <xdr:colOff>0</xdr:colOff>
      <xdr:row>148</xdr:row>
      <xdr:rowOff>0</xdr:rowOff>
    </xdr:from>
    <xdr:to>
      <xdr:col>7</xdr:col>
      <xdr:colOff>18415</xdr:colOff>
      <xdr:row>149</xdr:row>
      <xdr:rowOff>200660</xdr:rowOff>
    </xdr:to>
    <xdr:pic>
      <xdr:nvPicPr>
        <xdr:cNvPr id="1373" name="Picture 35" descr="C:\Users\ADMINI~1.USE\AppData\Local\Temp\ksohtml\clip_image20451.png"/>
        <xdr:cNvPicPr>
          <a:picLocks noChangeAspect="1"/>
        </xdr:cNvPicPr>
      </xdr:nvPicPr>
      <xdr:blipFill>
        <a:blip r:embed="rId1" cstate="print"/>
        <a:stretch>
          <a:fillRect/>
        </a:stretch>
      </xdr:blipFill>
      <xdr:spPr>
        <a:xfrm>
          <a:off x="6800850" y="35766375"/>
          <a:ext cx="18415" cy="438785"/>
        </a:xfrm>
        <a:prstGeom prst="rect">
          <a:avLst/>
        </a:prstGeom>
        <a:noFill/>
        <a:ln w="9525">
          <a:noFill/>
        </a:ln>
      </xdr:spPr>
    </xdr:pic>
    <xdr:clientData/>
  </xdr:twoCellAnchor>
  <xdr:twoCellAnchor editAs="oneCell">
    <xdr:from>
      <xdr:col>7</xdr:col>
      <xdr:colOff>0</xdr:colOff>
      <xdr:row>148</xdr:row>
      <xdr:rowOff>0</xdr:rowOff>
    </xdr:from>
    <xdr:to>
      <xdr:col>7</xdr:col>
      <xdr:colOff>18415</xdr:colOff>
      <xdr:row>149</xdr:row>
      <xdr:rowOff>200660</xdr:rowOff>
    </xdr:to>
    <xdr:pic>
      <xdr:nvPicPr>
        <xdr:cNvPr id="1374" name="Picture 36" descr="C:\Users\ADMINI~1.USE\AppData\Local\Temp\ksohtml\clip_image20452.png"/>
        <xdr:cNvPicPr>
          <a:picLocks noChangeAspect="1"/>
        </xdr:cNvPicPr>
      </xdr:nvPicPr>
      <xdr:blipFill>
        <a:blip r:embed="rId1" cstate="print"/>
        <a:stretch>
          <a:fillRect/>
        </a:stretch>
      </xdr:blipFill>
      <xdr:spPr>
        <a:xfrm>
          <a:off x="6800850" y="35766375"/>
          <a:ext cx="18415" cy="438785"/>
        </a:xfrm>
        <a:prstGeom prst="rect">
          <a:avLst/>
        </a:prstGeom>
        <a:noFill/>
        <a:ln w="9525">
          <a:noFill/>
        </a:ln>
      </xdr:spPr>
    </xdr:pic>
    <xdr:clientData/>
  </xdr:twoCellAnchor>
  <xdr:twoCellAnchor editAs="oneCell">
    <xdr:from>
      <xdr:col>7</xdr:col>
      <xdr:colOff>0</xdr:colOff>
      <xdr:row>148</xdr:row>
      <xdr:rowOff>0</xdr:rowOff>
    </xdr:from>
    <xdr:to>
      <xdr:col>7</xdr:col>
      <xdr:colOff>19050</xdr:colOff>
      <xdr:row>149</xdr:row>
      <xdr:rowOff>200660</xdr:rowOff>
    </xdr:to>
    <xdr:pic>
      <xdr:nvPicPr>
        <xdr:cNvPr id="1375" name="Picture 37" descr="C:\Users\ADMINI~1.USE\AppData\Local\Temp\ksohtml\clip_image20453.png"/>
        <xdr:cNvPicPr>
          <a:picLocks noChangeAspect="1"/>
        </xdr:cNvPicPr>
      </xdr:nvPicPr>
      <xdr:blipFill>
        <a:blip r:embed="rId1" cstate="print"/>
        <a:stretch>
          <a:fillRect/>
        </a:stretch>
      </xdr:blipFill>
      <xdr:spPr>
        <a:xfrm>
          <a:off x="6800850" y="35766375"/>
          <a:ext cx="19050" cy="438785"/>
        </a:xfrm>
        <a:prstGeom prst="rect">
          <a:avLst/>
        </a:prstGeom>
        <a:noFill/>
        <a:ln w="9525">
          <a:noFill/>
        </a:ln>
      </xdr:spPr>
    </xdr:pic>
    <xdr:clientData/>
  </xdr:twoCellAnchor>
  <xdr:twoCellAnchor editAs="oneCell">
    <xdr:from>
      <xdr:col>7</xdr:col>
      <xdr:colOff>0</xdr:colOff>
      <xdr:row>148</xdr:row>
      <xdr:rowOff>0</xdr:rowOff>
    </xdr:from>
    <xdr:to>
      <xdr:col>7</xdr:col>
      <xdr:colOff>19050</xdr:colOff>
      <xdr:row>149</xdr:row>
      <xdr:rowOff>200660</xdr:rowOff>
    </xdr:to>
    <xdr:pic>
      <xdr:nvPicPr>
        <xdr:cNvPr id="1376" name="Picture 38" descr="C:\Users\ADMINI~1.USE\AppData\Local\Temp\ksohtml\clip_image20454.png"/>
        <xdr:cNvPicPr>
          <a:picLocks noChangeAspect="1"/>
        </xdr:cNvPicPr>
      </xdr:nvPicPr>
      <xdr:blipFill>
        <a:blip r:embed="rId1" cstate="print"/>
        <a:stretch>
          <a:fillRect/>
        </a:stretch>
      </xdr:blipFill>
      <xdr:spPr>
        <a:xfrm>
          <a:off x="6800850" y="35766375"/>
          <a:ext cx="19050" cy="438785"/>
        </a:xfrm>
        <a:prstGeom prst="rect">
          <a:avLst/>
        </a:prstGeom>
        <a:noFill/>
        <a:ln w="9525">
          <a:noFill/>
        </a:ln>
      </xdr:spPr>
    </xdr:pic>
    <xdr:clientData/>
  </xdr:twoCellAnchor>
  <xdr:twoCellAnchor editAs="oneCell">
    <xdr:from>
      <xdr:col>7</xdr:col>
      <xdr:colOff>0</xdr:colOff>
      <xdr:row>148</xdr:row>
      <xdr:rowOff>0</xdr:rowOff>
    </xdr:from>
    <xdr:to>
      <xdr:col>7</xdr:col>
      <xdr:colOff>19050</xdr:colOff>
      <xdr:row>149</xdr:row>
      <xdr:rowOff>200660</xdr:rowOff>
    </xdr:to>
    <xdr:pic>
      <xdr:nvPicPr>
        <xdr:cNvPr id="1377" name="Picture 39" descr="C:\Users\ADMINI~1.USE\AppData\Local\Temp\ksohtml\clip_image20455.png"/>
        <xdr:cNvPicPr>
          <a:picLocks noChangeAspect="1"/>
        </xdr:cNvPicPr>
      </xdr:nvPicPr>
      <xdr:blipFill>
        <a:blip r:embed="rId1" cstate="print"/>
        <a:stretch>
          <a:fillRect/>
        </a:stretch>
      </xdr:blipFill>
      <xdr:spPr>
        <a:xfrm>
          <a:off x="6800850" y="35766375"/>
          <a:ext cx="19050" cy="438785"/>
        </a:xfrm>
        <a:prstGeom prst="rect">
          <a:avLst/>
        </a:prstGeom>
        <a:noFill/>
        <a:ln w="9525">
          <a:noFill/>
        </a:ln>
      </xdr:spPr>
    </xdr:pic>
    <xdr:clientData/>
  </xdr:twoCellAnchor>
  <xdr:twoCellAnchor editAs="oneCell">
    <xdr:from>
      <xdr:col>7</xdr:col>
      <xdr:colOff>0</xdr:colOff>
      <xdr:row>148</xdr:row>
      <xdr:rowOff>0</xdr:rowOff>
    </xdr:from>
    <xdr:to>
      <xdr:col>7</xdr:col>
      <xdr:colOff>19050</xdr:colOff>
      <xdr:row>149</xdr:row>
      <xdr:rowOff>200660</xdr:rowOff>
    </xdr:to>
    <xdr:pic>
      <xdr:nvPicPr>
        <xdr:cNvPr id="1378" name="Picture 40" descr="C:\Users\ADMINI~1.USE\AppData\Local\Temp\ksohtml\clip_image20456.png"/>
        <xdr:cNvPicPr>
          <a:picLocks noChangeAspect="1"/>
        </xdr:cNvPicPr>
      </xdr:nvPicPr>
      <xdr:blipFill>
        <a:blip r:embed="rId1" cstate="print"/>
        <a:stretch>
          <a:fillRect/>
        </a:stretch>
      </xdr:blipFill>
      <xdr:spPr>
        <a:xfrm>
          <a:off x="6800850" y="35766375"/>
          <a:ext cx="19050" cy="438785"/>
        </a:xfrm>
        <a:prstGeom prst="rect">
          <a:avLst/>
        </a:prstGeom>
        <a:noFill/>
        <a:ln w="9525">
          <a:noFill/>
        </a:ln>
      </xdr:spPr>
    </xdr:pic>
    <xdr:clientData/>
  </xdr:twoCellAnchor>
  <xdr:twoCellAnchor editAs="oneCell">
    <xdr:from>
      <xdr:col>7</xdr:col>
      <xdr:colOff>0</xdr:colOff>
      <xdr:row>148</xdr:row>
      <xdr:rowOff>0</xdr:rowOff>
    </xdr:from>
    <xdr:to>
      <xdr:col>7</xdr:col>
      <xdr:colOff>18415</xdr:colOff>
      <xdr:row>149</xdr:row>
      <xdr:rowOff>200660</xdr:rowOff>
    </xdr:to>
    <xdr:pic>
      <xdr:nvPicPr>
        <xdr:cNvPr id="1379" name="Picture 41" descr="C:\Users\ADMINI~1.USE\AppData\Local\Temp\ksohtml\clip_image20457.png"/>
        <xdr:cNvPicPr>
          <a:picLocks noChangeAspect="1"/>
        </xdr:cNvPicPr>
      </xdr:nvPicPr>
      <xdr:blipFill>
        <a:blip r:embed="rId1" cstate="print"/>
        <a:stretch>
          <a:fillRect/>
        </a:stretch>
      </xdr:blipFill>
      <xdr:spPr>
        <a:xfrm>
          <a:off x="6800850" y="35766375"/>
          <a:ext cx="18415" cy="438785"/>
        </a:xfrm>
        <a:prstGeom prst="rect">
          <a:avLst/>
        </a:prstGeom>
        <a:noFill/>
        <a:ln w="9525">
          <a:noFill/>
        </a:ln>
      </xdr:spPr>
    </xdr:pic>
    <xdr:clientData/>
  </xdr:twoCellAnchor>
  <xdr:twoCellAnchor editAs="oneCell">
    <xdr:from>
      <xdr:col>7</xdr:col>
      <xdr:colOff>0</xdr:colOff>
      <xdr:row>148</xdr:row>
      <xdr:rowOff>0</xdr:rowOff>
    </xdr:from>
    <xdr:to>
      <xdr:col>7</xdr:col>
      <xdr:colOff>18415</xdr:colOff>
      <xdr:row>149</xdr:row>
      <xdr:rowOff>200660</xdr:rowOff>
    </xdr:to>
    <xdr:pic>
      <xdr:nvPicPr>
        <xdr:cNvPr id="1380" name="Picture 42" descr="C:\Users\ADMINI~1.USE\AppData\Local\Temp\ksohtml\clip_image20443.png"/>
        <xdr:cNvPicPr>
          <a:picLocks noChangeAspect="1"/>
        </xdr:cNvPicPr>
      </xdr:nvPicPr>
      <xdr:blipFill>
        <a:blip r:embed="rId1" cstate="print"/>
        <a:stretch>
          <a:fillRect/>
        </a:stretch>
      </xdr:blipFill>
      <xdr:spPr>
        <a:xfrm>
          <a:off x="6800850" y="35766375"/>
          <a:ext cx="18415" cy="438785"/>
        </a:xfrm>
        <a:prstGeom prst="rect">
          <a:avLst/>
        </a:prstGeom>
        <a:noFill/>
        <a:ln w="9525">
          <a:noFill/>
        </a:ln>
      </xdr:spPr>
    </xdr:pic>
    <xdr:clientData/>
  </xdr:twoCellAnchor>
  <xdr:twoCellAnchor editAs="oneCell">
    <xdr:from>
      <xdr:col>7</xdr:col>
      <xdr:colOff>0</xdr:colOff>
      <xdr:row>148</xdr:row>
      <xdr:rowOff>0</xdr:rowOff>
    </xdr:from>
    <xdr:to>
      <xdr:col>7</xdr:col>
      <xdr:colOff>18415</xdr:colOff>
      <xdr:row>149</xdr:row>
      <xdr:rowOff>200660</xdr:rowOff>
    </xdr:to>
    <xdr:pic>
      <xdr:nvPicPr>
        <xdr:cNvPr id="1381" name="Picture 43" descr="C:\Users\ADMINI~1.USE\AppData\Local\Temp\ksohtml\clip_image20458.png"/>
        <xdr:cNvPicPr>
          <a:picLocks noChangeAspect="1"/>
        </xdr:cNvPicPr>
      </xdr:nvPicPr>
      <xdr:blipFill>
        <a:blip r:embed="rId1" cstate="print"/>
        <a:stretch>
          <a:fillRect/>
        </a:stretch>
      </xdr:blipFill>
      <xdr:spPr>
        <a:xfrm>
          <a:off x="6800850" y="35766375"/>
          <a:ext cx="18415" cy="438785"/>
        </a:xfrm>
        <a:prstGeom prst="rect">
          <a:avLst/>
        </a:prstGeom>
        <a:noFill/>
        <a:ln w="9525">
          <a:noFill/>
        </a:ln>
      </xdr:spPr>
    </xdr:pic>
    <xdr:clientData/>
  </xdr:twoCellAnchor>
  <xdr:twoCellAnchor editAs="oneCell">
    <xdr:from>
      <xdr:col>7</xdr:col>
      <xdr:colOff>0</xdr:colOff>
      <xdr:row>148</xdr:row>
      <xdr:rowOff>0</xdr:rowOff>
    </xdr:from>
    <xdr:to>
      <xdr:col>7</xdr:col>
      <xdr:colOff>18415</xdr:colOff>
      <xdr:row>149</xdr:row>
      <xdr:rowOff>200660</xdr:rowOff>
    </xdr:to>
    <xdr:pic>
      <xdr:nvPicPr>
        <xdr:cNvPr id="1382" name="Picture 44" descr="C:\Users\ADMINI~1.USE\AppData\Local\Temp\ksohtml\clip_image20459.png"/>
        <xdr:cNvPicPr>
          <a:picLocks noChangeAspect="1"/>
        </xdr:cNvPicPr>
      </xdr:nvPicPr>
      <xdr:blipFill>
        <a:blip r:embed="rId1" cstate="print"/>
        <a:stretch>
          <a:fillRect/>
        </a:stretch>
      </xdr:blipFill>
      <xdr:spPr>
        <a:xfrm>
          <a:off x="6800850" y="35766375"/>
          <a:ext cx="18415" cy="438785"/>
        </a:xfrm>
        <a:prstGeom prst="rect">
          <a:avLst/>
        </a:prstGeom>
        <a:noFill/>
        <a:ln w="9525">
          <a:noFill/>
        </a:ln>
      </xdr:spPr>
    </xdr:pic>
    <xdr:clientData/>
  </xdr:twoCellAnchor>
  <xdr:twoCellAnchor editAs="oneCell">
    <xdr:from>
      <xdr:col>7</xdr:col>
      <xdr:colOff>0</xdr:colOff>
      <xdr:row>148</xdr:row>
      <xdr:rowOff>0</xdr:rowOff>
    </xdr:from>
    <xdr:to>
      <xdr:col>7</xdr:col>
      <xdr:colOff>18415</xdr:colOff>
      <xdr:row>149</xdr:row>
      <xdr:rowOff>200660</xdr:rowOff>
    </xdr:to>
    <xdr:pic>
      <xdr:nvPicPr>
        <xdr:cNvPr id="1383" name="Picture 45" descr="C:\Users\ADMINI~1.USE\AppData\Local\Temp\ksohtml\clip_image20444.png"/>
        <xdr:cNvPicPr>
          <a:picLocks noChangeAspect="1"/>
        </xdr:cNvPicPr>
      </xdr:nvPicPr>
      <xdr:blipFill>
        <a:blip r:embed="rId1" cstate="print"/>
        <a:stretch>
          <a:fillRect/>
        </a:stretch>
      </xdr:blipFill>
      <xdr:spPr>
        <a:xfrm>
          <a:off x="6800850" y="35766375"/>
          <a:ext cx="18415" cy="438785"/>
        </a:xfrm>
        <a:prstGeom prst="rect">
          <a:avLst/>
        </a:prstGeom>
        <a:noFill/>
        <a:ln w="9525">
          <a:noFill/>
        </a:ln>
      </xdr:spPr>
    </xdr:pic>
    <xdr:clientData/>
  </xdr:twoCellAnchor>
  <xdr:twoCellAnchor editAs="oneCell">
    <xdr:from>
      <xdr:col>7</xdr:col>
      <xdr:colOff>0</xdr:colOff>
      <xdr:row>148</xdr:row>
      <xdr:rowOff>0</xdr:rowOff>
    </xdr:from>
    <xdr:to>
      <xdr:col>7</xdr:col>
      <xdr:colOff>18415</xdr:colOff>
      <xdr:row>149</xdr:row>
      <xdr:rowOff>200660</xdr:rowOff>
    </xdr:to>
    <xdr:pic>
      <xdr:nvPicPr>
        <xdr:cNvPr id="1384" name="Picture 46" descr="C:\Users\ADMINI~1.USE\AppData\Local\Temp\ksohtml\clip_image20445.png"/>
        <xdr:cNvPicPr>
          <a:picLocks noChangeAspect="1"/>
        </xdr:cNvPicPr>
      </xdr:nvPicPr>
      <xdr:blipFill>
        <a:blip r:embed="rId1" cstate="print"/>
        <a:stretch>
          <a:fillRect/>
        </a:stretch>
      </xdr:blipFill>
      <xdr:spPr>
        <a:xfrm>
          <a:off x="6800850" y="35766375"/>
          <a:ext cx="18415" cy="438785"/>
        </a:xfrm>
        <a:prstGeom prst="rect">
          <a:avLst/>
        </a:prstGeom>
        <a:noFill/>
        <a:ln w="9525">
          <a:noFill/>
        </a:ln>
      </xdr:spPr>
    </xdr:pic>
    <xdr:clientData/>
  </xdr:twoCellAnchor>
  <xdr:twoCellAnchor editAs="oneCell">
    <xdr:from>
      <xdr:col>7</xdr:col>
      <xdr:colOff>0</xdr:colOff>
      <xdr:row>148</xdr:row>
      <xdr:rowOff>0</xdr:rowOff>
    </xdr:from>
    <xdr:to>
      <xdr:col>7</xdr:col>
      <xdr:colOff>18415</xdr:colOff>
      <xdr:row>149</xdr:row>
      <xdr:rowOff>200660</xdr:rowOff>
    </xdr:to>
    <xdr:pic>
      <xdr:nvPicPr>
        <xdr:cNvPr id="1385" name="Picture 47" descr="C:\Users\ADMINI~1.USE\AppData\Local\Temp\ksohtml\clip_image20460.png"/>
        <xdr:cNvPicPr>
          <a:picLocks noChangeAspect="1"/>
        </xdr:cNvPicPr>
      </xdr:nvPicPr>
      <xdr:blipFill>
        <a:blip r:embed="rId1" cstate="print"/>
        <a:stretch>
          <a:fillRect/>
        </a:stretch>
      </xdr:blipFill>
      <xdr:spPr>
        <a:xfrm>
          <a:off x="6800850" y="35766375"/>
          <a:ext cx="18415" cy="438785"/>
        </a:xfrm>
        <a:prstGeom prst="rect">
          <a:avLst/>
        </a:prstGeom>
        <a:noFill/>
        <a:ln w="9525">
          <a:noFill/>
        </a:ln>
      </xdr:spPr>
    </xdr:pic>
    <xdr:clientData/>
  </xdr:twoCellAnchor>
  <xdr:twoCellAnchor editAs="oneCell">
    <xdr:from>
      <xdr:col>7</xdr:col>
      <xdr:colOff>0</xdr:colOff>
      <xdr:row>148</xdr:row>
      <xdr:rowOff>0</xdr:rowOff>
    </xdr:from>
    <xdr:to>
      <xdr:col>7</xdr:col>
      <xdr:colOff>18415</xdr:colOff>
      <xdr:row>149</xdr:row>
      <xdr:rowOff>200660</xdr:rowOff>
    </xdr:to>
    <xdr:pic>
      <xdr:nvPicPr>
        <xdr:cNvPr id="1386" name="Picture 48" descr="C:\Users\ADMINI~1.USE\AppData\Local\Temp\ksohtml\clip_image20461.png"/>
        <xdr:cNvPicPr>
          <a:picLocks noChangeAspect="1"/>
        </xdr:cNvPicPr>
      </xdr:nvPicPr>
      <xdr:blipFill>
        <a:blip r:embed="rId1" cstate="print"/>
        <a:stretch>
          <a:fillRect/>
        </a:stretch>
      </xdr:blipFill>
      <xdr:spPr>
        <a:xfrm>
          <a:off x="6800850" y="35766375"/>
          <a:ext cx="18415" cy="438785"/>
        </a:xfrm>
        <a:prstGeom prst="rect">
          <a:avLst/>
        </a:prstGeom>
        <a:noFill/>
        <a:ln w="9525">
          <a:noFill/>
        </a:ln>
      </xdr:spPr>
    </xdr:pic>
    <xdr:clientData/>
  </xdr:twoCellAnchor>
  <xdr:twoCellAnchor editAs="oneCell">
    <xdr:from>
      <xdr:col>7</xdr:col>
      <xdr:colOff>0</xdr:colOff>
      <xdr:row>148</xdr:row>
      <xdr:rowOff>0</xdr:rowOff>
    </xdr:from>
    <xdr:to>
      <xdr:col>7</xdr:col>
      <xdr:colOff>18415</xdr:colOff>
      <xdr:row>149</xdr:row>
      <xdr:rowOff>200660</xdr:rowOff>
    </xdr:to>
    <xdr:pic>
      <xdr:nvPicPr>
        <xdr:cNvPr id="1387" name="Picture 50" descr="C:\Users\ADMINI~1.USE\AppData\Local\Temp\ksohtml\clip_image20462.png"/>
        <xdr:cNvPicPr>
          <a:picLocks noChangeAspect="1"/>
        </xdr:cNvPicPr>
      </xdr:nvPicPr>
      <xdr:blipFill>
        <a:blip r:embed="rId1" cstate="print"/>
        <a:stretch>
          <a:fillRect/>
        </a:stretch>
      </xdr:blipFill>
      <xdr:spPr>
        <a:xfrm>
          <a:off x="6800850" y="35766375"/>
          <a:ext cx="18415" cy="438785"/>
        </a:xfrm>
        <a:prstGeom prst="rect">
          <a:avLst/>
        </a:prstGeom>
        <a:noFill/>
        <a:ln w="9525">
          <a:noFill/>
        </a:ln>
      </xdr:spPr>
    </xdr:pic>
    <xdr:clientData/>
  </xdr:twoCellAnchor>
  <xdr:twoCellAnchor editAs="oneCell">
    <xdr:from>
      <xdr:col>7</xdr:col>
      <xdr:colOff>0</xdr:colOff>
      <xdr:row>148</xdr:row>
      <xdr:rowOff>0</xdr:rowOff>
    </xdr:from>
    <xdr:to>
      <xdr:col>7</xdr:col>
      <xdr:colOff>18415</xdr:colOff>
      <xdr:row>149</xdr:row>
      <xdr:rowOff>200660</xdr:rowOff>
    </xdr:to>
    <xdr:pic>
      <xdr:nvPicPr>
        <xdr:cNvPr id="1388" name="Picture 51" descr="C:\Users\ADMINI~1.USE\AppData\Local\Temp\ksohtml\clip_image20446.png"/>
        <xdr:cNvPicPr>
          <a:picLocks noChangeAspect="1"/>
        </xdr:cNvPicPr>
      </xdr:nvPicPr>
      <xdr:blipFill>
        <a:blip r:embed="rId1" cstate="print"/>
        <a:stretch>
          <a:fillRect/>
        </a:stretch>
      </xdr:blipFill>
      <xdr:spPr>
        <a:xfrm>
          <a:off x="6800850" y="35766375"/>
          <a:ext cx="18415" cy="438785"/>
        </a:xfrm>
        <a:prstGeom prst="rect">
          <a:avLst/>
        </a:prstGeom>
        <a:noFill/>
        <a:ln w="9525">
          <a:noFill/>
        </a:ln>
      </xdr:spPr>
    </xdr:pic>
    <xdr:clientData/>
  </xdr:twoCellAnchor>
  <xdr:twoCellAnchor editAs="oneCell">
    <xdr:from>
      <xdr:col>7</xdr:col>
      <xdr:colOff>0</xdr:colOff>
      <xdr:row>148</xdr:row>
      <xdr:rowOff>0</xdr:rowOff>
    </xdr:from>
    <xdr:to>
      <xdr:col>7</xdr:col>
      <xdr:colOff>18415</xdr:colOff>
      <xdr:row>149</xdr:row>
      <xdr:rowOff>200660</xdr:rowOff>
    </xdr:to>
    <xdr:pic>
      <xdr:nvPicPr>
        <xdr:cNvPr id="1389" name="Picture 52" descr="C:\Users\ADMINI~1.USE\AppData\Local\Temp\ksohtml\clip_image20465.png"/>
        <xdr:cNvPicPr>
          <a:picLocks noChangeAspect="1"/>
        </xdr:cNvPicPr>
      </xdr:nvPicPr>
      <xdr:blipFill>
        <a:blip r:embed="rId1" cstate="print"/>
        <a:stretch>
          <a:fillRect/>
        </a:stretch>
      </xdr:blipFill>
      <xdr:spPr>
        <a:xfrm>
          <a:off x="6800850" y="35766375"/>
          <a:ext cx="18415" cy="438785"/>
        </a:xfrm>
        <a:prstGeom prst="rect">
          <a:avLst/>
        </a:prstGeom>
        <a:noFill/>
        <a:ln w="9525">
          <a:noFill/>
        </a:ln>
      </xdr:spPr>
    </xdr:pic>
    <xdr:clientData/>
  </xdr:twoCellAnchor>
  <xdr:twoCellAnchor editAs="oneCell">
    <xdr:from>
      <xdr:col>7</xdr:col>
      <xdr:colOff>0</xdr:colOff>
      <xdr:row>148</xdr:row>
      <xdr:rowOff>0</xdr:rowOff>
    </xdr:from>
    <xdr:to>
      <xdr:col>7</xdr:col>
      <xdr:colOff>18415</xdr:colOff>
      <xdr:row>149</xdr:row>
      <xdr:rowOff>200660</xdr:rowOff>
    </xdr:to>
    <xdr:pic>
      <xdr:nvPicPr>
        <xdr:cNvPr id="1390" name="Picture 53" descr="C:\Users\ADMINI~1.USE\AppData\Local\Temp\ksohtml\clip_image20463.png"/>
        <xdr:cNvPicPr>
          <a:picLocks noChangeAspect="1"/>
        </xdr:cNvPicPr>
      </xdr:nvPicPr>
      <xdr:blipFill>
        <a:blip r:embed="rId1" cstate="print"/>
        <a:stretch>
          <a:fillRect/>
        </a:stretch>
      </xdr:blipFill>
      <xdr:spPr>
        <a:xfrm>
          <a:off x="6800850" y="35766375"/>
          <a:ext cx="18415" cy="438785"/>
        </a:xfrm>
        <a:prstGeom prst="rect">
          <a:avLst/>
        </a:prstGeom>
        <a:noFill/>
        <a:ln w="9525">
          <a:noFill/>
        </a:ln>
      </xdr:spPr>
    </xdr:pic>
    <xdr:clientData/>
  </xdr:twoCellAnchor>
  <xdr:twoCellAnchor editAs="oneCell">
    <xdr:from>
      <xdr:col>7</xdr:col>
      <xdr:colOff>0</xdr:colOff>
      <xdr:row>148</xdr:row>
      <xdr:rowOff>0</xdr:rowOff>
    </xdr:from>
    <xdr:to>
      <xdr:col>7</xdr:col>
      <xdr:colOff>18415</xdr:colOff>
      <xdr:row>149</xdr:row>
      <xdr:rowOff>200660</xdr:rowOff>
    </xdr:to>
    <xdr:pic>
      <xdr:nvPicPr>
        <xdr:cNvPr id="1391" name="Picture 56" descr="C:\Users\ADMINI~1.USE\AppData\Local\Temp\ksohtml\clip_image20467.png"/>
        <xdr:cNvPicPr>
          <a:picLocks noChangeAspect="1"/>
        </xdr:cNvPicPr>
      </xdr:nvPicPr>
      <xdr:blipFill>
        <a:blip r:embed="rId1" cstate="print"/>
        <a:stretch>
          <a:fillRect/>
        </a:stretch>
      </xdr:blipFill>
      <xdr:spPr>
        <a:xfrm>
          <a:off x="6800850" y="35766375"/>
          <a:ext cx="18415" cy="438785"/>
        </a:xfrm>
        <a:prstGeom prst="rect">
          <a:avLst/>
        </a:prstGeom>
        <a:noFill/>
        <a:ln w="9525">
          <a:noFill/>
        </a:ln>
      </xdr:spPr>
    </xdr:pic>
    <xdr:clientData/>
  </xdr:twoCellAnchor>
  <xdr:twoCellAnchor editAs="oneCell">
    <xdr:from>
      <xdr:col>7</xdr:col>
      <xdr:colOff>0</xdr:colOff>
      <xdr:row>148</xdr:row>
      <xdr:rowOff>0</xdr:rowOff>
    </xdr:from>
    <xdr:to>
      <xdr:col>7</xdr:col>
      <xdr:colOff>18415</xdr:colOff>
      <xdr:row>149</xdr:row>
      <xdr:rowOff>200660</xdr:rowOff>
    </xdr:to>
    <xdr:pic>
      <xdr:nvPicPr>
        <xdr:cNvPr id="1392" name="Picture 57" descr="C:\Users\ADMINI~1.USE\AppData\Local\Temp\ksohtml\clip_image20468.png"/>
        <xdr:cNvPicPr>
          <a:picLocks noChangeAspect="1"/>
        </xdr:cNvPicPr>
      </xdr:nvPicPr>
      <xdr:blipFill>
        <a:blip r:embed="rId1" cstate="print"/>
        <a:stretch>
          <a:fillRect/>
        </a:stretch>
      </xdr:blipFill>
      <xdr:spPr>
        <a:xfrm>
          <a:off x="6800850" y="35766375"/>
          <a:ext cx="18415" cy="438785"/>
        </a:xfrm>
        <a:prstGeom prst="rect">
          <a:avLst/>
        </a:prstGeom>
        <a:noFill/>
        <a:ln w="9525">
          <a:noFill/>
        </a:ln>
      </xdr:spPr>
    </xdr:pic>
    <xdr:clientData/>
  </xdr:twoCellAnchor>
  <xdr:twoCellAnchor editAs="oneCell">
    <xdr:from>
      <xdr:col>7</xdr:col>
      <xdr:colOff>0</xdr:colOff>
      <xdr:row>148</xdr:row>
      <xdr:rowOff>0</xdr:rowOff>
    </xdr:from>
    <xdr:to>
      <xdr:col>7</xdr:col>
      <xdr:colOff>18415</xdr:colOff>
      <xdr:row>149</xdr:row>
      <xdr:rowOff>200660</xdr:rowOff>
    </xdr:to>
    <xdr:pic>
      <xdr:nvPicPr>
        <xdr:cNvPr id="1393" name="Picture 61" descr="C:\Users\ADMINI~1.USE\AppData\Local\Temp\ksohtml\clip_image20470.png"/>
        <xdr:cNvPicPr>
          <a:picLocks noChangeAspect="1"/>
        </xdr:cNvPicPr>
      </xdr:nvPicPr>
      <xdr:blipFill>
        <a:blip r:embed="rId1" cstate="print"/>
        <a:stretch>
          <a:fillRect/>
        </a:stretch>
      </xdr:blipFill>
      <xdr:spPr>
        <a:xfrm>
          <a:off x="6800850" y="35766375"/>
          <a:ext cx="18415" cy="438785"/>
        </a:xfrm>
        <a:prstGeom prst="rect">
          <a:avLst/>
        </a:prstGeom>
        <a:noFill/>
        <a:ln w="9525">
          <a:noFill/>
        </a:ln>
      </xdr:spPr>
    </xdr:pic>
    <xdr:clientData/>
  </xdr:twoCellAnchor>
  <xdr:twoCellAnchor editAs="oneCell">
    <xdr:from>
      <xdr:col>7</xdr:col>
      <xdr:colOff>0</xdr:colOff>
      <xdr:row>148</xdr:row>
      <xdr:rowOff>0</xdr:rowOff>
    </xdr:from>
    <xdr:to>
      <xdr:col>7</xdr:col>
      <xdr:colOff>20320</xdr:colOff>
      <xdr:row>149</xdr:row>
      <xdr:rowOff>200025</xdr:rowOff>
    </xdr:to>
    <xdr:pic>
      <xdr:nvPicPr>
        <xdr:cNvPr id="1394" name="Picture 1" descr="C:\Users\ADMINI~1.USE\AppData\Local\Temp\ksohtml\clip_image13621.png"/>
        <xdr:cNvPicPr>
          <a:picLocks noChangeAspect="1"/>
        </xdr:cNvPicPr>
      </xdr:nvPicPr>
      <xdr:blipFill>
        <a:blip r:embed="rId2" cstate="print"/>
        <a:stretch>
          <a:fillRect/>
        </a:stretch>
      </xdr:blipFill>
      <xdr:spPr>
        <a:xfrm>
          <a:off x="6800850" y="35766375"/>
          <a:ext cx="20320" cy="438150"/>
        </a:xfrm>
        <a:prstGeom prst="rect">
          <a:avLst/>
        </a:prstGeom>
        <a:noFill/>
        <a:ln w="9525">
          <a:noFill/>
        </a:ln>
      </xdr:spPr>
    </xdr:pic>
    <xdr:clientData/>
  </xdr:twoCellAnchor>
  <xdr:twoCellAnchor editAs="oneCell">
    <xdr:from>
      <xdr:col>7</xdr:col>
      <xdr:colOff>0</xdr:colOff>
      <xdr:row>148</xdr:row>
      <xdr:rowOff>0</xdr:rowOff>
    </xdr:from>
    <xdr:to>
      <xdr:col>7</xdr:col>
      <xdr:colOff>20320</xdr:colOff>
      <xdr:row>149</xdr:row>
      <xdr:rowOff>200025</xdr:rowOff>
    </xdr:to>
    <xdr:pic>
      <xdr:nvPicPr>
        <xdr:cNvPr id="1395" name="Picture 2" descr="C:\Users\ADMINI~1.USE\AppData\Local\Temp\ksohtml\clip_image13617.png"/>
        <xdr:cNvPicPr>
          <a:picLocks noChangeAspect="1"/>
        </xdr:cNvPicPr>
      </xdr:nvPicPr>
      <xdr:blipFill>
        <a:blip r:embed="rId2" cstate="print"/>
        <a:stretch>
          <a:fillRect/>
        </a:stretch>
      </xdr:blipFill>
      <xdr:spPr>
        <a:xfrm>
          <a:off x="6800850" y="35766375"/>
          <a:ext cx="20320" cy="438150"/>
        </a:xfrm>
        <a:prstGeom prst="rect">
          <a:avLst/>
        </a:prstGeom>
        <a:noFill/>
        <a:ln w="9525">
          <a:noFill/>
        </a:ln>
      </xdr:spPr>
    </xdr:pic>
    <xdr:clientData/>
  </xdr:twoCellAnchor>
  <xdr:twoCellAnchor editAs="oneCell">
    <xdr:from>
      <xdr:col>7</xdr:col>
      <xdr:colOff>0</xdr:colOff>
      <xdr:row>148</xdr:row>
      <xdr:rowOff>0</xdr:rowOff>
    </xdr:from>
    <xdr:to>
      <xdr:col>7</xdr:col>
      <xdr:colOff>20320</xdr:colOff>
      <xdr:row>149</xdr:row>
      <xdr:rowOff>200025</xdr:rowOff>
    </xdr:to>
    <xdr:pic>
      <xdr:nvPicPr>
        <xdr:cNvPr id="1396" name="Picture 3" descr="C:\Users\ADMINI~1.USE\AppData\Local\Temp\ksohtml\clip_image13619.png"/>
        <xdr:cNvPicPr>
          <a:picLocks noChangeAspect="1"/>
        </xdr:cNvPicPr>
      </xdr:nvPicPr>
      <xdr:blipFill>
        <a:blip r:embed="rId2" cstate="print"/>
        <a:stretch>
          <a:fillRect/>
        </a:stretch>
      </xdr:blipFill>
      <xdr:spPr>
        <a:xfrm>
          <a:off x="6800850" y="35766375"/>
          <a:ext cx="20320" cy="438150"/>
        </a:xfrm>
        <a:prstGeom prst="rect">
          <a:avLst/>
        </a:prstGeom>
        <a:noFill/>
        <a:ln w="9525">
          <a:noFill/>
        </a:ln>
      </xdr:spPr>
    </xdr:pic>
    <xdr:clientData/>
  </xdr:twoCellAnchor>
  <xdr:twoCellAnchor editAs="oneCell">
    <xdr:from>
      <xdr:col>7</xdr:col>
      <xdr:colOff>0</xdr:colOff>
      <xdr:row>148</xdr:row>
      <xdr:rowOff>0</xdr:rowOff>
    </xdr:from>
    <xdr:to>
      <xdr:col>7</xdr:col>
      <xdr:colOff>18415</xdr:colOff>
      <xdr:row>149</xdr:row>
      <xdr:rowOff>195580</xdr:rowOff>
    </xdr:to>
    <xdr:pic>
      <xdr:nvPicPr>
        <xdr:cNvPr id="1397" name="Picture 28" descr="C:\Users\ADMINI~1.USE\AppData\Local\Temp\ksohtml\clip_image20436.png"/>
        <xdr:cNvPicPr>
          <a:picLocks noChangeAspect="1"/>
        </xdr:cNvPicPr>
      </xdr:nvPicPr>
      <xdr:blipFill>
        <a:blip r:embed="rId1" cstate="print"/>
        <a:stretch>
          <a:fillRect/>
        </a:stretch>
      </xdr:blipFill>
      <xdr:spPr>
        <a:xfrm>
          <a:off x="6800850" y="35766375"/>
          <a:ext cx="18415" cy="433705"/>
        </a:xfrm>
        <a:prstGeom prst="rect">
          <a:avLst/>
        </a:prstGeom>
        <a:noFill/>
        <a:ln w="9525">
          <a:noFill/>
        </a:ln>
      </xdr:spPr>
    </xdr:pic>
    <xdr:clientData/>
  </xdr:twoCellAnchor>
  <xdr:twoCellAnchor editAs="oneCell">
    <xdr:from>
      <xdr:col>7</xdr:col>
      <xdr:colOff>0</xdr:colOff>
      <xdr:row>148</xdr:row>
      <xdr:rowOff>0</xdr:rowOff>
    </xdr:from>
    <xdr:to>
      <xdr:col>7</xdr:col>
      <xdr:colOff>18415</xdr:colOff>
      <xdr:row>149</xdr:row>
      <xdr:rowOff>195580</xdr:rowOff>
    </xdr:to>
    <xdr:pic>
      <xdr:nvPicPr>
        <xdr:cNvPr id="1398" name="Picture 29" descr="C:\Users\ADMINI~1.USE\AppData\Local\Temp\ksohtml\clip_image20437.png"/>
        <xdr:cNvPicPr>
          <a:picLocks noChangeAspect="1"/>
        </xdr:cNvPicPr>
      </xdr:nvPicPr>
      <xdr:blipFill>
        <a:blip r:embed="rId1" cstate="print"/>
        <a:stretch>
          <a:fillRect/>
        </a:stretch>
      </xdr:blipFill>
      <xdr:spPr>
        <a:xfrm>
          <a:off x="6800850" y="35766375"/>
          <a:ext cx="18415" cy="433705"/>
        </a:xfrm>
        <a:prstGeom prst="rect">
          <a:avLst/>
        </a:prstGeom>
        <a:noFill/>
        <a:ln w="9525">
          <a:noFill/>
        </a:ln>
      </xdr:spPr>
    </xdr:pic>
    <xdr:clientData/>
  </xdr:twoCellAnchor>
  <xdr:twoCellAnchor editAs="oneCell">
    <xdr:from>
      <xdr:col>7</xdr:col>
      <xdr:colOff>0</xdr:colOff>
      <xdr:row>148</xdr:row>
      <xdr:rowOff>0</xdr:rowOff>
    </xdr:from>
    <xdr:to>
      <xdr:col>7</xdr:col>
      <xdr:colOff>18415</xdr:colOff>
      <xdr:row>149</xdr:row>
      <xdr:rowOff>195580</xdr:rowOff>
    </xdr:to>
    <xdr:pic>
      <xdr:nvPicPr>
        <xdr:cNvPr id="1399" name="Picture 30" descr="C:\Users\ADMINI~1.USE\AppData\Local\Temp\ksohtml\clip_image20438.png"/>
        <xdr:cNvPicPr>
          <a:picLocks noChangeAspect="1"/>
        </xdr:cNvPicPr>
      </xdr:nvPicPr>
      <xdr:blipFill>
        <a:blip r:embed="rId1" cstate="print"/>
        <a:stretch>
          <a:fillRect/>
        </a:stretch>
      </xdr:blipFill>
      <xdr:spPr>
        <a:xfrm>
          <a:off x="6800850" y="35766375"/>
          <a:ext cx="18415" cy="433705"/>
        </a:xfrm>
        <a:prstGeom prst="rect">
          <a:avLst/>
        </a:prstGeom>
        <a:noFill/>
        <a:ln w="9525">
          <a:noFill/>
        </a:ln>
      </xdr:spPr>
    </xdr:pic>
    <xdr:clientData/>
  </xdr:twoCellAnchor>
  <xdr:twoCellAnchor editAs="oneCell">
    <xdr:from>
      <xdr:col>7</xdr:col>
      <xdr:colOff>0</xdr:colOff>
      <xdr:row>148</xdr:row>
      <xdr:rowOff>0</xdr:rowOff>
    </xdr:from>
    <xdr:to>
      <xdr:col>7</xdr:col>
      <xdr:colOff>19050</xdr:colOff>
      <xdr:row>149</xdr:row>
      <xdr:rowOff>195580</xdr:rowOff>
    </xdr:to>
    <xdr:pic>
      <xdr:nvPicPr>
        <xdr:cNvPr id="1400" name="Picture 31" descr="C:\Users\ADMINI~1.USE\AppData\Local\Temp\ksohtml\clip_image20439.png"/>
        <xdr:cNvPicPr>
          <a:picLocks noChangeAspect="1"/>
        </xdr:cNvPicPr>
      </xdr:nvPicPr>
      <xdr:blipFill>
        <a:blip r:embed="rId1" cstate="print"/>
        <a:stretch>
          <a:fillRect/>
        </a:stretch>
      </xdr:blipFill>
      <xdr:spPr>
        <a:xfrm>
          <a:off x="6800850" y="35766375"/>
          <a:ext cx="19050" cy="433705"/>
        </a:xfrm>
        <a:prstGeom prst="rect">
          <a:avLst/>
        </a:prstGeom>
        <a:noFill/>
        <a:ln w="9525">
          <a:noFill/>
        </a:ln>
      </xdr:spPr>
    </xdr:pic>
    <xdr:clientData/>
  </xdr:twoCellAnchor>
  <xdr:twoCellAnchor editAs="oneCell">
    <xdr:from>
      <xdr:col>7</xdr:col>
      <xdr:colOff>0</xdr:colOff>
      <xdr:row>148</xdr:row>
      <xdr:rowOff>0</xdr:rowOff>
    </xdr:from>
    <xdr:to>
      <xdr:col>7</xdr:col>
      <xdr:colOff>19050</xdr:colOff>
      <xdr:row>149</xdr:row>
      <xdr:rowOff>195580</xdr:rowOff>
    </xdr:to>
    <xdr:pic>
      <xdr:nvPicPr>
        <xdr:cNvPr id="1401" name="Picture 32" descr="C:\Users\ADMINI~1.USE\AppData\Local\Temp\ksohtml\clip_image20440.png"/>
        <xdr:cNvPicPr>
          <a:picLocks noChangeAspect="1"/>
        </xdr:cNvPicPr>
      </xdr:nvPicPr>
      <xdr:blipFill>
        <a:blip r:embed="rId1" cstate="print"/>
        <a:stretch>
          <a:fillRect/>
        </a:stretch>
      </xdr:blipFill>
      <xdr:spPr>
        <a:xfrm>
          <a:off x="6800850" y="35766375"/>
          <a:ext cx="19050" cy="433705"/>
        </a:xfrm>
        <a:prstGeom prst="rect">
          <a:avLst/>
        </a:prstGeom>
        <a:noFill/>
        <a:ln w="9525">
          <a:noFill/>
        </a:ln>
      </xdr:spPr>
    </xdr:pic>
    <xdr:clientData/>
  </xdr:twoCellAnchor>
  <xdr:twoCellAnchor editAs="oneCell">
    <xdr:from>
      <xdr:col>7</xdr:col>
      <xdr:colOff>0</xdr:colOff>
      <xdr:row>148</xdr:row>
      <xdr:rowOff>0</xdr:rowOff>
    </xdr:from>
    <xdr:to>
      <xdr:col>7</xdr:col>
      <xdr:colOff>19050</xdr:colOff>
      <xdr:row>149</xdr:row>
      <xdr:rowOff>195580</xdr:rowOff>
    </xdr:to>
    <xdr:pic>
      <xdr:nvPicPr>
        <xdr:cNvPr id="1402" name="Picture 33" descr="C:\Users\ADMINI~1.USE\AppData\Local\Temp\ksohtml\clip_image20441.png"/>
        <xdr:cNvPicPr>
          <a:picLocks noChangeAspect="1"/>
        </xdr:cNvPicPr>
      </xdr:nvPicPr>
      <xdr:blipFill>
        <a:blip r:embed="rId1" cstate="print"/>
        <a:stretch>
          <a:fillRect/>
        </a:stretch>
      </xdr:blipFill>
      <xdr:spPr>
        <a:xfrm>
          <a:off x="6800850" y="35766375"/>
          <a:ext cx="19050" cy="433705"/>
        </a:xfrm>
        <a:prstGeom prst="rect">
          <a:avLst/>
        </a:prstGeom>
        <a:noFill/>
        <a:ln w="9525">
          <a:noFill/>
        </a:ln>
      </xdr:spPr>
    </xdr:pic>
    <xdr:clientData/>
  </xdr:twoCellAnchor>
  <xdr:twoCellAnchor editAs="oneCell">
    <xdr:from>
      <xdr:col>7</xdr:col>
      <xdr:colOff>0</xdr:colOff>
      <xdr:row>148</xdr:row>
      <xdr:rowOff>0</xdr:rowOff>
    </xdr:from>
    <xdr:to>
      <xdr:col>7</xdr:col>
      <xdr:colOff>18415</xdr:colOff>
      <xdr:row>149</xdr:row>
      <xdr:rowOff>195580</xdr:rowOff>
    </xdr:to>
    <xdr:pic>
      <xdr:nvPicPr>
        <xdr:cNvPr id="1403" name="Picture 34" descr="C:\Users\ADMINI~1.USE\AppData\Local\Temp\ksohtml\clip_image20442.png"/>
        <xdr:cNvPicPr>
          <a:picLocks noChangeAspect="1"/>
        </xdr:cNvPicPr>
      </xdr:nvPicPr>
      <xdr:blipFill>
        <a:blip r:embed="rId1" cstate="print"/>
        <a:stretch>
          <a:fillRect/>
        </a:stretch>
      </xdr:blipFill>
      <xdr:spPr>
        <a:xfrm>
          <a:off x="6800850" y="35766375"/>
          <a:ext cx="18415" cy="433705"/>
        </a:xfrm>
        <a:prstGeom prst="rect">
          <a:avLst/>
        </a:prstGeom>
        <a:noFill/>
        <a:ln w="9525">
          <a:noFill/>
        </a:ln>
      </xdr:spPr>
    </xdr:pic>
    <xdr:clientData/>
  </xdr:twoCellAnchor>
  <xdr:twoCellAnchor editAs="oneCell">
    <xdr:from>
      <xdr:col>7</xdr:col>
      <xdr:colOff>0</xdr:colOff>
      <xdr:row>148</xdr:row>
      <xdr:rowOff>0</xdr:rowOff>
    </xdr:from>
    <xdr:to>
      <xdr:col>7</xdr:col>
      <xdr:colOff>18415</xdr:colOff>
      <xdr:row>149</xdr:row>
      <xdr:rowOff>195580</xdr:rowOff>
    </xdr:to>
    <xdr:pic>
      <xdr:nvPicPr>
        <xdr:cNvPr id="1404" name="Picture 35" descr="C:\Users\ADMINI~1.USE\AppData\Local\Temp\ksohtml\clip_image20451.png"/>
        <xdr:cNvPicPr>
          <a:picLocks noChangeAspect="1"/>
        </xdr:cNvPicPr>
      </xdr:nvPicPr>
      <xdr:blipFill>
        <a:blip r:embed="rId1" cstate="print"/>
        <a:stretch>
          <a:fillRect/>
        </a:stretch>
      </xdr:blipFill>
      <xdr:spPr>
        <a:xfrm>
          <a:off x="6800850" y="35766375"/>
          <a:ext cx="18415" cy="433705"/>
        </a:xfrm>
        <a:prstGeom prst="rect">
          <a:avLst/>
        </a:prstGeom>
        <a:noFill/>
        <a:ln w="9525">
          <a:noFill/>
        </a:ln>
      </xdr:spPr>
    </xdr:pic>
    <xdr:clientData/>
  </xdr:twoCellAnchor>
  <xdr:twoCellAnchor editAs="oneCell">
    <xdr:from>
      <xdr:col>7</xdr:col>
      <xdr:colOff>0</xdr:colOff>
      <xdr:row>148</xdr:row>
      <xdr:rowOff>0</xdr:rowOff>
    </xdr:from>
    <xdr:to>
      <xdr:col>7</xdr:col>
      <xdr:colOff>18415</xdr:colOff>
      <xdr:row>149</xdr:row>
      <xdr:rowOff>195580</xdr:rowOff>
    </xdr:to>
    <xdr:pic>
      <xdr:nvPicPr>
        <xdr:cNvPr id="1405" name="Picture 36" descr="C:\Users\ADMINI~1.USE\AppData\Local\Temp\ksohtml\clip_image20452.png"/>
        <xdr:cNvPicPr>
          <a:picLocks noChangeAspect="1"/>
        </xdr:cNvPicPr>
      </xdr:nvPicPr>
      <xdr:blipFill>
        <a:blip r:embed="rId1" cstate="print"/>
        <a:stretch>
          <a:fillRect/>
        </a:stretch>
      </xdr:blipFill>
      <xdr:spPr>
        <a:xfrm>
          <a:off x="6800850" y="35766375"/>
          <a:ext cx="18415" cy="433705"/>
        </a:xfrm>
        <a:prstGeom prst="rect">
          <a:avLst/>
        </a:prstGeom>
        <a:noFill/>
        <a:ln w="9525">
          <a:noFill/>
        </a:ln>
      </xdr:spPr>
    </xdr:pic>
    <xdr:clientData/>
  </xdr:twoCellAnchor>
  <xdr:twoCellAnchor editAs="oneCell">
    <xdr:from>
      <xdr:col>7</xdr:col>
      <xdr:colOff>0</xdr:colOff>
      <xdr:row>148</xdr:row>
      <xdr:rowOff>0</xdr:rowOff>
    </xdr:from>
    <xdr:to>
      <xdr:col>7</xdr:col>
      <xdr:colOff>19050</xdr:colOff>
      <xdr:row>149</xdr:row>
      <xdr:rowOff>195580</xdr:rowOff>
    </xdr:to>
    <xdr:pic>
      <xdr:nvPicPr>
        <xdr:cNvPr id="1406" name="Picture 37" descr="C:\Users\ADMINI~1.USE\AppData\Local\Temp\ksohtml\clip_image20453.png"/>
        <xdr:cNvPicPr>
          <a:picLocks noChangeAspect="1"/>
        </xdr:cNvPicPr>
      </xdr:nvPicPr>
      <xdr:blipFill>
        <a:blip r:embed="rId1" cstate="print"/>
        <a:stretch>
          <a:fillRect/>
        </a:stretch>
      </xdr:blipFill>
      <xdr:spPr>
        <a:xfrm>
          <a:off x="6800850" y="35766375"/>
          <a:ext cx="19050" cy="433705"/>
        </a:xfrm>
        <a:prstGeom prst="rect">
          <a:avLst/>
        </a:prstGeom>
        <a:noFill/>
        <a:ln w="9525">
          <a:noFill/>
        </a:ln>
      </xdr:spPr>
    </xdr:pic>
    <xdr:clientData/>
  </xdr:twoCellAnchor>
  <xdr:twoCellAnchor editAs="oneCell">
    <xdr:from>
      <xdr:col>7</xdr:col>
      <xdr:colOff>0</xdr:colOff>
      <xdr:row>148</xdr:row>
      <xdr:rowOff>0</xdr:rowOff>
    </xdr:from>
    <xdr:to>
      <xdr:col>7</xdr:col>
      <xdr:colOff>19050</xdr:colOff>
      <xdr:row>149</xdr:row>
      <xdr:rowOff>195580</xdr:rowOff>
    </xdr:to>
    <xdr:pic>
      <xdr:nvPicPr>
        <xdr:cNvPr id="1407" name="Picture 38" descr="C:\Users\ADMINI~1.USE\AppData\Local\Temp\ksohtml\clip_image20454.png"/>
        <xdr:cNvPicPr>
          <a:picLocks noChangeAspect="1"/>
        </xdr:cNvPicPr>
      </xdr:nvPicPr>
      <xdr:blipFill>
        <a:blip r:embed="rId1" cstate="print"/>
        <a:stretch>
          <a:fillRect/>
        </a:stretch>
      </xdr:blipFill>
      <xdr:spPr>
        <a:xfrm>
          <a:off x="6800850" y="35766375"/>
          <a:ext cx="19050" cy="433705"/>
        </a:xfrm>
        <a:prstGeom prst="rect">
          <a:avLst/>
        </a:prstGeom>
        <a:noFill/>
        <a:ln w="9525">
          <a:noFill/>
        </a:ln>
      </xdr:spPr>
    </xdr:pic>
    <xdr:clientData/>
  </xdr:twoCellAnchor>
  <xdr:twoCellAnchor editAs="oneCell">
    <xdr:from>
      <xdr:col>7</xdr:col>
      <xdr:colOff>0</xdr:colOff>
      <xdr:row>148</xdr:row>
      <xdr:rowOff>0</xdr:rowOff>
    </xdr:from>
    <xdr:to>
      <xdr:col>7</xdr:col>
      <xdr:colOff>19050</xdr:colOff>
      <xdr:row>149</xdr:row>
      <xdr:rowOff>195580</xdr:rowOff>
    </xdr:to>
    <xdr:pic>
      <xdr:nvPicPr>
        <xdr:cNvPr id="1408" name="Picture 39" descr="C:\Users\ADMINI~1.USE\AppData\Local\Temp\ksohtml\clip_image20455.png"/>
        <xdr:cNvPicPr>
          <a:picLocks noChangeAspect="1"/>
        </xdr:cNvPicPr>
      </xdr:nvPicPr>
      <xdr:blipFill>
        <a:blip r:embed="rId1" cstate="print"/>
        <a:stretch>
          <a:fillRect/>
        </a:stretch>
      </xdr:blipFill>
      <xdr:spPr>
        <a:xfrm>
          <a:off x="6800850" y="35766375"/>
          <a:ext cx="19050" cy="433705"/>
        </a:xfrm>
        <a:prstGeom prst="rect">
          <a:avLst/>
        </a:prstGeom>
        <a:noFill/>
        <a:ln w="9525">
          <a:noFill/>
        </a:ln>
      </xdr:spPr>
    </xdr:pic>
    <xdr:clientData/>
  </xdr:twoCellAnchor>
  <xdr:twoCellAnchor editAs="oneCell">
    <xdr:from>
      <xdr:col>7</xdr:col>
      <xdr:colOff>0</xdr:colOff>
      <xdr:row>148</xdr:row>
      <xdr:rowOff>0</xdr:rowOff>
    </xdr:from>
    <xdr:to>
      <xdr:col>7</xdr:col>
      <xdr:colOff>19050</xdr:colOff>
      <xdr:row>149</xdr:row>
      <xdr:rowOff>195580</xdr:rowOff>
    </xdr:to>
    <xdr:pic>
      <xdr:nvPicPr>
        <xdr:cNvPr id="1409" name="Picture 40" descr="C:\Users\ADMINI~1.USE\AppData\Local\Temp\ksohtml\clip_image20456.png"/>
        <xdr:cNvPicPr>
          <a:picLocks noChangeAspect="1"/>
        </xdr:cNvPicPr>
      </xdr:nvPicPr>
      <xdr:blipFill>
        <a:blip r:embed="rId1" cstate="print"/>
        <a:stretch>
          <a:fillRect/>
        </a:stretch>
      </xdr:blipFill>
      <xdr:spPr>
        <a:xfrm>
          <a:off x="6800850" y="35766375"/>
          <a:ext cx="19050" cy="433705"/>
        </a:xfrm>
        <a:prstGeom prst="rect">
          <a:avLst/>
        </a:prstGeom>
        <a:noFill/>
        <a:ln w="9525">
          <a:noFill/>
        </a:ln>
      </xdr:spPr>
    </xdr:pic>
    <xdr:clientData/>
  </xdr:twoCellAnchor>
  <xdr:twoCellAnchor editAs="oneCell">
    <xdr:from>
      <xdr:col>7</xdr:col>
      <xdr:colOff>0</xdr:colOff>
      <xdr:row>148</xdr:row>
      <xdr:rowOff>0</xdr:rowOff>
    </xdr:from>
    <xdr:to>
      <xdr:col>7</xdr:col>
      <xdr:colOff>18415</xdr:colOff>
      <xdr:row>149</xdr:row>
      <xdr:rowOff>195580</xdr:rowOff>
    </xdr:to>
    <xdr:pic>
      <xdr:nvPicPr>
        <xdr:cNvPr id="1410" name="Picture 41" descr="C:\Users\ADMINI~1.USE\AppData\Local\Temp\ksohtml\clip_image20457.png"/>
        <xdr:cNvPicPr>
          <a:picLocks noChangeAspect="1"/>
        </xdr:cNvPicPr>
      </xdr:nvPicPr>
      <xdr:blipFill>
        <a:blip r:embed="rId1" cstate="print"/>
        <a:stretch>
          <a:fillRect/>
        </a:stretch>
      </xdr:blipFill>
      <xdr:spPr>
        <a:xfrm>
          <a:off x="6800850" y="35766375"/>
          <a:ext cx="18415" cy="433705"/>
        </a:xfrm>
        <a:prstGeom prst="rect">
          <a:avLst/>
        </a:prstGeom>
        <a:noFill/>
        <a:ln w="9525">
          <a:noFill/>
        </a:ln>
      </xdr:spPr>
    </xdr:pic>
    <xdr:clientData/>
  </xdr:twoCellAnchor>
  <xdr:twoCellAnchor editAs="oneCell">
    <xdr:from>
      <xdr:col>7</xdr:col>
      <xdr:colOff>0</xdr:colOff>
      <xdr:row>148</xdr:row>
      <xdr:rowOff>0</xdr:rowOff>
    </xdr:from>
    <xdr:to>
      <xdr:col>7</xdr:col>
      <xdr:colOff>18415</xdr:colOff>
      <xdr:row>149</xdr:row>
      <xdr:rowOff>195580</xdr:rowOff>
    </xdr:to>
    <xdr:pic>
      <xdr:nvPicPr>
        <xdr:cNvPr id="1411" name="Picture 42" descr="C:\Users\ADMINI~1.USE\AppData\Local\Temp\ksohtml\clip_image20443.png"/>
        <xdr:cNvPicPr>
          <a:picLocks noChangeAspect="1"/>
        </xdr:cNvPicPr>
      </xdr:nvPicPr>
      <xdr:blipFill>
        <a:blip r:embed="rId1" cstate="print"/>
        <a:stretch>
          <a:fillRect/>
        </a:stretch>
      </xdr:blipFill>
      <xdr:spPr>
        <a:xfrm>
          <a:off x="6800850" y="35766375"/>
          <a:ext cx="18415" cy="433705"/>
        </a:xfrm>
        <a:prstGeom prst="rect">
          <a:avLst/>
        </a:prstGeom>
        <a:noFill/>
        <a:ln w="9525">
          <a:noFill/>
        </a:ln>
      </xdr:spPr>
    </xdr:pic>
    <xdr:clientData/>
  </xdr:twoCellAnchor>
  <xdr:twoCellAnchor editAs="oneCell">
    <xdr:from>
      <xdr:col>7</xdr:col>
      <xdr:colOff>0</xdr:colOff>
      <xdr:row>148</xdr:row>
      <xdr:rowOff>0</xdr:rowOff>
    </xdr:from>
    <xdr:to>
      <xdr:col>7</xdr:col>
      <xdr:colOff>18415</xdr:colOff>
      <xdr:row>149</xdr:row>
      <xdr:rowOff>195580</xdr:rowOff>
    </xdr:to>
    <xdr:pic>
      <xdr:nvPicPr>
        <xdr:cNvPr id="1412" name="Picture 43" descr="C:\Users\ADMINI~1.USE\AppData\Local\Temp\ksohtml\clip_image20458.png"/>
        <xdr:cNvPicPr>
          <a:picLocks noChangeAspect="1"/>
        </xdr:cNvPicPr>
      </xdr:nvPicPr>
      <xdr:blipFill>
        <a:blip r:embed="rId1" cstate="print"/>
        <a:stretch>
          <a:fillRect/>
        </a:stretch>
      </xdr:blipFill>
      <xdr:spPr>
        <a:xfrm>
          <a:off x="6800850" y="35766375"/>
          <a:ext cx="18415" cy="433705"/>
        </a:xfrm>
        <a:prstGeom prst="rect">
          <a:avLst/>
        </a:prstGeom>
        <a:noFill/>
        <a:ln w="9525">
          <a:noFill/>
        </a:ln>
      </xdr:spPr>
    </xdr:pic>
    <xdr:clientData/>
  </xdr:twoCellAnchor>
  <xdr:twoCellAnchor editAs="oneCell">
    <xdr:from>
      <xdr:col>7</xdr:col>
      <xdr:colOff>0</xdr:colOff>
      <xdr:row>148</xdr:row>
      <xdr:rowOff>0</xdr:rowOff>
    </xdr:from>
    <xdr:to>
      <xdr:col>7</xdr:col>
      <xdr:colOff>18415</xdr:colOff>
      <xdr:row>149</xdr:row>
      <xdr:rowOff>195580</xdr:rowOff>
    </xdr:to>
    <xdr:pic>
      <xdr:nvPicPr>
        <xdr:cNvPr id="1413" name="Picture 44" descr="C:\Users\ADMINI~1.USE\AppData\Local\Temp\ksohtml\clip_image20459.png"/>
        <xdr:cNvPicPr>
          <a:picLocks noChangeAspect="1"/>
        </xdr:cNvPicPr>
      </xdr:nvPicPr>
      <xdr:blipFill>
        <a:blip r:embed="rId1" cstate="print"/>
        <a:stretch>
          <a:fillRect/>
        </a:stretch>
      </xdr:blipFill>
      <xdr:spPr>
        <a:xfrm>
          <a:off x="6800850" y="35766375"/>
          <a:ext cx="18415" cy="433705"/>
        </a:xfrm>
        <a:prstGeom prst="rect">
          <a:avLst/>
        </a:prstGeom>
        <a:noFill/>
        <a:ln w="9525">
          <a:noFill/>
        </a:ln>
      </xdr:spPr>
    </xdr:pic>
    <xdr:clientData/>
  </xdr:twoCellAnchor>
  <xdr:twoCellAnchor editAs="oneCell">
    <xdr:from>
      <xdr:col>7</xdr:col>
      <xdr:colOff>0</xdr:colOff>
      <xdr:row>148</xdr:row>
      <xdr:rowOff>0</xdr:rowOff>
    </xdr:from>
    <xdr:to>
      <xdr:col>7</xdr:col>
      <xdr:colOff>18415</xdr:colOff>
      <xdr:row>149</xdr:row>
      <xdr:rowOff>195580</xdr:rowOff>
    </xdr:to>
    <xdr:pic>
      <xdr:nvPicPr>
        <xdr:cNvPr id="1414" name="Picture 45" descr="C:\Users\ADMINI~1.USE\AppData\Local\Temp\ksohtml\clip_image20444.png"/>
        <xdr:cNvPicPr>
          <a:picLocks noChangeAspect="1"/>
        </xdr:cNvPicPr>
      </xdr:nvPicPr>
      <xdr:blipFill>
        <a:blip r:embed="rId1" cstate="print"/>
        <a:stretch>
          <a:fillRect/>
        </a:stretch>
      </xdr:blipFill>
      <xdr:spPr>
        <a:xfrm>
          <a:off x="6800850" y="35766375"/>
          <a:ext cx="18415" cy="433705"/>
        </a:xfrm>
        <a:prstGeom prst="rect">
          <a:avLst/>
        </a:prstGeom>
        <a:noFill/>
        <a:ln w="9525">
          <a:noFill/>
        </a:ln>
      </xdr:spPr>
    </xdr:pic>
    <xdr:clientData/>
  </xdr:twoCellAnchor>
  <xdr:twoCellAnchor editAs="oneCell">
    <xdr:from>
      <xdr:col>7</xdr:col>
      <xdr:colOff>0</xdr:colOff>
      <xdr:row>148</xdr:row>
      <xdr:rowOff>0</xdr:rowOff>
    </xdr:from>
    <xdr:to>
      <xdr:col>7</xdr:col>
      <xdr:colOff>18415</xdr:colOff>
      <xdr:row>149</xdr:row>
      <xdr:rowOff>195580</xdr:rowOff>
    </xdr:to>
    <xdr:pic>
      <xdr:nvPicPr>
        <xdr:cNvPr id="1415" name="Picture 46" descr="C:\Users\ADMINI~1.USE\AppData\Local\Temp\ksohtml\clip_image20445.png"/>
        <xdr:cNvPicPr>
          <a:picLocks noChangeAspect="1"/>
        </xdr:cNvPicPr>
      </xdr:nvPicPr>
      <xdr:blipFill>
        <a:blip r:embed="rId1" cstate="print"/>
        <a:stretch>
          <a:fillRect/>
        </a:stretch>
      </xdr:blipFill>
      <xdr:spPr>
        <a:xfrm>
          <a:off x="6800850" y="35766375"/>
          <a:ext cx="18415" cy="433705"/>
        </a:xfrm>
        <a:prstGeom prst="rect">
          <a:avLst/>
        </a:prstGeom>
        <a:noFill/>
        <a:ln w="9525">
          <a:noFill/>
        </a:ln>
      </xdr:spPr>
    </xdr:pic>
    <xdr:clientData/>
  </xdr:twoCellAnchor>
  <xdr:twoCellAnchor editAs="oneCell">
    <xdr:from>
      <xdr:col>7</xdr:col>
      <xdr:colOff>0</xdr:colOff>
      <xdr:row>148</xdr:row>
      <xdr:rowOff>0</xdr:rowOff>
    </xdr:from>
    <xdr:to>
      <xdr:col>7</xdr:col>
      <xdr:colOff>18415</xdr:colOff>
      <xdr:row>149</xdr:row>
      <xdr:rowOff>195580</xdr:rowOff>
    </xdr:to>
    <xdr:pic>
      <xdr:nvPicPr>
        <xdr:cNvPr id="1416" name="Picture 47" descr="C:\Users\ADMINI~1.USE\AppData\Local\Temp\ksohtml\clip_image20460.png"/>
        <xdr:cNvPicPr>
          <a:picLocks noChangeAspect="1"/>
        </xdr:cNvPicPr>
      </xdr:nvPicPr>
      <xdr:blipFill>
        <a:blip r:embed="rId1" cstate="print"/>
        <a:stretch>
          <a:fillRect/>
        </a:stretch>
      </xdr:blipFill>
      <xdr:spPr>
        <a:xfrm>
          <a:off x="6800850" y="35766375"/>
          <a:ext cx="18415" cy="433705"/>
        </a:xfrm>
        <a:prstGeom prst="rect">
          <a:avLst/>
        </a:prstGeom>
        <a:noFill/>
        <a:ln w="9525">
          <a:noFill/>
        </a:ln>
      </xdr:spPr>
    </xdr:pic>
    <xdr:clientData/>
  </xdr:twoCellAnchor>
  <xdr:twoCellAnchor editAs="oneCell">
    <xdr:from>
      <xdr:col>7</xdr:col>
      <xdr:colOff>0</xdr:colOff>
      <xdr:row>148</xdr:row>
      <xdr:rowOff>0</xdr:rowOff>
    </xdr:from>
    <xdr:to>
      <xdr:col>7</xdr:col>
      <xdr:colOff>18415</xdr:colOff>
      <xdr:row>149</xdr:row>
      <xdr:rowOff>195580</xdr:rowOff>
    </xdr:to>
    <xdr:pic>
      <xdr:nvPicPr>
        <xdr:cNvPr id="1417" name="Picture 48" descr="C:\Users\ADMINI~1.USE\AppData\Local\Temp\ksohtml\clip_image20461.png"/>
        <xdr:cNvPicPr>
          <a:picLocks noChangeAspect="1"/>
        </xdr:cNvPicPr>
      </xdr:nvPicPr>
      <xdr:blipFill>
        <a:blip r:embed="rId1" cstate="print"/>
        <a:stretch>
          <a:fillRect/>
        </a:stretch>
      </xdr:blipFill>
      <xdr:spPr>
        <a:xfrm>
          <a:off x="6800850" y="35766375"/>
          <a:ext cx="18415" cy="433705"/>
        </a:xfrm>
        <a:prstGeom prst="rect">
          <a:avLst/>
        </a:prstGeom>
        <a:noFill/>
        <a:ln w="9525">
          <a:noFill/>
        </a:ln>
      </xdr:spPr>
    </xdr:pic>
    <xdr:clientData/>
  </xdr:twoCellAnchor>
  <xdr:twoCellAnchor editAs="oneCell">
    <xdr:from>
      <xdr:col>7</xdr:col>
      <xdr:colOff>0</xdr:colOff>
      <xdr:row>148</xdr:row>
      <xdr:rowOff>0</xdr:rowOff>
    </xdr:from>
    <xdr:to>
      <xdr:col>7</xdr:col>
      <xdr:colOff>18415</xdr:colOff>
      <xdr:row>149</xdr:row>
      <xdr:rowOff>195580</xdr:rowOff>
    </xdr:to>
    <xdr:pic>
      <xdr:nvPicPr>
        <xdr:cNvPr id="1418" name="Picture 50" descr="C:\Users\ADMINI~1.USE\AppData\Local\Temp\ksohtml\clip_image20462.png"/>
        <xdr:cNvPicPr>
          <a:picLocks noChangeAspect="1"/>
        </xdr:cNvPicPr>
      </xdr:nvPicPr>
      <xdr:blipFill>
        <a:blip r:embed="rId1" cstate="print"/>
        <a:stretch>
          <a:fillRect/>
        </a:stretch>
      </xdr:blipFill>
      <xdr:spPr>
        <a:xfrm>
          <a:off x="6800850" y="35766375"/>
          <a:ext cx="18415" cy="433705"/>
        </a:xfrm>
        <a:prstGeom prst="rect">
          <a:avLst/>
        </a:prstGeom>
        <a:noFill/>
        <a:ln w="9525">
          <a:noFill/>
        </a:ln>
      </xdr:spPr>
    </xdr:pic>
    <xdr:clientData/>
  </xdr:twoCellAnchor>
  <xdr:twoCellAnchor editAs="oneCell">
    <xdr:from>
      <xdr:col>7</xdr:col>
      <xdr:colOff>0</xdr:colOff>
      <xdr:row>148</xdr:row>
      <xdr:rowOff>0</xdr:rowOff>
    </xdr:from>
    <xdr:to>
      <xdr:col>7</xdr:col>
      <xdr:colOff>18415</xdr:colOff>
      <xdr:row>149</xdr:row>
      <xdr:rowOff>195580</xdr:rowOff>
    </xdr:to>
    <xdr:pic>
      <xdr:nvPicPr>
        <xdr:cNvPr id="1419" name="Picture 51" descr="C:\Users\ADMINI~1.USE\AppData\Local\Temp\ksohtml\clip_image20446.png"/>
        <xdr:cNvPicPr>
          <a:picLocks noChangeAspect="1"/>
        </xdr:cNvPicPr>
      </xdr:nvPicPr>
      <xdr:blipFill>
        <a:blip r:embed="rId1" cstate="print"/>
        <a:stretch>
          <a:fillRect/>
        </a:stretch>
      </xdr:blipFill>
      <xdr:spPr>
        <a:xfrm>
          <a:off x="6800850" y="35766375"/>
          <a:ext cx="18415" cy="433705"/>
        </a:xfrm>
        <a:prstGeom prst="rect">
          <a:avLst/>
        </a:prstGeom>
        <a:noFill/>
        <a:ln w="9525">
          <a:noFill/>
        </a:ln>
      </xdr:spPr>
    </xdr:pic>
    <xdr:clientData/>
  </xdr:twoCellAnchor>
  <xdr:twoCellAnchor editAs="oneCell">
    <xdr:from>
      <xdr:col>7</xdr:col>
      <xdr:colOff>0</xdr:colOff>
      <xdr:row>148</xdr:row>
      <xdr:rowOff>0</xdr:rowOff>
    </xdr:from>
    <xdr:to>
      <xdr:col>7</xdr:col>
      <xdr:colOff>18415</xdr:colOff>
      <xdr:row>149</xdr:row>
      <xdr:rowOff>195580</xdr:rowOff>
    </xdr:to>
    <xdr:pic>
      <xdr:nvPicPr>
        <xdr:cNvPr id="1420" name="Picture 52" descr="C:\Users\ADMINI~1.USE\AppData\Local\Temp\ksohtml\clip_image20465.png"/>
        <xdr:cNvPicPr>
          <a:picLocks noChangeAspect="1"/>
        </xdr:cNvPicPr>
      </xdr:nvPicPr>
      <xdr:blipFill>
        <a:blip r:embed="rId1" cstate="print"/>
        <a:stretch>
          <a:fillRect/>
        </a:stretch>
      </xdr:blipFill>
      <xdr:spPr>
        <a:xfrm>
          <a:off x="6800850" y="35766375"/>
          <a:ext cx="18415" cy="433705"/>
        </a:xfrm>
        <a:prstGeom prst="rect">
          <a:avLst/>
        </a:prstGeom>
        <a:noFill/>
        <a:ln w="9525">
          <a:noFill/>
        </a:ln>
      </xdr:spPr>
    </xdr:pic>
    <xdr:clientData/>
  </xdr:twoCellAnchor>
  <xdr:twoCellAnchor editAs="oneCell">
    <xdr:from>
      <xdr:col>7</xdr:col>
      <xdr:colOff>0</xdr:colOff>
      <xdr:row>148</xdr:row>
      <xdr:rowOff>0</xdr:rowOff>
    </xdr:from>
    <xdr:to>
      <xdr:col>7</xdr:col>
      <xdr:colOff>18415</xdr:colOff>
      <xdr:row>149</xdr:row>
      <xdr:rowOff>195580</xdr:rowOff>
    </xdr:to>
    <xdr:pic>
      <xdr:nvPicPr>
        <xdr:cNvPr id="1421" name="Picture 53" descr="C:\Users\ADMINI~1.USE\AppData\Local\Temp\ksohtml\clip_image20463.png"/>
        <xdr:cNvPicPr>
          <a:picLocks noChangeAspect="1"/>
        </xdr:cNvPicPr>
      </xdr:nvPicPr>
      <xdr:blipFill>
        <a:blip r:embed="rId1" cstate="print"/>
        <a:stretch>
          <a:fillRect/>
        </a:stretch>
      </xdr:blipFill>
      <xdr:spPr>
        <a:xfrm>
          <a:off x="6800850" y="35766375"/>
          <a:ext cx="18415" cy="433705"/>
        </a:xfrm>
        <a:prstGeom prst="rect">
          <a:avLst/>
        </a:prstGeom>
        <a:noFill/>
        <a:ln w="9525">
          <a:noFill/>
        </a:ln>
      </xdr:spPr>
    </xdr:pic>
    <xdr:clientData/>
  </xdr:twoCellAnchor>
  <xdr:twoCellAnchor editAs="oneCell">
    <xdr:from>
      <xdr:col>7</xdr:col>
      <xdr:colOff>0</xdr:colOff>
      <xdr:row>148</xdr:row>
      <xdr:rowOff>0</xdr:rowOff>
    </xdr:from>
    <xdr:to>
      <xdr:col>7</xdr:col>
      <xdr:colOff>18415</xdr:colOff>
      <xdr:row>149</xdr:row>
      <xdr:rowOff>195580</xdr:rowOff>
    </xdr:to>
    <xdr:pic>
      <xdr:nvPicPr>
        <xdr:cNvPr id="1422" name="Picture 56" descr="C:\Users\ADMINI~1.USE\AppData\Local\Temp\ksohtml\clip_image20467.png"/>
        <xdr:cNvPicPr>
          <a:picLocks noChangeAspect="1"/>
        </xdr:cNvPicPr>
      </xdr:nvPicPr>
      <xdr:blipFill>
        <a:blip r:embed="rId1" cstate="print"/>
        <a:stretch>
          <a:fillRect/>
        </a:stretch>
      </xdr:blipFill>
      <xdr:spPr>
        <a:xfrm>
          <a:off x="6800850" y="35766375"/>
          <a:ext cx="18415" cy="433705"/>
        </a:xfrm>
        <a:prstGeom prst="rect">
          <a:avLst/>
        </a:prstGeom>
        <a:noFill/>
        <a:ln w="9525">
          <a:noFill/>
        </a:ln>
      </xdr:spPr>
    </xdr:pic>
    <xdr:clientData/>
  </xdr:twoCellAnchor>
  <xdr:twoCellAnchor editAs="oneCell">
    <xdr:from>
      <xdr:col>7</xdr:col>
      <xdr:colOff>0</xdr:colOff>
      <xdr:row>148</xdr:row>
      <xdr:rowOff>0</xdr:rowOff>
    </xdr:from>
    <xdr:to>
      <xdr:col>7</xdr:col>
      <xdr:colOff>18415</xdr:colOff>
      <xdr:row>149</xdr:row>
      <xdr:rowOff>195580</xdr:rowOff>
    </xdr:to>
    <xdr:pic>
      <xdr:nvPicPr>
        <xdr:cNvPr id="1423" name="Picture 57" descr="C:\Users\ADMINI~1.USE\AppData\Local\Temp\ksohtml\clip_image20468.png"/>
        <xdr:cNvPicPr>
          <a:picLocks noChangeAspect="1"/>
        </xdr:cNvPicPr>
      </xdr:nvPicPr>
      <xdr:blipFill>
        <a:blip r:embed="rId1" cstate="print"/>
        <a:stretch>
          <a:fillRect/>
        </a:stretch>
      </xdr:blipFill>
      <xdr:spPr>
        <a:xfrm>
          <a:off x="6800850" y="35766375"/>
          <a:ext cx="18415" cy="433705"/>
        </a:xfrm>
        <a:prstGeom prst="rect">
          <a:avLst/>
        </a:prstGeom>
        <a:noFill/>
        <a:ln w="9525">
          <a:noFill/>
        </a:ln>
      </xdr:spPr>
    </xdr:pic>
    <xdr:clientData/>
  </xdr:twoCellAnchor>
  <xdr:twoCellAnchor editAs="oneCell">
    <xdr:from>
      <xdr:col>7</xdr:col>
      <xdr:colOff>0</xdr:colOff>
      <xdr:row>148</xdr:row>
      <xdr:rowOff>0</xdr:rowOff>
    </xdr:from>
    <xdr:to>
      <xdr:col>7</xdr:col>
      <xdr:colOff>18415</xdr:colOff>
      <xdr:row>149</xdr:row>
      <xdr:rowOff>195580</xdr:rowOff>
    </xdr:to>
    <xdr:pic>
      <xdr:nvPicPr>
        <xdr:cNvPr id="1424" name="Picture 61" descr="C:\Users\ADMINI~1.USE\AppData\Local\Temp\ksohtml\clip_image20470.png"/>
        <xdr:cNvPicPr>
          <a:picLocks noChangeAspect="1"/>
        </xdr:cNvPicPr>
      </xdr:nvPicPr>
      <xdr:blipFill>
        <a:blip r:embed="rId1" cstate="print"/>
        <a:stretch>
          <a:fillRect/>
        </a:stretch>
      </xdr:blipFill>
      <xdr:spPr>
        <a:xfrm>
          <a:off x="6800850" y="35766375"/>
          <a:ext cx="18415" cy="433705"/>
        </a:xfrm>
        <a:prstGeom prst="rect">
          <a:avLst/>
        </a:prstGeom>
        <a:noFill/>
        <a:ln w="9525">
          <a:noFill/>
        </a:ln>
      </xdr:spPr>
    </xdr:pic>
    <xdr:clientData/>
  </xdr:twoCellAnchor>
  <xdr:twoCellAnchor editAs="oneCell">
    <xdr:from>
      <xdr:col>7</xdr:col>
      <xdr:colOff>0</xdr:colOff>
      <xdr:row>148</xdr:row>
      <xdr:rowOff>0</xdr:rowOff>
    </xdr:from>
    <xdr:to>
      <xdr:col>7</xdr:col>
      <xdr:colOff>20320</xdr:colOff>
      <xdr:row>149</xdr:row>
      <xdr:rowOff>194945</xdr:rowOff>
    </xdr:to>
    <xdr:pic>
      <xdr:nvPicPr>
        <xdr:cNvPr id="1425" name="Picture 1" descr="C:\Users\ADMINI~1.USE\AppData\Local\Temp\ksohtml\clip_image13621.png"/>
        <xdr:cNvPicPr>
          <a:picLocks noChangeAspect="1"/>
        </xdr:cNvPicPr>
      </xdr:nvPicPr>
      <xdr:blipFill>
        <a:blip r:embed="rId2" cstate="print"/>
        <a:stretch>
          <a:fillRect/>
        </a:stretch>
      </xdr:blipFill>
      <xdr:spPr>
        <a:xfrm>
          <a:off x="6800850" y="35766375"/>
          <a:ext cx="20320" cy="433070"/>
        </a:xfrm>
        <a:prstGeom prst="rect">
          <a:avLst/>
        </a:prstGeom>
        <a:noFill/>
        <a:ln w="9525">
          <a:noFill/>
        </a:ln>
      </xdr:spPr>
    </xdr:pic>
    <xdr:clientData/>
  </xdr:twoCellAnchor>
  <xdr:twoCellAnchor editAs="oneCell">
    <xdr:from>
      <xdr:col>7</xdr:col>
      <xdr:colOff>0</xdr:colOff>
      <xdr:row>148</xdr:row>
      <xdr:rowOff>0</xdr:rowOff>
    </xdr:from>
    <xdr:to>
      <xdr:col>7</xdr:col>
      <xdr:colOff>20320</xdr:colOff>
      <xdr:row>149</xdr:row>
      <xdr:rowOff>194945</xdr:rowOff>
    </xdr:to>
    <xdr:pic>
      <xdr:nvPicPr>
        <xdr:cNvPr id="1426" name="Picture 2" descr="C:\Users\ADMINI~1.USE\AppData\Local\Temp\ksohtml\clip_image13617.png"/>
        <xdr:cNvPicPr>
          <a:picLocks noChangeAspect="1"/>
        </xdr:cNvPicPr>
      </xdr:nvPicPr>
      <xdr:blipFill>
        <a:blip r:embed="rId2" cstate="print"/>
        <a:stretch>
          <a:fillRect/>
        </a:stretch>
      </xdr:blipFill>
      <xdr:spPr>
        <a:xfrm>
          <a:off x="6800850" y="35766375"/>
          <a:ext cx="20320" cy="433070"/>
        </a:xfrm>
        <a:prstGeom prst="rect">
          <a:avLst/>
        </a:prstGeom>
        <a:noFill/>
        <a:ln w="9525">
          <a:noFill/>
        </a:ln>
      </xdr:spPr>
    </xdr:pic>
    <xdr:clientData/>
  </xdr:twoCellAnchor>
  <xdr:twoCellAnchor editAs="oneCell">
    <xdr:from>
      <xdr:col>7</xdr:col>
      <xdr:colOff>0</xdr:colOff>
      <xdr:row>148</xdr:row>
      <xdr:rowOff>0</xdr:rowOff>
    </xdr:from>
    <xdr:to>
      <xdr:col>7</xdr:col>
      <xdr:colOff>20320</xdr:colOff>
      <xdr:row>149</xdr:row>
      <xdr:rowOff>194945</xdr:rowOff>
    </xdr:to>
    <xdr:pic>
      <xdr:nvPicPr>
        <xdr:cNvPr id="1427" name="Picture 3" descr="C:\Users\ADMINI~1.USE\AppData\Local\Temp\ksohtml\clip_image13619.png"/>
        <xdr:cNvPicPr>
          <a:picLocks noChangeAspect="1"/>
        </xdr:cNvPicPr>
      </xdr:nvPicPr>
      <xdr:blipFill>
        <a:blip r:embed="rId2" cstate="print"/>
        <a:stretch>
          <a:fillRect/>
        </a:stretch>
      </xdr:blipFill>
      <xdr:spPr>
        <a:xfrm>
          <a:off x="6800850" y="35766375"/>
          <a:ext cx="20320" cy="433070"/>
        </a:xfrm>
        <a:prstGeom prst="rect">
          <a:avLst/>
        </a:prstGeom>
        <a:noFill/>
        <a:ln w="9525">
          <a:noFill/>
        </a:ln>
      </xdr:spPr>
    </xdr:pic>
    <xdr:clientData/>
  </xdr:twoCellAnchor>
  <xdr:twoCellAnchor editAs="oneCell">
    <xdr:from>
      <xdr:col>7</xdr:col>
      <xdr:colOff>0</xdr:colOff>
      <xdr:row>148</xdr:row>
      <xdr:rowOff>0</xdr:rowOff>
    </xdr:from>
    <xdr:to>
      <xdr:col>7</xdr:col>
      <xdr:colOff>18415</xdr:colOff>
      <xdr:row>149</xdr:row>
      <xdr:rowOff>195580</xdr:rowOff>
    </xdr:to>
    <xdr:pic>
      <xdr:nvPicPr>
        <xdr:cNvPr id="1428" name="Picture 28" descr="C:\Users\ADMINI~1.USE\AppData\Local\Temp\ksohtml\clip_image20436.png"/>
        <xdr:cNvPicPr>
          <a:picLocks noChangeAspect="1"/>
        </xdr:cNvPicPr>
      </xdr:nvPicPr>
      <xdr:blipFill>
        <a:blip r:embed="rId1" cstate="print"/>
        <a:stretch>
          <a:fillRect/>
        </a:stretch>
      </xdr:blipFill>
      <xdr:spPr>
        <a:xfrm>
          <a:off x="6800850" y="35766375"/>
          <a:ext cx="18415" cy="433705"/>
        </a:xfrm>
        <a:prstGeom prst="rect">
          <a:avLst/>
        </a:prstGeom>
        <a:noFill/>
        <a:ln w="9525">
          <a:noFill/>
        </a:ln>
      </xdr:spPr>
    </xdr:pic>
    <xdr:clientData/>
  </xdr:twoCellAnchor>
  <xdr:twoCellAnchor editAs="oneCell">
    <xdr:from>
      <xdr:col>7</xdr:col>
      <xdr:colOff>0</xdr:colOff>
      <xdr:row>148</xdr:row>
      <xdr:rowOff>0</xdr:rowOff>
    </xdr:from>
    <xdr:to>
      <xdr:col>7</xdr:col>
      <xdr:colOff>18415</xdr:colOff>
      <xdr:row>149</xdr:row>
      <xdr:rowOff>195580</xdr:rowOff>
    </xdr:to>
    <xdr:pic>
      <xdr:nvPicPr>
        <xdr:cNvPr id="1429" name="Picture 29" descr="C:\Users\ADMINI~1.USE\AppData\Local\Temp\ksohtml\clip_image20437.png"/>
        <xdr:cNvPicPr>
          <a:picLocks noChangeAspect="1"/>
        </xdr:cNvPicPr>
      </xdr:nvPicPr>
      <xdr:blipFill>
        <a:blip r:embed="rId1" cstate="print"/>
        <a:stretch>
          <a:fillRect/>
        </a:stretch>
      </xdr:blipFill>
      <xdr:spPr>
        <a:xfrm>
          <a:off x="6800850" y="35766375"/>
          <a:ext cx="18415" cy="433705"/>
        </a:xfrm>
        <a:prstGeom prst="rect">
          <a:avLst/>
        </a:prstGeom>
        <a:noFill/>
        <a:ln w="9525">
          <a:noFill/>
        </a:ln>
      </xdr:spPr>
    </xdr:pic>
    <xdr:clientData/>
  </xdr:twoCellAnchor>
  <xdr:twoCellAnchor editAs="oneCell">
    <xdr:from>
      <xdr:col>7</xdr:col>
      <xdr:colOff>0</xdr:colOff>
      <xdr:row>148</xdr:row>
      <xdr:rowOff>0</xdr:rowOff>
    </xdr:from>
    <xdr:to>
      <xdr:col>7</xdr:col>
      <xdr:colOff>18415</xdr:colOff>
      <xdr:row>149</xdr:row>
      <xdr:rowOff>195580</xdr:rowOff>
    </xdr:to>
    <xdr:pic>
      <xdr:nvPicPr>
        <xdr:cNvPr id="1430" name="Picture 30" descr="C:\Users\ADMINI~1.USE\AppData\Local\Temp\ksohtml\clip_image20438.png"/>
        <xdr:cNvPicPr>
          <a:picLocks noChangeAspect="1"/>
        </xdr:cNvPicPr>
      </xdr:nvPicPr>
      <xdr:blipFill>
        <a:blip r:embed="rId1" cstate="print"/>
        <a:stretch>
          <a:fillRect/>
        </a:stretch>
      </xdr:blipFill>
      <xdr:spPr>
        <a:xfrm>
          <a:off x="6800850" y="35766375"/>
          <a:ext cx="18415" cy="433705"/>
        </a:xfrm>
        <a:prstGeom prst="rect">
          <a:avLst/>
        </a:prstGeom>
        <a:noFill/>
        <a:ln w="9525">
          <a:noFill/>
        </a:ln>
      </xdr:spPr>
    </xdr:pic>
    <xdr:clientData/>
  </xdr:twoCellAnchor>
  <xdr:twoCellAnchor editAs="oneCell">
    <xdr:from>
      <xdr:col>7</xdr:col>
      <xdr:colOff>0</xdr:colOff>
      <xdr:row>148</xdr:row>
      <xdr:rowOff>0</xdr:rowOff>
    </xdr:from>
    <xdr:to>
      <xdr:col>7</xdr:col>
      <xdr:colOff>19050</xdr:colOff>
      <xdr:row>149</xdr:row>
      <xdr:rowOff>195580</xdr:rowOff>
    </xdr:to>
    <xdr:pic>
      <xdr:nvPicPr>
        <xdr:cNvPr id="1431" name="Picture 31" descr="C:\Users\ADMINI~1.USE\AppData\Local\Temp\ksohtml\clip_image20439.png"/>
        <xdr:cNvPicPr>
          <a:picLocks noChangeAspect="1"/>
        </xdr:cNvPicPr>
      </xdr:nvPicPr>
      <xdr:blipFill>
        <a:blip r:embed="rId1" cstate="print"/>
        <a:stretch>
          <a:fillRect/>
        </a:stretch>
      </xdr:blipFill>
      <xdr:spPr>
        <a:xfrm>
          <a:off x="6800850" y="35766375"/>
          <a:ext cx="19050" cy="433705"/>
        </a:xfrm>
        <a:prstGeom prst="rect">
          <a:avLst/>
        </a:prstGeom>
        <a:noFill/>
        <a:ln w="9525">
          <a:noFill/>
        </a:ln>
      </xdr:spPr>
    </xdr:pic>
    <xdr:clientData/>
  </xdr:twoCellAnchor>
  <xdr:twoCellAnchor editAs="oneCell">
    <xdr:from>
      <xdr:col>7</xdr:col>
      <xdr:colOff>0</xdr:colOff>
      <xdr:row>148</xdr:row>
      <xdr:rowOff>0</xdr:rowOff>
    </xdr:from>
    <xdr:to>
      <xdr:col>7</xdr:col>
      <xdr:colOff>19050</xdr:colOff>
      <xdr:row>149</xdr:row>
      <xdr:rowOff>195580</xdr:rowOff>
    </xdr:to>
    <xdr:pic>
      <xdr:nvPicPr>
        <xdr:cNvPr id="1432" name="Picture 32" descr="C:\Users\ADMINI~1.USE\AppData\Local\Temp\ksohtml\clip_image20440.png"/>
        <xdr:cNvPicPr>
          <a:picLocks noChangeAspect="1"/>
        </xdr:cNvPicPr>
      </xdr:nvPicPr>
      <xdr:blipFill>
        <a:blip r:embed="rId1" cstate="print"/>
        <a:stretch>
          <a:fillRect/>
        </a:stretch>
      </xdr:blipFill>
      <xdr:spPr>
        <a:xfrm>
          <a:off x="6800850" y="35766375"/>
          <a:ext cx="19050" cy="433705"/>
        </a:xfrm>
        <a:prstGeom prst="rect">
          <a:avLst/>
        </a:prstGeom>
        <a:noFill/>
        <a:ln w="9525">
          <a:noFill/>
        </a:ln>
      </xdr:spPr>
    </xdr:pic>
    <xdr:clientData/>
  </xdr:twoCellAnchor>
  <xdr:twoCellAnchor editAs="oneCell">
    <xdr:from>
      <xdr:col>7</xdr:col>
      <xdr:colOff>0</xdr:colOff>
      <xdr:row>148</xdr:row>
      <xdr:rowOff>0</xdr:rowOff>
    </xdr:from>
    <xdr:to>
      <xdr:col>7</xdr:col>
      <xdr:colOff>19050</xdr:colOff>
      <xdr:row>149</xdr:row>
      <xdr:rowOff>195580</xdr:rowOff>
    </xdr:to>
    <xdr:pic>
      <xdr:nvPicPr>
        <xdr:cNvPr id="1433" name="Picture 33" descr="C:\Users\ADMINI~1.USE\AppData\Local\Temp\ksohtml\clip_image20441.png"/>
        <xdr:cNvPicPr>
          <a:picLocks noChangeAspect="1"/>
        </xdr:cNvPicPr>
      </xdr:nvPicPr>
      <xdr:blipFill>
        <a:blip r:embed="rId1" cstate="print"/>
        <a:stretch>
          <a:fillRect/>
        </a:stretch>
      </xdr:blipFill>
      <xdr:spPr>
        <a:xfrm>
          <a:off x="6800850" y="35766375"/>
          <a:ext cx="19050" cy="433705"/>
        </a:xfrm>
        <a:prstGeom prst="rect">
          <a:avLst/>
        </a:prstGeom>
        <a:noFill/>
        <a:ln w="9525">
          <a:noFill/>
        </a:ln>
      </xdr:spPr>
    </xdr:pic>
    <xdr:clientData/>
  </xdr:twoCellAnchor>
  <xdr:twoCellAnchor editAs="oneCell">
    <xdr:from>
      <xdr:col>7</xdr:col>
      <xdr:colOff>0</xdr:colOff>
      <xdr:row>148</xdr:row>
      <xdr:rowOff>0</xdr:rowOff>
    </xdr:from>
    <xdr:to>
      <xdr:col>7</xdr:col>
      <xdr:colOff>18415</xdr:colOff>
      <xdr:row>149</xdr:row>
      <xdr:rowOff>195580</xdr:rowOff>
    </xdr:to>
    <xdr:pic>
      <xdr:nvPicPr>
        <xdr:cNvPr id="1434" name="Picture 34" descr="C:\Users\ADMINI~1.USE\AppData\Local\Temp\ksohtml\clip_image20442.png"/>
        <xdr:cNvPicPr>
          <a:picLocks noChangeAspect="1"/>
        </xdr:cNvPicPr>
      </xdr:nvPicPr>
      <xdr:blipFill>
        <a:blip r:embed="rId1" cstate="print"/>
        <a:stretch>
          <a:fillRect/>
        </a:stretch>
      </xdr:blipFill>
      <xdr:spPr>
        <a:xfrm>
          <a:off x="6800850" y="35766375"/>
          <a:ext cx="18415" cy="433705"/>
        </a:xfrm>
        <a:prstGeom prst="rect">
          <a:avLst/>
        </a:prstGeom>
        <a:noFill/>
        <a:ln w="9525">
          <a:noFill/>
        </a:ln>
      </xdr:spPr>
    </xdr:pic>
    <xdr:clientData/>
  </xdr:twoCellAnchor>
  <xdr:twoCellAnchor editAs="oneCell">
    <xdr:from>
      <xdr:col>7</xdr:col>
      <xdr:colOff>0</xdr:colOff>
      <xdr:row>148</xdr:row>
      <xdr:rowOff>0</xdr:rowOff>
    </xdr:from>
    <xdr:to>
      <xdr:col>7</xdr:col>
      <xdr:colOff>18415</xdr:colOff>
      <xdr:row>149</xdr:row>
      <xdr:rowOff>195580</xdr:rowOff>
    </xdr:to>
    <xdr:pic>
      <xdr:nvPicPr>
        <xdr:cNvPr id="1435" name="Picture 35" descr="C:\Users\ADMINI~1.USE\AppData\Local\Temp\ksohtml\clip_image20451.png"/>
        <xdr:cNvPicPr>
          <a:picLocks noChangeAspect="1"/>
        </xdr:cNvPicPr>
      </xdr:nvPicPr>
      <xdr:blipFill>
        <a:blip r:embed="rId1" cstate="print"/>
        <a:stretch>
          <a:fillRect/>
        </a:stretch>
      </xdr:blipFill>
      <xdr:spPr>
        <a:xfrm>
          <a:off x="6800850" y="35766375"/>
          <a:ext cx="18415" cy="433705"/>
        </a:xfrm>
        <a:prstGeom prst="rect">
          <a:avLst/>
        </a:prstGeom>
        <a:noFill/>
        <a:ln w="9525">
          <a:noFill/>
        </a:ln>
      </xdr:spPr>
    </xdr:pic>
    <xdr:clientData/>
  </xdr:twoCellAnchor>
  <xdr:twoCellAnchor editAs="oneCell">
    <xdr:from>
      <xdr:col>7</xdr:col>
      <xdr:colOff>0</xdr:colOff>
      <xdr:row>148</xdr:row>
      <xdr:rowOff>0</xdr:rowOff>
    </xdr:from>
    <xdr:to>
      <xdr:col>7</xdr:col>
      <xdr:colOff>18415</xdr:colOff>
      <xdr:row>149</xdr:row>
      <xdr:rowOff>195580</xdr:rowOff>
    </xdr:to>
    <xdr:pic>
      <xdr:nvPicPr>
        <xdr:cNvPr id="1436" name="Picture 36" descr="C:\Users\ADMINI~1.USE\AppData\Local\Temp\ksohtml\clip_image20452.png"/>
        <xdr:cNvPicPr>
          <a:picLocks noChangeAspect="1"/>
        </xdr:cNvPicPr>
      </xdr:nvPicPr>
      <xdr:blipFill>
        <a:blip r:embed="rId1" cstate="print"/>
        <a:stretch>
          <a:fillRect/>
        </a:stretch>
      </xdr:blipFill>
      <xdr:spPr>
        <a:xfrm>
          <a:off x="6800850" y="35766375"/>
          <a:ext cx="18415" cy="433705"/>
        </a:xfrm>
        <a:prstGeom prst="rect">
          <a:avLst/>
        </a:prstGeom>
        <a:noFill/>
        <a:ln w="9525">
          <a:noFill/>
        </a:ln>
      </xdr:spPr>
    </xdr:pic>
    <xdr:clientData/>
  </xdr:twoCellAnchor>
  <xdr:twoCellAnchor editAs="oneCell">
    <xdr:from>
      <xdr:col>7</xdr:col>
      <xdr:colOff>0</xdr:colOff>
      <xdr:row>148</xdr:row>
      <xdr:rowOff>0</xdr:rowOff>
    </xdr:from>
    <xdr:to>
      <xdr:col>7</xdr:col>
      <xdr:colOff>19050</xdr:colOff>
      <xdr:row>149</xdr:row>
      <xdr:rowOff>195580</xdr:rowOff>
    </xdr:to>
    <xdr:pic>
      <xdr:nvPicPr>
        <xdr:cNvPr id="1437" name="Picture 37" descr="C:\Users\ADMINI~1.USE\AppData\Local\Temp\ksohtml\clip_image20453.png"/>
        <xdr:cNvPicPr>
          <a:picLocks noChangeAspect="1"/>
        </xdr:cNvPicPr>
      </xdr:nvPicPr>
      <xdr:blipFill>
        <a:blip r:embed="rId1" cstate="print"/>
        <a:stretch>
          <a:fillRect/>
        </a:stretch>
      </xdr:blipFill>
      <xdr:spPr>
        <a:xfrm>
          <a:off x="6800850" y="35766375"/>
          <a:ext cx="19050" cy="433705"/>
        </a:xfrm>
        <a:prstGeom prst="rect">
          <a:avLst/>
        </a:prstGeom>
        <a:noFill/>
        <a:ln w="9525">
          <a:noFill/>
        </a:ln>
      </xdr:spPr>
    </xdr:pic>
    <xdr:clientData/>
  </xdr:twoCellAnchor>
  <xdr:twoCellAnchor editAs="oneCell">
    <xdr:from>
      <xdr:col>7</xdr:col>
      <xdr:colOff>0</xdr:colOff>
      <xdr:row>148</xdr:row>
      <xdr:rowOff>0</xdr:rowOff>
    </xdr:from>
    <xdr:to>
      <xdr:col>7</xdr:col>
      <xdr:colOff>19050</xdr:colOff>
      <xdr:row>149</xdr:row>
      <xdr:rowOff>195580</xdr:rowOff>
    </xdr:to>
    <xdr:pic>
      <xdr:nvPicPr>
        <xdr:cNvPr id="1438" name="Picture 38" descr="C:\Users\ADMINI~1.USE\AppData\Local\Temp\ksohtml\clip_image20454.png"/>
        <xdr:cNvPicPr>
          <a:picLocks noChangeAspect="1"/>
        </xdr:cNvPicPr>
      </xdr:nvPicPr>
      <xdr:blipFill>
        <a:blip r:embed="rId1" cstate="print"/>
        <a:stretch>
          <a:fillRect/>
        </a:stretch>
      </xdr:blipFill>
      <xdr:spPr>
        <a:xfrm>
          <a:off x="6800850" y="35766375"/>
          <a:ext cx="19050" cy="433705"/>
        </a:xfrm>
        <a:prstGeom prst="rect">
          <a:avLst/>
        </a:prstGeom>
        <a:noFill/>
        <a:ln w="9525">
          <a:noFill/>
        </a:ln>
      </xdr:spPr>
    </xdr:pic>
    <xdr:clientData/>
  </xdr:twoCellAnchor>
  <xdr:twoCellAnchor editAs="oneCell">
    <xdr:from>
      <xdr:col>7</xdr:col>
      <xdr:colOff>0</xdr:colOff>
      <xdr:row>148</xdr:row>
      <xdr:rowOff>0</xdr:rowOff>
    </xdr:from>
    <xdr:to>
      <xdr:col>7</xdr:col>
      <xdr:colOff>19050</xdr:colOff>
      <xdr:row>149</xdr:row>
      <xdr:rowOff>195580</xdr:rowOff>
    </xdr:to>
    <xdr:pic>
      <xdr:nvPicPr>
        <xdr:cNvPr id="1439" name="Picture 39" descr="C:\Users\ADMINI~1.USE\AppData\Local\Temp\ksohtml\clip_image20455.png"/>
        <xdr:cNvPicPr>
          <a:picLocks noChangeAspect="1"/>
        </xdr:cNvPicPr>
      </xdr:nvPicPr>
      <xdr:blipFill>
        <a:blip r:embed="rId1" cstate="print"/>
        <a:stretch>
          <a:fillRect/>
        </a:stretch>
      </xdr:blipFill>
      <xdr:spPr>
        <a:xfrm>
          <a:off x="6800850" y="35766375"/>
          <a:ext cx="19050" cy="433705"/>
        </a:xfrm>
        <a:prstGeom prst="rect">
          <a:avLst/>
        </a:prstGeom>
        <a:noFill/>
        <a:ln w="9525">
          <a:noFill/>
        </a:ln>
      </xdr:spPr>
    </xdr:pic>
    <xdr:clientData/>
  </xdr:twoCellAnchor>
  <xdr:twoCellAnchor editAs="oneCell">
    <xdr:from>
      <xdr:col>7</xdr:col>
      <xdr:colOff>0</xdr:colOff>
      <xdr:row>148</xdr:row>
      <xdr:rowOff>0</xdr:rowOff>
    </xdr:from>
    <xdr:to>
      <xdr:col>7</xdr:col>
      <xdr:colOff>19050</xdr:colOff>
      <xdr:row>149</xdr:row>
      <xdr:rowOff>195580</xdr:rowOff>
    </xdr:to>
    <xdr:pic>
      <xdr:nvPicPr>
        <xdr:cNvPr id="1440" name="Picture 40" descr="C:\Users\ADMINI~1.USE\AppData\Local\Temp\ksohtml\clip_image20456.png"/>
        <xdr:cNvPicPr>
          <a:picLocks noChangeAspect="1"/>
        </xdr:cNvPicPr>
      </xdr:nvPicPr>
      <xdr:blipFill>
        <a:blip r:embed="rId1" cstate="print"/>
        <a:stretch>
          <a:fillRect/>
        </a:stretch>
      </xdr:blipFill>
      <xdr:spPr>
        <a:xfrm>
          <a:off x="6800850" y="35766375"/>
          <a:ext cx="19050" cy="433705"/>
        </a:xfrm>
        <a:prstGeom prst="rect">
          <a:avLst/>
        </a:prstGeom>
        <a:noFill/>
        <a:ln w="9525">
          <a:noFill/>
        </a:ln>
      </xdr:spPr>
    </xdr:pic>
    <xdr:clientData/>
  </xdr:twoCellAnchor>
  <xdr:twoCellAnchor editAs="oneCell">
    <xdr:from>
      <xdr:col>7</xdr:col>
      <xdr:colOff>0</xdr:colOff>
      <xdr:row>148</xdr:row>
      <xdr:rowOff>0</xdr:rowOff>
    </xdr:from>
    <xdr:to>
      <xdr:col>7</xdr:col>
      <xdr:colOff>18415</xdr:colOff>
      <xdr:row>149</xdr:row>
      <xdr:rowOff>195580</xdr:rowOff>
    </xdr:to>
    <xdr:pic>
      <xdr:nvPicPr>
        <xdr:cNvPr id="1441" name="Picture 41" descr="C:\Users\ADMINI~1.USE\AppData\Local\Temp\ksohtml\clip_image20457.png"/>
        <xdr:cNvPicPr>
          <a:picLocks noChangeAspect="1"/>
        </xdr:cNvPicPr>
      </xdr:nvPicPr>
      <xdr:blipFill>
        <a:blip r:embed="rId1" cstate="print"/>
        <a:stretch>
          <a:fillRect/>
        </a:stretch>
      </xdr:blipFill>
      <xdr:spPr>
        <a:xfrm>
          <a:off x="6800850" y="35766375"/>
          <a:ext cx="18415" cy="433705"/>
        </a:xfrm>
        <a:prstGeom prst="rect">
          <a:avLst/>
        </a:prstGeom>
        <a:noFill/>
        <a:ln w="9525">
          <a:noFill/>
        </a:ln>
      </xdr:spPr>
    </xdr:pic>
    <xdr:clientData/>
  </xdr:twoCellAnchor>
  <xdr:twoCellAnchor editAs="oneCell">
    <xdr:from>
      <xdr:col>7</xdr:col>
      <xdr:colOff>0</xdr:colOff>
      <xdr:row>148</xdr:row>
      <xdr:rowOff>0</xdr:rowOff>
    </xdr:from>
    <xdr:to>
      <xdr:col>7</xdr:col>
      <xdr:colOff>18415</xdr:colOff>
      <xdr:row>149</xdr:row>
      <xdr:rowOff>195580</xdr:rowOff>
    </xdr:to>
    <xdr:pic>
      <xdr:nvPicPr>
        <xdr:cNvPr id="1442" name="Picture 42" descr="C:\Users\ADMINI~1.USE\AppData\Local\Temp\ksohtml\clip_image20443.png"/>
        <xdr:cNvPicPr>
          <a:picLocks noChangeAspect="1"/>
        </xdr:cNvPicPr>
      </xdr:nvPicPr>
      <xdr:blipFill>
        <a:blip r:embed="rId1" cstate="print"/>
        <a:stretch>
          <a:fillRect/>
        </a:stretch>
      </xdr:blipFill>
      <xdr:spPr>
        <a:xfrm>
          <a:off x="6800850" y="35766375"/>
          <a:ext cx="18415" cy="433705"/>
        </a:xfrm>
        <a:prstGeom prst="rect">
          <a:avLst/>
        </a:prstGeom>
        <a:noFill/>
        <a:ln w="9525">
          <a:noFill/>
        </a:ln>
      </xdr:spPr>
    </xdr:pic>
    <xdr:clientData/>
  </xdr:twoCellAnchor>
  <xdr:twoCellAnchor editAs="oneCell">
    <xdr:from>
      <xdr:col>7</xdr:col>
      <xdr:colOff>0</xdr:colOff>
      <xdr:row>148</xdr:row>
      <xdr:rowOff>0</xdr:rowOff>
    </xdr:from>
    <xdr:to>
      <xdr:col>7</xdr:col>
      <xdr:colOff>18415</xdr:colOff>
      <xdr:row>149</xdr:row>
      <xdr:rowOff>195580</xdr:rowOff>
    </xdr:to>
    <xdr:pic>
      <xdr:nvPicPr>
        <xdr:cNvPr id="1443" name="Picture 43" descr="C:\Users\ADMINI~1.USE\AppData\Local\Temp\ksohtml\clip_image20458.png"/>
        <xdr:cNvPicPr>
          <a:picLocks noChangeAspect="1"/>
        </xdr:cNvPicPr>
      </xdr:nvPicPr>
      <xdr:blipFill>
        <a:blip r:embed="rId1" cstate="print"/>
        <a:stretch>
          <a:fillRect/>
        </a:stretch>
      </xdr:blipFill>
      <xdr:spPr>
        <a:xfrm>
          <a:off x="6800850" y="35766375"/>
          <a:ext cx="18415" cy="433705"/>
        </a:xfrm>
        <a:prstGeom prst="rect">
          <a:avLst/>
        </a:prstGeom>
        <a:noFill/>
        <a:ln w="9525">
          <a:noFill/>
        </a:ln>
      </xdr:spPr>
    </xdr:pic>
    <xdr:clientData/>
  </xdr:twoCellAnchor>
  <xdr:twoCellAnchor editAs="oneCell">
    <xdr:from>
      <xdr:col>7</xdr:col>
      <xdr:colOff>0</xdr:colOff>
      <xdr:row>148</xdr:row>
      <xdr:rowOff>0</xdr:rowOff>
    </xdr:from>
    <xdr:to>
      <xdr:col>7</xdr:col>
      <xdr:colOff>18415</xdr:colOff>
      <xdr:row>149</xdr:row>
      <xdr:rowOff>195580</xdr:rowOff>
    </xdr:to>
    <xdr:pic>
      <xdr:nvPicPr>
        <xdr:cNvPr id="1444" name="Picture 44" descr="C:\Users\ADMINI~1.USE\AppData\Local\Temp\ksohtml\clip_image20459.png"/>
        <xdr:cNvPicPr>
          <a:picLocks noChangeAspect="1"/>
        </xdr:cNvPicPr>
      </xdr:nvPicPr>
      <xdr:blipFill>
        <a:blip r:embed="rId1" cstate="print"/>
        <a:stretch>
          <a:fillRect/>
        </a:stretch>
      </xdr:blipFill>
      <xdr:spPr>
        <a:xfrm>
          <a:off x="6800850" y="35766375"/>
          <a:ext cx="18415" cy="433705"/>
        </a:xfrm>
        <a:prstGeom prst="rect">
          <a:avLst/>
        </a:prstGeom>
        <a:noFill/>
        <a:ln w="9525">
          <a:noFill/>
        </a:ln>
      </xdr:spPr>
    </xdr:pic>
    <xdr:clientData/>
  </xdr:twoCellAnchor>
  <xdr:twoCellAnchor editAs="oneCell">
    <xdr:from>
      <xdr:col>7</xdr:col>
      <xdr:colOff>0</xdr:colOff>
      <xdr:row>148</xdr:row>
      <xdr:rowOff>0</xdr:rowOff>
    </xdr:from>
    <xdr:to>
      <xdr:col>7</xdr:col>
      <xdr:colOff>18415</xdr:colOff>
      <xdr:row>149</xdr:row>
      <xdr:rowOff>195580</xdr:rowOff>
    </xdr:to>
    <xdr:pic>
      <xdr:nvPicPr>
        <xdr:cNvPr id="1445" name="Picture 45" descr="C:\Users\ADMINI~1.USE\AppData\Local\Temp\ksohtml\clip_image20444.png"/>
        <xdr:cNvPicPr>
          <a:picLocks noChangeAspect="1"/>
        </xdr:cNvPicPr>
      </xdr:nvPicPr>
      <xdr:blipFill>
        <a:blip r:embed="rId1" cstate="print"/>
        <a:stretch>
          <a:fillRect/>
        </a:stretch>
      </xdr:blipFill>
      <xdr:spPr>
        <a:xfrm>
          <a:off x="6800850" y="35766375"/>
          <a:ext cx="18415" cy="433705"/>
        </a:xfrm>
        <a:prstGeom prst="rect">
          <a:avLst/>
        </a:prstGeom>
        <a:noFill/>
        <a:ln w="9525">
          <a:noFill/>
        </a:ln>
      </xdr:spPr>
    </xdr:pic>
    <xdr:clientData/>
  </xdr:twoCellAnchor>
  <xdr:twoCellAnchor editAs="oneCell">
    <xdr:from>
      <xdr:col>7</xdr:col>
      <xdr:colOff>0</xdr:colOff>
      <xdr:row>148</xdr:row>
      <xdr:rowOff>0</xdr:rowOff>
    </xdr:from>
    <xdr:to>
      <xdr:col>7</xdr:col>
      <xdr:colOff>18415</xdr:colOff>
      <xdr:row>149</xdr:row>
      <xdr:rowOff>195580</xdr:rowOff>
    </xdr:to>
    <xdr:pic>
      <xdr:nvPicPr>
        <xdr:cNvPr id="1446" name="Picture 46" descr="C:\Users\ADMINI~1.USE\AppData\Local\Temp\ksohtml\clip_image20445.png"/>
        <xdr:cNvPicPr>
          <a:picLocks noChangeAspect="1"/>
        </xdr:cNvPicPr>
      </xdr:nvPicPr>
      <xdr:blipFill>
        <a:blip r:embed="rId1" cstate="print"/>
        <a:stretch>
          <a:fillRect/>
        </a:stretch>
      </xdr:blipFill>
      <xdr:spPr>
        <a:xfrm>
          <a:off x="6800850" y="35766375"/>
          <a:ext cx="18415" cy="433705"/>
        </a:xfrm>
        <a:prstGeom prst="rect">
          <a:avLst/>
        </a:prstGeom>
        <a:noFill/>
        <a:ln w="9525">
          <a:noFill/>
        </a:ln>
      </xdr:spPr>
    </xdr:pic>
    <xdr:clientData/>
  </xdr:twoCellAnchor>
  <xdr:twoCellAnchor editAs="oneCell">
    <xdr:from>
      <xdr:col>7</xdr:col>
      <xdr:colOff>0</xdr:colOff>
      <xdr:row>148</xdr:row>
      <xdr:rowOff>0</xdr:rowOff>
    </xdr:from>
    <xdr:to>
      <xdr:col>7</xdr:col>
      <xdr:colOff>18415</xdr:colOff>
      <xdr:row>149</xdr:row>
      <xdr:rowOff>195580</xdr:rowOff>
    </xdr:to>
    <xdr:pic>
      <xdr:nvPicPr>
        <xdr:cNvPr id="1447" name="Picture 47" descr="C:\Users\ADMINI~1.USE\AppData\Local\Temp\ksohtml\clip_image20460.png"/>
        <xdr:cNvPicPr>
          <a:picLocks noChangeAspect="1"/>
        </xdr:cNvPicPr>
      </xdr:nvPicPr>
      <xdr:blipFill>
        <a:blip r:embed="rId1" cstate="print"/>
        <a:stretch>
          <a:fillRect/>
        </a:stretch>
      </xdr:blipFill>
      <xdr:spPr>
        <a:xfrm>
          <a:off x="6800850" y="35766375"/>
          <a:ext cx="18415" cy="433705"/>
        </a:xfrm>
        <a:prstGeom prst="rect">
          <a:avLst/>
        </a:prstGeom>
        <a:noFill/>
        <a:ln w="9525">
          <a:noFill/>
        </a:ln>
      </xdr:spPr>
    </xdr:pic>
    <xdr:clientData/>
  </xdr:twoCellAnchor>
  <xdr:twoCellAnchor editAs="oneCell">
    <xdr:from>
      <xdr:col>7</xdr:col>
      <xdr:colOff>0</xdr:colOff>
      <xdr:row>148</xdr:row>
      <xdr:rowOff>0</xdr:rowOff>
    </xdr:from>
    <xdr:to>
      <xdr:col>7</xdr:col>
      <xdr:colOff>18415</xdr:colOff>
      <xdr:row>149</xdr:row>
      <xdr:rowOff>195580</xdr:rowOff>
    </xdr:to>
    <xdr:pic>
      <xdr:nvPicPr>
        <xdr:cNvPr id="1448" name="Picture 48" descr="C:\Users\ADMINI~1.USE\AppData\Local\Temp\ksohtml\clip_image20461.png"/>
        <xdr:cNvPicPr>
          <a:picLocks noChangeAspect="1"/>
        </xdr:cNvPicPr>
      </xdr:nvPicPr>
      <xdr:blipFill>
        <a:blip r:embed="rId1" cstate="print"/>
        <a:stretch>
          <a:fillRect/>
        </a:stretch>
      </xdr:blipFill>
      <xdr:spPr>
        <a:xfrm>
          <a:off x="6800850" y="35766375"/>
          <a:ext cx="18415" cy="433705"/>
        </a:xfrm>
        <a:prstGeom prst="rect">
          <a:avLst/>
        </a:prstGeom>
        <a:noFill/>
        <a:ln w="9525">
          <a:noFill/>
        </a:ln>
      </xdr:spPr>
    </xdr:pic>
    <xdr:clientData/>
  </xdr:twoCellAnchor>
  <xdr:twoCellAnchor editAs="oneCell">
    <xdr:from>
      <xdr:col>7</xdr:col>
      <xdr:colOff>0</xdr:colOff>
      <xdr:row>148</xdr:row>
      <xdr:rowOff>0</xdr:rowOff>
    </xdr:from>
    <xdr:to>
      <xdr:col>7</xdr:col>
      <xdr:colOff>18415</xdr:colOff>
      <xdr:row>149</xdr:row>
      <xdr:rowOff>195580</xdr:rowOff>
    </xdr:to>
    <xdr:pic>
      <xdr:nvPicPr>
        <xdr:cNvPr id="1449" name="Picture 50" descr="C:\Users\ADMINI~1.USE\AppData\Local\Temp\ksohtml\clip_image20462.png"/>
        <xdr:cNvPicPr>
          <a:picLocks noChangeAspect="1"/>
        </xdr:cNvPicPr>
      </xdr:nvPicPr>
      <xdr:blipFill>
        <a:blip r:embed="rId1" cstate="print"/>
        <a:stretch>
          <a:fillRect/>
        </a:stretch>
      </xdr:blipFill>
      <xdr:spPr>
        <a:xfrm>
          <a:off x="6800850" y="35766375"/>
          <a:ext cx="18415" cy="433705"/>
        </a:xfrm>
        <a:prstGeom prst="rect">
          <a:avLst/>
        </a:prstGeom>
        <a:noFill/>
        <a:ln w="9525">
          <a:noFill/>
        </a:ln>
      </xdr:spPr>
    </xdr:pic>
    <xdr:clientData/>
  </xdr:twoCellAnchor>
  <xdr:twoCellAnchor editAs="oneCell">
    <xdr:from>
      <xdr:col>7</xdr:col>
      <xdr:colOff>0</xdr:colOff>
      <xdr:row>148</xdr:row>
      <xdr:rowOff>0</xdr:rowOff>
    </xdr:from>
    <xdr:to>
      <xdr:col>7</xdr:col>
      <xdr:colOff>18415</xdr:colOff>
      <xdr:row>149</xdr:row>
      <xdr:rowOff>195580</xdr:rowOff>
    </xdr:to>
    <xdr:pic>
      <xdr:nvPicPr>
        <xdr:cNvPr id="1450" name="Picture 51" descr="C:\Users\ADMINI~1.USE\AppData\Local\Temp\ksohtml\clip_image20446.png"/>
        <xdr:cNvPicPr>
          <a:picLocks noChangeAspect="1"/>
        </xdr:cNvPicPr>
      </xdr:nvPicPr>
      <xdr:blipFill>
        <a:blip r:embed="rId1" cstate="print"/>
        <a:stretch>
          <a:fillRect/>
        </a:stretch>
      </xdr:blipFill>
      <xdr:spPr>
        <a:xfrm>
          <a:off x="6800850" y="35766375"/>
          <a:ext cx="18415" cy="433705"/>
        </a:xfrm>
        <a:prstGeom prst="rect">
          <a:avLst/>
        </a:prstGeom>
        <a:noFill/>
        <a:ln w="9525">
          <a:noFill/>
        </a:ln>
      </xdr:spPr>
    </xdr:pic>
    <xdr:clientData/>
  </xdr:twoCellAnchor>
  <xdr:twoCellAnchor editAs="oneCell">
    <xdr:from>
      <xdr:col>7</xdr:col>
      <xdr:colOff>0</xdr:colOff>
      <xdr:row>148</xdr:row>
      <xdr:rowOff>0</xdr:rowOff>
    </xdr:from>
    <xdr:to>
      <xdr:col>7</xdr:col>
      <xdr:colOff>18415</xdr:colOff>
      <xdr:row>149</xdr:row>
      <xdr:rowOff>195580</xdr:rowOff>
    </xdr:to>
    <xdr:pic>
      <xdr:nvPicPr>
        <xdr:cNvPr id="1451" name="Picture 52" descr="C:\Users\ADMINI~1.USE\AppData\Local\Temp\ksohtml\clip_image20465.png"/>
        <xdr:cNvPicPr>
          <a:picLocks noChangeAspect="1"/>
        </xdr:cNvPicPr>
      </xdr:nvPicPr>
      <xdr:blipFill>
        <a:blip r:embed="rId1" cstate="print"/>
        <a:stretch>
          <a:fillRect/>
        </a:stretch>
      </xdr:blipFill>
      <xdr:spPr>
        <a:xfrm>
          <a:off x="6800850" y="35766375"/>
          <a:ext cx="18415" cy="433705"/>
        </a:xfrm>
        <a:prstGeom prst="rect">
          <a:avLst/>
        </a:prstGeom>
        <a:noFill/>
        <a:ln w="9525">
          <a:noFill/>
        </a:ln>
      </xdr:spPr>
    </xdr:pic>
    <xdr:clientData/>
  </xdr:twoCellAnchor>
  <xdr:twoCellAnchor editAs="oneCell">
    <xdr:from>
      <xdr:col>7</xdr:col>
      <xdr:colOff>0</xdr:colOff>
      <xdr:row>148</xdr:row>
      <xdr:rowOff>0</xdr:rowOff>
    </xdr:from>
    <xdr:to>
      <xdr:col>7</xdr:col>
      <xdr:colOff>18415</xdr:colOff>
      <xdr:row>149</xdr:row>
      <xdr:rowOff>195580</xdr:rowOff>
    </xdr:to>
    <xdr:pic>
      <xdr:nvPicPr>
        <xdr:cNvPr id="1452" name="Picture 53" descr="C:\Users\ADMINI~1.USE\AppData\Local\Temp\ksohtml\clip_image20463.png"/>
        <xdr:cNvPicPr>
          <a:picLocks noChangeAspect="1"/>
        </xdr:cNvPicPr>
      </xdr:nvPicPr>
      <xdr:blipFill>
        <a:blip r:embed="rId1" cstate="print"/>
        <a:stretch>
          <a:fillRect/>
        </a:stretch>
      </xdr:blipFill>
      <xdr:spPr>
        <a:xfrm>
          <a:off x="6800850" y="35766375"/>
          <a:ext cx="18415" cy="433705"/>
        </a:xfrm>
        <a:prstGeom prst="rect">
          <a:avLst/>
        </a:prstGeom>
        <a:noFill/>
        <a:ln w="9525">
          <a:noFill/>
        </a:ln>
      </xdr:spPr>
    </xdr:pic>
    <xdr:clientData/>
  </xdr:twoCellAnchor>
  <xdr:twoCellAnchor editAs="oneCell">
    <xdr:from>
      <xdr:col>7</xdr:col>
      <xdr:colOff>0</xdr:colOff>
      <xdr:row>148</xdr:row>
      <xdr:rowOff>0</xdr:rowOff>
    </xdr:from>
    <xdr:to>
      <xdr:col>7</xdr:col>
      <xdr:colOff>18415</xdr:colOff>
      <xdr:row>149</xdr:row>
      <xdr:rowOff>195580</xdr:rowOff>
    </xdr:to>
    <xdr:pic>
      <xdr:nvPicPr>
        <xdr:cNvPr id="1453" name="Picture 56" descr="C:\Users\ADMINI~1.USE\AppData\Local\Temp\ksohtml\clip_image20467.png"/>
        <xdr:cNvPicPr>
          <a:picLocks noChangeAspect="1"/>
        </xdr:cNvPicPr>
      </xdr:nvPicPr>
      <xdr:blipFill>
        <a:blip r:embed="rId1" cstate="print"/>
        <a:stretch>
          <a:fillRect/>
        </a:stretch>
      </xdr:blipFill>
      <xdr:spPr>
        <a:xfrm>
          <a:off x="6800850" y="35766375"/>
          <a:ext cx="18415" cy="433705"/>
        </a:xfrm>
        <a:prstGeom prst="rect">
          <a:avLst/>
        </a:prstGeom>
        <a:noFill/>
        <a:ln w="9525">
          <a:noFill/>
        </a:ln>
      </xdr:spPr>
    </xdr:pic>
    <xdr:clientData/>
  </xdr:twoCellAnchor>
  <xdr:twoCellAnchor editAs="oneCell">
    <xdr:from>
      <xdr:col>7</xdr:col>
      <xdr:colOff>0</xdr:colOff>
      <xdr:row>148</xdr:row>
      <xdr:rowOff>0</xdr:rowOff>
    </xdr:from>
    <xdr:to>
      <xdr:col>7</xdr:col>
      <xdr:colOff>18415</xdr:colOff>
      <xdr:row>149</xdr:row>
      <xdr:rowOff>195580</xdr:rowOff>
    </xdr:to>
    <xdr:pic>
      <xdr:nvPicPr>
        <xdr:cNvPr id="1454" name="Picture 57" descr="C:\Users\ADMINI~1.USE\AppData\Local\Temp\ksohtml\clip_image20468.png"/>
        <xdr:cNvPicPr>
          <a:picLocks noChangeAspect="1"/>
        </xdr:cNvPicPr>
      </xdr:nvPicPr>
      <xdr:blipFill>
        <a:blip r:embed="rId1" cstate="print"/>
        <a:stretch>
          <a:fillRect/>
        </a:stretch>
      </xdr:blipFill>
      <xdr:spPr>
        <a:xfrm>
          <a:off x="6800850" y="35766375"/>
          <a:ext cx="18415" cy="433705"/>
        </a:xfrm>
        <a:prstGeom prst="rect">
          <a:avLst/>
        </a:prstGeom>
        <a:noFill/>
        <a:ln w="9525">
          <a:noFill/>
        </a:ln>
      </xdr:spPr>
    </xdr:pic>
    <xdr:clientData/>
  </xdr:twoCellAnchor>
  <xdr:twoCellAnchor editAs="oneCell">
    <xdr:from>
      <xdr:col>7</xdr:col>
      <xdr:colOff>0</xdr:colOff>
      <xdr:row>148</xdr:row>
      <xdr:rowOff>0</xdr:rowOff>
    </xdr:from>
    <xdr:to>
      <xdr:col>7</xdr:col>
      <xdr:colOff>18415</xdr:colOff>
      <xdr:row>149</xdr:row>
      <xdr:rowOff>195580</xdr:rowOff>
    </xdr:to>
    <xdr:pic>
      <xdr:nvPicPr>
        <xdr:cNvPr id="1455" name="Picture 61" descr="C:\Users\ADMINI~1.USE\AppData\Local\Temp\ksohtml\clip_image20470.png"/>
        <xdr:cNvPicPr>
          <a:picLocks noChangeAspect="1"/>
        </xdr:cNvPicPr>
      </xdr:nvPicPr>
      <xdr:blipFill>
        <a:blip r:embed="rId1" cstate="print"/>
        <a:stretch>
          <a:fillRect/>
        </a:stretch>
      </xdr:blipFill>
      <xdr:spPr>
        <a:xfrm>
          <a:off x="6800850" y="35766375"/>
          <a:ext cx="18415" cy="433705"/>
        </a:xfrm>
        <a:prstGeom prst="rect">
          <a:avLst/>
        </a:prstGeom>
        <a:noFill/>
        <a:ln w="9525">
          <a:noFill/>
        </a:ln>
      </xdr:spPr>
    </xdr:pic>
    <xdr:clientData/>
  </xdr:twoCellAnchor>
  <xdr:twoCellAnchor editAs="oneCell">
    <xdr:from>
      <xdr:col>7</xdr:col>
      <xdr:colOff>0</xdr:colOff>
      <xdr:row>148</xdr:row>
      <xdr:rowOff>0</xdr:rowOff>
    </xdr:from>
    <xdr:to>
      <xdr:col>7</xdr:col>
      <xdr:colOff>20320</xdr:colOff>
      <xdr:row>149</xdr:row>
      <xdr:rowOff>194945</xdr:rowOff>
    </xdr:to>
    <xdr:pic>
      <xdr:nvPicPr>
        <xdr:cNvPr id="1456" name="Picture 1" descr="C:\Users\ADMINI~1.USE\AppData\Local\Temp\ksohtml\clip_image13621.png"/>
        <xdr:cNvPicPr>
          <a:picLocks noChangeAspect="1"/>
        </xdr:cNvPicPr>
      </xdr:nvPicPr>
      <xdr:blipFill>
        <a:blip r:embed="rId2" cstate="print"/>
        <a:stretch>
          <a:fillRect/>
        </a:stretch>
      </xdr:blipFill>
      <xdr:spPr>
        <a:xfrm>
          <a:off x="6800850" y="35766375"/>
          <a:ext cx="20320" cy="433070"/>
        </a:xfrm>
        <a:prstGeom prst="rect">
          <a:avLst/>
        </a:prstGeom>
        <a:noFill/>
        <a:ln w="9525">
          <a:noFill/>
        </a:ln>
      </xdr:spPr>
    </xdr:pic>
    <xdr:clientData/>
  </xdr:twoCellAnchor>
  <xdr:twoCellAnchor editAs="oneCell">
    <xdr:from>
      <xdr:col>7</xdr:col>
      <xdr:colOff>0</xdr:colOff>
      <xdr:row>148</xdr:row>
      <xdr:rowOff>0</xdr:rowOff>
    </xdr:from>
    <xdr:to>
      <xdr:col>7</xdr:col>
      <xdr:colOff>20320</xdr:colOff>
      <xdr:row>149</xdr:row>
      <xdr:rowOff>194945</xdr:rowOff>
    </xdr:to>
    <xdr:pic>
      <xdr:nvPicPr>
        <xdr:cNvPr id="1457" name="Picture 2" descr="C:\Users\ADMINI~1.USE\AppData\Local\Temp\ksohtml\clip_image13617.png"/>
        <xdr:cNvPicPr>
          <a:picLocks noChangeAspect="1"/>
        </xdr:cNvPicPr>
      </xdr:nvPicPr>
      <xdr:blipFill>
        <a:blip r:embed="rId2" cstate="print"/>
        <a:stretch>
          <a:fillRect/>
        </a:stretch>
      </xdr:blipFill>
      <xdr:spPr>
        <a:xfrm>
          <a:off x="6800850" y="35766375"/>
          <a:ext cx="20320" cy="433070"/>
        </a:xfrm>
        <a:prstGeom prst="rect">
          <a:avLst/>
        </a:prstGeom>
        <a:noFill/>
        <a:ln w="9525">
          <a:noFill/>
        </a:ln>
      </xdr:spPr>
    </xdr:pic>
    <xdr:clientData/>
  </xdr:twoCellAnchor>
  <xdr:twoCellAnchor editAs="oneCell">
    <xdr:from>
      <xdr:col>7</xdr:col>
      <xdr:colOff>0</xdr:colOff>
      <xdr:row>148</xdr:row>
      <xdr:rowOff>0</xdr:rowOff>
    </xdr:from>
    <xdr:to>
      <xdr:col>7</xdr:col>
      <xdr:colOff>20320</xdr:colOff>
      <xdr:row>149</xdr:row>
      <xdr:rowOff>194945</xdr:rowOff>
    </xdr:to>
    <xdr:pic>
      <xdr:nvPicPr>
        <xdr:cNvPr id="1458" name="Picture 3" descr="C:\Users\ADMINI~1.USE\AppData\Local\Temp\ksohtml\clip_image13619.png"/>
        <xdr:cNvPicPr>
          <a:picLocks noChangeAspect="1"/>
        </xdr:cNvPicPr>
      </xdr:nvPicPr>
      <xdr:blipFill>
        <a:blip r:embed="rId2" cstate="print"/>
        <a:stretch>
          <a:fillRect/>
        </a:stretch>
      </xdr:blipFill>
      <xdr:spPr>
        <a:xfrm>
          <a:off x="6800850" y="35766375"/>
          <a:ext cx="20320" cy="433070"/>
        </a:xfrm>
        <a:prstGeom prst="rect">
          <a:avLst/>
        </a:prstGeom>
        <a:noFill/>
        <a:ln w="9525">
          <a:noFill/>
        </a:ln>
      </xdr:spPr>
    </xdr:pic>
    <xdr:clientData/>
  </xdr:twoCellAnchor>
  <xdr:twoCellAnchor editAs="oneCell">
    <xdr:from>
      <xdr:col>7</xdr:col>
      <xdr:colOff>0</xdr:colOff>
      <xdr:row>148</xdr:row>
      <xdr:rowOff>0</xdr:rowOff>
    </xdr:from>
    <xdr:to>
      <xdr:col>7</xdr:col>
      <xdr:colOff>18415</xdr:colOff>
      <xdr:row>149</xdr:row>
      <xdr:rowOff>200660</xdr:rowOff>
    </xdr:to>
    <xdr:pic>
      <xdr:nvPicPr>
        <xdr:cNvPr id="1459" name="Picture 28" descr="C:\Users\ADMINI~1.USE\AppData\Local\Temp\ksohtml\clip_image20436.png"/>
        <xdr:cNvPicPr>
          <a:picLocks noChangeAspect="1"/>
        </xdr:cNvPicPr>
      </xdr:nvPicPr>
      <xdr:blipFill>
        <a:blip r:embed="rId1" cstate="print"/>
        <a:stretch>
          <a:fillRect/>
        </a:stretch>
      </xdr:blipFill>
      <xdr:spPr>
        <a:xfrm>
          <a:off x="6800850" y="35766375"/>
          <a:ext cx="18415" cy="438785"/>
        </a:xfrm>
        <a:prstGeom prst="rect">
          <a:avLst/>
        </a:prstGeom>
        <a:noFill/>
        <a:ln w="9525">
          <a:noFill/>
        </a:ln>
      </xdr:spPr>
    </xdr:pic>
    <xdr:clientData/>
  </xdr:twoCellAnchor>
  <xdr:twoCellAnchor editAs="oneCell">
    <xdr:from>
      <xdr:col>7</xdr:col>
      <xdr:colOff>0</xdr:colOff>
      <xdr:row>148</xdr:row>
      <xdr:rowOff>0</xdr:rowOff>
    </xdr:from>
    <xdr:to>
      <xdr:col>7</xdr:col>
      <xdr:colOff>18415</xdr:colOff>
      <xdr:row>149</xdr:row>
      <xdr:rowOff>200660</xdr:rowOff>
    </xdr:to>
    <xdr:pic>
      <xdr:nvPicPr>
        <xdr:cNvPr id="1460" name="Picture 29" descr="C:\Users\ADMINI~1.USE\AppData\Local\Temp\ksohtml\clip_image20437.png"/>
        <xdr:cNvPicPr>
          <a:picLocks noChangeAspect="1"/>
        </xdr:cNvPicPr>
      </xdr:nvPicPr>
      <xdr:blipFill>
        <a:blip r:embed="rId1" cstate="print"/>
        <a:stretch>
          <a:fillRect/>
        </a:stretch>
      </xdr:blipFill>
      <xdr:spPr>
        <a:xfrm>
          <a:off x="6800850" y="35766375"/>
          <a:ext cx="18415" cy="438785"/>
        </a:xfrm>
        <a:prstGeom prst="rect">
          <a:avLst/>
        </a:prstGeom>
        <a:noFill/>
        <a:ln w="9525">
          <a:noFill/>
        </a:ln>
      </xdr:spPr>
    </xdr:pic>
    <xdr:clientData/>
  </xdr:twoCellAnchor>
  <xdr:twoCellAnchor editAs="oneCell">
    <xdr:from>
      <xdr:col>7</xdr:col>
      <xdr:colOff>0</xdr:colOff>
      <xdr:row>148</xdr:row>
      <xdr:rowOff>0</xdr:rowOff>
    </xdr:from>
    <xdr:to>
      <xdr:col>7</xdr:col>
      <xdr:colOff>18415</xdr:colOff>
      <xdr:row>149</xdr:row>
      <xdr:rowOff>200660</xdr:rowOff>
    </xdr:to>
    <xdr:pic>
      <xdr:nvPicPr>
        <xdr:cNvPr id="1461" name="Picture 30" descr="C:\Users\ADMINI~1.USE\AppData\Local\Temp\ksohtml\clip_image20438.png"/>
        <xdr:cNvPicPr>
          <a:picLocks noChangeAspect="1"/>
        </xdr:cNvPicPr>
      </xdr:nvPicPr>
      <xdr:blipFill>
        <a:blip r:embed="rId1" cstate="print"/>
        <a:stretch>
          <a:fillRect/>
        </a:stretch>
      </xdr:blipFill>
      <xdr:spPr>
        <a:xfrm>
          <a:off x="6800850" y="35766375"/>
          <a:ext cx="18415" cy="438785"/>
        </a:xfrm>
        <a:prstGeom prst="rect">
          <a:avLst/>
        </a:prstGeom>
        <a:noFill/>
        <a:ln w="9525">
          <a:noFill/>
        </a:ln>
      </xdr:spPr>
    </xdr:pic>
    <xdr:clientData/>
  </xdr:twoCellAnchor>
  <xdr:twoCellAnchor editAs="oneCell">
    <xdr:from>
      <xdr:col>7</xdr:col>
      <xdr:colOff>0</xdr:colOff>
      <xdr:row>148</xdr:row>
      <xdr:rowOff>0</xdr:rowOff>
    </xdr:from>
    <xdr:to>
      <xdr:col>7</xdr:col>
      <xdr:colOff>19050</xdr:colOff>
      <xdr:row>149</xdr:row>
      <xdr:rowOff>200660</xdr:rowOff>
    </xdr:to>
    <xdr:pic>
      <xdr:nvPicPr>
        <xdr:cNvPr id="1462" name="Picture 31" descr="C:\Users\ADMINI~1.USE\AppData\Local\Temp\ksohtml\clip_image20439.png"/>
        <xdr:cNvPicPr>
          <a:picLocks noChangeAspect="1"/>
        </xdr:cNvPicPr>
      </xdr:nvPicPr>
      <xdr:blipFill>
        <a:blip r:embed="rId1" cstate="print"/>
        <a:stretch>
          <a:fillRect/>
        </a:stretch>
      </xdr:blipFill>
      <xdr:spPr>
        <a:xfrm>
          <a:off x="6800850" y="35766375"/>
          <a:ext cx="19050" cy="438785"/>
        </a:xfrm>
        <a:prstGeom prst="rect">
          <a:avLst/>
        </a:prstGeom>
        <a:noFill/>
        <a:ln w="9525">
          <a:noFill/>
        </a:ln>
      </xdr:spPr>
    </xdr:pic>
    <xdr:clientData/>
  </xdr:twoCellAnchor>
  <xdr:twoCellAnchor editAs="oneCell">
    <xdr:from>
      <xdr:col>7</xdr:col>
      <xdr:colOff>0</xdr:colOff>
      <xdr:row>148</xdr:row>
      <xdr:rowOff>0</xdr:rowOff>
    </xdr:from>
    <xdr:to>
      <xdr:col>7</xdr:col>
      <xdr:colOff>19050</xdr:colOff>
      <xdr:row>149</xdr:row>
      <xdr:rowOff>200660</xdr:rowOff>
    </xdr:to>
    <xdr:pic>
      <xdr:nvPicPr>
        <xdr:cNvPr id="1463" name="Picture 32" descr="C:\Users\ADMINI~1.USE\AppData\Local\Temp\ksohtml\clip_image20440.png"/>
        <xdr:cNvPicPr>
          <a:picLocks noChangeAspect="1"/>
        </xdr:cNvPicPr>
      </xdr:nvPicPr>
      <xdr:blipFill>
        <a:blip r:embed="rId1" cstate="print"/>
        <a:stretch>
          <a:fillRect/>
        </a:stretch>
      </xdr:blipFill>
      <xdr:spPr>
        <a:xfrm>
          <a:off x="6800850" y="35766375"/>
          <a:ext cx="19050" cy="438785"/>
        </a:xfrm>
        <a:prstGeom prst="rect">
          <a:avLst/>
        </a:prstGeom>
        <a:noFill/>
        <a:ln w="9525">
          <a:noFill/>
        </a:ln>
      </xdr:spPr>
    </xdr:pic>
    <xdr:clientData/>
  </xdr:twoCellAnchor>
  <xdr:twoCellAnchor editAs="oneCell">
    <xdr:from>
      <xdr:col>7</xdr:col>
      <xdr:colOff>0</xdr:colOff>
      <xdr:row>148</xdr:row>
      <xdr:rowOff>0</xdr:rowOff>
    </xdr:from>
    <xdr:to>
      <xdr:col>7</xdr:col>
      <xdr:colOff>19050</xdr:colOff>
      <xdr:row>149</xdr:row>
      <xdr:rowOff>200660</xdr:rowOff>
    </xdr:to>
    <xdr:pic>
      <xdr:nvPicPr>
        <xdr:cNvPr id="1464" name="Picture 33" descr="C:\Users\ADMINI~1.USE\AppData\Local\Temp\ksohtml\clip_image20441.png"/>
        <xdr:cNvPicPr>
          <a:picLocks noChangeAspect="1"/>
        </xdr:cNvPicPr>
      </xdr:nvPicPr>
      <xdr:blipFill>
        <a:blip r:embed="rId1" cstate="print"/>
        <a:stretch>
          <a:fillRect/>
        </a:stretch>
      </xdr:blipFill>
      <xdr:spPr>
        <a:xfrm>
          <a:off x="6800850" y="35766375"/>
          <a:ext cx="19050" cy="438785"/>
        </a:xfrm>
        <a:prstGeom prst="rect">
          <a:avLst/>
        </a:prstGeom>
        <a:noFill/>
        <a:ln w="9525">
          <a:noFill/>
        </a:ln>
      </xdr:spPr>
    </xdr:pic>
    <xdr:clientData/>
  </xdr:twoCellAnchor>
  <xdr:twoCellAnchor editAs="oneCell">
    <xdr:from>
      <xdr:col>7</xdr:col>
      <xdr:colOff>0</xdr:colOff>
      <xdr:row>148</xdr:row>
      <xdr:rowOff>0</xdr:rowOff>
    </xdr:from>
    <xdr:to>
      <xdr:col>7</xdr:col>
      <xdr:colOff>18415</xdr:colOff>
      <xdr:row>149</xdr:row>
      <xdr:rowOff>200660</xdr:rowOff>
    </xdr:to>
    <xdr:pic>
      <xdr:nvPicPr>
        <xdr:cNvPr id="1465" name="Picture 34" descr="C:\Users\ADMINI~1.USE\AppData\Local\Temp\ksohtml\clip_image20442.png"/>
        <xdr:cNvPicPr>
          <a:picLocks noChangeAspect="1"/>
        </xdr:cNvPicPr>
      </xdr:nvPicPr>
      <xdr:blipFill>
        <a:blip r:embed="rId1" cstate="print"/>
        <a:stretch>
          <a:fillRect/>
        </a:stretch>
      </xdr:blipFill>
      <xdr:spPr>
        <a:xfrm>
          <a:off x="6800850" y="35766375"/>
          <a:ext cx="18415" cy="438785"/>
        </a:xfrm>
        <a:prstGeom prst="rect">
          <a:avLst/>
        </a:prstGeom>
        <a:noFill/>
        <a:ln w="9525">
          <a:noFill/>
        </a:ln>
      </xdr:spPr>
    </xdr:pic>
    <xdr:clientData/>
  </xdr:twoCellAnchor>
  <xdr:twoCellAnchor editAs="oneCell">
    <xdr:from>
      <xdr:col>7</xdr:col>
      <xdr:colOff>0</xdr:colOff>
      <xdr:row>148</xdr:row>
      <xdr:rowOff>0</xdr:rowOff>
    </xdr:from>
    <xdr:to>
      <xdr:col>7</xdr:col>
      <xdr:colOff>18415</xdr:colOff>
      <xdr:row>149</xdr:row>
      <xdr:rowOff>200660</xdr:rowOff>
    </xdr:to>
    <xdr:pic>
      <xdr:nvPicPr>
        <xdr:cNvPr id="1466" name="Picture 35" descr="C:\Users\ADMINI~1.USE\AppData\Local\Temp\ksohtml\clip_image20451.png"/>
        <xdr:cNvPicPr>
          <a:picLocks noChangeAspect="1"/>
        </xdr:cNvPicPr>
      </xdr:nvPicPr>
      <xdr:blipFill>
        <a:blip r:embed="rId1" cstate="print"/>
        <a:stretch>
          <a:fillRect/>
        </a:stretch>
      </xdr:blipFill>
      <xdr:spPr>
        <a:xfrm>
          <a:off x="6800850" y="35766375"/>
          <a:ext cx="18415" cy="438785"/>
        </a:xfrm>
        <a:prstGeom prst="rect">
          <a:avLst/>
        </a:prstGeom>
        <a:noFill/>
        <a:ln w="9525">
          <a:noFill/>
        </a:ln>
      </xdr:spPr>
    </xdr:pic>
    <xdr:clientData/>
  </xdr:twoCellAnchor>
  <xdr:twoCellAnchor editAs="oneCell">
    <xdr:from>
      <xdr:col>7</xdr:col>
      <xdr:colOff>0</xdr:colOff>
      <xdr:row>148</xdr:row>
      <xdr:rowOff>0</xdr:rowOff>
    </xdr:from>
    <xdr:to>
      <xdr:col>7</xdr:col>
      <xdr:colOff>18415</xdr:colOff>
      <xdr:row>149</xdr:row>
      <xdr:rowOff>200660</xdr:rowOff>
    </xdr:to>
    <xdr:pic>
      <xdr:nvPicPr>
        <xdr:cNvPr id="1467" name="Picture 36" descr="C:\Users\ADMINI~1.USE\AppData\Local\Temp\ksohtml\clip_image20452.png"/>
        <xdr:cNvPicPr>
          <a:picLocks noChangeAspect="1"/>
        </xdr:cNvPicPr>
      </xdr:nvPicPr>
      <xdr:blipFill>
        <a:blip r:embed="rId1" cstate="print"/>
        <a:stretch>
          <a:fillRect/>
        </a:stretch>
      </xdr:blipFill>
      <xdr:spPr>
        <a:xfrm>
          <a:off x="6800850" y="35766375"/>
          <a:ext cx="18415" cy="438785"/>
        </a:xfrm>
        <a:prstGeom prst="rect">
          <a:avLst/>
        </a:prstGeom>
        <a:noFill/>
        <a:ln w="9525">
          <a:noFill/>
        </a:ln>
      </xdr:spPr>
    </xdr:pic>
    <xdr:clientData/>
  </xdr:twoCellAnchor>
  <xdr:twoCellAnchor editAs="oneCell">
    <xdr:from>
      <xdr:col>7</xdr:col>
      <xdr:colOff>0</xdr:colOff>
      <xdr:row>148</xdr:row>
      <xdr:rowOff>0</xdr:rowOff>
    </xdr:from>
    <xdr:to>
      <xdr:col>7</xdr:col>
      <xdr:colOff>19050</xdr:colOff>
      <xdr:row>149</xdr:row>
      <xdr:rowOff>200660</xdr:rowOff>
    </xdr:to>
    <xdr:pic>
      <xdr:nvPicPr>
        <xdr:cNvPr id="1468" name="Picture 37" descr="C:\Users\ADMINI~1.USE\AppData\Local\Temp\ksohtml\clip_image20453.png"/>
        <xdr:cNvPicPr>
          <a:picLocks noChangeAspect="1"/>
        </xdr:cNvPicPr>
      </xdr:nvPicPr>
      <xdr:blipFill>
        <a:blip r:embed="rId1" cstate="print"/>
        <a:stretch>
          <a:fillRect/>
        </a:stretch>
      </xdr:blipFill>
      <xdr:spPr>
        <a:xfrm>
          <a:off x="6800850" y="35766375"/>
          <a:ext cx="19050" cy="438785"/>
        </a:xfrm>
        <a:prstGeom prst="rect">
          <a:avLst/>
        </a:prstGeom>
        <a:noFill/>
        <a:ln w="9525">
          <a:noFill/>
        </a:ln>
      </xdr:spPr>
    </xdr:pic>
    <xdr:clientData/>
  </xdr:twoCellAnchor>
  <xdr:twoCellAnchor editAs="oneCell">
    <xdr:from>
      <xdr:col>7</xdr:col>
      <xdr:colOff>0</xdr:colOff>
      <xdr:row>148</xdr:row>
      <xdr:rowOff>0</xdr:rowOff>
    </xdr:from>
    <xdr:to>
      <xdr:col>7</xdr:col>
      <xdr:colOff>19050</xdr:colOff>
      <xdr:row>149</xdr:row>
      <xdr:rowOff>200660</xdr:rowOff>
    </xdr:to>
    <xdr:pic>
      <xdr:nvPicPr>
        <xdr:cNvPr id="1469" name="Picture 38" descr="C:\Users\ADMINI~1.USE\AppData\Local\Temp\ksohtml\clip_image20454.png"/>
        <xdr:cNvPicPr>
          <a:picLocks noChangeAspect="1"/>
        </xdr:cNvPicPr>
      </xdr:nvPicPr>
      <xdr:blipFill>
        <a:blip r:embed="rId1" cstate="print"/>
        <a:stretch>
          <a:fillRect/>
        </a:stretch>
      </xdr:blipFill>
      <xdr:spPr>
        <a:xfrm>
          <a:off x="6800850" y="35766375"/>
          <a:ext cx="19050" cy="438785"/>
        </a:xfrm>
        <a:prstGeom prst="rect">
          <a:avLst/>
        </a:prstGeom>
        <a:noFill/>
        <a:ln w="9525">
          <a:noFill/>
        </a:ln>
      </xdr:spPr>
    </xdr:pic>
    <xdr:clientData/>
  </xdr:twoCellAnchor>
  <xdr:twoCellAnchor editAs="oneCell">
    <xdr:from>
      <xdr:col>7</xdr:col>
      <xdr:colOff>0</xdr:colOff>
      <xdr:row>148</xdr:row>
      <xdr:rowOff>0</xdr:rowOff>
    </xdr:from>
    <xdr:to>
      <xdr:col>7</xdr:col>
      <xdr:colOff>19050</xdr:colOff>
      <xdr:row>149</xdr:row>
      <xdr:rowOff>200660</xdr:rowOff>
    </xdr:to>
    <xdr:pic>
      <xdr:nvPicPr>
        <xdr:cNvPr id="1470" name="Picture 39" descr="C:\Users\ADMINI~1.USE\AppData\Local\Temp\ksohtml\clip_image20455.png"/>
        <xdr:cNvPicPr>
          <a:picLocks noChangeAspect="1"/>
        </xdr:cNvPicPr>
      </xdr:nvPicPr>
      <xdr:blipFill>
        <a:blip r:embed="rId1" cstate="print"/>
        <a:stretch>
          <a:fillRect/>
        </a:stretch>
      </xdr:blipFill>
      <xdr:spPr>
        <a:xfrm>
          <a:off x="6800850" y="35766375"/>
          <a:ext cx="19050" cy="438785"/>
        </a:xfrm>
        <a:prstGeom prst="rect">
          <a:avLst/>
        </a:prstGeom>
        <a:noFill/>
        <a:ln w="9525">
          <a:noFill/>
        </a:ln>
      </xdr:spPr>
    </xdr:pic>
    <xdr:clientData/>
  </xdr:twoCellAnchor>
  <xdr:twoCellAnchor editAs="oneCell">
    <xdr:from>
      <xdr:col>7</xdr:col>
      <xdr:colOff>0</xdr:colOff>
      <xdr:row>148</xdr:row>
      <xdr:rowOff>0</xdr:rowOff>
    </xdr:from>
    <xdr:to>
      <xdr:col>7</xdr:col>
      <xdr:colOff>19050</xdr:colOff>
      <xdr:row>149</xdr:row>
      <xdr:rowOff>200660</xdr:rowOff>
    </xdr:to>
    <xdr:pic>
      <xdr:nvPicPr>
        <xdr:cNvPr id="1471" name="Picture 40" descr="C:\Users\ADMINI~1.USE\AppData\Local\Temp\ksohtml\clip_image20456.png"/>
        <xdr:cNvPicPr>
          <a:picLocks noChangeAspect="1"/>
        </xdr:cNvPicPr>
      </xdr:nvPicPr>
      <xdr:blipFill>
        <a:blip r:embed="rId1" cstate="print"/>
        <a:stretch>
          <a:fillRect/>
        </a:stretch>
      </xdr:blipFill>
      <xdr:spPr>
        <a:xfrm>
          <a:off x="6800850" y="35766375"/>
          <a:ext cx="19050" cy="438785"/>
        </a:xfrm>
        <a:prstGeom prst="rect">
          <a:avLst/>
        </a:prstGeom>
        <a:noFill/>
        <a:ln w="9525">
          <a:noFill/>
        </a:ln>
      </xdr:spPr>
    </xdr:pic>
    <xdr:clientData/>
  </xdr:twoCellAnchor>
  <xdr:twoCellAnchor editAs="oneCell">
    <xdr:from>
      <xdr:col>7</xdr:col>
      <xdr:colOff>0</xdr:colOff>
      <xdr:row>148</xdr:row>
      <xdr:rowOff>0</xdr:rowOff>
    </xdr:from>
    <xdr:to>
      <xdr:col>7</xdr:col>
      <xdr:colOff>18415</xdr:colOff>
      <xdr:row>149</xdr:row>
      <xdr:rowOff>200660</xdr:rowOff>
    </xdr:to>
    <xdr:pic>
      <xdr:nvPicPr>
        <xdr:cNvPr id="1472" name="Picture 41" descr="C:\Users\ADMINI~1.USE\AppData\Local\Temp\ksohtml\clip_image20457.png"/>
        <xdr:cNvPicPr>
          <a:picLocks noChangeAspect="1"/>
        </xdr:cNvPicPr>
      </xdr:nvPicPr>
      <xdr:blipFill>
        <a:blip r:embed="rId1" cstate="print"/>
        <a:stretch>
          <a:fillRect/>
        </a:stretch>
      </xdr:blipFill>
      <xdr:spPr>
        <a:xfrm>
          <a:off x="6800850" y="35766375"/>
          <a:ext cx="18415" cy="438785"/>
        </a:xfrm>
        <a:prstGeom prst="rect">
          <a:avLst/>
        </a:prstGeom>
        <a:noFill/>
        <a:ln w="9525">
          <a:noFill/>
        </a:ln>
      </xdr:spPr>
    </xdr:pic>
    <xdr:clientData/>
  </xdr:twoCellAnchor>
  <xdr:twoCellAnchor editAs="oneCell">
    <xdr:from>
      <xdr:col>7</xdr:col>
      <xdr:colOff>0</xdr:colOff>
      <xdr:row>148</xdr:row>
      <xdr:rowOff>0</xdr:rowOff>
    </xdr:from>
    <xdr:to>
      <xdr:col>7</xdr:col>
      <xdr:colOff>18415</xdr:colOff>
      <xdr:row>149</xdr:row>
      <xdr:rowOff>200660</xdr:rowOff>
    </xdr:to>
    <xdr:pic>
      <xdr:nvPicPr>
        <xdr:cNvPr id="1473" name="Picture 42" descr="C:\Users\ADMINI~1.USE\AppData\Local\Temp\ksohtml\clip_image20443.png"/>
        <xdr:cNvPicPr>
          <a:picLocks noChangeAspect="1"/>
        </xdr:cNvPicPr>
      </xdr:nvPicPr>
      <xdr:blipFill>
        <a:blip r:embed="rId1" cstate="print"/>
        <a:stretch>
          <a:fillRect/>
        </a:stretch>
      </xdr:blipFill>
      <xdr:spPr>
        <a:xfrm>
          <a:off x="6800850" y="35766375"/>
          <a:ext cx="18415" cy="438785"/>
        </a:xfrm>
        <a:prstGeom prst="rect">
          <a:avLst/>
        </a:prstGeom>
        <a:noFill/>
        <a:ln w="9525">
          <a:noFill/>
        </a:ln>
      </xdr:spPr>
    </xdr:pic>
    <xdr:clientData/>
  </xdr:twoCellAnchor>
  <xdr:twoCellAnchor editAs="oneCell">
    <xdr:from>
      <xdr:col>7</xdr:col>
      <xdr:colOff>0</xdr:colOff>
      <xdr:row>148</xdr:row>
      <xdr:rowOff>0</xdr:rowOff>
    </xdr:from>
    <xdr:to>
      <xdr:col>7</xdr:col>
      <xdr:colOff>18415</xdr:colOff>
      <xdr:row>149</xdr:row>
      <xdr:rowOff>200660</xdr:rowOff>
    </xdr:to>
    <xdr:pic>
      <xdr:nvPicPr>
        <xdr:cNvPr id="1474" name="Picture 43" descr="C:\Users\ADMINI~1.USE\AppData\Local\Temp\ksohtml\clip_image20458.png"/>
        <xdr:cNvPicPr>
          <a:picLocks noChangeAspect="1"/>
        </xdr:cNvPicPr>
      </xdr:nvPicPr>
      <xdr:blipFill>
        <a:blip r:embed="rId1" cstate="print"/>
        <a:stretch>
          <a:fillRect/>
        </a:stretch>
      </xdr:blipFill>
      <xdr:spPr>
        <a:xfrm>
          <a:off x="6800850" y="35766375"/>
          <a:ext cx="18415" cy="438785"/>
        </a:xfrm>
        <a:prstGeom prst="rect">
          <a:avLst/>
        </a:prstGeom>
        <a:noFill/>
        <a:ln w="9525">
          <a:noFill/>
        </a:ln>
      </xdr:spPr>
    </xdr:pic>
    <xdr:clientData/>
  </xdr:twoCellAnchor>
  <xdr:twoCellAnchor editAs="oneCell">
    <xdr:from>
      <xdr:col>7</xdr:col>
      <xdr:colOff>0</xdr:colOff>
      <xdr:row>148</xdr:row>
      <xdr:rowOff>0</xdr:rowOff>
    </xdr:from>
    <xdr:to>
      <xdr:col>7</xdr:col>
      <xdr:colOff>18415</xdr:colOff>
      <xdr:row>149</xdr:row>
      <xdr:rowOff>200660</xdr:rowOff>
    </xdr:to>
    <xdr:pic>
      <xdr:nvPicPr>
        <xdr:cNvPr id="1475" name="Picture 44" descr="C:\Users\ADMINI~1.USE\AppData\Local\Temp\ksohtml\clip_image20459.png"/>
        <xdr:cNvPicPr>
          <a:picLocks noChangeAspect="1"/>
        </xdr:cNvPicPr>
      </xdr:nvPicPr>
      <xdr:blipFill>
        <a:blip r:embed="rId1" cstate="print"/>
        <a:stretch>
          <a:fillRect/>
        </a:stretch>
      </xdr:blipFill>
      <xdr:spPr>
        <a:xfrm>
          <a:off x="6800850" y="35766375"/>
          <a:ext cx="18415" cy="438785"/>
        </a:xfrm>
        <a:prstGeom prst="rect">
          <a:avLst/>
        </a:prstGeom>
        <a:noFill/>
        <a:ln w="9525">
          <a:noFill/>
        </a:ln>
      </xdr:spPr>
    </xdr:pic>
    <xdr:clientData/>
  </xdr:twoCellAnchor>
  <xdr:twoCellAnchor editAs="oneCell">
    <xdr:from>
      <xdr:col>7</xdr:col>
      <xdr:colOff>0</xdr:colOff>
      <xdr:row>148</xdr:row>
      <xdr:rowOff>0</xdr:rowOff>
    </xdr:from>
    <xdr:to>
      <xdr:col>7</xdr:col>
      <xdr:colOff>18415</xdr:colOff>
      <xdr:row>149</xdr:row>
      <xdr:rowOff>200660</xdr:rowOff>
    </xdr:to>
    <xdr:pic>
      <xdr:nvPicPr>
        <xdr:cNvPr id="1476" name="Picture 45" descr="C:\Users\ADMINI~1.USE\AppData\Local\Temp\ksohtml\clip_image20444.png"/>
        <xdr:cNvPicPr>
          <a:picLocks noChangeAspect="1"/>
        </xdr:cNvPicPr>
      </xdr:nvPicPr>
      <xdr:blipFill>
        <a:blip r:embed="rId1" cstate="print"/>
        <a:stretch>
          <a:fillRect/>
        </a:stretch>
      </xdr:blipFill>
      <xdr:spPr>
        <a:xfrm>
          <a:off x="6800850" y="35766375"/>
          <a:ext cx="18415" cy="438785"/>
        </a:xfrm>
        <a:prstGeom prst="rect">
          <a:avLst/>
        </a:prstGeom>
        <a:noFill/>
        <a:ln w="9525">
          <a:noFill/>
        </a:ln>
      </xdr:spPr>
    </xdr:pic>
    <xdr:clientData/>
  </xdr:twoCellAnchor>
  <xdr:twoCellAnchor editAs="oneCell">
    <xdr:from>
      <xdr:col>7</xdr:col>
      <xdr:colOff>0</xdr:colOff>
      <xdr:row>148</xdr:row>
      <xdr:rowOff>0</xdr:rowOff>
    </xdr:from>
    <xdr:to>
      <xdr:col>7</xdr:col>
      <xdr:colOff>18415</xdr:colOff>
      <xdr:row>149</xdr:row>
      <xdr:rowOff>200660</xdr:rowOff>
    </xdr:to>
    <xdr:pic>
      <xdr:nvPicPr>
        <xdr:cNvPr id="1477" name="Picture 46" descr="C:\Users\ADMINI~1.USE\AppData\Local\Temp\ksohtml\clip_image20445.png"/>
        <xdr:cNvPicPr>
          <a:picLocks noChangeAspect="1"/>
        </xdr:cNvPicPr>
      </xdr:nvPicPr>
      <xdr:blipFill>
        <a:blip r:embed="rId1" cstate="print"/>
        <a:stretch>
          <a:fillRect/>
        </a:stretch>
      </xdr:blipFill>
      <xdr:spPr>
        <a:xfrm>
          <a:off x="6800850" y="35766375"/>
          <a:ext cx="18415" cy="438785"/>
        </a:xfrm>
        <a:prstGeom prst="rect">
          <a:avLst/>
        </a:prstGeom>
        <a:noFill/>
        <a:ln w="9525">
          <a:noFill/>
        </a:ln>
      </xdr:spPr>
    </xdr:pic>
    <xdr:clientData/>
  </xdr:twoCellAnchor>
  <xdr:twoCellAnchor editAs="oneCell">
    <xdr:from>
      <xdr:col>7</xdr:col>
      <xdr:colOff>0</xdr:colOff>
      <xdr:row>148</xdr:row>
      <xdr:rowOff>0</xdr:rowOff>
    </xdr:from>
    <xdr:to>
      <xdr:col>7</xdr:col>
      <xdr:colOff>18415</xdr:colOff>
      <xdr:row>149</xdr:row>
      <xdr:rowOff>200660</xdr:rowOff>
    </xdr:to>
    <xdr:pic>
      <xdr:nvPicPr>
        <xdr:cNvPr id="1478" name="Picture 47" descr="C:\Users\ADMINI~1.USE\AppData\Local\Temp\ksohtml\clip_image20460.png"/>
        <xdr:cNvPicPr>
          <a:picLocks noChangeAspect="1"/>
        </xdr:cNvPicPr>
      </xdr:nvPicPr>
      <xdr:blipFill>
        <a:blip r:embed="rId1" cstate="print"/>
        <a:stretch>
          <a:fillRect/>
        </a:stretch>
      </xdr:blipFill>
      <xdr:spPr>
        <a:xfrm>
          <a:off x="6800850" y="35766375"/>
          <a:ext cx="18415" cy="438785"/>
        </a:xfrm>
        <a:prstGeom prst="rect">
          <a:avLst/>
        </a:prstGeom>
        <a:noFill/>
        <a:ln w="9525">
          <a:noFill/>
        </a:ln>
      </xdr:spPr>
    </xdr:pic>
    <xdr:clientData/>
  </xdr:twoCellAnchor>
  <xdr:twoCellAnchor editAs="oneCell">
    <xdr:from>
      <xdr:col>7</xdr:col>
      <xdr:colOff>0</xdr:colOff>
      <xdr:row>148</xdr:row>
      <xdr:rowOff>0</xdr:rowOff>
    </xdr:from>
    <xdr:to>
      <xdr:col>7</xdr:col>
      <xdr:colOff>18415</xdr:colOff>
      <xdr:row>149</xdr:row>
      <xdr:rowOff>200660</xdr:rowOff>
    </xdr:to>
    <xdr:pic>
      <xdr:nvPicPr>
        <xdr:cNvPr id="1479" name="Picture 48" descr="C:\Users\ADMINI~1.USE\AppData\Local\Temp\ksohtml\clip_image20461.png"/>
        <xdr:cNvPicPr>
          <a:picLocks noChangeAspect="1"/>
        </xdr:cNvPicPr>
      </xdr:nvPicPr>
      <xdr:blipFill>
        <a:blip r:embed="rId1" cstate="print"/>
        <a:stretch>
          <a:fillRect/>
        </a:stretch>
      </xdr:blipFill>
      <xdr:spPr>
        <a:xfrm>
          <a:off x="6800850" y="35766375"/>
          <a:ext cx="18415" cy="438785"/>
        </a:xfrm>
        <a:prstGeom prst="rect">
          <a:avLst/>
        </a:prstGeom>
        <a:noFill/>
        <a:ln w="9525">
          <a:noFill/>
        </a:ln>
      </xdr:spPr>
    </xdr:pic>
    <xdr:clientData/>
  </xdr:twoCellAnchor>
  <xdr:twoCellAnchor editAs="oneCell">
    <xdr:from>
      <xdr:col>7</xdr:col>
      <xdr:colOff>0</xdr:colOff>
      <xdr:row>148</xdr:row>
      <xdr:rowOff>0</xdr:rowOff>
    </xdr:from>
    <xdr:to>
      <xdr:col>7</xdr:col>
      <xdr:colOff>18415</xdr:colOff>
      <xdr:row>149</xdr:row>
      <xdr:rowOff>200660</xdr:rowOff>
    </xdr:to>
    <xdr:pic>
      <xdr:nvPicPr>
        <xdr:cNvPr id="1480" name="Picture 50" descr="C:\Users\ADMINI~1.USE\AppData\Local\Temp\ksohtml\clip_image20462.png"/>
        <xdr:cNvPicPr>
          <a:picLocks noChangeAspect="1"/>
        </xdr:cNvPicPr>
      </xdr:nvPicPr>
      <xdr:blipFill>
        <a:blip r:embed="rId1" cstate="print"/>
        <a:stretch>
          <a:fillRect/>
        </a:stretch>
      </xdr:blipFill>
      <xdr:spPr>
        <a:xfrm>
          <a:off x="6800850" y="35766375"/>
          <a:ext cx="18415" cy="438785"/>
        </a:xfrm>
        <a:prstGeom prst="rect">
          <a:avLst/>
        </a:prstGeom>
        <a:noFill/>
        <a:ln w="9525">
          <a:noFill/>
        </a:ln>
      </xdr:spPr>
    </xdr:pic>
    <xdr:clientData/>
  </xdr:twoCellAnchor>
  <xdr:twoCellAnchor editAs="oneCell">
    <xdr:from>
      <xdr:col>7</xdr:col>
      <xdr:colOff>0</xdr:colOff>
      <xdr:row>148</xdr:row>
      <xdr:rowOff>0</xdr:rowOff>
    </xdr:from>
    <xdr:to>
      <xdr:col>7</xdr:col>
      <xdr:colOff>18415</xdr:colOff>
      <xdr:row>149</xdr:row>
      <xdr:rowOff>200660</xdr:rowOff>
    </xdr:to>
    <xdr:pic>
      <xdr:nvPicPr>
        <xdr:cNvPr id="1481" name="Picture 51" descr="C:\Users\ADMINI~1.USE\AppData\Local\Temp\ksohtml\clip_image20446.png"/>
        <xdr:cNvPicPr>
          <a:picLocks noChangeAspect="1"/>
        </xdr:cNvPicPr>
      </xdr:nvPicPr>
      <xdr:blipFill>
        <a:blip r:embed="rId1" cstate="print"/>
        <a:stretch>
          <a:fillRect/>
        </a:stretch>
      </xdr:blipFill>
      <xdr:spPr>
        <a:xfrm>
          <a:off x="6800850" y="35766375"/>
          <a:ext cx="18415" cy="438785"/>
        </a:xfrm>
        <a:prstGeom prst="rect">
          <a:avLst/>
        </a:prstGeom>
        <a:noFill/>
        <a:ln w="9525">
          <a:noFill/>
        </a:ln>
      </xdr:spPr>
    </xdr:pic>
    <xdr:clientData/>
  </xdr:twoCellAnchor>
  <xdr:twoCellAnchor editAs="oneCell">
    <xdr:from>
      <xdr:col>7</xdr:col>
      <xdr:colOff>0</xdr:colOff>
      <xdr:row>148</xdr:row>
      <xdr:rowOff>0</xdr:rowOff>
    </xdr:from>
    <xdr:to>
      <xdr:col>7</xdr:col>
      <xdr:colOff>18415</xdr:colOff>
      <xdr:row>149</xdr:row>
      <xdr:rowOff>200660</xdr:rowOff>
    </xdr:to>
    <xdr:pic>
      <xdr:nvPicPr>
        <xdr:cNvPr id="1482" name="Picture 52" descr="C:\Users\ADMINI~1.USE\AppData\Local\Temp\ksohtml\clip_image20465.png"/>
        <xdr:cNvPicPr>
          <a:picLocks noChangeAspect="1"/>
        </xdr:cNvPicPr>
      </xdr:nvPicPr>
      <xdr:blipFill>
        <a:blip r:embed="rId1" cstate="print"/>
        <a:stretch>
          <a:fillRect/>
        </a:stretch>
      </xdr:blipFill>
      <xdr:spPr>
        <a:xfrm>
          <a:off x="6800850" y="35766375"/>
          <a:ext cx="18415" cy="438785"/>
        </a:xfrm>
        <a:prstGeom prst="rect">
          <a:avLst/>
        </a:prstGeom>
        <a:noFill/>
        <a:ln w="9525">
          <a:noFill/>
        </a:ln>
      </xdr:spPr>
    </xdr:pic>
    <xdr:clientData/>
  </xdr:twoCellAnchor>
  <xdr:twoCellAnchor editAs="oneCell">
    <xdr:from>
      <xdr:col>7</xdr:col>
      <xdr:colOff>0</xdr:colOff>
      <xdr:row>148</xdr:row>
      <xdr:rowOff>0</xdr:rowOff>
    </xdr:from>
    <xdr:to>
      <xdr:col>7</xdr:col>
      <xdr:colOff>18415</xdr:colOff>
      <xdr:row>149</xdr:row>
      <xdr:rowOff>200660</xdr:rowOff>
    </xdr:to>
    <xdr:pic>
      <xdr:nvPicPr>
        <xdr:cNvPr id="1483" name="Picture 53" descr="C:\Users\ADMINI~1.USE\AppData\Local\Temp\ksohtml\clip_image20463.png"/>
        <xdr:cNvPicPr>
          <a:picLocks noChangeAspect="1"/>
        </xdr:cNvPicPr>
      </xdr:nvPicPr>
      <xdr:blipFill>
        <a:blip r:embed="rId1" cstate="print"/>
        <a:stretch>
          <a:fillRect/>
        </a:stretch>
      </xdr:blipFill>
      <xdr:spPr>
        <a:xfrm>
          <a:off x="6800850" y="35766375"/>
          <a:ext cx="18415" cy="438785"/>
        </a:xfrm>
        <a:prstGeom prst="rect">
          <a:avLst/>
        </a:prstGeom>
        <a:noFill/>
        <a:ln w="9525">
          <a:noFill/>
        </a:ln>
      </xdr:spPr>
    </xdr:pic>
    <xdr:clientData/>
  </xdr:twoCellAnchor>
  <xdr:twoCellAnchor editAs="oneCell">
    <xdr:from>
      <xdr:col>7</xdr:col>
      <xdr:colOff>0</xdr:colOff>
      <xdr:row>148</xdr:row>
      <xdr:rowOff>0</xdr:rowOff>
    </xdr:from>
    <xdr:to>
      <xdr:col>7</xdr:col>
      <xdr:colOff>18415</xdr:colOff>
      <xdr:row>149</xdr:row>
      <xdr:rowOff>200660</xdr:rowOff>
    </xdr:to>
    <xdr:pic>
      <xdr:nvPicPr>
        <xdr:cNvPr id="1484" name="Picture 56" descr="C:\Users\ADMINI~1.USE\AppData\Local\Temp\ksohtml\clip_image20467.png"/>
        <xdr:cNvPicPr>
          <a:picLocks noChangeAspect="1"/>
        </xdr:cNvPicPr>
      </xdr:nvPicPr>
      <xdr:blipFill>
        <a:blip r:embed="rId1" cstate="print"/>
        <a:stretch>
          <a:fillRect/>
        </a:stretch>
      </xdr:blipFill>
      <xdr:spPr>
        <a:xfrm>
          <a:off x="6800850" y="35766375"/>
          <a:ext cx="18415" cy="438785"/>
        </a:xfrm>
        <a:prstGeom prst="rect">
          <a:avLst/>
        </a:prstGeom>
        <a:noFill/>
        <a:ln w="9525">
          <a:noFill/>
        </a:ln>
      </xdr:spPr>
    </xdr:pic>
    <xdr:clientData/>
  </xdr:twoCellAnchor>
  <xdr:twoCellAnchor editAs="oneCell">
    <xdr:from>
      <xdr:col>7</xdr:col>
      <xdr:colOff>0</xdr:colOff>
      <xdr:row>148</xdr:row>
      <xdr:rowOff>0</xdr:rowOff>
    </xdr:from>
    <xdr:to>
      <xdr:col>7</xdr:col>
      <xdr:colOff>18415</xdr:colOff>
      <xdr:row>149</xdr:row>
      <xdr:rowOff>200660</xdr:rowOff>
    </xdr:to>
    <xdr:pic>
      <xdr:nvPicPr>
        <xdr:cNvPr id="1485" name="Picture 57" descr="C:\Users\ADMINI~1.USE\AppData\Local\Temp\ksohtml\clip_image20468.png"/>
        <xdr:cNvPicPr>
          <a:picLocks noChangeAspect="1"/>
        </xdr:cNvPicPr>
      </xdr:nvPicPr>
      <xdr:blipFill>
        <a:blip r:embed="rId1" cstate="print"/>
        <a:stretch>
          <a:fillRect/>
        </a:stretch>
      </xdr:blipFill>
      <xdr:spPr>
        <a:xfrm>
          <a:off x="6800850" y="35766375"/>
          <a:ext cx="18415" cy="438785"/>
        </a:xfrm>
        <a:prstGeom prst="rect">
          <a:avLst/>
        </a:prstGeom>
        <a:noFill/>
        <a:ln w="9525">
          <a:noFill/>
        </a:ln>
      </xdr:spPr>
    </xdr:pic>
    <xdr:clientData/>
  </xdr:twoCellAnchor>
  <xdr:twoCellAnchor editAs="oneCell">
    <xdr:from>
      <xdr:col>7</xdr:col>
      <xdr:colOff>0</xdr:colOff>
      <xdr:row>148</xdr:row>
      <xdr:rowOff>0</xdr:rowOff>
    </xdr:from>
    <xdr:to>
      <xdr:col>7</xdr:col>
      <xdr:colOff>18415</xdr:colOff>
      <xdr:row>149</xdr:row>
      <xdr:rowOff>200660</xdr:rowOff>
    </xdr:to>
    <xdr:pic>
      <xdr:nvPicPr>
        <xdr:cNvPr id="1486" name="Picture 61" descr="C:\Users\ADMINI~1.USE\AppData\Local\Temp\ksohtml\clip_image20470.png"/>
        <xdr:cNvPicPr>
          <a:picLocks noChangeAspect="1"/>
        </xdr:cNvPicPr>
      </xdr:nvPicPr>
      <xdr:blipFill>
        <a:blip r:embed="rId1" cstate="print"/>
        <a:stretch>
          <a:fillRect/>
        </a:stretch>
      </xdr:blipFill>
      <xdr:spPr>
        <a:xfrm>
          <a:off x="6800850" y="35766375"/>
          <a:ext cx="18415" cy="438785"/>
        </a:xfrm>
        <a:prstGeom prst="rect">
          <a:avLst/>
        </a:prstGeom>
        <a:noFill/>
        <a:ln w="9525">
          <a:noFill/>
        </a:ln>
      </xdr:spPr>
    </xdr:pic>
    <xdr:clientData/>
  </xdr:twoCellAnchor>
  <xdr:twoCellAnchor editAs="oneCell">
    <xdr:from>
      <xdr:col>7</xdr:col>
      <xdr:colOff>0</xdr:colOff>
      <xdr:row>148</xdr:row>
      <xdr:rowOff>0</xdr:rowOff>
    </xdr:from>
    <xdr:to>
      <xdr:col>7</xdr:col>
      <xdr:colOff>20320</xdr:colOff>
      <xdr:row>149</xdr:row>
      <xdr:rowOff>200025</xdr:rowOff>
    </xdr:to>
    <xdr:pic>
      <xdr:nvPicPr>
        <xdr:cNvPr id="1487" name="Picture 1" descr="C:\Users\ADMINI~1.USE\AppData\Local\Temp\ksohtml\clip_image13621.png"/>
        <xdr:cNvPicPr>
          <a:picLocks noChangeAspect="1"/>
        </xdr:cNvPicPr>
      </xdr:nvPicPr>
      <xdr:blipFill>
        <a:blip r:embed="rId2" cstate="print"/>
        <a:stretch>
          <a:fillRect/>
        </a:stretch>
      </xdr:blipFill>
      <xdr:spPr>
        <a:xfrm>
          <a:off x="6800850" y="35766375"/>
          <a:ext cx="20320" cy="438150"/>
        </a:xfrm>
        <a:prstGeom prst="rect">
          <a:avLst/>
        </a:prstGeom>
        <a:noFill/>
        <a:ln w="9525">
          <a:noFill/>
        </a:ln>
      </xdr:spPr>
    </xdr:pic>
    <xdr:clientData/>
  </xdr:twoCellAnchor>
  <xdr:twoCellAnchor editAs="oneCell">
    <xdr:from>
      <xdr:col>7</xdr:col>
      <xdr:colOff>0</xdr:colOff>
      <xdr:row>148</xdr:row>
      <xdr:rowOff>0</xdr:rowOff>
    </xdr:from>
    <xdr:to>
      <xdr:col>7</xdr:col>
      <xdr:colOff>20320</xdr:colOff>
      <xdr:row>149</xdr:row>
      <xdr:rowOff>200025</xdr:rowOff>
    </xdr:to>
    <xdr:pic>
      <xdr:nvPicPr>
        <xdr:cNvPr id="1488" name="Picture 2" descr="C:\Users\ADMINI~1.USE\AppData\Local\Temp\ksohtml\clip_image13617.png"/>
        <xdr:cNvPicPr>
          <a:picLocks noChangeAspect="1"/>
        </xdr:cNvPicPr>
      </xdr:nvPicPr>
      <xdr:blipFill>
        <a:blip r:embed="rId2" cstate="print"/>
        <a:stretch>
          <a:fillRect/>
        </a:stretch>
      </xdr:blipFill>
      <xdr:spPr>
        <a:xfrm>
          <a:off x="6800850" y="35766375"/>
          <a:ext cx="20320" cy="438150"/>
        </a:xfrm>
        <a:prstGeom prst="rect">
          <a:avLst/>
        </a:prstGeom>
        <a:noFill/>
        <a:ln w="9525">
          <a:noFill/>
        </a:ln>
      </xdr:spPr>
    </xdr:pic>
    <xdr:clientData/>
  </xdr:twoCellAnchor>
  <xdr:twoCellAnchor editAs="oneCell">
    <xdr:from>
      <xdr:col>7</xdr:col>
      <xdr:colOff>0</xdr:colOff>
      <xdr:row>148</xdr:row>
      <xdr:rowOff>0</xdr:rowOff>
    </xdr:from>
    <xdr:to>
      <xdr:col>7</xdr:col>
      <xdr:colOff>20320</xdr:colOff>
      <xdr:row>149</xdr:row>
      <xdr:rowOff>200025</xdr:rowOff>
    </xdr:to>
    <xdr:pic>
      <xdr:nvPicPr>
        <xdr:cNvPr id="1489" name="Picture 3" descr="C:\Users\ADMINI~1.USE\AppData\Local\Temp\ksohtml\clip_image13619.png"/>
        <xdr:cNvPicPr>
          <a:picLocks noChangeAspect="1"/>
        </xdr:cNvPicPr>
      </xdr:nvPicPr>
      <xdr:blipFill>
        <a:blip r:embed="rId2" cstate="print"/>
        <a:stretch>
          <a:fillRect/>
        </a:stretch>
      </xdr:blipFill>
      <xdr:spPr>
        <a:xfrm>
          <a:off x="6800850" y="35766375"/>
          <a:ext cx="20320" cy="438150"/>
        </a:xfrm>
        <a:prstGeom prst="rect">
          <a:avLst/>
        </a:prstGeom>
        <a:noFill/>
        <a:ln w="9525">
          <a:noFill/>
        </a:ln>
      </xdr:spPr>
    </xdr:pic>
    <xdr:clientData/>
  </xdr:twoCellAnchor>
  <xdr:twoCellAnchor editAs="oneCell">
    <xdr:from>
      <xdr:col>7</xdr:col>
      <xdr:colOff>0</xdr:colOff>
      <xdr:row>148</xdr:row>
      <xdr:rowOff>0</xdr:rowOff>
    </xdr:from>
    <xdr:to>
      <xdr:col>7</xdr:col>
      <xdr:colOff>18415</xdr:colOff>
      <xdr:row>149</xdr:row>
      <xdr:rowOff>195580</xdr:rowOff>
    </xdr:to>
    <xdr:pic>
      <xdr:nvPicPr>
        <xdr:cNvPr id="1490" name="Picture 28" descr="C:\Users\ADMINI~1.USE\AppData\Local\Temp\ksohtml\clip_image20436.png"/>
        <xdr:cNvPicPr>
          <a:picLocks noChangeAspect="1"/>
        </xdr:cNvPicPr>
      </xdr:nvPicPr>
      <xdr:blipFill>
        <a:blip r:embed="rId1" cstate="print"/>
        <a:stretch>
          <a:fillRect/>
        </a:stretch>
      </xdr:blipFill>
      <xdr:spPr>
        <a:xfrm>
          <a:off x="6800850" y="35766375"/>
          <a:ext cx="18415" cy="433705"/>
        </a:xfrm>
        <a:prstGeom prst="rect">
          <a:avLst/>
        </a:prstGeom>
        <a:noFill/>
        <a:ln w="9525">
          <a:noFill/>
        </a:ln>
      </xdr:spPr>
    </xdr:pic>
    <xdr:clientData/>
  </xdr:twoCellAnchor>
  <xdr:twoCellAnchor editAs="oneCell">
    <xdr:from>
      <xdr:col>7</xdr:col>
      <xdr:colOff>0</xdr:colOff>
      <xdr:row>148</xdr:row>
      <xdr:rowOff>0</xdr:rowOff>
    </xdr:from>
    <xdr:to>
      <xdr:col>7</xdr:col>
      <xdr:colOff>18415</xdr:colOff>
      <xdr:row>149</xdr:row>
      <xdr:rowOff>195580</xdr:rowOff>
    </xdr:to>
    <xdr:pic>
      <xdr:nvPicPr>
        <xdr:cNvPr id="1491" name="Picture 29" descr="C:\Users\ADMINI~1.USE\AppData\Local\Temp\ksohtml\clip_image20437.png"/>
        <xdr:cNvPicPr>
          <a:picLocks noChangeAspect="1"/>
        </xdr:cNvPicPr>
      </xdr:nvPicPr>
      <xdr:blipFill>
        <a:blip r:embed="rId1" cstate="print"/>
        <a:stretch>
          <a:fillRect/>
        </a:stretch>
      </xdr:blipFill>
      <xdr:spPr>
        <a:xfrm>
          <a:off x="6800850" y="35766375"/>
          <a:ext cx="18415" cy="433705"/>
        </a:xfrm>
        <a:prstGeom prst="rect">
          <a:avLst/>
        </a:prstGeom>
        <a:noFill/>
        <a:ln w="9525">
          <a:noFill/>
        </a:ln>
      </xdr:spPr>
    </xdr:pic>
    <xdr:clientData/>
  </xdr:twoCellAnchor>
  <xdr:twoCellAnchor editAs="oneCell">
    <xdr:from>
      <xdr:col>7</xdr:col>
      <xdr:colOff>0</xdr:colOff>
      <xdr:row>148</xdr:row>
      <xdr:rowOff>0</xdr:rowOff>
    </xdr:from>
    <xdr:to>
      <xdr:col>7</xdr:col>
      <xdr:colOff>18415</xdr:colOff>
      <xdr:row>149</xdr:row>
      <xdr:rowOff>195580</xdr:rowOff>
    </xdr:to>
    <xdr:pic>
      <xdr:nvPicPr>
        <xdr:cNvPr id="1492" name="Picture 30" descr="C:\Users\ADMINI~1.USE\AppData\Local\Temp\ksohtml\clip_image20438.png"/>
        <xdr:cNvPicPr>
          <a:picLocks noChangeAspect="1"/>
        </xdr:cNvPicPr>
      </xdr:nvPicPr>
      <xdr:blipFill>
        <a:blip r:embed="rId1" cstate="print"/>
        <a:stretch>
          <a:fillRect/>
        </a:stretch>
      </xdr:blipFill>
      <xdr:spPr>
        <a:xfrm>
          <a:off x="6800850" y="35766375"/>
          <a:ext cx="18415" cy="433705"/>
        </a:xfrm>
        <a:prstGeom prst="rect">
          <a:avLst/>
        </a:prstGeom>
        <a:noFill/>
        <a:ln w="9525">
          <a:noFill/>
        </a:ln>
      </xdr:spPr>
    </xdr:pic>
    <xdr:clientData/>
  </xdr:twoCellAnchor>
  <xdr:twoCellAnchor editAs="oneCell">
    <xdr:from>
      <xdr:col>7</xdr:col>
      <xdr:colOff>0</xdr:colOff>
      <xdr:row>148</xdr:row>
      <xdr:rowOff>0</xdr:rowOff>
    </xdr:from>
    <xdr:to>
      <xdr:col>7</xdr:col>
      <xdr:colOff>19050</xdr:colOff>
      <xdr:row>149</xdr:row>
      <xdr:rowOff>195580</xdr:rowOff>
    </xdr:to>
    <xdr:pic>
      <xdr:nvPicPr>
        <xdr:cNvPr id="1493" name="Picture 31" descr="C:\Users\ADMINI~1.USE\AppData\Local\Temp\ksohtml\clip_image20439.png"/>
        <xdr:cNvPicPr>
          <a:picLocks noChangeAspect="1"/>
        </xdr:cNvPicPr>
      </xdr:nvPicPr>
      <xdr:blipFill>
        <a:blip r:embed="rId1" cstate="print"/>
        <a:stretch>
          <a:fillRect/>
        </a:stretch>
      </xdr:blipFill>
      <xdr:spPr>
        <a:xfrm>
          <a:off x="6800850" y="35766375"/>
          <a:ext cx="19050" cy="433705"/>
        </a:xfrm>
        <a:prstGeom prst="rect">
          <a:avLst/>
        </a:prstGeom>
        <a:noFill/>
        <a:ln w="9525">
          <a:noFill/>
        </a:ln>
      </xdr:spPr>
    </xdr:pic>
    <xdr:clientData/>
  </xdr:twoCellAnchor>
  <xdr:twoCellAnchor editAs="oneCell">
    <xdr:from>
      <xdr:col>7</xdr:col>
      <xdr:colOff>0</xdr:colOff>
      <xdr:row>148</xdr:row>
      <xdr:rowOff>0</xdr:rowOff>
    </xdr:from>
    <xdr:to>
      <xdr:col>7</xdr:col>
      <xdr:colOff>19050</xdr:colOff>
      <xdr:row>149</xdr:row>
      <xdr:rowOff>195580</xdr:rowOff>
    </xdr:to>
    <xdr:pic>
      <xdr:nvPicPr>
        <xdr:cNvPr id="1494" name="Picture 32" descr="C:\Users\ADMINI~1.USE\AppData\Local\Temp\ksohtml\clip_image20440.png"/>
        <xdr:cNvPicPr>
          <a:picLocks noChangeAspect="1"/>
        </xdr:cNvPicPr>
      </xdr:nvPicPr>
      <xdr:blipFill>
        <a:blip r:embed="rId1" cstate="print"/>
        <a:stretch>
          <a:fillRect/>
        </a:stretch>
      </xdr:blipFill>
      <xdr:spPr>
        <a:xfrm>
          <a:off x="6800850" y="35766375"/>
          <a:ext cx="19050" cy="433705"/>
        </a:xfrm>
        <a:prstGeom prst="rect">
          <a:avLst/>
        </a:prstGeom>
        <a:noFill/>
        <a:ln w="9525">
          <a:noFill/>
        </a:ln>
      </xdr:spPr>
    </xdr:pic>
    <xdr:clientData/>
  </xdr:twoCellAnchor>
  <xdr:twoCellAnchor editAs="oneCell">
    <xdr:from>
      <xdr:col>7</xdr:col>
      <xdr:colOff>0</xdr:colOff>
      <xdr:row>148</xdr:row>
      <xdr:rowOff>0</xdr:rowOff>
    </xdr:from>
    <xdr:to>
      <xdr:col>7</xdr:col>
      <xdr:colOff>19050</xdr:colOff>
      <xdr:row>149</xdr:row>
      <xdr:rowOff>195580</xdr:rowOff>
    </xdr:to>
    <xdr:pic>
      <xdr:nvPicPr>
        <xdr:cNvPr id="1495" name="Picture 33" descr="C:\Users\ADMINI~1.USE\AppData\Local\Temp\ksohtml\clip_image20441.png"/>
        <xdr:cNvPicPr>
          <a:picLocks noChangeAspect="1"/>
        </xdr:cNvPicPr>
      </xdr:nvPicPr>
      <xdr:blipFill>
        <a:blip r:embed="rId1" cstate="print"/>
        <a:stretch>
          <a:fillRect/>
        </a:stretch>
      </xdr:blipFill>
      <xdr:spPr>
        <a:xfrm>
          <a:off x="6800850" y="35766375"/>
          <a:ext cx="19050" cy="433705"/>
        </a:xfrm>
        <a:prstGeom prst="rect">
          <a:avLst/>
        </a:prstGeom>
        <a:noFill/>
        <a:ln w="9525">
          <a:noFill/>
        </a:ln>
      </xdr:spPr>
    </xdr:pic>
    <xdr:clientData/>
  </xdr:twoCellAnchor>
  <xdr:twoCellAnchor editAs="oneCell">
    <xdr:from>
      <xdr:col>7</xdr:col>
      <xdr:colOff>0</xdr:colOff>
      <xdr:row>148</xdr:row>
      <xdr:rowOff>0</xdr:rowOff>
    </xdr:from>
    <xdr:to>
      <xdr:col>7</xdr:col>
      <xdr:colOff>18415</xdr:colOff>
      <xdr:row>149</xdr:row>
      <xdr:rowOff>195580</xdr:rowOff>
    </xdr:to>
    <xdr:pic>
      <xdr:nvPicPr>
        <xdr:cNvPr id="1496" name="Picture 34" descr="C:\Users\ADMINI~1.USE\AppData\Local\Temp\ksohtml\clip_image20442.png"/>
        <xdr:cNvPicPr>
          <a:picLocks noChangeAspect="1"/>
        </xdr:cNvPicPr>
      </xdr:nvPicPr>
      <xdr:blipFill>
        <a:blip r:embed="rId1" cstate="print"/>
        <a:stretch>
          <a:fillRect/>
        </a:stretch>
      </xdr:blipFill>
      <xdr:spPr>
        <a:xfrm>
          <a:off x="6800850" y="35766375"/>
          <a:ext cx="18415" cy="433705"/>
        </a:xfrm>
        <a:prstGeom prst="rect">
          <a:avLst/>
        </a:prstGeom>
        <a:noFill/>
        <a:ln w="9525">
          <a:noFill/>
        </a:ln>
      </xdr:spPr>
    </xdr:pic>
    <xdr:clientData/>
  </xdr:twoCellAnchor>
  <xdr:twoCellAnchor editAs="oneCell">
    <xdr:from>
      <xdr:col>7</xdr:col>
      <xdr:colOff>0</xdr:colOff>
      <xdr:row>148</xdr:row>
      <xdr:rowOff>0</xdr:rowOff>
    </xdr:from>
    <xdr:to>
      <xdr:col>7</xdr:col>
      <xdr:colOff>18415</xdr:colOff>
      <xdr:row>149</xdr:row>
      <xdr:rowOff>195580</xdr:rowOff>
    </xdr:to>
    <xdr:pic>
      <xdr:nvPicPr>
        <xdr:cNvPr id="1497" name="Picture 35" descr="C:\Users\ADMINI~1.USE\AppData\Local\Temp\ksohtml\clip_image20451.png"/>
        <xdr:cNvPicPr>
          <a:picLocks noChangeAspect="1"/>
        </xdr:cNvPicPr>
      </xdr:nvPicPr>
      <xdr:blipFill>
        <a:blip r:embed="rId1" cstate="print"/>
        <a:stretch>
          <a:fillRect/>
        </a:stretch>
      </xdr:blipFill>
      <xdr:spPr>
        <a:xfrm>
          <a:off x="6800850" y="35766375"/>
          <a:ext cx="18415" cy="433705"/>
        </a:xfrm>
        <a:prstGeom prst="rect">
          <a:avLst/>
        </a:prstGeom>
        <a:noFill/>
        <a:ln w="9525">
          <a:noFill/>
        </a:ln>
      </xdr:spPr>
    </xdr:pic>
    <xdr:clientData/>
  </xdr:twoCellAnchor>
  <xdr:twoCellAnchor editAs="oneCell">
    <xdr:from>
      <xdr:col>7</xdr:col>
      <xdr:colOff>0</xdr:colOff>
      <xdr:row>148</xdr:row>
      <xdr:rowOff>0</xdr:rowOff>
    </xdr:from>
    <xdr:to>
      <xdr:col>7</xdr:col>
      <xdr:colOff>18415</xdr:colOff>
      <xdr:row>149</xdr:row>
      <xdr:rowOff>195580</xdr:rowOff>
    </xdr:to>
    <xdr:pic>
      <xdr:nvPicPr>
        <xdr:cNvPr id="1498" name="Picture 36" descr="C:\Users\ADMINI~1.USE\AppData\Local\Temp\ksohtml\clip_image20452.png"/>
        <xdr:cNvPicPr>
          <a:picLocks noChangeAspect="1"/>
        </xdr:cNvPicPr>
      </xdr:nvPicPr>
      <xdr:blipFill>
        <a:blip r:embed="rId1" cstate="print"/>
        <a:stretch>
          <a:fillRect/>
        </a:stretch>
      </xdr:blipFill>
      <xdr:spPr>
        <a:xfrm>
          <a:off x="6800850" y="35766375"/>
          <a:ext cx="18415" cy="433705"/>
        </a:xfrm>
        <a:prstGeom prst="rect">
          <a:avLst/>
        </a:prstGeom>
        <a:noFill/>
        <a:ln w="9525">
          <a:noFill/>
        </a:ln>
      </xdr:spPr>
    </xdr:pic>
    <xdr:clientData/>
  </xdr:twoCellAnchor>
  <xdr:twoCellAnchor editAs="oneCell">
    <xdr:from>
      <xdr:col>7</xdr:col>
      <xdr:colOff>0</xdr:colOff>
      <xdr:row>148</xdr:row>
      <xdr:rowOff>0</xdr:rowOff>
    </xdr:from>
    <xdr:to>
      <xdr:col>7</xdr:col>
      <xdr:colOff>19050</xdr:colOff>
      <xdr:row>149</xdr:row>
      <xdr:rowOff>195580</xdr:rowOff>
    </xdr:to>
    <xdr:pic>
      <xdr:nvPicPr>
        <xdr:cNvPr id="1499" name="Picture 37" descr="C:\Users\ADMINI~1.USE\AppData\Local\Temp\ksohtml\clip_image20453.png"/>
        <xdr:cNvPicPr>
          <a:picLocks noChangeAspect="1"/>
        </xdr:cNvPicPr>
      </xdr:nvPicPr>
      <xdr:blipFill>
        <a:blip r:embed="rId1" cstate="print"/>
        <a:stretch>
          <a:fillRect/>
        </a:stretch>
      </xdr:blipFill>
      <xdr:spPr>
        <a:xfrm>
          <a:off x="6800850" y="35766375"/>
          <a:ext cx="19050" cy="433705"/>
        </a:xfrm>
        <a:prstGeom prst="rect">
          <a:avLst/>
        </a:prstGeom>
        <a:noFill/>
        <a:ln w="9525">
          <a:noFill/>
        </a:ln>
      </xdr:spPr>
    </xdr:pic>
    <xdr:clientData/>
  </xdr:twoCellAnchor>
  <xdr:twoCellAnchor editAs="oneCell">
    <xdr:from>
      <xdr:col>7</xdr:col>
      <xdr:colOff>0</xdr:colOff>
      <xdr:row>148</xdr:row>
      <xdr:rowOff>0</xdr:rowOff>
    </xdr:from>
    <xdr:to>
      <xdr:col>7</xdr:col>
      <xdr:colOff>19050</xdr:colOff>
      <xdr:row>149</xdr:row>
      <xdr:rowOff>195580</xdr:rowOff>
    </xdr:to>
    <xdr:pic>
      <xdr:nvPicPr>
        <xdr:cNvPr id="1500" name="Picture 38" descr="C:\Users\ADMINI~1.USE\AppData\Local\Temp\ksohtml\clip_image20454.png"/>
        <xdr:cNvPicPr>
          <a:picLocks noChangeAspect="1"/>
        </xdr:cNvPicPr>
      </xdr:nvPicPr>
      <xdr:blipFill>
        <a:blip r:embed="rId1" cstate="print"/>
        <a:stretch>
          <a:fillRect/>
        </a:stretch>
      </xdr:blipFill>
      <xdr:spPr>
        <a:xfrm>
          <a:off x="6800850" y="35766375"/>
          <a:ext cx="19050" cy="433705"/>
        </a:xfrm>
        <a:prstGeom prst="rect">
          <a:avLst/>
        </a:prstGeom>
        <a:noFill/>
        <a:ln w="9525">
          <a:noFill/>
        </a:ln>
      </xdr:spPr>
    </xdr:pic>
    <xdr:clientData/>
  </xdr:twoCellAnchor>
  <xdr:twoCellAnchor editAs="oneCell">
    <xdr:from>
      <xdr:col>7</xdr:col>
      <xdr:colOff>0</xdr:colOff>
      <xdr:row>148</xdr:row>
      <xdr:rowOff>0</xdr:rowOff>
    </xdr:from>
    <xdr:to>
      <xdr:col>7</xdr:col>
      <xdr:colOff>19050</xdr:colOff>
      <xdr:row>149</xdr:row>
      <xdr:rowOff>195580</xdr:rowOff>
    </xdr:to>
    <xdr:pic>
      <xdr:nvPicPr>
        <xdr:cNvPr id="1501" name="Picture 39" descr="C:\Users\ADMINI~1.USE\AppData\Local\Temp\ksohtml\clip_image20455.png"/>
        <xdr:cNvPicPr>
          <a:picLocks noChangeAspect="1"/>
        </xdr:cNvPicPr>
      </xdr:nvPicPr>
      <xdr:blipFill>
        <a:blip r:embed="rId1" cstate="print"/>
        <a:stretch>
          <a:fillRect/>
        </a:stretch>
      </xdr:blipFill>
      <xdr:spPr>
        <a:xfrm>
          <a:off x="6800850" y="35766375"/>
          <a:ext cx="19050" cy="433705"/>
        </a:xfrm>
        <a:prstGeom prst="rect">
          <a:avLst/>
        </a:prstGeom>
        <a:noFill/>
        <a:ln w="9525">
          <a:noFill/>
        </a:ln>
      </xdr:spPr>
    </xdr:pic>
    <xdr:clientData/>
  </xdr:twoCellAnchor>
  <xdr:twoCellAnchor editAs="oneCell">
    <xdr:from>
      <xdr:col>7</xdr:col>
      <xdr:colOff>0</xdr:colOff>
      <xdr:row>148</xdr:row>
      <xdr:rowOff>0</xdr:rowOff>
    </xdr:from>
    <xdr:to>
      <xdr:col>7</xdr:col>
      <xdr:colOff>19050</xdr:colOff>
      <xdr:row>149</xdr:row>
      <xdr:rowOff>195580</xdr:rowOff>
    </xdr:to>
    <xdr:pic>
      <xdr:nvPicPr>
        <xdr:cNvPr id="1502" name="Picture 40" descr="C:\Users\ADMINI~1.USE\AppData\Local\Temp\ksohtml\clip_image20456.png"/>
        <xdr:cNvPicPr>
          <a:picLocks noChangeAspect="1"/>
        </xdr:cNvPicPr>
      </xdr:nvPicPr>
      <xdr:blipFill>
        <a:blip r:embed="rId1" cstate="print"/>
        <a:stretch>
          <a:fillRect/>
        </a:stretch>
      </xdr:blipFill>
      <xdr:spPr>
        <a:xfrm>
          <a:off x="6800850" y="35766375"/>
          <a:ext cx="19050" cy="433705"/>
        </a:xfrm>
        <a:prstGeom prst="rect">
          <a:avLst/>
        </a:prstGeom>
        <a:noFill/>
        <a:ln w="9525">
          <a:noFill/>
        </a:ln>
      </xdr:spPr>
    </xdr:pic>
    <xdr:clientData/>
  </xdr:twoCellAnchor>
  <xdr:twoCellAnchor editAs="oneCell">
    <xdr:from>
      <xdr:col>7</xdr:col>
      <xdr:colOff>0</xdr:colOff>
      <xdr:row>148</xdr:row>
      <xdr:rowOff>0</xdr:rowOff>
    </xdr:from>
    <xdr:to>
      <xdr:col>7</xdr:col>
      <xdr:colOff>18415</xdr:colOff>
      <xdr:row>149</xdr:row>
      <xdr:rowOff>195580</xdr:rowOff>
    </xdr:to>
    <xdr:pic>
      <xdr:nvPicPr>
        <xdr:cNvPr id="1503" name="Picture 41" descr="C:\Users\ADMINI~1.USE\AppData\Local\Temp\ksohtml\clip_image20457.png"/>
        <xdr:cNvPicPr>
          <a:picLocks noChangeAspect="1"/>
        </xdr:cNvPicPr>
      </xdr:nvPicPr>
      <xdr:blipFill>
        <a:blip r:embed="rId1" cstate="print"/>
        <a:stretch>
          <a:fillRect/>
        </a:stretch>
      </xdr:blipFill>
      <xdr:spPr>
        <a:xfrm>
          <a:off x="6800850" y="35766375"/>
          <a:ext cx="18415" cy="433705"/>
        </a:xfrm>
        <a:prstGeom prst="rect">
          <a:avLst/>
        </a:prstGeom>
        <a:noFill/>
        <a:ln w="9525">
          <a:noFill/>
        </a:ln>
      </xdr:spPr>
    </xdr:pic>
    <xdr:clientData/>
  </xdr:twoCellAnchor>
  <xdr:twoCellAnchor editAs="oneCell">
    <xdr:from>
      <xdr:col>7</xdr:col>
      <xdr:colOff>0</xdr:colOff>
      <xdr:row>148</xdr:row>
      <xdr:rowOff>0</xdr:rowOff>
    </xdr:from>
    <xdr:to>
      <xdr:col>7</xdr:col>
      <xdr:colOff>18415</xdr:colOff>
      <xdr:row>149</xdr:row>
      <xdr:rowOff>195580</xdr:rowOff>
    </xdr:to>
    <xdr:pic>
      <xdr:nvPicPr>
        <xdr:cNvPr id="1504" name="Picture 42" descr="C:\Users\ADMINI~1.USE\AppData\Local\Temp\ksohtml\clip_image20443.png"/>
        <xdr:cNvPicPr>
          <a:picLocks noChangeAspect="1"/>
        </xdr:cNvPicPr>
      </xdr:nvPicPr>
      <xdr:blipFill>
        <a:blip r:embed="rId1" cstate="print"/>
        <a:stretch>
          <a:fillRect/>
        </a:stretch>
      </xdr:blipFill>
      <xdr:spPr>
        <a:xfrm>
          <a:off x="6800850" y="35766375"/>
          <a:ext cx="18415" cy="433705"/>
        </a:xfrm>
        <a:prstGeom prst="rect">
          <a:avLst/>
        </a:prstGeom>
        <a:noFill/>
        <a:ln w="9525">
          <a:noFill/>
        </a:ln>
      </xdr:spPr>
    </xdr:pic>
    <xdr:clientData/>
  </xdr:twoCellAnchor>
  <xdr:twoCellAnchor editAs="oneCell">
    <xdr:from>
      <xdr:col>7</xdr:col>
      <xdr:colOff>0</xdr:colOff>
      <xdr:row>148</xdr:row>
      <xdr:rowOff>0</xdr:rowOff>
    </xdr:from>
    <xdr:to>
      <xdr:col>7</xdr:col>
      <xdr:colOff>18415</xdr:colOff>
      <xdr:row>149</xdr:row>
      <xdr:rowOff>195580</xdr:rowOff>
    </xdr:to>
    <xdr:pic>
      <xdr:nvPicPr>
        <xdr:cNvPr id="1505" name="Picture 43" descr="C:\Users\ADMINI~1.USE\AppData\Local\Temp\ksohtml\clip_image20458.png"/>
        <xdr:cNvPicPr>
          <a:picLocks noChangeAspect="1"/>
        </xdr:cNvPicPr>
      </xdr:nvPicPr>
      <xdr:blipFill>
        <a:blip r:embed="rId1" cstate="print"/>
        <a:stretch>
          <a:fillRect/>
        </a:stretch>
      </xdr:blipFill>
      <xdr:spPr>
        <a:xfrm>
          <a:off x="6800850" y="35766375"/>
          <a:ext cx="18415" cy="433705"/>
        </a:xfrm>
        <a:prstGeom prst="rect">
          <a:avLst/>
        </a:prstGeom>
        <a:noFill/>
        <a:ln w="9525">
          <a:noFill/>
        </a:ln>
      </xdr:spPr>
    </xdr:pic>
    <xdr:clientData/>
  </xdr:twoCellAnchor>
  <xdr:twoCellAnchor editAs="oneCell">
    <xdr:from>
      <xdr:col>7</xdr:col>
      <xdr:colOff>0</xdr:colOff>
      <xdr:row>148</xdr:row>
      <xdr:rowOff>0</xdr:rowOff>
    </xdr:from>
    <xdr:to>
      <xdr:col>7</xdr:col>
      <xdr:colOff>18415</xdr:colOff>
      <xdr:row>149</xdr:row>
      <xdr:rowOff>195580</xdr:rowOff>
    </xdr:to>
    <xdr:pic>
      <xdr:nvPicPr>
        <xdr:cNvPr id="1506" name="Picture 44" descr="C:\Users\ADMINI~1.USE\AppData\Local\Temp\ksohtml\clip_image20459.png"/>
        <xdr:cNvPicPr>
          <a:picLocks noChangeAspect="1"/>
        </xdr:cNvPicPr>
      </xdr:nvPicPr>
      <xdr:blipFill>
        <a:blip r:embed="rId1" cstate="print"/>
        <a:stretch>
          <a:fillRect/>
        </a:stretch>
      </xdr:blipFill>
      <xdr:spPr>
        <a:xfrm>
          <a:off x="6800850" y="35766375"/>
          <a:ext cx="18415" cy="433705"/>
        </a:xfrm>
        <a:prstGeom prst="rect">
          <a:avLst/>
        </a:prstGeom>
        <a:noFill/>
        <a:ln w="9525">
          <a:noFill/>
        </a:ln>
      </xdr:spPr>
    </xdr:pic>
    <xdr:clientData/>
  </xdr:twoCellAnchor>
  <xdr:twoCellAnchor editAs="oneCell">
    <xdr:from>
      <xdr:col>7</xdr:col>
      <xdr:colOff>0</xdr:colOff>
      <xdr:row>148</xdr:row>
      <xdr:rowOff>0</xdr:rowOff>
    </xdr:from>
    <xdr:to>
      <xdr:col>7</xdr:col>
      <xdr:colOff>18415</xdr:colOff>
      <xdr:row>149</xdr:row>
      <xdr:rowOff>195580</xdr:rowOff>
    </xdr:to>
    <xdr:pic>
      <xdr:nvPicPr>
        <xdr:cNvPr id="1507" name="Picture 45" descr="C:\Users\ADMINI~1.USE\AppData\Local\Temp\ksohtml\clip_image20444.png"/>
        <xdr:cNvPicPr>
          <a:picLocks noChangeAspect="1"/>
        </xdr:cNvPicPr>
      </xdr:nvPicPr>
      <xdr:blipFill>
        <a:blip r:embed="rId1" cstate="print"/>
        <a:stretch>
          <a:fillRect/>
        </a:stretch>
      </xdr:blipFill>
      <xdr:spPr>
        <a:xfrm>
          <a:off x="6800850" y="35766375"/>
          <a:ext cx="18415" cy="433705"/>
        </a:xfrm>
        <a:prstGeom prst="rect">
          <a:avLst/>
        </a:prstGeom>
        <a:noFill/>
        <a:ln w="9525">
          <a:noFill/>
        </a:ln>
      </xdr:spPr>
    </xdr:pic>
    <xdr:clientData/>
  </xdr:twoCellAnchor>
  <xdr:twoCellAnchor editAs="oneCell">
    <xdr:from>
      <xdr:col>7</xdr:col>
      <xdr:colOff>0</xdr:colOff>
      <xdr:row>148</xdr:row>
      <xdr:rowOff>0</xdr:rowOff>
    </xdr:from>
    <xdr:to>
      <xdr:col>7</xdr:col>
      <xdr:colOff>18415</xdr:colOff>
      <xdr:row>149</xdr:row>
      <xdr:rowOff>195580</xdr:rowOff>
    </xdr:to>
    <xdr:pic>
      <xdr:nvPicPr>
        <xdr:cNvPr id="1508" name="Picture 46" descr="C:\Users\ADMINI~1.USE\AppData\Local\Temp\ksohtml\clip_image20445.png"/>
        <xdr:cNvPicPr>
          <a:picLocks noChangeAspect="1"/>
        </xdr:cNvPicPr>
      </xdr:nvPicPr>
      <xdr:blipFill>
        <a:blip r:embed="rId1" cstate="print"/>
        <a:stretch>
          <a:fillRect/>
        </a:stretch>
      </xdr:blipFill>
      <xdr:spPr>
        <a:xfrm>
          <a:off x="6800850" y="35766375"/>
          <a:ext cx="18415" cy="433705"/>
        </a:xfrm>
        <a:prstGeom prst="rect">
          <a:avLst/>
        </a:prstGeom>
        <a:noFill/>
        <a:ln w="9525">
          <a:noFill/>
        </a:ln>
      </xdr:spPr>
    </xdr:pic>
    <xdr:clientData/>
  </xdr:twoCellAnchor>
  <xdr:twoCellAnchor editAs="oneCell">
    <xdr:from>
      <xdr:col>7</xdr:col>
      <xdr:colOff>0</xdr:colOff>
      <xdr:row>148</xdr:row>
      <xdr:rowOff>0</xdr:rowOff>
    </xdr:from>
    <xdr:to>
      <xdr:col>7</xdr:col>
      <xdr:colOff>18415</xdr:colOff>
      <xdr:row>149</xdr:row>
      <xdr:rowOff>195580</xdr:rowOff>
    </xdr:to>
    <xdr:pic>
      <xdr:nvPicPr>
        <xdr:cNvPr id="1509" name="Picture 47" descr="C:\Users\ADMINI~1.USE\AppData\Local\Temp\ksohtml\clip_image20460.png"/>
        <xdr:cNvPicPr>
          <a:picLocks noChangeAspect="1"/>
        </xdr:cNvPicPr>
      </xdr:nvPicPr>
      <xdr:blipFill>
        <a:blip r:embed="rId1" cstate="print"/>
        <a:stretch>
          <a:fillRect/>
        </a:stretch>
      </xdr:blipFill>
      <xdr:spPr>
        <a:xfrm>
          <a:off x="6800850" y="35766375"/>
          <a:ext cx="18415" cy="433705"/>
        </a:xfrm>
        <a:prstGeom prst="rect">
          <a:avLst/>
        </a:prstGeom>
        <a:noFill/>
        <a:ln w="9525">
          <a:noFill/>
        </a:ln>
      </xdr:spPr>
    </xdr:pic>
    <xdr:clientData/>
  </xdr:twoCellAnchor>
  <xdr:twoCellAnchor editAs="oneCell">
    <xdr:from>
      <xdr:col>7</xdr:col>
      <xdr:colOff>0</xdr:colOff>
      <xdr:row>148</xdr:row>
      <xdr:rowOff>0</xdr:rowOff>
    </xdr:from>
    <xdr:to>
      <xdr:col>7</xdr:col>
      <xdr:colOff>18415</xdr:colOff>
      <xdr:row>149</xdr:row>
      <xdr:rowOff>195580</xdr:rowOff>
    </xdr:to>
    <xdr:pic>
      <xdr:nvPicPr>
        <xdr:cNvPr id="1510" name="Picture 48" descr="C:\Users\ADMINI~1.USE\AppData\Local\Temp\ksohtml\clip_image20461.png"/>
        <xdr:cNvPicPr>
          <a:picLocks noChangeAspect="1"/>
        </xdr:cNvPicPr>
      </xdr:nvPicPr>
      <xdr:blipFill>
        <a:blip r:embed="rId1" cstate="print"/>
        <a:stretch>
          <a:fillRect/>
        </a:stretch>
      </xdr:blipFill>
      <xdr:spPr>
        <a:xfrm>
          <a:off x="6800850" y="35766375"/>
          <a:ext cx="18415" cy="433705"/>
        </a:xfrm>
        <a:prstGeom prst="rect">
          <a:avLst/>
        </a:prstGeom>
        <a:noFill/>
        <a:ln w="9525">
          <a:noFill/>
        </a:ln>
      </xdr:spPr>
    </xdr:pic>
    <xdr:clientData/>
  </xdr:twoCellAnchor>
  <xdr:twoCellAnchor editAs="oneCell">
    <xdr:from>
      <xdr:col>7</xdr:col>
      <xdr:colOff>0</xdr:colOff>
      <xdr:row>148</xdr:row>
      <xdr:rowOff>0</xdr:rowOff>
    </xdr:from>
    <xdr:to>
      <xdr:col>7</xdr:col>
      <xdr:colOff>18415</xdr:colOff>
      <xdr:row>149</xdr:row>
      <xdr:rowOff>195580</xdr:rowOff>
    </xdr:to>
    <xdr:pic>
      <xdr:nvPicPr>
        <xdr:cNvPr id="1511" name="Picture 50" descr="C:\Users\ADMINI~1.USE\AppData\Local\Temp\ksohtml\clip_image20462.png"/>
        <xdr:cNvPicPr>
          <a:picLocks noChangeAspect="1"/>
        </xdr:cNvPicPr>
      </xdr:nvPicPr>
      <xdr:blipFill>
        <a:blip r:embed="rId1" cstate="print"/>
        <a:stretch>
          <a:fillRect/>
        </a:stretch>
      </xdr:blipFill>
      <xdr:spPr>
        <a:xfrm>
          <a:off x="6800850" y="35766375"/>
          <a:ext cx="18415" cy="433705"/>
        </a:xfrm>
        <a:prstGeom prst="rect">
          <a:avLst/>
        </a:prstGeom>
        <a:noFill/>
        <a:ln w="9525">
          <a:noFill/>
        </a:ln>
      </xdr:spPr>
    </xdr:pic>
    <xdr:clientData/>
  </xdr:twoCellAnchor>
  <xdr:twoCellAnchor editAs="oneCell">
    <xdr:from>
      <xdr:col>7</xdr:col>
      <xdr:colOff>0</xdr:colOff>
      <xdr:row>148</xdr:row>
      <xdr:rowOff>0</xdr:rowOff>
    </xdr:from>
    <xdr:to>
      <xdr:col>7</xdr:col>
      <xdr:colOff>18415</xdr:colOff>
      <xdr:row>149</xdr:row>
      <xdr:rowOff>195580</xdr:rowOff>
    </xdr:to>
    <xdr:pic>
      <xdr:nvPicPr>
        <xdr:cNvPr id="1512" name="Picture 51" descr="C:\Users\ADMINI~1.USE\AppData\Local\Temp\ksohtml\clip_image20446.png"/>
        <xdr:cNvPicPr>
          <a:picLocks noChangeAspect="1"/>
        </xdr:cNvPicPr>
      </xdr:nvPicPr>
      <xdr:blipFill>
        <a:blip r:embed="rId1" cstate="print"/>
        <a:stretch>
          <a:fillRect/>
        </a:stretch>
      </xdr:blipFill>
      <xdr:spPr>
        <a:xfrm>
          <a:off x="6800850" y="35766375"/>
          <a:ext cx="18415" cy="433705"/>
        </a:xfrm>
        <a:prstGeom prst="rect">
          <a:avLst/>
        </a:prstGeom>
        <a:noFill/>
        <a:ln w="9525">
          <a:noFill/>
        </a:ln>
      </xdr:spPr>
    </xdr:pic>
    <xdr:clientData/>
  </xdr:twoCellAnchor>
  <xdr:twoCellAnchor editAs="oneCell">
    <xdr:from>
      <xdr:col>7</xdr:col>
      <xdr:colOff>0</xdr:colOff>
      <xdr:row>148</xdr:row>
      <xdr:rowOff>0</xdr:rowOff>
    </xdr:from>
    <xdr:to>
      <xdr:col>7</xdr:col>
      <xdr:colOff>18415</xdr:colOff>
      <xdr:row>149</xdr:row>
      <xdr:rowOff>195580</xdr:rowOff>
    </xdr:to>
    <xdr:pic>
      <xdr:nvPicPr>
        <xdr:cNvPr id="1513" name="Picture 52" descr="C:\Users\ADMINI~1.USE\AppData\Local\Temp\ksohtml\clip_image20465.png"/>
        <xdr:cNvPicPr>
          <a:picLocks noChangeAspect="1"/>
        </xdr:cNvPicPr>
      </xdr:nvPicPr>
      <xdr:blipFill>
        <a:blip r:embed="rId1" cstate="print"/>
        <a:stretch>
          <a:fillRect/>
        </a:stretch>
      </xdr:blipFill>
      <xdr:spPr>
        <a:xfrm>
          <a:off x="6800850" y="35766375"/>
          <a:ext cx="18415" cy="433705"/>
        </a:xfrm>
        <a:prstGeom prst="rect">
          <a:avLst/>
        </a:prstGeom>
        <a:noFill/>
        <a:ln w="9525">
          <a:noFill/>
        </a:ln>
      </xdr:spPr>
    </xdr:pic>
    <xdr:clientData/>
  </xdr:twoCellAnchor>
  <xdr:twoCellAnchor editAs="oneCell">
    <xdr:from>
      <xdr:col>7</xdr:col>
      <xdr:colOff>0</xdr:colOff>
      <xdr:row>148</xdr:row>
      <xdr:rowOff>0</xdr:rowOff>
    </xdr:from>
    <xdr:to>
      <xdr:col>7</xdr:col>
      <xdr:colOff>18415</xdr:colOff>
      <xdr:row>149</xdr:row>
      <xdr:rowOff>195580</xdr:rowOff>
    </xdr:to>
    <xdr:pic>
      <xdr:nvPicPr>
        <xdr:cNvPr id="1514" name="Picture 53" descr="C:\Users\ADMINI~1.USE\AppData\Local\Temp\ksohtml\clip_image20463.png"/>
        <xdr:cNvPicPr>
          <a:picLocks noChangeAspect="1"/>
        </xdr:cNvPicPr>
      </xdr:nvPicPr>
      <xdr:blipFill>
        <a:blip r:embed="rId1" cstate="print"/>
        <a:stretch>
          <a:fillRect/>
        </a:stretch>
      </xdr:blipFill>
      <xdr:spPr>
        <a:xfrm>
          <a:off x="6800850" y="35766375"/>
          <a:ext cx="18415" cy="433705"/>
        </a:xfrm>
        <a:prstGeom prst="rect">
          <a:avLst/>
        </a:prstGeom>
        <a:noFill/>
        <a:ln w="9525">
          <a:noFill/>
        </a:ln>
      </xdr:spPr>
    </xdr:pic>
    <xdr:clientData/>
  </xdr:twoCellAnchor>
  <xdr:twoCellAnchor editAs="oneCell">
    <xdr:from>
      <xdr:col>7</xdr:col>
      <xdr:colOff>0</xdr:colOff>
      <xdr:row>148</xdr:row>
      <xdr:rowOff>0</xdr:rowOff>
    </xdr:from>
    <xdr:to>
      <xdr:col>7</xdr:col>
      <xdr:colOff>18415</xdr:colOff>
      <xdr:row>149</xdr:row>
      <xdr:rowOff>195580</xdr:rowOff>
    </xdr:to>
    <xdr:pic>
      <xdr:nvPicPr>
        <xdr:cNvPr id="1515" name="Picture 56" descr="C:\Users\ADMINI~1.USE\AppData\Local\Temp\ksohtml\clip_image20467.png"/>
        <xdr:cNvPicPr>
          <a:picLocks noChangeAspect="1"/>
        </xdr:cNvPicPr>
      </xdr:nvPicPr>
      <xdr:blipFill>
        <a:blip r:embed="rId1" cstate="print"/>
        <a:stretch>
          <a:fillRect/>
        </a:stretch>
      </xdr:blipFill>
      <xdr:spPr>
        <a:xfrm>
          <a:off x="6800850" y="35766375"/>
          <a:ext cx="18415" cy="433705"/>
        </a:xfrm>
        <a:prstGeom prst="rect">
          <a:avLst/>
        </a:prstGeom>
        <a:noFill/>
        <a:ln w="9525">
          <a:noFill/>
        </a:ln>
      </xdr:spPr>
    </xdr:pic>
    <xdr:clientData/>
  </xdr:twoCellAnchor>
  <xdr:twoCellAnchor editAs="oneCell">
    <xdr:from>
      <xdr:col>7</xdr:col>
      <xdr:colOff>0</xdr:colOff>
      <xdr:row>148</xdr:row>
      <xdr:rowOff>0</xdr:rowOff>
    </xdr:from>
    <xdr:to>
      <xdr:col>7</xdr:col>
      <xdr:colOff>18415</xdr:colOff>
      <xdr:row>149</xdr:row>
      <xdr:rowOff>195580</xdr:rowOff>
    </xdr:to>
    <xdr:pic>
      <xdr:nvPicPr>
        <xdr:cNvPr id="1516" name="Picture 57" descr="C:\Users\ADMINI~1.USE\AppData\Local\Temp\ksohtml\clip_image20468.png"/>
        <xdr:cNvPicPr>
          <a:picLocks noChangeAspect="1"/>
        </xdr:cNvPicPr>
      </xdr:nvPicPr>
      <xdr:blipFill>
        <a:blip r:embed="rId1" cstate="print"/>
        <a:stretch>
          <a:fillRect/>
        </a:stretch>
      </xdr:blipFill>
      <xdr:spPr>
        <a:xfrm>
          <a:off x="6800850" y="35766375"/>
          <a:ext cx="18415" cy="433705"/>
        </a:xfrm>
        <a:prstGeom prst="rect">
          <a:avLst/>
        </a:prstGeom>
        <a:noFill/>
        <a:ln w="9525">
          <a:noFill/>
        </a:ln>
      </xdr:spPr>
    </xdr:pic>
    <xdr:clientData/>
  </xdr:twoCellAnchor>
  <xdr:twoCellAnchor editAs="oneCell">
    <xdr:from>
      <xdr:col>7</xdr:col>
      <xdr:colOff>0</xdr:colOff>
      <xdr:row>148</xdr:row>
      <xdr:rowOff>0</xdr:rowOff>
    </xdr:from>
    <xdr:to>
      <xdr:col>7</xdr:col>
      <xdr:colOff>18415</xdr:colOff>
      <xdr:row>149</xdr:row>
      <xdr:rowOff>195580</xdr:rowOff>
    </xdr:to>
    <xdr:pic>
      <xdr:nvPicPr>
        <xdr:cNvPr id="1517" name="Picture 61" descr="C:\Users\ADMINI~1.USE\AppData\Local\Temp\ksohtml\clip_image20470.png"/>
        <xdr:cNvPicPr>
          <a:picLocks noChangeAspect="1"/>
        </xdr:cNvPicPr>
      </xdr:nvPicPr>
      <xdr:blipFill>
        <a:blip r:embed="rId1" cstate="print"/>
        <a:stretch>
          <a:fillRect/>
        </a:stretch>
      </xdr:blipFill>
      <xdr:spPr>
        <a:xfrm>
          <a:off x="6800850" y="35766375"/>
          <a:ext cx="18415" cy="433705"/>
        </a:xfrm>
        <a:prstGeom prst="rect">
          <a:avLst/>
        </a:prstGeom>
        <a:noFill/>
        <a:ln w="9525">
          <a:noFill/>
        </a:ln>
      </xdr:spPr>
    </xdr:pic>
    <xdr:clientData/>
  </xdr:twoCellAnchor>
  <xdr:twoCellAnchor editAs="oneCell">
    <xdr:from>
      <xdr:col>7</xdr:col>
      <xdr:colOff>0</xdr:colOff>
      <xdr:row>148</xdr:row>
      <xdr:rowOff>0</xdr:rowOff>
    </xdr:from>
    <xdr:to>
      <xdr:col>7</xdr:col>
      <xdr:colOff>20320</xdr:colOff>
      <xdr:row>149</xdr:row>
      <xdr:rowOff>194945</xdr:rowOff>
    </xdr:to>
    <xdr:pic>
      <xdr:nvPicPr>
        <xdr:cNvPr id="1518" name="Picture 1" descr="C:\Users\ADMINI~1.USE\AppData\Local\Temp\ksohtml\clip_image13621.png"/>
        <xdr:cNvPicPr>
          <a:picLocks noChangeAspect="1"/>
        </xdr:cNvPicPr>
      </xdr:nvPicPr>
      <xdr:blipFill>
        <a:blip r:embed="rId2" cstate="print"/>
        <a:stretch>
          <a:fillRect/>
        </a:stretch>
      </xdr:blipFill>
      <xdr:spPr>
        <a:xfrm>
          <a:off x="6800850" y="35766375"/>
          <a:ext cx="20320" cy="433070"/>
        </a:xfrm>
        <a:prstGeom prst="rect">
          <a:avLst/>
        </a:prstGeom>
        <a:noFill/>
        <a:ln w="9525">
          <a:noFill/>
        </a:ln>
      </xdr:spPr>
    </xdr:pic>
    <xdr:clientData/>
  </xdr:twoCellAnchor>
  <xdr:twoCellAnchor editAs="oneCell">
    <xdr:from>
      <xdr:col>7</xdr:col>
      <xdr:colOff>0</xdr:colOff>
      <xdr:row>148</xdr:row>
      <xdr:rowOff>0</xdr:rowOff>
    </xdr:from>
    <xdr:to>
      <xdr:col>7</xdr:col>
      <xdr:colOff>20320</xdr:colOff>
      <xdr:row>149</xdr:row>
      <xdr:rowOff>194945</xdr:rowOff>
    </xdr:to>
    <xdr:pic>
      <xdr:nvPicPr>
        <xdr:cNvPr id="1519" name="Picture 2" descr="C:\Users\ADMINI~1.USE\AppData\Local\Temp\ksohtml\clip_image13617.png"/>
        <xdr:cNvPicPr>
          <a:picLocks noChangeAspect="1"/>
        </xdr:cNvPicPr>
      </xdr:nvPicPr>
      <xdr:blipFill>
        <a:blip r:embed="rId2" cstate="print"/>
        <a:stretch>
          <a:fillRect/>
        </a:stretch>
      </xdr:blipFill>
      <xdr:spPr>
        <a:xfrm>
          <a:off x="6800850" y="35766375"/>
          <a:ext cx="20320" cy="433070"/>
        </a:xfrm>
        <a:prstGeom prst="rect">
          <a:avLst/>
        </a:prstGeom>
        <a:noFill/>
        <a:ln w="9525">
          <a:noFill/>
        </a:ln>
      </xdr:spPr>
    </xdr:pic>
    <xdr:clientData/>
  </xdr:twoCellAnchor>
  <xdr:twoCellAnchor editAs="oneCell">
    <xdr:from>
      <xdr:col>7</xdr:col>
      <xdr:colOff>0</xdr:colOff>
      <xdr:row>148</xdr:row>
      <xdr:rowOff>0</xdr:rowOff>
    </xdr:from>
    <xdr:to>
      <xdr:col>7</xdr:col>
      <xdr:colOff>20320</xdr:colOff>
      <xdr:row>149</xdr:row>
      <xdr:rowOff>194945</xdr:rowOff>
    </xdr:to>
    <xdr:pic>
      <xdr:nvPicPr>
        <xdr:cNvPr id="1520" name="Picture 3" descr="C:\Users\ADMINI~1.USE\AppData\Local\Temp\ksohtml\clip_image13619.png"/>
        <xdr:cNvPicPr>
          <a:picLocks noChangeAspect="1"/>
        </xdr:cNvPicPr>
      </xdr:nvPicPr>
      <xdr:blipFill>
        <a:blip r:embed="rId2" cstate="print"/>
        <a:stretch>
          <a:fillRect/>
        </a:stretch>
      </xdr:blipFill>
      <xdr:spPr>
        <a:xfrm>
          <a:off x="6800850" y="35766375"/>
          <a:ext cx="20320" cy="433070"/>
        </a:xfrm>
        <a:prstGeom prst="rect">
          <a:avLst/>
        </a:prstGeom>
        <a:noFill/>
        <a:ln w="9525">
          <a:noFill/>
        </a:ln>
      </xdr:spPr>
    </xdr:pic>
    <xdr:clientData/>
  </xdr:twoCellAnchor>
  <xdr:twoCellAnchor editAs="oneCell">
    <xdr:from>
      <xdr:col>7</xdr:col>
      <xdr:colOff>0</xdr:colOff>
      <xdr:row>148</xdr:row>
      <xdr:rowOff>0</xdr:rowOff>
    </xdr:from>
    <xdr:to>
      <xdr:col>7</xdr:col>
      <xdr:colOff>18415</xdr:colOff>
      <xdr:row>149</xdr:row>
      <xdr:rowOff>200660</xdr:rowOff>
    </xdr:to>
    <xdr:pic>
      <xdr:nvPicPr>
        <xdr:cNvPr id="1521" name="Picture 28" descr="C:\Users\ADMINI~1.USE\AppData\Local\Temp\ksohtml\clip_image20436.png"/>
        <xdr:cNvPicPr>
          <a:picLocks noChangeAspect="1"/>
        </xdr:cNvPicPr>
      </xdr:nvPicPr>
      <xdr:blipFill>
        <a:blip r:embed="rId1" cstate="print"/>
        <a:stretch>
          <a:fillRect/>
        </a:stretch>
      </xdr:blipFill>
      <xdr:spPr>
        <a:xfrm>
          <a:off x="6800850" y="35766375"/>
          <a:ext cx="18415" cy="438785"/>
        </a:xfrm>
        <a:prstGeom prst="rect">
          <a:avLst/>
        </a:prstGeom>
        <a:noFill/>
        <a:ln w="9525">
          <a:noFill/>
        </a:ln>
      </xdr:spPr>
    </xdr:pic>
    <xdr:clientData/>
  </xdr:twoCellAnchor>
  <xdr:twoCellAnchor editAs="oneCell">
    <xdr:from>
      <xdr:col>7</xdr:col>
      <xdr:colOff>0</xdr:colOff>
      <xdr:row>148</xdr:row>
      <xdr:rowOff>0</xdr:rowOff>
    </xdr:from>
    <xdr:to>
      <xdr:col>7</xdr:col>
      <xdr:colOff>18415</xdr:colOff>
      <xdr:row>149</xdr:row>
      <xdr:rowOff>200660</xdr:rowOff>
    </xdr:to>
    <xdr:pic>
      <xdr:nvPicPr>
        <xdr:cNvPr id="1522" name="Picture 29" descr="C:\Users\ADMINI~1.USE\AppData\Local\Temp\ksohtml\clip_image20437.png"/>
        <xdr:cNvPicPr>
          <a:picLocks noChangeAspect="1"/>
        </xdr:cNvPicPr>
      </xdr:nvPicPr>
      <xdr:blipFill>
        <a:blip r:embed="rId1" cstate="print"/>
        <a:stretch>
          <a:fillRect/>
        </a:stretch>
      </xdr:blipFill>
      <xdr:spPr>
        <a:xfrm>
          <a:off x="6800850" y="35766375"/>
          <a:ext cx="18415" cy="438785"/>
        </a:xfrm>
        <a:prstGeom prst="rect">
          <a:avLst/>
        </a:prstGeom>
        <a:noFill/>
        <a:ln w="9525">
          <a:noFill/>
        </a:ln>
      </xdr:spPr>
    </xdr:pic>
    <xdr:clientData/>
  </xdr:twoCellAnchor>
  <xdr:twoCellAnchor editAs="oneCell">
    <xdr:from>
      <xdr:col>7</xdr:col>
      <xdr:colOff>0</xdr:colOff>
      <xdr:row>148</xdr:row>
      <xdr:rowOff>0</xdr:rowOff>
    </xdr:from>
    <xdr:to>
      <xdr:col>7</xdr:col>
      <xdr:colOff>18415</xdr:colOff>
      <xdr:row>149</xdr:row>
      <xdr:rowOff>200660</xdr:rowOff>
    </xdr:to>
    <xdr:pic>
      <xdr:nvPicPr>
        <xdr:cNvPr id="1523" name="Picture 30" descr="C:\Users\ADMINI~1.USE\AppData\Local\Temp\ksohtml\clip_image20438.png"/>
        <xdr:cNvPicPr>
          <a:picLocks noChangeAspect="1"/>
        </xdr:cNvPicPr>
      </xdr:nvPicPr>
      <xdr:blipFill>
        <a:blip r:embed="rId1" cstate="print"/>
        <a:stretch>
          <a:fillRect/>
        </a:stretch>
      </xdr:blipFill>
      <xdr:spPr>
        <a:xfrm>
          <a:off x="6800850" y="35766375"/>
          <a:ext cx="18415" cy="438785"/>
        </a:xfrm>
        <a:prstGeom prst="rect">
          <a:avLst/>
        </a:prstGeom>
        <a:noFill/>
        <a:ln w="9525">
          <a:noFill/>
        </a:ln>
      </xdr:spPr>
    </xdr:pic>
    <xdr:clientData/>
  </xdr:twoCellAnchor>
  <xdr:twoCellAnchor editAs="oneCell">
    <xdr:from>
      <xdr:col>7</xdr:col>
      <xdr:colOff>0</xdr:colOff>
      <xdr:row>148</xdr:row>
      <xdr:rowOff>0</xdr:rowOff>
    </xdr:from>
    <xdr:to>
      <xdr:col>7</xdr:col>
      <xdr:colOff>19050</xdr:colOff>
      <xdr:row>149</xdr:row>
      <xdr:rowOff>200660</xdr:rowOff>
    </xdr:to>
    <xdr:pic>
      <xdr:nvPicPr>
        <xdr:cNvPr id="1524" name="Picture 31" descr="C:\Users\ADMINI~1.USE\AppData\Local\Temp\ksohtml\clip_image20439.png"/>
        <xdr:cNvPicPr>
          <a:picLocks noChangeAspect="1"/>
        </xdr:cNvPicPr>
      </xdr:nvPicPr>
      <xdr:blipFill>
        <a:blip r:embed="rId1" cstate="print"/>
        <a:stretch>
          <a:fillRect/>
        </a:stretch>
      </xdr:blipFill>
      <xdr:spPr>
        <a:xfrm>
          <a:off x="6800850" y="35766375"/>
          <a:ext cx="19050" cy="438785"/>
        </a:xfrm>
        <a:prstGeom prst="rect">
          <a:avLst/>
        </a:prstGeom>
        <a:noFill/>
        <a:ln w="9525">
          <a:noFill/>
        </a:ln>
      </xdr:spPr>
    </xdr:pic>
    <xdr:clientData/>
  </xdr:twoCellAnchor>
  <xdr:twoCellAnchor editAs="oneCell">
    <xdr:from>
      <xdr:col>7</xdr:col>
      <xdr:colOff>0</xdr:colOff>
      <xdr:row>148</xdr:row>
      <xdr:rowOff>0</xdr:rowOff>
    </xdr:from>
    <xdr:to>
      <xdr:col>7</xdr:col>
      <xdr:colOff>19050</xdr:colOff>
      <xdr:row>149</xdr:row>
      <xdr:rowOff>200660</xdr:rowOff>
    </xdr:to>
    <xdr:pic>
      <xdr:nvPicPr>
        <xdr:cNvPr id="1525" name="Picture 32" descr="C:\Users\ADMINI~1.USE\AppData\Local\Temp\ksohtml\clip_image20440.png"/>
        <xdr:cNvPicPr>
          <a:picLocks noChangeAspect="1"/>
        </xdr:cNvPicPr>
      </xdr:nvPicPr>
      <xdr:blipFill>
        <a:blip r:embed="rId1" cstate="print"/>
        <a:stretch>
          <a:fillRect/>
        </a:stretch>
      </xdr:blipFill>
      <xdr:spPr>
        <a:xfrm>
          <a:off x="6800850" y="35766375"/>
          <a:ext cx="19050" cy="438785"/>
        </a:xfrm>
        <a:prstGeom prst="rect">
          <a:avLst/>
        </a:prstGeom>
        <a:noFill/>
        <a:ln w="9525">
          <a:noFill/>
        </a:ln>
      </xdr:spPr>
    </xdr:pic>
    <xdr:clientData/>
  </xdr:twoCellAnchor>
  <xdr:twoCellAnchor editAs="oneCell">
    <xdr:from>
      <xdr:col>7</xdr:col>
      <xdr:colOff>0</xdr:colOff>
      <xdr:row>148</xdr:row>
      <xdr:rowOff>0</xdr:rowOff>
    </xdr:from>
    <xdr:to>
      <xdr:col>7</xdr:col>
      <xdr:colOff>19050</xdr:colOff>
      <xdr:row>149</xdr:row>
      <xdr:rowOff>200660</xdr:rowOff>
    </xdr:to>
    <xdr:pic>
      <xdr:nvPicPr>
        <xdr:cNvPr id="1526" name="Picture 33" descr="C:\Users\ADMINI~1.USE\AppData\Local\Temp\ksohtml\clip_image20441.png"/>
        <xdr:cNvPicPr>
          <a:picLocks noChangeAspect="1"/>
        </xdr:cNvPicPr>
      </xdr:nvPicPr>
      <xdr:blipFill>
        <a:blip r:embed="rId1" cstate="print"/>
        <a:stretch>
          <a:fillRect/>
        </a:stretch>
      </xdr:blipFill>
      <xdr:spPr>
        <a:xfrm>
          <a:off x="6800850" y="35766375"/>
          <a:ext cx="19050" cy="438785"/>
        </a:xfrm>
        <a:prstGeom prst="rect">
          <a:avLst/>
        </a:prstGeom>
        <a:noFill/>
        <a:ln w="9525">
          <a:noFill/>
        </a:ln>
      </xdr:spPr>
    </xdr:pic>
    <xdr:clientData/>
  </xdr:twoCellAnchor>
  <xdr:twoCellAnchor editAs="oneCell">
    <xdr:from>
      <xdr:col>7</xdr:col>
      <xdr:colOff>0</xdr:colOff>
      <xdr:row>148</xdr:row>
      <xdr:rowOff>0</xdr:rowOff>
    </xdr:from>
    <xdr:to>
      <xdr:col>7</xdr:col>
      <xdr:colOff>18415</xdr:colOff>
      <xdr:row>149</xdr:row>
      <xdr:rowOff>200660</xdr:rowOff>
    </xdr:to>
    <xdr:pic>
      <xdr:nvPicPr>
        <xdr:cNvPr id="1527" name="Picture 34" descr="C:\Users\ADMINI~1.USE\AppData\Local\Temp\ksohtml\clip_image20442.png"/>
        <xdr:cNvPicPr>
          <a:picLocks noChangeAspect="1"/>
        </xdr:cNvPicPr>
      </xdr:nvPicPr>
      <xdr:blipFill>
        <a:blip r:embed="rId1" cstate="print"/>
        <a:stretch>
          <a:fillRect/>
        </a:stretch>
      </xdr:blipFill>
      <xdr:spPr>
        <a:xfrm>
          <a:off x="6800850" y="35766375"/>
          <a:ext cx="18415" cy="438785"/>
        </a:xfrm>
        <a:prstGeom prst="rect">
          <a:avLst/>
        </a:prstGeom>
        <a:noFill/>
        <a:ln w="9525">
          <a:noFill/>
        </a:ln>
      </xdr:spPr>
    </xdr:pic>
    <xdr:clientData/>
  </xdr:twoCellAnchor>
  <xdr:twoCellAnchor editAs="oneCell">
    <xdr:from>
      <xdr:col>7</xdr:col>
      <xdr:colOff>0</xdr:colOff>
      <xdr:row>148</xdr:row>
      <xdr:rowOff>0</xdr:rowOff>
    </xdr:from>
    <xdr:to>
      <xdr:col>7</xdr:col>
      <xdr:colOff>18415</xdr:colOff>
      <xdr:row>149</xdr:row>
      <xdr:rowOff>200660</xdr:rowOff>
    </xdr:to>
    <xdr:pic>
      <xdr:nvPicPr>
        <xdr:cNvPr id="1528" name="Picture 35" descr="C:\Users\ADMINI~1.USE\AppData\Local\Temp\ksohtml\clip_image20451.png"/>
        <xdr:cNvPicPr>
          <a:picLocks noChangeAspect="1"/>
        </xdr:cNvPicPr>
      </xdr:nvPicPr>
      <xdr:blipFill>
        <a:blip r:embed="rId1" cstate="print"/>
        <a:stretch>
          <a:fillRect/>
        </a:stretch>
      </xdr:blipFill>
      <xdr:spPr>
        <a:xfrm>
          <a:off x="6800850" y="35766375"/>
          <a:ext cx="18415" cy="438785"/>
        </a:xfrm>
        <a:prstGeom prst="rect">
          <a:avLst/>
        </a:prstGeom>
        <a:noFill/>
        <a:ln w="9525">
          <a:noFill/>
        </a:ln>
      </xdr:spPr>
    </xdr:pic>
    <xdr:clientData/>
  </xdr:twoCellAnchor>
  <xdr:twoCellAnchor editAs="oneCell">
    <xdr:from>
      <xdr:col>7</xdr:col>
      <xdr:colOff>0</xdr:colOff>
      <xdr:row>148</xdr:row>
      <xdr:rowOff>0</xdr:rowOff>
    </xdr:from>
    <xdr:to>
      <xdr:col>7</xdr:col>
      <xdr:colOff>18415</xdr:colOff>
      <xdr:row>149</xdr:row>
      <xdr:rowOff>200660</xdr:rowOff>
    </xdr:to>
    <xdr:pic>
      <xdr:nvPicPr>
        <xdr:cNvPr id="1529" name="Picture 36" descr="C:\Users\ADMINI~1.USE\AppData\Local\Temp\ksohtml\clip_image20452.png"/>
        <xdr:cNvPicPr>
          <a:picLocks noChangeAspect="1"/>
        </xdr:cNvPicPr>
      </xdr:nvPicPr>
      <xdr:blipFill>
        <a:blip r:embed="rId1" cstate="print"/>
        <a:stretch>
          <a:fillRect/>
        </a:stretch>
      </xdr:blipFill>
      <xdr:spPr>
        <a:xfrm>
          <a:off x="6800850" y="35766375"/>
          <a:ext cx="18415" cy="438785"/>
        </a:xfrm>
        <a:prstGeom prst="rect">
          <a:avLst/>
        </a:prstGeom>
        <a:noFill/>
        <a:ln w="9525">
          <a:noFill/>
        </a:ln>
      </xdr:spPr>
    </xdr:pic>
    <xdr:clientData/>
  </xdr:twoCellAnchor>
  <xdr:twoCellAnchor editAs="oneCell">
    <xdr:from>
      <xdr:col>7</xdr:col>
      <xdr:colOff>0</xdr:colOff>
      <xdr:row>148</xdr:row>
      <xdr:rowOff>0</xdr:rowOff>
    </xdr:from>
    <xdr:to>
      <xdr:col>7</xdr:col>
      <xdr:colOff>19050</xdr:colOff>
      <xdr:row>149</xdr:row>
      <xdr:rowOff>200660</xdr:rowOff>
    </xdr:to>
    <xdr:pic>
      <xdr:nvPicPr>
        <xdr:cNvPr id="1530" name="Picture 37" descr="C:\Users\ADMINI~1.USE\AppData\Local\Temp\ksohtml\clip_image20453.png"/>
        <xdr:cNvPicPr>
          <a:picLocks noChangeAspect="1"/>
        </xdr:cNvPicPr>
      </xdr:nvPicPr>
      <xdr:blipFill>
        <a:blip r:embed="rId1" cstate="print"/>
        <a:stretch>
          <a:fillRect/>
        </a:stretch>
      </xdr:blipFill>
      <xdr:spPr>
        <a:xfrm>
          <a:off x="6800850" y="35766375"/>
          <a:ext cx="19050" cy="438785"/>
        </a:xfrm>
        <a:prstGeom prst="rect">
          <a:avLst/>
        </a:prstGeom>
        <a:noFill/>
        <a:ln w="9525">
          <a:noFill/>
        </a:ln>
      </xdr:spPr>
    </xdr:pic>
    <xdr:clientData/>
  </xdr:twoCellAnchor>
  <xdr:twoCellAnchor editAs="oneCell">
    <xdr:from>
      <xdr:col>7</xdr:col>
      <xdr:colOff>0</xdr:colOff>
      <xdr:row>148</xdr:row>
      <xdr:rowOff>0</xdr:rowOff>
    </xdr:from>
    <xdr:to>
      <xdr:col>7</xdr:col>
      <xdr:colOff>19050</xdr:colOff>
      <xdr:row>149</xdr:row>
      <xdr:rowOff>200660</xdr:rowOff>
    </xdr:to>
    <xdr:pic>
      <xdr:nvPicPr>
        <xdr:cNvPr id="1531" name="Picture 38" descr="C:\Users\ADMINI~1.USE\AppData\Local\Temp\ksohtml\clip_image20454.png"/>
        <xdr:cNvPicPr>
          <a:picLocks noChangeAspect="1"/>
        </xdr:cNvPicPr>
      </xdr:nvPicPr>
      <xdr:blipFill>
        <a:blip r:embed="rId1" cstate="print"/>
        <a:stretch>
          <a:fillRect/>
        </a:stretch>
      </xdr:blipFill>
      <xdr:spPr>
        <a:xfrm>
          <a:off x="6800850" y="35766375"/>
          <a:ext cx="19050" cy="438785"/>
        </a:xfrm>
        <a:prstGeom prst="rect">
          <a:avLst/>
        </a:prstGeom>
        <a:noFill/>
        <a:ln w="9525">
          <a:noFill/>
        </a:ln>
      </xdr:spPr>
    </xdr:pic>
    <xdr:clientData/>
  </xdr:twoCellAnchor>
  <xdr:twoCellAnchor editAs="oneCell">
    <xdr:from>
      <xdr:col>7</xdr:col>
      <xdr:colOff>0</xdr:colOff>
      <xdr:row>148</xdr:row>
      <xdr:rowOff>0</xdr:rowOff>
    </xdr:from>
    <xdr:to>
      <xdr:col>7</xdr:col>
      <xdr:colOff>19050</xdr:colOff>
      <xdr:row>149</xdr:row>
      <xdr:rowOff>200660</xdr:rowOff>
    </xdr:to>
    <xdr:pic>
      <xdr:nvPicPr>
        <xdr:cNvPr id="1532" name="Picture 39" descr="C:\Users\ADMINI~1.USE\AppData\Local\Temp\ksohtml\clip_image20455.png"/>
        <xdr:cNvPicPr>
          <a:picLocks noChangeAspect="1"/>
        </xdr:cNvPicPr>
      </xdr:nvPicPr>
      <xdr:blipFill>
        <a:blip r:embed="rId1" cstate="print"/>
        <a:stretch>
          <a:fillRect/>
        </a:stretch>
      </xdr:blipFill>
      <xdr:spPr>
        <a:xfrm>
          <a:off x="6800850" y="35766375"/>
          <a:ext cx="19050" cy="438785"/>
        </a:xfrm>
        <a:prstGeom prst="rect">
          <a:avLst/>
        </a:prstGeom>
        <a:noFill/>
        <a:ln w="9525">
          <a:noFill/>
        </a:ln>
      </xdr:spPr>
    </xdr:pic>
    <xdr:clientData/>
  </xdr:twoCellAnchor>
  <xdr:twoCellAnchor editAs="oneCell">
    <xdr:from>
      <xdr:col>7</xdr:col>
      <xdr:colOff>0</xdr:colOff>
      <xdr:row>148</xdr:row>
      <xdr:rowOff>0</xdr:rowOff>
    </xdr:from>
    <xdr:to>
      <xdr:col>7</xdr:col>
      <xdr:colOff>19050</xdr:colOff>
      <xdr:row>149</xdr:row>
      <xdr:rowOff>200660</xdr:rowOff>
    </xdr:to>
    <xdr:pic>
      <xdr:nvPicPr>
        <xdr:cNvPr id="1533" name="Picture 40" descr="C:\Users\ADMINI~1.USE\AppData\Local\Temp\ksohtml\clip_image20456.png"/>
        <xdr:cNvPicPr>
          <a:picLocks noChangeAspect="1"/>
        </xdr:cNvPicPr>
      </xdr:nvPicPr>
      <xdr:blipFill>
        <a:blip r:embed="rId1" cstate="print"/>
        <a:stretch>
          <a:fillRect/>
        </a:stretch>
      </xdr:blipFill>
      <xdr:spPr>
        <a:xfrm>
          <a:off x="6800850" y="35766375"/>
          <a:ext cx="19050" cy="438785"/>
        </a:xfrm>
        <a:prstGeom prst="rect">
          <a:avLst/>
        </a:prstGeom>
        <a:noFill/>
        <a:ln w="9525">
          <a:noFill/>
        </a:ln>
      </xdr:spPr>
    </xdr:pic>
    <xdr:clientData/>
  </xdr:twoCellAnchor>
  <xdr:twoCellAnchor editAs="oneCell">
    <xdr:from>
      <xdr:col>7</xdr:col>
      <xdr:colOff>0</xdr:colOff>
      <xdr:row>148</xdr:row>
      <xdr:rowOff>0</xdr:rowOff>
    </xdr:from>
    <xdr:to>
      <xdr:col>7</xdr:col>
      <xdr:colOff>18415</xdr:colOff>
      <xdr:row>149</xdr:row>
      <xdr:rowOff>200660</xdr:rowOff>
    </xdr:to>
    <xdr:pic>
      <xdr:nvPicPr>
        <xdr:cNvPr id="1534" name="Picture 41" descr="C:\Users\ADMINI~1.USE\AppData\Local\Temp\ksohtml\clip_image20457.png"/>
        <xdr:cNvPicPr>
          <a:picLocks noChangeAspect="1"/>
        </xdr:cNvPicPr>
      </xdr:nvPicPr>
      <xdr:blipFill>
        <a:blip r:embed="rId1" cstate="print"/>
        <a:stretch>
          <a:fillRect/>
        </a:stretch>
      </xdr:blipFill>
      <xdr:spPr>
        <a:xfrm>
          <a:off x="6800850" y="35766375"/>
          <a:ext cx="18415" cy="438785"/>
        </a:xfrm>
        <a:prstGeom prst="rect">
          <a:avLst/>
        </a:prstGeom>
        <a:noFill/>
        <a:ln w="9525">
          <a:noFill/>
        </a:ln>
      </xdr:spPr>
    </xdr:pic>
    <xdr:clientData/>
  </xdr:twoCellAnchor>
  <xdr:twoCellAnchor editAs="oneCell">
    <xdr:from>
      <xdr:col>7</xdr:col>
      <xdr:colOff>0</xdr:colOff>
      <xdr:row>148</xdr:row>
      <xdr:rowOff>0</xdr:rowOff>
    </xdr:from>
    <xdr:to>
      <xdr:col>7</xdr:col>
      <xdr:colOff>18415</xdr:colOff>
      <xdr:row>149</xdr:row>
      <xdr:rowOff>200660</xdr:rowOff>
    </xdr:to>
    <xdr:pic>
      <xdr:nvPicPr>
        <xdr:cNvPr id="1535" name="Picture 42" descr="C:\Users\ADMINI~1.USE\AppData\Local\Temp\ksohtml\clip_image20443.png"/>
        <xdr:cNvPicPr>
          <a:picLocks noChangeAspect="1"/>
        </xdr:cNvPicPr>
      </xdr:nvPicPr>
      <xdr:blipFill>
        <a:blip r:embed="rId1" cstate="print"/>
        <a:stretch>
          <a:fillRect/>
        </a:stretch>
      </xdr:blipFill>
      <xdr:spPr>
        <a:xfrm>
          <a:off x="6800850" y="35766375"/>
          <a:ext cx="18415" cy="438785"/>
        </a:xfrm>
        <a:prstGeom prst="rect">
          <a:avLst/>
        </a:prstGeom>
        <a:noFill/>
        <a:ln w="9525">
          <a:noFill/>
        </a:ln>
      </xdr:spPr>
    </xdr:pic>
    <xdr:clientData/>
  </xdr:twoCellAnchor>
  <xdr:twoCellAnchor editAs="oneCell">
    <xdr:from>
      <xdr:col>7</xdr:col>
      <xdr:colOff>0</xdr:colOff>
      <xdr:row>148</xdr:row>
      <xdr:rowOff>0</xdr:rowOff>
    </xdr:from>
    <xdr:to>
      <xdr:col>7</xdr:col>
      <xdr:colOff>18415</xdr:colOff>
      <xdr:row>149</xdr:row>
      <xdr:rowOff>200660</xdr:rowOff>
    </xdr:to>
    <xdr:pic>
      <xdr:nvPicPr>
        <xdr:cNvPr id="1536" name="Picture 43" descr="C:\Users\ADMINI~1.USE\AppData\Local\Temp\ksohtml\clip_image20458.png"/>
        <xdr:cNvPicPr>
          <a:picLocks noChangeAspect="1"/>
        </xdr:cNvPicPr>
      </xdr:nvPicPr>
      <xdr:blipFill>
        <a:blip r:embed="rId1" cstate="print"/>
        <a:stretch>
          <a:fillRect/>
        </a:stretch>
      </xdr:blipFill>
      <xdr:spPr>
        <a:xfrm>
          <a:off x="6800850" y="35766375"/>
          <a:ext cx="18415" cy="438785"/>
        </a:xfrm>
        <a:prstGeom prst="rect">
          <a:avLst/>
        </a:prstGeom>
        <a:noFill/>
        <a:ln w="9525">
          <a:noFill/>
        </a:ln>
      </xdr:spPr>
    </xdr:pic>
    <xdr:clientData/>
  </xdr:twoCellAnchor>
  <xdr:twoCellAnchor editAs="oneCell">
    <xdr:from>
      <xdr:col>7</xdr:col>
      <xdr:colOff>0</xdr:colOff>
      <xdr:row>148</xdr:row>
      <xdr:rowOff>0</xdr:rowOff>
    </xdr:from>
    <xdr:to>
      <xdr:col>7</xdr:col>
      <xdr:colOff>18415</xdr:colOff>
      <xdr:row>149</xdr:row>
      <xdr:rowOff>200660</xdr:rowOff>
    </xdr:to>
    <xdr:pic>
      <xdr:nvPicPr>
        <xdr:cNvPr id="1537" name="Picture 44" descr="C:\Users\ADMINI~1.USE\AppData\Local\Temp\ksohtml\clip_image20459.png"/>
        <xdr:cNvPicPr>
          <a:picLocks noChangeAspect="1"/>
        </xdr:cNvPicPr>
      </xdr:nvPicPr>
      <xdr:blipFill>
        <a:blip r:embed="rId1" cstate="print"/>
        <a:stretch>
          <a:fillRect/>
        </a:stretch>
      </xdr:blipFill>
      <xdr:spPr>
        <a:xfrm>
          <a:off x="6800850" y="35766375"/>
          <a:ext cx="18415" cy="438785"/>
        </a:xfrm>
        <a:prstGeom prst="rect">
          <a:avLst/>
        </a:prstGeom>
        <a:noFill/>
        <a:ln w="9525">
          <a:noFill/>
        </a:ln>
      </xdr:spPr>
    </xdr:pic>
    <xdr:clientData/>
  </xdr:twoCellAnchor>
  <xdr:twoCellAnchor editAs="oneCell">
    <xdr:from>
      <xdr:col>7</xdr:col>
      <xdr:colOff>0</xdr:colOff>
      <xdr:row>148</xdr:row>
      <xdr:rowOff>0</xdr:rowOff>
    </xdr:from>
    <xdr:to>
      <xdr:col>7</xdr:col>
      <xdr:colOff>18415</xdr:colOff>
      <xdr:row>149</xdr:row>
      <xdr:rowOff>200660</xdr:rowOff>
    </xdr:to>
    <xdr:pic>
      <xdr:nvPicPr>
        <xdr:cNvPr id="1538" name="Picture 45" descr="C:\Users\ADMINI~1.USE\AppData\Local\Temp\ksohtml\clip_image20444.png"/>
        <xdr:cNvPicPr>
          <a:picLocks noChangeAspect="1"/>
        </xdr:cNvPicPr>
      </xdr:nvPicPr>
      <xdr:blipFill>
        <a:blip r:embed="rId1" cstate="print"/>
        <a:stretch>
          <a:fillRect/>
        </a:stretch>
      </xdr:blipFill>
      <xdr:spPr>
        <a:xfrm>
          <a:off x="6800850" y="35766375"/>
          <a:ext cx="18415" cy="438785"/>
        </a:xfrm>
        <a:prstGeom prst="rect">
          <a:avLst/>
        </a:prstGeom>
        <a:noFill/>
        <a:ln w="9525">
          <a:noFill/>
        </a:ln>
      </xdr:spPr>
    </xdr:pic>
    <xdr:clientData/>
  </xdr:twoCellAnchor>
  <xdr:twoCellAnchor editAs="oneCell">
    <xdr:from>
      <xdr:col>7</xdr:col>
      <xdr:colOff>0</xdr:colOff>
      <xdr:row>148</xdr:row>
      <xdr:rowOff>0</xdr:rowOff>
    </xdr:from>
    <xdr:to>
      <xdr:col>7</xdr:col>
      <xdr:colOff>18415</xdr:colOff>
      <xdr:row>149</xdr:row>
      <xdr:rowOff>200660</xdr:rowOff>
    </xdr:to>
    <xdr:pic>
      <xdr:nvPicPr>
        <xdr:cNvPr id="1539" name="Picture 46" descr="C:\Users\ADMINI~1.USE\AppData\Local\Temp\ksohtml\clip_image20445.png"/>
        <xdr:cNvPicPr>
          <a:picLocks noChangeAspect="1"/>
        </xdr:cNvPicPr>
      </xdr:nvPicPr>
      <xdr:blipFill>
        <a:blip r:embed="rId1" cstate="print"/>
        <a:stretch>
          <a:fillRect/>
        </a:stretch>
      </xdr:blipFill>
      <xdr:spPr>
        <a:xfrm>
          <a:off x="6800850" y="35766375"/>
          <a:ext cx="18415" cy="438785"/>
        </a:xfrm>
        <a:prstGeom prst="rect">
          <a:avLst/>
        </a:prstGeom>
        <a:noFill/>
        <a:ln w="9525">
          <a:noFill/>
        </a:ln>
      </xdr:spPr>
    </xdr:pic>
    <xdr:clientData/>
  </xdr:twoCellAnchor>
  <xdr:twoCellAnchor editAs="oneCell">
    <xdr:from>
      <xdr:col>7</xdr:col>
      <xdr:colOff>0</xdr:colOff>
      <xdr:row>148</xdr:row>
      <xdr:rowOff>0</xdr:rowOff>
    </xdr:from>
    <xdr:to>
      <xdr:col>7</xdr:col>
      <xdr:colOff>18415</xdr:colOff>
      <xdr:row>149</xdr:row>
      <xdr:rowOff>200660</xdr:rowOff>
    </xdr:to>
    <xdr:pic>
      <xdr:nvPicPr>
        <xdr:cNvPr id="1540" name="Picture 47" descr="C:\Users\ADMINI~1.USE\AppData\Local\Temp\ksohtml\clip_image20460.png"/>
        <xdr:cNvPicPr>
          <a:picLocks noChangeAspect="1"/>
        </xdr:cNvPicPr>
      </xdr:nvPicPr>
      <xdr:blipFill>
        <a:blip r:embed="rId1" cstate="print"/>
        <a:stretch>
          <a:fillRect/>
        </a:stretch>
      </xdr:blipFill>
      <xdr:spPr>
        <a:xfrm>
          <a:off x="6800850" y="35766375"/>
          <a:ext cx="18415" cy="438785"/>
        </a:xfrm>
        <a:prstGeom prst="rect">
          <a:avLst/>
        </a:prstGeom>
        <a:noFill/>
        <a:ln w="9525">
          <a:noFill/>
        </a:ln>
      </xdr:spPr>
    </xdr:pic>
    <xdr:clientData/>
  </xdr:twoCellAnchor>
  <xdr:twoCellAnchor editAs="oneCell">
    <xdr:from>
      <xdr:col>7</xdr:col>
      <xdr:colOff>0</xdr:colOff>
      <xdr:row>148</xdr:row>
      <xdr:rowOff>0</xdr:rowOff>
    </xdr:from>
    <xdr:to>
      <xdr:col>7</xdr:col>
      <xdr:colOff>18415</xdr:colOff>
      <xdr:row>149</xdr:row>
      <xdr:rowOff>200660</xdr:rowOff>
    </xdr:to>
    <xdr:pic>
      <xdr:nvPicPr>
        <xdr:cNvPr id="1541" name="Picture 48" descr="C:\Users\ADMINI~1.USE\AppData\Local\Temp\ksohtml\clip_image20461.png"/>
        <xdr:cNvPicPr>
          <a:picLocks noChangeAspect="1"/>
        </xdr:cNvPicPr>
      </xdr:nvPicPr>
      <xdr:blipFill>
        <a:blip r:embed="rId1" cstate="print"/>
        <a:stretch>
          <a:fillRect/>
        </a:stretch>
      </xdr:blipFill>
      <xdr:spPr>
        <a:xfrm>
          <a:off x="6800850" y="35766375"/>
          <a:ext cx="18415" cy="438785"/>
        </a:xfrm>
        <a:prstGeom prst="rect">
          <a:avLst/>
        </a:prstGeom>
        <a:noFill/>
        <a:ln w="9525">
          <a:noFill/>
        </a:ln>
      </xdr:spPr>
    </xdr:pic>
    <xdr:clientData/>
  </xdr:twoCellAnchor>
  <xdr:twoCellAnchor editAs="oneCell">
    <xdr:from>
      <xdr:col>7</xdr:col>
      <xdr:colOff>0</xdr:colOff>
      <xdr:row>148</xdr:row>
      <xdr:rowOff>0</xdr:rowOff>
    </xdr:from>
    <xdr:to>
      <xdr:col>7</xdr:col>
      <xdr:colOff>18415</xdr:colOff>
      <xdr:row>149</xdr:row>
      <xdr:rowOff>200660</xdr:rowOff>
    </xdr:to>
    <xdr:pic>
      <xdr:nvPicPr>
        <xdr:cNvPr id="1542" name="Picture 50" descr="C:\Users\ADMINI~1.USE\AppData\Local\Temp\ksohtml\clip_image20462.png"/>
        <xdr:cNvPicPr>
          <a:picLocks noChangeAspect="1"/>
        </xdr:cNvPicPr>
      </xdr:nvPicPr>
      <xdr:blipFill>
        <a:blip r:embed="rId1" cstate="print"/>
        <a:stretch>
          <a:fillRect/>
        </a:stretch>
      </xdr:blipFill>
      <xdr:spPr>
        <a:xfrm>
          <a:off x="6800850" y="35766375"/>
          <a:ext cx="18415" cy="438785"/>
        </a:xfrm>
        <a:prstGeom prst="rect">
          <a:avLst/>
        </a:prstGeom>
        <a:noFill/>
        <a:ln w="9525">
          <a:noFill/>
        </a:ln>
      </xdr:spPr>
    </xdr:pic>
    <xdr:clientData/>
  </xdr:twoCellAnchor>
  <xdr:twoCellAnchor editAs="oneCell">
    <xdr:from>
      <xdr:col>7</xdr:col>
      <xdr:colOff>0</xdr:colOff>
      <xdr:row>148</xdr:row>
      <xdr:rowOff>0</xdr:rowOff>
    </xdr:from>
    <xdr:to>
      <xdr:col>7</xdr:col>
      <xdr:colOff>18415</xdr:colOff>
      <xdr:row>149</xdr:row>
      <xdr:rowOff>200660</xdr:rowOff>
    </xdr:to>
    <xdr:pic>
      <xdr:nvPicPr>
        <xdr:cNvPr id="1543" name="Picture 51" descr="C:\Users\ADMINI~1.USE\AppData\Local\Temp\ksohtml\clip_image20446.png"/>
        <xdr:cNvPicPr>
          <a:picLocks noChangeAspect="1"/>
        </xdr:cNvPicPr>
      </xdr:nvPicPr>
      <xdr:blipFill>
        <a:blip r:embed="rId1" cstate="print"/>
        <a:stretch>
          <a:fillRect/>
        </a:stretch>
      </xdr:blipFill>
      <xdr:spPr>
        <a:xfrm>
          <a:off x="6800850" y="35766375"/>
          <a:ext cx="18415" cy="438785"/>
        </a:xfrm>
        <a:prstGeom prst="rect">
          <a:avLst/>
        </a:prstGeom>
        <a:noFill/>
        <a:ln w="9525">
          <a:noFill/>
        </a:ln>
      </xdr:spPr>
    </xdr:pic>
    <xdr:clientData/>
  </xdr:twoCellAnchor>
  <xdr:twoCellAnchor editAs="oneCell">
    <xdr:from>
      <xdr:col>7</xdr:col>
      <xdr:colOff>0</xdr:colOff>
      <xdr:row>148</xdr:row>
      <xdr:rowOff>0</xdr:rowOff>
    </xdr:from>
    <xdr:to>
      <xdr:col>7</xdr:col>
      <xdr:colOff>18415</xdr:colOff>
      <xdr:row>149</xdr:row>
      <xdr:rowOff>200660</xdr:rowOff>
    </xdr:to>
    <xdr:pic>
      <xdr:nvPicPr>
        <xdr:cNvPr id="1544" name="Picture 52" descr="C:\Users\ADMINI~1.USE\AppData\Local\Temp\ksohtml\clip_image20465.png"/>
        <xdr:cNvPicPr>
          <a:picLocks noChangeAspect="1"/>
        </xdr:cNvPicPr>
      </xdr:nvPicPr>
      <xdr:blipFill>
        <a:blip r:embed="rId1" cstate="print"/>
        <a:stretch>
          <a:fillRect/>
        </a:stretch>
      </xdr:blipFill>
      <xdr:spPr>
        <a:xfrm>
          <a:off x="6800850" y="35766375"/>
          <a:ext cx="18415" cy="438785"/>
        </a:xfrm>
        <a:prstGeom prst="rect">
          <a:avLst/>
        </a:prstGeom>
        <a:noFill/>
        <a:ln w="9525">
          <a:noFill/>
        </a:ln>
      </xdr:spPr>
    </xdr:pic>
    <xdr:clientData/>
  </xdr:twoCellAnchor>
  <xdr:twoCellAnchor editAs="oneCell">
    <xdr:from>
      <xdr:col>7</xdr:col>
      <xdr:colOff>0</xdr:colOff>
      <xdr:row>148</xdr:row>
      <xdr:rowOff>0</xdr:rowOff>
    </xdr:from>
    <xdr:to>
      <xdr:col>7</xdr:col>
      <xdr:colOff>18415</xdr:colOff>
      <xdr:row>149</xdr:row>
      <xdr:rowOff>200660</xdr:rowOff>
    </xdr:to>
    <xdr:pic>
      <xdr:nvPicPr>
        <xdr:cNvPr id="1545" name="Picture 53" descr="C:\Users\ADMINI~1.USE\AppData\Local\Temp\ksohtml\clip_image20463.png"/>
        <xdr:cNvPicPr>
          <a:picLocks noChangeAspect="1"/>
        </xdr:cNvPicPr>
      </xdr:nvPicPr>
      <xdr:blipFill>
        <a:blip r:embed="rId1" cstate="print"/>
        <a:stretch>
          <a:fillRect/>
        </a:stretch>
      </xdr:blipFill>
      <xdr:spPr>
        <a:xfrm>
          <a:off x="6800850" y="35766375"/>
          <a:ext cx="18415" cy="438785"/>
        </a:xfrm>
        <a:prstGeom prst="rect">
          <a:avLst/>
        </a:prstGeom>
        <a:noFill/>
        <a:ln w="9525">
          <a:noFill/>
        </a:ln>
      </xdr:spPr>
    </xdr:pic>
    <xdr:clientData/>
  </xdr:twoCellAnchor>
  <xdr:twoCellAnchor editAs="oneCell">
    <xdr:from>
      <xdr:col>7</xdr:col>
      <xdr:colOff>0</xdr:colOff>
      <xdr:row>148</xdr:row>
      <xdr:rowOff>0</xdr:rowOff>
    </xdr:from>
    <xdr:to>
      <xdr:col>7</xdr:col>
      <xdr:colOff>18415</xdr:colOff>
      <xdr:row>149</xdr:row>
      <xdr:rowOff>200660</xdr:rowOff>
    </xdr:to>
    <xdr:pic>
      <xdr:nvPicPr>
        <xdr:cNvPr id="1546" name="Picture 56" descr="C:\Users\ADMINI~1.USE\AppData\Local\Temp\ksohtml\clip_image20467.png"/>
        <xdr:cNvPicPr>
          <a:picLocks noChangeAspect="1"/>
        </xdr:cNvPicPr>
      </xdr:nvPicPr>
      <xdr:blipFill>
        <a:blip r:embed="rId1" cstate="print"/>
        <a:stretch>
          <a:fillRect/>
        </a:stretch>
      </xdr:blipFill>
      <xdr:spPr>
        <a:xfrm>
          <a:off x="6800850" y="35766375"/>
          <a:ext cx="18415" cy="438785"/>
        </a:xfrm>
        <a:prstGeom prst="rect">
          <a:avLst/>
        </a:prstGeom>
        <a:noFill/>
        <a:ln w="9525">
          <a:noFill/>
        </a:ln>
      </xdr:spPr>
    </xdr:pic>
    <xdr:clientData/>
  </xdr:twoCellAnchor>
  <xdr:twoCellAnchor editAs="oneCell">
    <xdr:from>
      <xdr:col>7</xdr:col>
      <xdr:colOff>0</xdr:colOff>
      <xdr:row>148</xdr:row>
      <xdr:rowOff>0</xdr:rowOff>
    </xdr:from>
    <xdr:to>
      <xdr:col>7</xdr:col>
      <xdr:colOff>18415</xdr:colOff>
      <xdr:row>149</xdr:row>
      <xdr:rowOff>200660</xdr:rowOff>
    </xdr:to>
    <xdr:pic>
      <xdr:nvPicPr>
        <xdr:cNvPr id="1547" name="Picture 57" descr="C:\Users\ADMINI~1.USE\AppData\Local\Temp\ksohtml\clip_image20468.png"/>
        <xdr:cNvPicPr>
          <a:picLocks noChangeAspect="1"/>
        </xdr:cNvPicPr>
      </xdr:nvPicPr>
      <xdr:blipFill>
        <a:blip r:embed="rId1" cstate="print"/>
        <a:stretch>
          <a:fillRect/>
        </a:stretch>
      </xdr:blipFill>
      <xdr:spPr>
        <a:xfrm>
          <a:off x="6800850" y="35766375"/>
          <a:ext cx="18415" cy="438785"/>
        </a:xfrm>
        <a:prstGeom prst="rect">
          <a:avLst/>
        </a:prstGeom>
        <a:noFill/>
        <a:ln w="9525">
          <a:noFill/>
        </a:ln>
      </xdr:spPr>
    </xdr:pic>
    <xdr:clientData/>
  </xdr:twoCellAnchor>
  <xdr:twoCellAnchor editAs="oneCell">
    <xdr:from>
      <xdr:col>7</xdr:col>
      <xdr:colOff>0</xdr:colOff>
      <xdr:row>148</xdr:row>
      <xdr:rowOff>0</xdr:rowOff>
    </xdr:from>
    <xdr:to>
      <xdr:col>7</xdr:col>
      <xdr:colOff>18415</xdr:colOff>
      <xdr:row>149</xdr:row>
      <xdr:rowOff>200660</xdr:rowOff>
    </xdr:to>
    <xdr:pic>
      <xdr:nvPicPr>
        <xdr:cNvPr id="1548" name="Picture 61" descr="C:\Users\ADMINI~1.USE\AppData\Local\Temp\ksohtml\clip_image20470.png"/>
        <xdr:cNvPicPr>
          <a:picLocks noChangeAspect="1"/>
        </xdr:cNvPicPr>
      </xdr:nvPicPr>
      <xdr:blipFill>
        <a:blip r:embed="rId1" cstate="print"/>
        <a:stretch>
          <a:fillRect/>
        </a:stretch>
      </xdr:blipFill>
      <xdr:spPr>
        <a:xfrm>
          <a:off x="6800850" y="35766375"/>
          <a:ext cx="18415" cy="438785"/>
        </a:xfrm>
        <a:prstGeom prst="rect">
          <a:avLst/>
        </a:prstGeom>
        <a:noFill/>
        <a:ln w="9525">
          <a:noFill/>
        </a:ln>
      </xdr:spPr>
    </xdr:pic>
    <xdr:clientData/>
  </xdr:twoCellAnchor>
  <xdr:twoCellAnchor editAs="oneCell">
    <xdr:from>
      <xdr:col>7</xdr:col>
      <xdr:colOff>0</xdr:colOff>
      <xdr:row>148</xdr:row>
      <xdr:rowOff>0</xdr:rowOff>
    </xdr:from>
    <xdr:to>
      <xdr:col>7</xdr:col>
      <xdr:colOff>20320</xdr:colOff>
      <xdr:row>149</xdr:row>
      <xdr:rowOff>200025</xdr:rowOff>
    </xdr:to>
    <xdr:pic>
      <xdr:nvPicPr>
        <xdr:cNvPr id="1549" name="Picture 1" descr="C:\Users\ADMINI~1.USE\AppData\Local\Temp\ksohtml\clip_image13621.png"/>
        <xdr:cNvPicPr>
          <a:picLocks noChangeAspect="1"/>
        </xdr:cNvPicPr>
      </xdr:nvPicPr>
      <xdr:blipFill>
        <a:blip r:embed="rId2" cstate="print"/>
        <a:stretch>
          <a:fillRect/>
        </a:stretch>
      </xdr:blipFill>
      <xdr:spPr>
        <a:xfrm>
          <a:off x="6800850" y="35766375"/>
          <a:ext cx="20320" cy="438150"/>
        </a:xfrm>
        <a:prstGeom prst="rect">
          <a:avLst/>
        </a:prstGeom>
        <a:noFill/>
        <a:ln w="9525">
          <a:noFill/>
        </a:ln>
      </xdr:spPr>
    </xdr:pic>
    <xdr:clientData/>
  </xdr:twoCellAnchor>
  <xdr:twoCellAnchor editAs="oneCell">
    <xdr:from>
      <xdr:col>7</xdr:col>
      <xdr:colOff>0</xdr:colOff>
      <xdr:row>148</xdr:row>
      <xdr:rowOff>0</xdr:rowOff>
    </xdr:from>
    <xdr:to>
      <xdr:col>7</xdr:col>
      <xdr:colOff>20320</xdr:colOff>
      <xdr:row>149</xdr:row>
      <xdr:rowOff>200025</xdr:rowOff>
    </xdr:to>
    <xdr:pic>
      <xdr:nvPicPr>
        <xdr:cNvPr id="1550" name="Picture 2" descr="C:\Users\ADMINI~1.USE\AppData\Local\Temp\ksohtml\clip_image13617.png"/>
        <xdr:cNvPicPr>
          <a:picLocks noChangeAspect="1"/>
        </xdr:cNvPicPr>
      </xdr:nvPicPr>
      <xdr:blipFill>
        <a:blip r:embed="rId2" cstate="print"/>
        <a:stretch>
          <a:fillRect/>
        </a:stretch>
      </xdr:blipFill>
      <xdr:spPr>
        <a:xfrm>
          <a:off x="6800850" y="35766375"/>
          <a:ext cx="20320" cy="438150"/>
        </a:xfrm>
        <a:prstGeom prst="rect">
          <a:avLst/>
        </a:prstGeom>
        <a:noFill/>
        <a:ln w="9525">
          <a:noFill/>
        </a:ln>
      </xdr:spPr>
    </xdr:pic>
    <xdr:clientData/>
  </xdr:twoCellAnchor>
  <xdr:twoCellAnchor editAs="oneCell">
    <xdr:from>
      <xdr:col>7</xdr:col>
      <xdr:colOff>0</xdr:colOff>
      <xdr:row>148</xdr:row>
      <xdr:rowOff>0</xdr:rowOff>
    </xdr:from>
    <xdr:to>
      <xdr:col>7</xdr:col>
      <xdr:colOff>20320</xdr:colOff>
      <xdr:row>149</xdr:row>
      <xdr:rowOff>200025</xdr:rowOff>
    </xdr:to>
    <xdr:pic>
      <xdr:nvPicPr>
        <xdr:cNvPr id="1551" name="Picture 3" descr="C:\Users\ADMINI~1.USE\AppData\Local\Temp\ksohtml\clip_image13619.png"/>
        <xdr:cNvPicPr>
          <a:picLocks noChangeAspect="1"/>
        </xdr:cNvPicPr>
      </xdr:nvPicPr>
      <xdr:blipFill>
        <a:blip r:embed="rId2" cstate="print"/>
        <a:stretch>
          <a:fillRect/>
        </a:stretch>
      </xdr:blipFill>
      <xdr:spPr>
        <a:xfrm>
          <a:off x="6800850" y="35766375"/>
          <a:ext cx="20320" cy="438150"/>
        </a:xfrm>
        <a:prstGeom prst="rect">
          <a:avLst/>
        </a:prstGeom>
        <a:noFill/>
        <a:ln w="9525">
          <a:noFill/>
        </a:ln>
      </xdr:spPr>
    </xdr:pic>
    <xdr:clientData/>
  </xdr:twoCellAnchor>
  <xdr:twoCellAnchor editAs="oneCell">
    <xdr:from>
      <xdr:col>7</xdr:col>
      <xdr:colOff>0</xdr:colOff>
      <xdr:row>148</xdr:row>
      <xdr:rowOff>0</xdr:rowOff>
    </xdr:from>
    <xdr:to>
      <xdr:col>7</xdr:col>
      <xdr:colOff>18415</xdr:colOff>
      <xdr:row>149</xdr:row>
      <xdr:rowOff>195580</xdr:rowOff>
    </xdr:to>
    <xdr:pic>
      <xdr:nvPicPr>
        <xdr:cNvPr id="1552" name="Picture 28" descr="C:\Users\ADMINI~1.USE\AppData\Local\Temp\ksohtml\clip_image20436.png"/>
        <xdr:cNvPicPr>
          <a:picLocks noChangeAspect="1"/>
        </xdr:cNvPicPr>
      </xdr:nvPicPr>
      <xdr:blipFill>
        <a:blip r:embed="rId1" cstate="print"/>
        <a:stretch>
          <a:fillRect/>
        </a:stretch>
      </xdr:blipFill>
      <xdr:spPr>
        <a:xfrm>
          <a:off x="6800850" y="35766375"/>
          <a:ext cx="18415" cy="433705"/>
        </a:xfrm>
        <a:prstGeom prst="rect">
          <a:avLst/>
        </a:prstGeom>
        <a:noFill/>
        <a:ln w="9525">
          <a:noFill/>
        </a:ln>
      </xdr:spPr>
    </xdr:pic>
    <xdr:clientData/>
  </xdr:twoCellAnchor>
  <xdr:twoCellAnchor editAs="oneCell">
    <xdr:from>
      <xdr:col>7</xdr:col>
      <xdr:colOff>0</xdr:colOff>
      <xdr:row>148</xdr:row>
      <xdr:rowOff>0</xdr:rowOff>
    </xdr:from>
    <xdr:to>
      <xdr:col>7</xdr:col>
      <xdr:colOff>18415</xdr:colOff>
      <xdr:row>149</xdr:row>
      <xdr:rowOff>195580</xdr:rowOff>
    </xdr:to>
    <xdr:pic>
      <xdr:nvPicPr>
        <xdr:cNvPr id="1553" name="Picture 29" descr="C:\Users\ADMINI~1.USE\AppData\Local\Temp\ksohtml\clip_image20437.png"/>
        <xdr:cNvPicPr>
          <a:picLocks noChangeAspect="1"/>
        </xdr:cNvPicPr>
      </xdr:nvPicPr>
      <xdr:blipFill>
        <a:blip r:embed="rId1" cstate="print"/>
        <a:stretch>
          <a:fillRect/>
        </a:stretch>
      </xdr:blipFill>
      <xdr:spPr>
        <a:xfrm>
          <a:off x="6800850" y="35766375"/>
          <a:ext cx="18415" cy="433705"/>
        </a:xfrm>
        <a:prstGeom prst="rect">
          <a:avLst/>
        </a:prstGeom>
        <a:noFill/>
        <a:ln w="9525">
          <a:noFill/>
        </a:ln>
      </xdr:spPr>
    </xdr:pic>
    <xdr:clientData/>
  </xdr:twoCellAnchor>
  <xdr:twoCellAnchor editAs="oneCell">
    <xdr:from>
      <xdr:col>7</xdr:col>
      <xdr:colOff>0</xdr:colOff>
      <xdr:row>148</xdr:row>
      <xdr:rowOff>0</xdr:rowOff>
    </xdr:from>
    <xdr:to>
      <xdr:col>7</xdr:col>
      <xdr:colOff>18415</xdr:colOff>
      <xdr:row>149</xdr:row>
      <xdr:rowOff>195580</xdr:rowOff>
    </xdr:to>
    <xdr:pic>
      <xdr:nvPicPr>
        <xdr:cNvPr id="1554" name="Picture 30" descr="C:\Users\ADMINI~1.USE\AppData\Local\Temp\ksohtml\clip_image20438.png"/>
        <xdr:cNvPicPr>
          <a:picLocks noChangeAspect="1"/>
        </xdr:cNvPicPr>
      </xdr:nvPicPr>
      <xdr:blipFill>
        <a:blip r:embed="rId1" cstate="print"/>
        <a:stretch>
          <a:fillRect/>
        </a:stretch>
      </xdr:blipFill>
      <xdr:spPr>
        <a:xfrm>
          <a:off x="6800850" y="35766375"/>
          <a:ext cx="18415" cy="433705"/>
        </a:xfrm>
        <a:prstGeom prst="rect">
          <a:avLst/>
        </a:prstGeom>
        <a:noFill/>
        <a:ln w="9525">
          <a:noFill/>
        </a:ln>
      </xdr:spPr>
    </xdr:pic>
    <xdr:clientData/>
  </xdr:twoCellAnchor>
  <xdr:twoCellAnchor editAs="oneCell">
    <xdr:from>
      <xdr:col>7</xdr:col>
      <xdr:colOff>0</xdr:colOff>
      <xdr:row>148</xdr:row>
      <xdr:rowOff>0</xdr:rowOff>
    </xdr:from>
    <xdr:to>
      <xdr:col>7</xdr:col>
      <xdr:colOff>19050</xdr:colOff>
      <xdr:row>149</xdr:row>
      <xdr:rowOff>195580</xdr:rowOff>
    </xdr:to>
    <xdr:pic>
      <xdr:nvPicPr>
        <xdr:cNvPr id="1555" name="Picture 31" descr="C:\Users\ADMINI~1.USE\AppData\Local\Temp\ksohtml\clip_image20439.png"/>
        <xdr:cNvPicPr>
          <a:picLocks noChangeAspect="1"/>
        </xdr:cNvPicPr>
      </xdr:nvPicPr>
      <xdr:blipFill>
        <a:blip r:embed="rId1" cstate="print"/>
        <a:stretch>
          <a:fillRect/>
        </a:stretch>
      </xdr:blipFill>
      <xdr:spPr>
        <a:xfrm>
          <a:off x="6800850" y="35766375"/>
          <a:ext cx="19050" cy="433705"/>
        </a:xfrm>
        <a:prstGeom prst="rect">
          <a:avLst/>
        </a:prstGeom>
        <a:noFill/>
        <a:ln w="9525">
          <a:noFill/>
        </a:ln>
      </xdr:spPr>
    </xdr:pic>
    <xdr:clientData/>
  </xdr:twoCellAnchor>
  <xdr:twoCellAnchor editAs="oneCell">
    <xdr:from>
      <xdr:col>7</xdr:col>
      <xdr:colOff>0</xdr:colOff>
      <xdr:row>148</xdr:row>
      <xdr:rowOff>0</xdr:rowOff>
    </xdr:from>
    <xdr:to>
      <xdr:col>7</xdr:col>
      <xdr:colOff>19050</xdr:colOff>
      <xdr:row>149</xdr:row>
      <xdr:rowOff>195580</xdr:rowOff>
    </xdr:to>
    <xdr:pic>
      <xdr:nvPicPr>
        <xdr:cNvPr id="1556" name="Picture 32" descr="C:\Users\ADMINI~1.USE\AppData\Local\Temp\ksohtml\clip_image20440.png"/>
        <xdr:cNvPicPr>
          <a:picLocks noChangeAspect="1"/>
        </xdr:cNvPicPr>
      </xdr:nvPicPr>
      <xdr:blipFill>
        <a:blip r:embed="rId1" cstate="print"/>
        <a:stretch>
          <a:fillRect/>
        </a:stretch>
      </xdr:blipFill>
      <xdr:spPr>
        <a:xfrm>
          <a:off x="6800850" y="35766375"/>
          <a:ext cx="19050" cy="433705"/>
        </a:xfrm>
        <a:prstGeom prst="rect">
          <a:avLst/>
        </a:prstGeom>
        <a:noFill/>
        <a:ln w="9525">
          <a:noFill/>
        </a:ln>
      </xdr:spPr>
    </xdr:pic>
    <xdr:clientData/>
  </xdr:twoCellAnchor>
  <xdr:twoCellAnchor editAs="oneCell">
    <xdr:from>
      <xdr:col>7</xdr:col>
      <xdr:colOff>0</xdr:colOff>
      <xdr:row>148</xdr:row>
      <xdr:rowOff>0</xdr:rowOff>
    </xdr:from>
    <xdr:to>
      <xdr:col>7</xdr:col>
      <xdr:colOff>19050</xdr:colOff>
      <xdr:row>149</xdr:row>
      <xdr:rowOff>195580</xdr:rowOff>
    </xdr:to>
    <xdr:pic>
      <xdr:nvPicPr>
        <xdr:cNvPr id="1557" name="Picture 33" descr="C:\Users\ADMINI~1.USE\AppData\Local\Temp\ksohtml\clip_image20441.png"/>
        <xdr:cNvPicPr>
          <a:picLocks noChangeAspect="1"/>
        </xdr:cNvPicPr>
      </xdr:nvPicPr>
      <xdr:blipFill>
        <a:blip r:embed="rId1" cstate="print"/>
        <a:stretch>
          <a:fillRect/>
        </a:stretch>
      </xdr:blipFill>
      <xdr:spPr>
        <a:xfrm>
          <a:off x="6800850" y="35766375"/>
          <a:ext cx="19050" cy="433705"/>
        </a:xfrm>
        <a:prstGeom prst="rect">
          <a:avLst/>
        </a:prstGeom>
        <a:noFill/>
        <a:ln w="9525">
          <a:noFill/>
        </a:ln>
      </xdr:spPr>
    </xdr:pic>
    <xdr:clientData/>
  </xdr:twoCellAnchor>
  <xdr:twoCellAnchor editAs="oneCell">
    <xdr:from>
      <xdr:col>7</xdr:col>
      <xdr:colOff>0</xdr:colOff>
      <xdr:row>148</xdr:row>
      <xdr:rowOff>0</xdr:rowOff>
    </xdr:from>
    <xdr:to>
      <xdr:col>7</xdr:col>
      <xdr:colOff>18415</xdr:colOff>
      <xdr:row>149</xdr:row>
      <xdr:rowOff>195580</xdr:rowOff>
    </xdr:to>
    <xdr:pic>
      <xdr:nvPicPr>
        <xdr:cNvPr id="1558" name="Picture 34" descr="C:\Users\ADMINI~1.USE\AppData\Local\Temp\ksohtml\clip_image20442.png"/>
        <xdr:cNvPicPr>
          <a:picLocks noChangeAspect="1"/>
        </xdr:cNvPicPr>
      </xdr:nvPicPr>
      <xdr:blipFill>
        <a:blip r:embed="rId1" cstate="print"/>
        <a:stretch>
          <a:fillRect/>
        </a:stretch>
      </xdr:blipFill>
      <xdr:spPr>
        <a:xfrm>
          <a:off x="6800850" y="35766375"/>
          <a:ext cx="18415" cy="433705"/>
        </a:xfrm>
        <a:prstGeom prst="rect">
          <a:avLst/>
        </a:prstGeom>
        <a:noFill/>
        <a:ln w="9525">
          <a:noFill/>
        </a:ln>
      </xdr:spPr>
    </xdr:pic>
    <xdr:clientData/>
  </xdr:twoCellAnchor>
  <xdr:twoCellAnchor editAs="oneCell">
    <xdr:from>
      <xdr:col>7</xdr:col>
      <xdr:colOff>0</xdr:colOff>
      <xdr:row>148</xdr:row>
      <xdr:rowOff>0</xdr:rowOff>
    </xdr:from>
    <xdr:to>
      <xdr:col>7</xdr:col>
      <xdr:colOff>18415</xdr:colOff>
      <xdr:row>149</xdr:row>
      <xdr:rowOff>195580</xdr:rowOff>
    </xdr:to>
    <xdr:pic>
      <xdr:nvPicPr>
        <xdr:cNvPr id="1559" name="Picture 35" descr="C:\Users\ADMINI~1.USE\AppData\Local\Temp\ksohtml\clip_image20451.png"/>
        <xdr:cNvPicPr>
          <a:picLocks noChangeAspect="1"/>
        </xdr:cNvPicPr>
      </xdr:nvPicPr>
      <xdr:blipFill>
        <a:blip r:embed="rId1" cstate="print"/>
        <a:stretch>
          <a:fillRect/>
        </a:stretch>
      </xdr:blipFill>
      <xdr:spPr>
        <a:xfrm>
          <a:off x="6800850" y="35766375"/>
          <a:ext cx="18415" cy="433705"/>
        </a:xfrm>
        <a:prstGeom prst="rect">
          <a:avLst/>
        </a:prstGeom>
        <a:noFill/>
        <a:ln w="9525">
          <a:noFill/>
        </a:ln>
      </xdr:spPr>
    </xdr:pic>
    <xdr:clientData/>
  </xdr:twoCellAnchor>
  <xdr:twoCellAnchor editAs="oneCell">
    <xdr:from>
      <xdr:col>7</xdr:col>
      <xdr:colOff>0</xdr:colOff>
      <xdr:row>148</xdr:row>
      <xdr:rowOff>0</xdr:rowOff>
    </xdr:from>
    <xdr:to>
      <xdr:col>7</xdr:col>
      <xdr:colOff>18415</xdr:colOff>
      <xdr:row>149</xdr:row>
      <xdr:rowOff>195580</xdr:rowOff>
    </xdr:to>
    <xdr:pic>
      <xdr:nvPicPr>
        <xdr:cNvPr id="1560" name="Picture 36" descr="C:\Users\ADMINI~1.USE\AppData\Local\Temp\ksohtml\clip_image20452.png"/>
        <xdr:cNvPicPr>
          <a:picLocks noChangeAspect="1"/>
        </xdr:cNvPicPr>
      </xdr:nvPicPr>
      <xdr:blipFill>
        <a:blip r:embed="rId1" cstate="print"/>
        <a:stretch>
          <a:fillRect/>
        </a:stretch>
      </xdr:blipFill>
      <xdr:spPr>
        <a:xfrm>
          <a:off x="6800850" y="35766375"/>
          <a:ext cx="18415" cy="433705"/>
        </a:xfrm>
        <a:prstGeom prst="rect">
          <a:avLst/>
        </a:prstGeom>
        <a:noFill/>
        <a:ln w="9525">
          <a:noFill/>
        </a:ln>
      </xdr:spPr>
    </xdr:pic>
    <xdr:clientData/>
  </xdr:twoCellAnchor>
  <xdr:twoCellAnchor editAs="oneCell">
    <xdr:from>
      <xdr:col>7</xdr:col>
      <xdr:colOff>0</xdr:colOff>
      <xdr:row>148</xdr:row>
      <xdr:rowOff>0</xdr:rowOff>
    </xdr:from>
    <xdr:to>
      <xdr:col>7</xdr:col>
      <xdr:colOff>19050</xdr:colOff>
      <xdr:row>149</xdr:row>
      <xdr:rowOff>195580</xdr:rowOff>
    </xdr:to>
    <xdr:pic>
      <xdr:nvPicPr>
        <xdr:cNvPr id="1561" name="Picture 37" descr="C:\Users\ADMINI~1.USE\AppData\Local\Temp\ksohtml\clip_image20453.png"/>
        <xdr:cNvPicPr>
          <a:picLocks noChangeAspect="1"/>
        </xdr:cNvPicPr>
      </xdr:nvPicPr>
      <xdr:blipFill>
        <a:blip r:embed="rId1" cstate="print"/>
        <a:stretch>
          <a:fillRect/>
        </a:stretch>
      </xdr:blipFill>
      <xdr:spPr>
        <a:xfrm>
          <a:off x="6800850" y="35766375"/>
          <a:ext cx="19050" cy="433705"/>
        </a:xfrm>
        <a:prstGeom prst="rect">
          <a:avLst/>
        </a:prstGeom>
        <a:noFill/>
        <a:ln w="9525">
          <a:noFill/>
        </a:ln>
      </xdr:spPr>
    </xdr:pic>
    <xdr:clientData/>
  </xdr:twoCellAnchor>
  <xdr:twoCellAnchor editAs="oneCell">
    <xdr:from>
      <xdr:col>7</xdr:col>
      <xdr:colOff>0</xdr:colOff>
      <xdr:row>148</xdr:row>
      <xdr:rowOff>0</xdr:rowOff>
    </xdr:from>
    <xdr:to>
      <xdr:col>7</xdr:col>
      <xdr:colOff>19050</xdr:colOff>
      <xdr:row>149</xdr:row>
      <xdr:rowOff>195580</xdr:rowOff>
    </xdr:to>
    <xdr:pic>
      <xdr:nvPicPr>
        <xdr:cNvPr id="1562" name="Picture 38" descr="C:\Users\ADMINI~1.USE\AppData\Local\Temp\ksohtml\clip_image20454.png"/>
        <xdr:cNvPicPr>
          <a:picLocks noChangeAspect="1"/>
        </xdr:cNvPicPr>
      </xdr:nvPicPr>
      <xdr:blipFill>
        <a:blip r:embed="rId1" cstate="print"/>
        <a:stretch>
          <a:fillRect/>
        </a:stretch>
      </xdr:blipFill>
      <xdr:spPr>
        <a:xfrm>
          <a:off x="6800850" y="35766375"/>
          <a:ext cx="19050" cy="433705"/>
        </a:xfrm>
        <a:prstGeom prst="rect">
          <a:avLst/>
        </a:prstGeom>
        <a:noFill/>
        <a:ln w="9525">
          <a:noFill/>
        </a:ln>
      </xdr:spPr>
    </xdr:pic>
    <xdr:clientData/>
  </xdr:twoCellAnchor>
  <xdr:twoCellAnchor editAs="oneCell">
    <xdr:from>
      <xdr:col>7</xdr:col>
      <xdr:colOff>0</xdr:colOff>
      <xdr:row>148</xdr:row>
      <xdr:rowOff>0</xdr:rowOff>
    </xdr:from>
    <xdr:to>
      <xdr:col>7</xdr:col>
      <xdr:colOff>19050</xdr:colOff>
      <xdr:row>149</xdr:row>
      <xdr:rowOff>195580</xdr:rowOff>
    </xdr:to>
    <xdr:pic>
      <xdr:nvPicPr>
        <xdr:cNvPr id="1563" name="Picture 39" descr="C:\Users\ADMINI~1.USE\AppData\Local\Temp\ksohtml\clip_image20455.png"/>
        <xdr:cNvPicPr>
          <a:picLocks noChangeAspect="1"/>
        </xdr:cNvPicPr>
      </xdr:nvPicPr>
      <xdr:blipFill>
        <a:blip r:embed="rId1" cstate="print"/>
        <a:stretch>
          <a:fillRect/>
        </a:stretch>
      </xdr:blipFill>
      <xdr:spPr>
        <a:xfrm>
          <a:off x="6800850" y="35766375"/>
          <a:ext cx="19050" cy="433705"/>
        </a:xfrm>
        <a:prstGeom prst="rect">
          <a:avLst/>
        </a:prstGeom>
        <a:noFill/>
        <a:ln w="9525">
          <a:noFill/>
        </a:ln>
      </xdr:spPr>
    </xdr:pic>
    <xdr:clientData/>
  </xdr:twoCellAnchor>
  <xdr:twoCellAnchor editAs="oneCell">
    <xdr:from>
      <xdr:col>7</xdr:col>
      <xdr:colOff>0</xdr:colOff>
      <xdr:row>148</xdr:row>
      <xdr:rowOff>0</xdr:rowOff>
    </xdr:from>
    <xdr:to>
      <xdr:col>7</xdr:col>
      <xdr:colOff>19050</xdr:colOff>
      <xdr:row>149</xdr:row>
      <xdr:rowOff>195580</xdr:rowOff>
    </xdr:to>
    <xdr:pic>
      <xdr:nvPicPr>
        <xdr:cNvPr id="1564" name="Picture 40" descr="C:\Users\ADMINI~1.USE\AppData\Local\Temp\ksohtml\clip_image20456.png"/>
        <xdr:cNvPicPr>
          <a:picLocks noChangeAspect="1"/>
        </xdr:cNvPicPr>
      </xdr:nvPicPr>
      <xdr:blipFill>
        <a:blip r:embed="rId1" cstate="print"/>
        <a:stretch>
          <a:fillRect/>
        </a:stretch>
      </xdr:blipFill>
      <xdr:spPr>
        <a:xfrm>
          <a:off x="6800850" y="35766375"/>
          <a:ext cx="19050" cy="433705"/>
        </a:xfrm>
        <a:prstGeom prst="rect">
          <a:avLst/>
        </a:prstGeom>
        <a:noFill/>
        <a:ln w="9525">
          <a:noFill/>
        </a:ln>
      </xdr:spPr>
    </xdr:pic>
    <xdr:clientData/>
  </xdr:twoCellAnchor>
  <xdr:twoCellAnchor editAs="oneCell">
    <xdr:from>
      <xdr:col>7</xdr:col>
      <xdr:colOff>0</xdr:colOff>
      <xdr:row>148</xdr:row>
      <xdr:rowOff>0</xdr:rowOff>
    </xdr:from>
    <xdr:to>
      <xdr:col>7</xdr:col>
      <xdr:colOff>18415</xdr:colOff>
      <xdr:row>149</xdr:row>
      <xdr:rowOff>195580</xdr:rowOff>
    </xdr:to>
    <xdr:pic>
      <xdr:nvPicPr>
        <xdr:cNvPr id="1565" name="Picture 41" descr="C:\Users\ADMINI~1.USE\AppData\Local\Temp\ksohtml\clip_image20457.png"/>
        <xdr:cNvPicPr>
          <a:picLocks noChangeAspect="1"/>
        </xdr:cNvPicPr>
      </xdr:nvPicPr>
      <xdr:blipFill>
        <a:blip r:embed="rId1" cstate="print"/>
        <a:stretch>
          <a:fillRect/>
        </a:stretch>
      </xdr:blipFill>
      <xdr:spPr>
        <a:xfrm>
          <a:off x="6800850" y="35766375"/>
          <a:ext cx="18415" cy="433705"/>
        </a:xfrm>
        <a:prstGeom prst="rect">
          <a:avLst/>
        </a:prstGeom>
        <a:noFill/>
        <a:ln w="9525">
          <a:noFill/>
        </a:ln>
      </xdr:spPr>
    </xdr:pic>
    <xdr:clientData/>
  </xdr:twoCellAnchor>
  <xdr:twoCellAnchor editAs="oneCell">
    <xdr:from>
      <xdr:col>7</xdr:col>
      <xdr:colOff>0</xdr:colOff>
      <xdr:row>148</xdr:row>
      <xdr:rowOff>0</xdr:rowOff>
    </xdr:from>
    <xdr:to>
      <xdr:col>7</xdr:col>
      <xdr:colOff>18415</xdr:colOff>
      <xdr:row>149</xdr:row>
      <xdr:rowOff>195580</xdr:rowOff>
    </xdr:to>
    <xdr:pic>
      <xdr:nvPicPr>
        <xdr:cNvPr id="1566" name="Picture 42" descr="C:\Users\ADMINI~1.USE\AppData\Local\Temp\ksohtml\clip_image20443.png"/>
        <xdr:cNvPicPr>
          <a:picLocks noChangeAspect="1"/>
        </xdr:cNvPicPr>
      </xdr:nvPicPr>
      <xdr:blipFill>
        <a:blip r:embed="rId1" cstate="print"/>
        <a:stretch>
          <a:fillRect/>
        </a:stretch>
      </xdr:blipFill>
      <xdr:spPr>
        <a:xfrm>
          <a:off x="6800850" y="35766375"/>
          <a:ext cx="18415" cy="433705"/>
        </a:xfrm>
        <a:prstGeom prst="rect">
          <a:avLst/>
        </a:prstGeom>
        <a:noFill/>
        <a:ln w="9525">
          <a:noFill/>
        </a:ln>
      </xdr:spPr>
    </xdr:pic>
    <xdr:clientData/>
  </xdr:twoCellAnchor>
  <xdr:twoCellAnchor editAs="oneCell">
    <xdr:from>
      <xdr:col>7</xdr:col>
      <xdr:colOff>0</xdr:colOff>
      <xdr:row>148</xdr:row>
      <xdr:rowOff>0</xdr:rowOff>
    </xdr:from>
    <xdr:to>
      <xdr:col>7</xdr:col>
      <xdr:colOff>18415</xdr:colOff>
      <xdr:row>149</xdr:row>
      <xdr:rowOff>195580</xdr:rowOff>
    </xdr:to>
    <xdr:pic>
      <xdr:nvPicPr>
        <xdr:cNvPr id="1567" name="Picture 43" descr="C:\Users\ADMINI~1.USE\AppData\Local\Temp\ksohtml\clip_image20458.png"/>
        <xdr:cNvPicPr>
          <a:picLocks noChangeAspect="1"/>
        </xdr:cNvPicPr>
      </xdr:nvPicPr>
      <xdr:blipFill>
        <a:blip r:embed="rId1" cstate="print"/>
        <a:stretch>
          <a:fillRect/>
        </a:stretch>
      </xdr:blipFill>
      <xdr:spPr>
        <a:xfrm>
          <a:off x="6800850" y="35766375"/>
          <a:ext cx="18415" cy="433705"/>
        </a:xfrm>
        <a:prstGeom prst="rect">
          <a:avLst/>
        </a:prstGeom>
        <a:noFill/>
        <a:ln w="9525">
          <a:noFill/>
        </a:ln>
      </xdr:spPr>
    </xdr:pic>
    <xdr:clientData/>
  </xdr:twoCellAnchor>
  <xdr:twoCellAnchor editAs="oneCell">
    <xdr:from>
      <xdr:col>7</xdr:col>
      <xdr:colOff>0</xdr:colOff>
      <xdr:row>148</xdr:row>
      <xdr:rowOff>0</xdr:rowOff>
    </xdr:from>
    <xdr:to>
      <xdr:col>7</xdr:col>
      <xdr:colOff>18415</xdr:colOff>
      <xdr:row>149</xdr:row>
      <xdr:rowOff>195580</xdr:rowOff>
    </xdr:to>
    <xdr:pic>
      <xdr:nvPicPr>
        <xdr:cNvPr id="1568" name="Picture 44" descr="C:\Users\ADMINI~1.USE\AppData\Local\Temp\ksohtml\clip_image20459.png"/>
        <xdr:cNvPicPr>
          <a:picLocks noChangeAspect="1"/>
        </xdr:cNvPicPr>
      </xdr:nvPicPr>
      <xdr:blipFill>
        <a:blip r:embed="rId1" cstate="print"/>
        <a:stretch>
          <a:fillRect/>
        </a:stretch>
      </xdr:blipFill>
      <xdr:spPr>
        <a:xfrm>
          <a:off x="6800850" y="35766375"/>
          <a:ext cx="18415" cy="433705"/>
        </a:xfrm>
        <a:prstGeom prst="rect">
          <a:avLst/>
        </a:prstGeom>
        <a:noFill/>
        <a:ln w="9525">
          <a:noFill/>
        </a:ln>
      </xdr:spPr>
    </xdr:pic>
    <xdr:clientData/>
  </xdr:twoCellAnchor>
  <xdr:twoCellAnchor editAs="oneCell">
    <xdr:from>
      <xdr:col>7</xdr:col>
      <xdr:colOff>0</xdr:colOff>
      <xdr:row>148</xdr:row>
      <xdr:rowOff>0</xdr:rowOff>
    </xdr:from>
    <xdr:to>
      <xdr:col>7</xdr:col>
      <xdr:colOff>18415</xdr:colOff>
      <xdr:row>149</xdr:row>
      <xdr:rowOff>195580</xdr:rowOff>
    </xdr:to>
    <xdr:pic>
      <xdr:nvPicPr>
        <xdr:cNvPr id="1569" name="Picture 45" descr="C:\Users\ADMINI~1.USE\AppData\Local\Temp\ksohtml\clip_image20444.png"/>
        <xdr:cNvPicPr>
          <a:picLocks noChangeAspect="1"/>
        </xdr:cNvPicPr>
      </xdr:nvPicPr>
      <xdr:blipFill>
        <a:blip r:embed="rId1" cstate="print"/>
        <a:stretch>
          <a:fillRect/>
        </a:stretch>
      </xdr:blipFill>
      <xdr:spPr>
        <a:xfrm>
          <a:off x="6800850" y="35766375"/>
          <a:ext cx="18415" cy="433705"/>
        </a:xfrm>
        <a:prstGeom prst="rect">
          <a:avLst/>
        </a:prstGeom>
        <a:noFill/>
        <a:ln w="9525">
          <a:noFill/>
        </a:ln>
      </xdr:spPr>
    </xdr:pic>
    <xdr:clientData/>
  </xdr:twoCellAnchor>
  <xdr:twoCellAnchor editAs="oneCell">
    <xdr:from>
      <xdr:col>7</xdr:col>
      <xdr:colOff>0</xdr:colOff>
      <xdr:row>148</xdr:row>
      <xdr:rowOff>0</xdr:rowOff>
    </xdr:from>
    <xdr:to>
      <xdr:col>7</xdr:col>
      <xdr:colOff>18415</xdr:colOff>
      <xdr:row>149</xdr:row>
      <xdr:rowOff>195580</xdr:rowOff>
    </xdr:to>
    <xdr:pic>
      <xdr:nvPicPr>
        <xdr:cNvPr id="1570" name="Picture 46" descr="C:\Users\ADMINI~1.USE\AppData\Local\Temp\ksohtml\clip_image20445.png"/>
        <xdr:cNvPicPr>
          <a:picLocks noChangeAspect="1"/>
        </xdr:cNvPicPr>
      </xdr:nvPicPr>
      <xdr:blipFill>
        <a:blip r:embed="rId1" cstate="print"/>
        <a:stretch>
          <a:fillRect/>
        </a:stretch>
      </xdr:blipFill>
      <xdr:spPr>
        <a:xfrm>
          <a:off x="6800850" y="35766375"/>
          <a:ext cx="18415" cy="433705"/>
        </a:xfrm>
        <a:prstGeom prst="rect">
          <a:avLst/>
        </a:prstGeom>
        <a:noFill/>
        <a:ln w="9525">
          <a:noFill/>
        </a:ln>
      </xdr:spPr>
    </xdr:pic>
    <xdr:clientData/>
  </xdr:twoCellAnchor>
  <xdr:twoCellAnchor editAs="oneCell">
    <xdr:from>
      <xdr:col>7</xdr:col>
      <xdr:colOff>0</xdr:colOff>
      <xdr:row>148</xdr:row>
      <xdr:rowOff>0</xdr:rowOff>
    </xdr:from>
    <xdr:to>
      <xdr:col>7</xdr:col>
      <xdr:colOff>18415</xdr:colOff>
      <xdr:row>149</xdr:row>
      <xdr:rowOff>195580</xdr:rowOff>
    </xdr:to>
    <xdr:pic>
      <xdr:nvPicPr>
        <xdr:cNvPr id="1571" name="Picture 47" descr="C:\Users\ADMINI~1.USE\AppData\Local\Temp\ksohtml\clip_image20460.png"/>
        <xdr:cNvPicPr>
          <a:picLocks noChangeAspect="1"/>
        </xdr:cNvPicPr>
      </xdr:nvPicPr>
      <xdr:blipFill>
        <a:blip r:embed="rId1" cstate="print"/>
        <a:stretch>
          <a:fillRect/>
        </a:stretch>
      </xdr:blipFill>
      <xdr:spPr>
        <a:xfrm>
          <a:off x="6800850" y="35766375"/>
          <a:ext cx="18415" cy="433705"/>
        </a:xfrm>
        <a:prstGeom prst="rect">
          <a:avLst/>
        </a:prstGeom>
        <a:noFill/>
        <a:ln w="9525">
          <a:noFill/>
        </a:ln>
      </xdr:spPr>
    </xdr:pic>
    <xdr:clientData/>
  </xdr:twoCellAnchor>
  <xdr:twoCellAnchor editAs="oneCell">
    <xdr:from>
      <xdr:col>7</xdr:col>
      <xdr:colOff>0</xdr:colOff>
      <xdr:row>148</xdr:row>
      <xdr:rowOff>0</xdr:rowOff>
    </xdr:from>
    <xdr:to>
      <xdr:col>7</xdr:col>
      <xdr:colOff>18415</xdr:colOff>
      <xdr:row>149</xdr:row>
      <xdr:rowOff>195580</xdr:rowOff>
    </xdr:to>
    <xdr:pic>
      <xdr:nvPicPr>
        <xdr:cNvPr id="1572" name="Picture 48" descr="C:\Users\ADMINI~1.USE\AppData\Local\Temp\ksohtml\clip_image20461.png"/>
        <xdr:cNvPicPr>
          <a:picLocks noChangeAspect="1"/>
        </xdr:cNvPicPr>
      </xdr:nvPicPr>
      <xdr:blipFill>
        <a:blip r:embed="rId1" cstate="print"/>
        <a:stretch>
          <a:fillRect/>
        </a:stretch>
      </xdr:blipFill>
      <xdr:spPr>
        <a:xfrm>
          <a:off x="6800850" y="35766375"/>
          <a:ext cx="18415" cy="433705"/>
        </a:xfrm>
        <a:prstGeom prst="rect">
          <a:avLst/>
        </a:prstGeom>
        <a:noFill/>
        <a:ln w="9525">
          <a:noFill/>
        </a:ln>
      </xdr:spPr>
    </xdr:pic>
    <xdr:clientData/>
  </xdr:twoCellAnchor>
  <xdr:twoCellAnchor editAs="oneCell">
    <xdr:from>
      <xdr:col>7</xdr:col>
      <xdr:colOff>0</xdr:colOff>
      <xdr:row>148</xdr:row>
      <xdr:rowOff>0</xdr:rowOff>
    </xdr:from>
    <xdr:to>
      <xdr:col>7</xdr:col>
      <xdr:colOff>18415</xdr:colOff>
      <xdr:row>149</xdr:row>
      <xdr:rowOff>195580</xdr:rowOff>
    </xdr:to>
    <xdr:pic>
      <xdr:nvPicPr>
        <xdr:cNvPr id="1573" name="Picture 50" descr="C:\Users\ADMINI~1.USE\AppData\Local\Temp\ksohtml\clip_image20462.png"/>
        <xdr:cNvPicPr>
          <a:picLocks noChangeAspect="1"/>
        </xdr:cNvPicPr>
      </xdr:nvPicPr>
      <xdr:blipFill>
        <a:blip r:embed="rId1" cstate="print"/>
        <a:stretch>
          <a:fillRect/>
        </a:stretch>
      </xdr:blipFill>
      <xdr:spPr>
        <a:xfrm>
          <a:off x="6800850" y="35766375"/>
          <a:ext cx="18415" cy="433705"/>
        </a:xfrm>
        <a:prstGeom prst="rect">
          <a:avLst/>
        </a:prstGeom>
        <a:noFill/>
        <a:ln w="9525">
          <a:noFill/>
        </a:ln>
      </xdr:spPr>
    </xdr:pic>
    <xdr:clientData/>
  </xdr:twoCellAnchor>
  <xdr:twoCellAnchor editAs="oneCell">
    <xdr:from>
      <xdr:col>7</xdr:col>
      <xdr:colOff>0</xdr:colOff>
      <xdr:row>148</xdr:row>
      <xdr:rowOff>0</xdr:rowOff>
    </xdr:from>
    <xdr:to>
      <xdr:col>7</xdr:col>
      <xdr:colOff>18415</xdr:colOff>
      <xdr:row>149</xdr:row>
      <xdr:rowOff>195580</xdr:rowOff>
    </xdr:to>
    <xdr:pic>
      <xdr:nvPicPr>
        <xdr:cNvPr id="1574" name="Picture 51" descr="C:\Users\ADMINI~1.USE\AppData\Local\Temp\ksohtml\clip_image20446.png"/>
        <xdr:cNvPicPr>
          <a:picLocks noChangeAspect="1"/>
        </xdr:cNvPicPr>
      </xdr:nvPicPr>
      <xdr:blipFill>
        <a:blip r:embed="rId1" cstate="print"/>
        <a:stretch>
          <a:fillRect/>
        </a:stretch>
      </xdr:blipFill>
      <xdr:spPr>
        <a:xfrm>
          <a:off x="6800850" y="35766375"/>
          <a:ext cx="18415" cy="433705"/>
        </a:xfrm>
        <a:prstGeom prst="rect">
          <a:avLst/>
        </a:prstGeom>
        <a:noFill/>
        <a:ln w="9525">
          <a:noFill/>
        </a:ln>
      </xdr:spPr>
    </xdr:pic>
    <xdr:clientData/>
  </xdr:twoCellAnchor>
  <xdr:twoCellAnchor editAs="oneCell">
    <xdr:from>
      <xdr:col>7</xdr:col>
      <xdr:colOff>0</xdr:colOff>
      <xdr:row>148</xdr:row>
      <xdr:rowOff>0</xdr:rowOff>
    </xdr:from>
    <xdr:to>
      <xdr:col>7</xdr:col>
      <xdr:colOff>18415</xdr:colOff>
      <xdr:row>149</xdr:row>
      <xdr:rowOff>195580</xdr:rowOff>
    </xdr:to>
    <xdr:pic>
      <xdr:nvPicPr>
        <xdr:cNvPr id="1575" name="Picture 52" descr="C:\Users\ADMINI~1.USE\AppData\Local\Temp\ksohtml\clip_image20465.png"/>
        <xdr:cNvPicPr>
          <a:picLocks noChangeAspect="1"/>
        </xdr:cNvPicPr>
      </xdr:nvPicPr>
      <xdr:blipFill>
        <a:blip r:embed="rId1" cstate="print"/>
        <a:stretch>
          <a:fillRect/>
        </a:stretch>
      </xdr:blipFill>
      <xdr:spPr>
        <a:xfrm>
          <a:off x="6800850" y="35766375"/>
          <a:ext cx="18415" cy="433705"/>
        </a:xfrm>
        <a:prstGeom prst="rect">
          <a:avLst/>
        </a:prstGeom>
        <a:noFill/>
        <a:ln w="9525">
          <a:noFill/>
        </a:ln>
      </xdr:spPr>
    </xdr:pic>
    <xdr:clientData/>
  </xdr:twoCellAnchor>
  <xdr:twoCellAnchor editAs="oneCell">
    <xdr:from>
      <xdr:col>7</xdr:col>
      <xdr:colOff>0</xdr:colOff>
      <xdr:row>148</xdr:row>
      <xdr:rowOff>0</xdr:rowOff>
    </xdr:from>
    <xdr:to>
      <xdr:col>7</xdr:col>
      <xdr:colOff>18415</xdr:colOff>
      <xdr:row>149</xdr:row>
      <xdr:rowOff>195580</xdr:rowOff>
    </xdr:to>
    <xdr:pic>
      <xdr:nvPicPr>
        <xdr:cNvPr id="1576" name="Picture 53" descr="C:\Users\ADMINI~1.USE\AppData\Local\Temp\ksohtml\clip_image20463.png"/>
        <xdr:cNvPicPr>
          <a:picLocks noChangeAspect="1"/>
        </xdr:cNvPicPr>
      </xdr:nvPicPr>
      <xdr:blipFill>
        <a:blip r:embed="rId1" cstate="print"/>
        <a:stretch>
          <a:fillRect/>
        </a:stretch>
      </xdr:blipFill>
      <xdr:spPr>
        <a:xfrm>
          <a:off x="6800850" y="35766375"/>
          <a:ext cx="18415" cy="433705"/>
        </a:xfrm>
        <a:prstGeom prst="rect">
          <a:avLst/>
        </a:prstGeom>
        <a:noFill/>
        <a:ln w="9525">
          <a:noFill/>
        </a:ln>
      </xdr:spPr>
    </xdr:pic>
    <xdr:clientData/>
  </xdr:twoCellAnchor>
  <xdr:twoCellAnchor editAs="oneCell">
    <xdr:from>
      <xdr:col>7</xdr:col>
      <xdr:colOff>0</xdr:colOff>
      <xdr:row>148</xdr:row>
      <xdr:rowOff>0</xdr:rowOff>
    </xdr:from>
    <xdr:to>
      <xdr:col>7</xdr:col>
      <xdr:colOff>18415</xdr:colOff>
      <xdr:row>149</xdr:row>
      <xdr:rowOff>195580</xdr:rowOff>
    </xdr:to>
    <xdr:pic>
      <xdr:nvPicPr>
        <xdr:cNvPr id="1577" name="Picture 56" descr="C:\Users\ADMINI~1.USE\AppData\Local\Temp\ksohtml\clip_image20467.png"/>
        <xdr:cNvPicPr>
          <a:picLocks noChangeAspect="1"/>
        </xdr:cNvPicPr>
      </xdr:nvPicPr>
      <xdr:blipFill>
        <a:blip r:embed="rId1" cstate="print"/>
        <a:stretch>
          <a:fillRect/>
        </a:stretch>
      </xdr:blipFill>
      <xdr:spPr>
        <a:xfrm>
          <a:off x="6800850" y="35766375"/>
          <a:ext cx="18415" cy="433705"/>
        </a:xfrm>
        <a:prstGeom prst="rect">
          <a:avLst/>
        </a:prstGeom>
        <a:noFill/>
        <a:ln w="9525">
          <a:noFill/>
        </a:ln>
      </xdr:spPr>
    </xdr:pic>
    <xdr:clientData/>
  </xdr:twoCellAnchor>
  <xdr:twoCellAnchor editAs="oneCell">
    <xdr:from>
      <xdr:col>7</xdr:col>
      <xdr:colOff>0</xdr:colOff>
      <xdr:row>148</xdr:row>
      <xdr:rowOff>0</xdr:rowOff>
    </xdr:from>
    <xdr:to>
      <xdr:col>7</xdr:col>
      <xdr:colOff>18415</xdr:colOff>
      <xdr:row>149</xdr:row>
      <xdr:rowOff>195580</xdr:rowOff>
    </xdr:to>
    <xdr:pic>
      <xdr:nvPicPr>
        <xdr:cNvPr id="1578" name="Picture 57" descr="C:\Users\ADMINI~1.USE\AppData\Local\Temp\ksohtml\clip_image20468.png"/>
        <xdr:cNvPicPr>
          <a:picLocks noChangeAspect="1"/>
        </xdr:cNvPicPr>
      </xdr:nvPicPr>
      <xdr:blipFill>
        <a:blip r:embed="rId1" cstate="print"/>
        <a:stretch>
          <a:fillRect/>
        </a:stretch>
      </xdr:blipFill>
      <xdr:spPr>
        <a:xfrm>
          <a:off x="6800850" y="35766375"/>
          <a:ext cx="18415" cy="433705"/>
        </a:xfrm>
        <a:prstGeom prst="rect">
          <a:avLst/>
        </a:prstGeom>
        <a:noFill/>
        <a:ln w="9525">
          <a:noFill/>
        </a:ln>
      </xdr:spPr>
    </xdr:pic>
    <xdr:clientData/>
  </xdr:twoCellAnchor>
  <xdr:twoCellAnchor editAs="oneCell">
    <xdr:from>
      <xdr:col>7</xdr:col>
      <xdr:colOff>0</xdr:colOff>
      <xdr:row>148</xdr:row>
      <xdr:rowOff>0</xdr:rowOff>
    </xdr:from>
    <xdr:to>
      <xdr:col>7</xdr:col>
      <xdr:colOff>18415</xdr:colOff>
      <xdr:row>149</xdr:row>
      <xdr:rowOff>195580</xdr:rowOff>
    </xdr:to>
    <xdr:pic>
      <xdr:nvPicPr>
        <xdr:cNvPr id="1579" name="Picture 61" descr="C:\Users\ADMINI~1.USE\AppData\Local\Temp\ksohtml\clip_image20470.png"/>
        <xdr:cNvPicPr>
          <a:picLocks noChangeAspect="1"/>
        </xdr:cNvPicPr>
      </xdr:nvPicPr>
      <xdr:blipFill>
        <a:blip r:embed="rId1" cstate="print"/>
        <a:stretch>
          <a:fillRect/>
        </a:stretch>
      </xdr:blipFill>
      <xdr:spPr>
        <a:xfrm>
          <a:off x="6800850" y="35766375"/>
          <a:ext cx="18415" cy="433705"/>
        </a:xfrm>
        <a:prstGeom prst="rect">
          <a:avLst/>
        </a:prstGeom>
        <a:noFill/>
        <a:ln w="9525">
          <a:noFill/>
        </a:ln>
      </xdr:spPr>
    </xdr:pic>
    <xdr:clientData/>
  </xdr:twoCellAnchor>
  <xdr:twoCellAnchor editAs="oneCell">
    <xdr:from>
      <xdr:col>7</xdr:col>
      <xdr:colOff>0</xdr:colOff>
      <xdr:row>148</xdr:row>
      <xdr:rowOff>0</xdr:rowOff>
    </xdr:from>
    <xdr:to>
      <xdr:col>7</xdr:col>
      <xdr:colOff>20320</xdr:colOff>
      <xdr:row>149</xdr:row>
      <xdr:rowOff>194945</xdr:rowOff>
    </xdr:to>
    <xdr:pic>
      <xdr:nvPicPr>
        <xdr:cNvPr id="1580" name="Picture 1" descr="C:\Users\ADMINI~1.USE\AppData\Local\Temp\ksohtml\clip_image13621.png"/>
        <xdr:cNvPicPr>
          <a:picLocks noChangeAspect="1"/>
        </xdr:cNvPicPr>
      </xdr:nvPicPr>
      <xdr:blipFill>
        <a:blip r:embed="rId2" cstate="print"/>
        <a:stretch>
          <a:fillRect/>
        </a:stretch>
      </xdr:blipFill>
      <xdr:spPr>
        <a:xfrm>
          <a:off x="6800850" y="35766375"/>
          <a:ext cx="20320" cy="433070"/>
        </a:xfrm>
        <a:prstGeom prst="rect">
          <a:avLst/>
        </a:prstGeom>
        <a:noFill/>
        <a:ln w="9525">
          <a:noFill/>
        </a:ln>
      </xdr:spPr>
    </xdr:pic>
    <xdr:clientData/>
  </xdr:twoCellAnchor>
  <xdr:twoCellAnchor editAs="oneCell">
    <xdr:from>
      <xdr:col>7</xdr:col>
      <xdr:colOff>0</xdr:colOff>
      <xdr:row>148</xdr:row>
      <xdr:rowOff>0</xdr:rowOff>
    </xdr:from>
    <xdr:to>
      <xdr:col>7</xdr:col>
      <xdr:colOff>20320</xdr:colOff>
      <xdr:row>149</xdr:row>
      <xdr:rowOff>194945</xdr:rowOff>
    </xdr:to>
    <xdr:pic>
      <xdr:nvPicPr>
        <xdr:cNvPr id="1581" name="Picture 2" descr="C:\Users\ADMINI~1.USE\AppData\Local\Temp\ksohtml\clip_image13617.png"/>
        <xdr:cNvPicPr>
          <a:picLocks noChangeAspect="1"/>
        </xdr:cNvPicPr>
      </xdr:nvPicPr>
      <xdr:blipFill>
        <a:blip r:embed="rId2" cstate="print"/>
        <a:stretch>
          <a:fillRect/>
        </a:stretch>
      </xdr:blipFill>
      <xdr:spPr>
        <a:xfrm>
          <a:off x="6800850" y="35766375"/>
          <a:ext cx="20320" cy="433070"/>
        </a:xfrm>
        <a:prstGeom prst="rect">
          <a:avLst/>
        </a:prstGeom>
        <a:noFill/>
        <a:ln w="9525">
          <a:noFill/>
        </a:ln>
      </xdr:spPr>
    </xdr:pic>
    <xdr:clientData/>
  </xdr:twoCellAnchor>
  <xdr:twoCellAnchor editAs="oneCell">
    <xdr:from>
      <xdr:col>7</xdr:col>
      <xdr:colOff>0</xdr:colOff>
      <xdr:row>148</xdr:row>
      <xdr:rowOff>0</xdr:rowOff>
    </xdr:from>
    <xdr:to>
      <xdr:col>7</xdr:col>
      <xdr:colOff>20320</xdr:colOff>
      <xdr:row>149</xdr:row>
      <xdr:rowOff>194945</xdr:rowOff>
    </xdr:to>
    <xdr:pic>
      <xdr:nvPicPr>
        <xdr:cNvPr id="1582" name="Picture 3" descr="C:\Users\ADMINI~1.USE\AppData\Local\Temp\ksohtml\clip_image13619.png"/>
        <xdr:cNvPicPr>
          <a:picLocks noChangeAspect="1"/>
        </xdr:cNvPicPr>
      </xdr:nvPicPr>
      <xdr:blipFill>
        <a:blip r:embed="rId2" cstate="print"/>
        <a:stretch>
          <a:fillRect/>
        </a:stretch>
      </xdr:blipFill>
      <xdr:spPr>
        <a:xfrm>
          <a:off x="6800850" y="35766375"/>
          <a:ext cx="20320" cy="433070"/>
        </a:xfrm>
        <a:prstGeom prst="rect">
          <a:avLst/>
        </a:prstGeom>
        <a:noFill/>
        <a:ln w="9525">
          <a:noFill/>
        </a:ln>
      </xdr:spPr>
    </xdr:pic>
    <xdr:clientData/>
  </xdr:twoCellAnchor>
  <xdr:twoCellAnchor editAs="oneCell">
    <xdr:from>
      <xdr:col>7</xdr:col>
      <xdr:colOff>0</xdr:colOff>
      <xdr:row>148</xdr:row>
      <xdr:rowOff>0</xdr:rowOff>
    </xdr:from>
    <xdr:to>
      <xdr:col>7</xdr:col>
      <xdr:colOff>18415</xdr:colOff>
      <xdr:row>149</xdr:row>
      <xdr:rowOff>195580</xdr:rowOff>
    </xdr:to>
    <xdr:pic>
      <xdr:nvPicPr>
        <xdr:cNvPr id="1583" name="Picture 28" descr="C:\Users\ADMINI~1.USE\AppData\Local\Temp\ksohtml\clip_image20436.png"/>
        <xdr:cNvPicPr>
          <a:picLocks noChangeAspect="1"/>
        </xdr:cNvPicPr>
      </xdr:nvPicPr>
      <xdr:blipFill>
        <a:blip r:embed="rId1" cstate="print"/>
        <a:stretch>
          <a:fillRect/>
        </a:stretch>
      </xdr:blipFill>
      <xdr:spPr>
        <a:xfrm>
          <a:off x="6800850" y="35766375"/>
          <a:ext cx="18415" cy="433705"/>
        </a:xfrm>
        <a:prstGeom prst="rect">
          <a:avLst/>
        </a:prstGeom>
        <a:noFill/>
        <a:ln w="9525">
          <a:noFill/>
        </a:ln>
      </xdr:spPr>
    </xdr:pic>
    <xdr:clientData/>
  </xdr:twoCellAnchor>
  <xdr:twoCellAnchor editAs="oneCell">
    <xdr:from>
      <xdr:col>7</xdr:col>
      <xdr:colOff>0</xdr:colOff>
      <xdr:row>148</xdr:row>
      <xdr:rowOff>0</xdr:rowOff>
    </xdr:from>
    <xdr:to>
      <xdr:col>7</xdr:col>
      <xdr:colOff>18415</xdr:colOff>
      <xdr:row>149</xdr:row>
      <xdr:rowOff>195580</xdr:rowOff>
    </xdr:to>
    <xdr:pic>
      <xdr:nvPicPr>
        <xdr:cNvPr id="1584" name="Picture 29" descr="C:\Users\ADMINI~1.USE\AppData\Local\Temp\ksohtml\clip_image20437.png"/>
        <xdr:cNvPicPr>
          <a:picLocks noChangeAspect="1"/>
        </xdr:cNvPicPr>
      </xdr:nvPicPr>
      <xdr:blipFill>
        <a:blip r:embed="rId1" cstate="print"/>
        <a:stretch>
          <a:fillRect/>
        </a:stretch>
      </xdr:blipFill>
      <xdr:spPr>
        <a:xfrm>
          <a:off x="6800850" y="35766375"/>
          <a:ext cx="18415" cy="433705"/>
        </a:xfrm>
        <a:prstGeom prst="rect">
          <a:avLst/>
        </a:prstGeom>
        <a:noFill/>
        <a:ln w="9525">
          <a:noFill/>
        </a:ln>
      </xdr:spPr>
    </xdr:pic>
    <xdr:clientData/>
  </xdr:twoCellAnchor>
  <xdr:twoCellAnchor editAs="oneCell">
    <xdr:from>
      <xdr:col>7</xdr:col>
      <xdr:colOff>0</xdr:colOff>
      <xdr:row>148</xdr:row>
      <xdr:rowOff>0</xdr:rowOff>
    </xdr:from>
    <xdr:to>
      <xdr:col>7</xdr:col>
      <xdr:colOff>18415</xdr:colOff>
      <xdr:row>149</xdr:row>
      <xdr:rowOff>195580</xdr:rowOff>
    </xdr:to>
    <xdr:pic>
      <xdr:nvPicPr>
        <xdr:cNvPr id="1585" name="Picture 30" descr="C:\Users\ADMINI~1.USE\AppData\Local\Temp\ksohtml\clip_image20438.png"/>
        <xdr:cNvPicPr>
          <a:picLocks noChangeAspect="1"/>
        </xdr:cNvPicPr>
      </xdr:nvPicPr>
      <xdr:blipFill>
        <a:blip r:embed="rId1" cstate="print"/>
        <a:stretch>
          <a:fillRect/>
        </a:stretch>
      </xdr:blipFill>
      <xdr:spPr>
        <a:xfrm>
          <a:off x="6800850" y="35766375"/>
          <a:ext cx="18415" cy="433705"/>
        </a:xfrm>
        <a:prstGeom prst="rect">
          <a:avLst/>
        </a:prstGeom>
        <a:noFill/>
        <a:ln w="9525">
          <a:noFill/>
        </a:ln>
      </xdr:spPr>
    </xdr:pic>
    <xdr:clientData/>
  </xdr:twoCellAnchor>
  <xdr:twoCellAnchor editAs="oneCell">
    <xdr:from>
      <xdr:col>7</xdr:col>
      <xdr:colOff>0</xdr:colOff>
      <xdr:row>148</xdr:row>
      <xdr:rowOff>0</xdr:rowOff>
    </xdr:from>
    <xdr:to>
      <xdr:col>7</xdr:col>
      <xdr:colOff>19050</xdr:colOff>
      <xdr:row>149</xdr:row>
      <xdr:rowOff>195580</xdr:rowOff>
    </xdr:to>
    <xdr:pic>
      <xdr:nvPicPr>
        <xdr:cNvPr id="1586" name="Picture 31" descr="C:\Users\ADMINI~1.USE\AppData\Local\Temp\ksohtml\clip_image20439.png"/>
        <xdr:cNvPicPr>
          <a:picLocks noChangeAspect="1"/>
        </xdr:cNvPicPr>
      </xdr:nvPicPr>
      <xdr:blipFill>
        <a:blip r:embed="rId1" cstate="print"/>
        <a:stretch>
          <a:fillRect/>
        </a:stretch>
      </xdr:blipFill>
      <xdr:spPr>
        <a:xfrm>
          <a:off x="6800850" y="35766375"/>
          <a:ext cx="19050" cy="433705"/>
        </a:xfrm>
        <a:prstGeom prst="rect">
          <a:avLst/>
        </a:prstGeom>
        <a:noFill/>
        <a:ln w="9525">
          <a:noFill/>
        </a:ln>
      </xdr:spPr>
    </xdr:pic>
    <xdr:clientData/>
  </xdr:twoCellAnchor>
  <xdr:twoCellAnchor editAs="oneCell">
    <xdr:from>
      <xdr:col>7</xdr:col>
      <xdr:colOff>0</xdr:colOff>
      <xdr:row>148</xdr:row>
      <xdr:rowOff>0</xdr:rowOff>
    </xdr:from>
    <xdr:to>
      <xdr:col>7</xdr:col>
      <xdr:colOff>19050</xdr:colOff>
      <xdr:row>149</xdr:row>
      <xdr:rowOff>195580</xdr:rowOff>
    </xdr:to>
    <xdr:pic>
      <xdr:nvPicPr>
        <xdr:cNvPr id="1587" name="Picture 32" descr="C:\Users\ADMINI~1.USE\AppData\Local\Temp\ksohtml\clip_image20440.png"/>
        <xdr:cNvPicPr>
          <a:picLocks noChangeAspect="1"/>
        </xdr:cNvPicPr>
      </xdr:nvPicPr>
      <xdr:blipFill>
        <a:blip r:embed="rId1" cstate="print"/>
        <a:stretch>
          <a:fillRect/>
        </a:stretch>
      </xdr:blipFill>
      <xdr:spPr>
        <a:xfrm>
          <a:off x="6800850" y="35766375"/>
          <a:ext cx="19050" cy="433705"/>
        </a:xfrm>
        <a:prstGeom prst="rect">
          <a:avLst/>
        </a:prstGeom>
        <a:noFill/>
        <a:ln w="9525">
          <a:noFill/>
        </a:ln>
      </xdr:spPr>
    </xdr:pic>
    <xdr:clientData/>
  </xdr:twoCellAnchor>
  <xdr:twoCellAnchor editAs="oneCell">
    <xdr:from>
      <xdr:col>7</xdr:col>
      <xdr:colOff>0</xdr:colOff>
      <xdr:row>148</xdr:row>
      <xdr:rowOff>0</xdr:rowOff>
    </xdr:from>
    <xdr:to>
      <xdr:col>7</xdr:col>
      <xdr:colOff>19050</xdr:colOff>
      <xdr:row>149</xdr:row>
      <xdr:rowOff>195580</xdr:rowOff>
    </xdr:to>
    <xdr:pic>
      <xdr:nvPicPr>
        <xdr:cNvPr id="1588" name="Picture 33" descr="C:\Users\ADMINI~1.USE\AppData\Local\Temp\ksohtml\clip_image20441.png"/>
        <xdr:cNvPicPr>
          <a:picLocks noChangeAspect="1"/>
        </xdr:cNvPicPr>
      </xdr:nvPicPr>
      <xdr:blipFill>
        <a:blip r:embed="rId1" cstate="print"/>
        <a:stretch>
          <a:fillRect/>
        </a:stretch>
      </xdr:blipFill>
      <xdr:spPr>
        <a:xfrm>
          <a:off x="6800850" y="35766375"/>
          <a:ext cx="19050" cy="433705"/>
        </a:xfrm>
        <a:prstGeom prst="rect">
          <a:avLst/>
        </a:prstGeom>
        <a:noFill/>
        <a:ln w="9525">
          <a:noFill/>
        </a:ln>
      </xdr:spPr>
    </xdr:pic>
    <xdr:clientData/>
  </xdr:twoCellAnchor>
  <xdr:twoCellAnchor editAs="oneCell">
    <xdr:from>
      <xdr:col>7</xdr:col>
      <xdr:colOff>0</xdr:colOff>
      <xdr:row>148</xdr:row>
      <xdr:rowOff>0</xdr:rowOff>
    </xdr:from>
    <xdr:to>
      <xdr:col>7</xdr:col>
      <xdr:colOff>18415</xdr:colOff>
      <xdr:row>149</xdr:row>
      <xdr:rowOff>195580</xdr:rowOff>
    </xdr:to>
    <xdr:pic>
      <xdr:nvPicPr>
        <xdr:cNvPr id="1589" name="Picture 34" descr="C:\Users\ADMINI~1.USE\AppData\Local\Temp\ksohtml\clip_image20442.png"/>
        <xdr:cNvPicPr>
          <a:picLocks noChangeAspect="1"/>
        </xdr:cNvPicPr>
      </xdr:nvPicPr>
      <xdr:blipFill>
        <a:blip r:embed="rId1" cstate="print"/>
        <a:stretch>
          <a:fillRect/>
        </a:stretch>
      </xdr:blipFill>
      <xdr:spPr>
        <a:xfrm>
          <a:off x="6800850" y="35766375"/>
          <a:ext cx="18415" cy="433705"/>
        </a:xfrm>
        <a:prstGeom prst="rect">
          <a:avLst/>
        </a:prstGeom>
        <a:noFill/>
        <a:ln w="9525">
          <a:noFill/>
        </a:ln>
      </xdr:spPr>
    </xdr:pic>
    <xdr:clientData/>
  </xdr:twoCellAnchor>
  <xdr:twoCellAnchor editAs="oneCell">
    <xdr:from>
      <xdr:col>7</xdr:col>
      <xdr:colOff>0</xdr:colOff>
      <xdr:row>148</xdr:row>
      <xdr:rowOff>0</xdr:rowOff>
    </xdr:from>
    <xdr:to>
      <xdr:col>7</xdr:col>
      <xdr:colOff>18415</xdr:colOff>
      <xdr:row>149</xdr:row>
      <xdr:rowOff>195580</xdr:rowOff>
    </xdr:to>
    <xdr:pic>
      <xdr:nvPicPr>
        <xdr:cNvPr id="1590" name="Picture 35" descr="C:\Users\ADMINI~1.USE\AppData\Local\Temp\ksohtml\clip_image20451.png"/>
        <xdr:cNvPicPr>
          <a:picLocks noChangeAspect="1"/>
        </xdr:cNvPicPr>
      </xdr:nvPicPr>
      <xdr:blipFill>
        <a:blip r:embed="rId1" cstate="print"/>
        <a:stretch>
          <a:fillRect/>
        </a:stretch>
      </xdr:blipFill>
      <xdr:spPr>
        <a:xfrm>
          <a:off x="6800850" y="35766375"/>
          <a:ext cx="18415" cy="433705"/>
        </a:xfrm>
        <a:prstGeom prst="rect">
          <a:avLst/>
        </a:prstGeom>
        <a:noFill/>
        <a:ln w="9525">
          <a:noFill/>
        </a:ln>
      </xdr:spPr>
    </xdr:pic>
    <xdr:clientData/>
  </xdr:twoCellAnchor>
  <xdr:twoCellAnchor editAs="oneCell">
    <xdr:from>
      <xdr:col>7</xdr:col>
      <xdr:colOff>0</xdr:colOff>
      <xdr:row>148</xdr:row>
      <xdr:rowOff>0</xdr:rowOff>
    </xdr:from>
    <xdr:to>
      <xdr:col>7</xdr:col>
      <xdr:colOff>18415</xdr:colOff>
      <xdr:row>149</xdr:row>
      <xdr:rowOff>195580</xdr:rowOff>
    </xdr:to>
    <xdr:pic>
      <xdr:nvPicPr>
        <xdr:cNvPr id="1591" name="Picture 36" descr="C:\Users\ADMINI~1.USE\AppData\Local\Temp\ksohtml\clip_image20452.png"/>
        <xdr:cNvPicPr>
          <a:picLocks noChangeAspect="1"/>
        </xdr:cNvPicPr>
      </xdr:nvPicPr>
      <xdr:blipFill>
        <a:blip r:embed="rId1" cstate="print"/>
        <a:stretch>
          <a:fillRect/>
        </a:stretch>
      </xdr:blipFill>
      <xdr:spPr>
        <a:xfrm>
          <a:off x="6800850" y="35766375"/>
          <a:ext cx="18415" cy="433705"/>
        </a:xfrm>
        <a:prstGeom prst="rect">
          <a:avLst/>
        </a:prstGeom>
        <a:noFill/>
        <a:ln w="9525">
          <a:noFill/>
        </a:ln>
      </xdr:spPr>
    </xdr:pic>
    <xdr:clientData/>
  </xdr:twoCellAnchor>
  <xdr:twoCellAnchor editAs="oneCell">
    <xdr:from>
      <xdr:col>7</xdr:col>
      <xdr:colOff>0</xdr:colOff>
      <xdr:row>148</xdr:row>
      <xdr:rowOff>0</xdr:rowOff>
    </xdr:from>
    <xdr:to>
      <xdr:col>7</xdr:col>
      <xdr:colOff>19050</xdr:colOff>
      <xdr:row>149</xdr:row>
      <xdr:rowOff>195580</xdr:rowOff>
    </xdr:to>
    <xdr:pic>
      <xdr:nvPicPr>
        <xdr:cNvPr id="1592" name="Picture 37" descr="C:\Users\ADMINI~1.USE\AppData\Local\Temp\ksohtml\clip_image20453.png"/>
        <xdr:cNvPicPr>
          <a:picLocks noChangeAspect="1"/>
        </xdr:cNvPicPr>
      </xdr:nvPicPr>
      <xdr:blipFill>
        <a:blip r:embed="rId1" cstate="print"/>
        <a:stretch>
          <a:fillRect/>
        </a:stretch>
      </xdr:blipFill>
      <xdr:spPr>
        <a:xfrm>
          <a:off x="6800850" y="35766375"/>
          <a:ext cx="19050" cy="433705"/>
        </a:xfrm>
        <a:prstGeom prst="rect">
          <a:avLst/>
        </a:prstGeom>
        <a:noFill/>
        <a:ln w="9525">
          <a:noFill/>
        </a:ln>
      </xdr:spPr>
    </xdr:pic>
    <xdr:clientData/>
  </xdr:twoCellAnchor>
  <xdr:twoCellAnchor editAs="oneCell">
    <xdr:from>
      <xdr:col>7</xdr:col>
      <xdr:colOff>0</xdr:colOff>
      <xdr:row>148</xdr:row>
      <xdr:rowOff>0</xdr:rowOff>
    </xdr:from>
    <xdr:to>
      <xdr:col>7</xdr:col>
      <xdr:colOff>19050</xdr:colOff>
      <xdr:row>149</xdr:row>
      <xdr:rowOff>195580</xdr:rowOff>
    </xdr:to>
    <xdr:pic>
      <xdr:nvPicPr>
        <xdr:cNvPr id="1593" name="Picture 38" descr="C:\Users\ADMINI~1.USE\AppData\Local\Temp\ksohtml\clip_image20454.png"/>
        <xdr:cNvPicPr>
          <a:picLocks noChangeAspect="1"/>
        </xdr:cNvPicPr>
      </xdr:nvPicPr>
      <xdr:blipFill>
        <a:blip r:embed="rId1" cstate="print"/>
        <a:stretch>
          <a:fillRect/>
        </a:stretch>
      </xdr:blipFill>
      <xdr:spPr>
        <a:xfrm>
          <a:off x="6800850" y="35766375"/>
          <a:ext cx="19050" cy="433705"/>
        </a:xfrm>
        <a:prstGeom prst="rect">
          <a:avLst/>
        </a:prstGeom>
        <a:noFill/>
        <a:ln w="9525">
          <a:noFill/>
        </a:ln>
      </xdr:spPr>
    </xdr:pic>
    <xdr:clientData/>
  </xdr:twoCellAnchor>
  <xdr:twoCellAnchor editAs="oneCell">
    <xdr:from>
      <xdr:col>7</xdr:col>
      <xdr:colOff>0</xdr:colOff>
      <xdr:row>148</xdr:row>
      <xdr:rowOff>0</xdr:rowOff>
    </xdr:from>
    <xdr:to>
      <xdr:col>7</xdr:col>
      <xdr:colOff>19050</xdr:colOff>
      <xdr:row>149</xdr:row>
      <xdr:rowOff>195580</xdr:rowOff>
    </xdr:to>
    <xdr:pic>
      <xdr:nvPicPr>
        <xdr:cNvPr id="1594" name="Picture 39" descr="C:\Users\ADMINI~1.USE\AppData\Local\Temp\ksohtml\clip_image20455.png"/>
        <xdr:cNvPicPr>
          <a:picLocks noChangeAspect="1"/>
        </xdr:cNvPicPr>
      </xdr:nvPicPr>
      <xdr:blipFill>
        <a:blip r:embed="rId1" cstate="print"/>
        <a:stretch>
          <a:fillRect/>
        </a:stretch>
      </xdr:blipFill>
      <xdr:spPr>
        <a:xfrm>
          <a:off x="6800850" y="35766375"/>
          <a:ext cx="19050" cy="433705"/>
        </a:xfrm>
        <a:prstGeom prst="rect">
          <a:avLst/>
        </a:prstGeom>
        <a:noFill/>
        <a:ln w="9525">
          <a:noFill/>
        </a:ln>
      </xdr:spPr>
    </xdr:pic>
    <xdr:clientData/>
  </xdr:twoCellAnchor>
  <xdr:twoCellAnchor editAs="oneCell">
    <xdr:from>
      <xdr:col>7</xdr:col>
      <xdr:colOff>0</xdr:colOff>
      <xdr:row>148</xdr:row>
      <xdr:rowOff>0</xdr:rowOff>
    </xdr:from>
    <xdr:to>
      <xdr:col>7</xdr:col>
      <xdr:colOff>19050</xdr:colOff>
      <xdr:row>149</xdr:row>
      <xdr:rowOff>195580</xdr:rowOff>
    </xdr:to>
    <xdr:pic>
      <xdr:nvPicPr>
        <xdr:cNvPr id="1595" name="Picture 40" descr="C:\Users\ADMINI~1.USE\AppData\Local\Temp\ksohtml\clip_image20456.png"/>
        <xdr:cNvPicPr>
          <a:picLocks noChangeAspect="1"/>
        </xdr:cNvPicPr>
      </xdr:nvPicPr>
      <xdr:blipFill>
        <a:blip r:embed="rId1" cstate="print"/>
        <a:stretch>
          <a:fillRect/>
        </a:stretch>
      </xdr:blipFill>
      <xdr:spPr>
        <a:xfrm>
          <a:off x="6800850" y="35766375"/>
          <a:ext cx="19050" cy="433705"/>
        </a:xfrm>
        <a:prstGeom prst="rect">
          <a:avLst/>
        </a:prstGeom>
        <a:noFill/>
        <a:ln w="9525">
          <a:noFill/>
        </a:ln>
      </xdr:spPr>
    </xdr:pic>
    <xdr:clientData/>
  </xdr:twoCellAnchor>
  <xdr:twoCellAnchor editAs="oneCell">
    <xdr:from>
      <xdr:col>7</xdr:col>
      <xdr:colOff>0</xdr:colOff>
      <xdr:row>148</xdr:row>
      <xdr:rowOff>0</xdr:rowOff>
    </xdr:from>
    <xdr:to>
      <xdr:col>7</xdr:col>
      <xdr:colOff>18415</xdr:colOff>
      <xdr:row>149</xdr:row>
      <xdr:rowOff>195580</xdr:rowOff>
    </xdr:to>
    <xdr:pic>
      <xdr:nvPicPr>
        <xdr:cNvPr id="1596" name="Picture 41" descr="C:\Users\ADMINI~1.USE\AppData\Local\Temp\ksohtml\clip_image20457.png"/>
        <xdr:cNvPicPr>
          <a:picLocks noChangeAspect="1"/>
        </xdr:cNvPicPr>
      </xdr:nvPicPr>
      <xdr:blipFill>
        <a:blip r:embed="rId1" cstate="print"/>
        <a:stretch>
          <a:fillRect/>
        </a:stretch>
      </xdr:blipFill>
      <xdr:spPr>
        <a:xfrm>
          <a:off x="6800850" y="35766375"/>
          <a:ext cx="18415" cy="433705"/>
        </a:xfrm>
        <a:prstGeom prst="rect">
          <a:avLst/>
        </a:prstGeom>
        <a:noFill/>
        <a:ln w="9525">
          <a:noFill/>
        </a:ln>
      </xdr:spPr>
    </xdr:pic>
    <xdr:clientData/>
  </xdr:twoCellAnchor>
  <xdr:twoCellAnchor editAs="oneCell">
    <xdr:from>
      <xdr:col>7</xdr:col>
      <xdr:colOff>0</xdr:colOff>
      <xdr:row>148</xdr:row>
      <xdr:rowOff>0</xdr:rowOff>
    </xdr:from>
    <xdr:to>
      <xdr:col>7</xdr:col>
      <xdr:colOff>18415</xdr:colOff>
      <xdr:row>149</xdr:row>
      <xdr:rowOff>195580</xdr:rowOff>
    </xdr:to>
    <xdr:pic>
      <xdr:nvPicPr>
        <xdr:cNvPr id="1597" name="Picture 42" descr="C:\Users\ADMINI~1.USE\AppData\Local\Temp\ksohtml\clip_image20443.png"/>
        <xdr:cNvPicPr>
          <a:picLocks noChangeAspect="1"/>
        </xdr:cNvPicPr>
      </xdr:nvPicPr>
      <xdr:blipFill>
        <a:blip r:embed="rId1" cstate="print"/>
        <a:stretch>
          <a:fillRect/>
        </a:stretch>
      </xdr:blipFill>
      <xdr:spPr>
        <a:xfrm>
          <a:off x="6800850" y="35766375"/>
          <a:ext cx="18415" cy="433705"/>
        </a:xfrm>
        <a:prstGeom prst="rect">
          <a:avLst/>
        </a:prstGeom>
        <a:noFill/>
        <a:ln w="9525">
          <a:noFill/>
        </a:ln>
      </xdr:spPr>
    </xdr:pic>
    <xdr:clientData/>
  </xdr:twoCellAnchor>
  <xdr:twoCellAnchor editAs="oneCell">
    <xdr:from>
      <xdr:col>7</xdr:col>
      <xdr:colOff>0</xdr:colOff>
      <xdr:row>148</xdr:row>
      <xdr:rowOff>0</xdr:rowOff>
    </xdr:from>
    <xdr:to>
      <xdr:col>7</xdr:col>
      <xdr:colOff>18415</xdr:colOff>
      <xdr:row>149</xdr:row>
      <xdr:rowOff>195580</xdr:rowOff>
    </xdr:to>
    <xdr:pic>
      <xdr:nvPicPr>
        <xdr:cNvPr id="1598" name="Picture 43" descr="C:\Users\ADMINI~1.USE\AppData\Local\Temp\ksohtml\clip_image20458.png"/>
        <xdr:cNvPicPr>
          <a:picLocks noChangeAspect="1"/>
        </xdr:cNvPicPr>
      </xdr:nvPicPr>
      <xdr:blipFill>
        <a:blip r:embed="rId1" cstate="print"/>
        <a:stretch>
          <a:fillRect/>
        </a:stretch>
      </xdr:blipFill>
      <xdr:spPr>
        <a:xfrm>
          <a:off x="6800850" y="35766375"/>
          <a:ext cx="18415" cy="433705"/>
        </a:xfrm>
        <a:prstGeom prst="rect">
          <a:avLst/>
        </a:prstGeom>
        <a:noFill/>
        <a:ln w="9525">
          <a:noFill/>
        </a:ln>
      </xdr:spPr>
    </xdr:pic>
    <xdr:clientData/>
  </xdr:twoCellAnchor>
  <xdr:twoCellAnchor editAs="oneCell">
    <xdr:from>
      <xdr:col>7</xdr:col>
      <xdr:colOff>0</xdr:colOff>
      <xdr:row>148</xdr:row>
      <xdr:rowOff>0</xdr:rowOff>
    </xdr:from>
    <xdr:to>
      <xdr:col>7</xdr:col>
      <xdr:colOff>18415</xdr:colOff>
      <xdr:row>149</xdr:row>
      <xdr:rowOff>195580</xdr:rowOff>
    </xdr:to>
    <xdr:pic>
      <xdr:nvPicPr>
        <xdr:cNvPr id="1599" name="Picture 44" descr="C:\Users\ADMINI~1.USE\AppData\Local\Temp\ksohtml\clip_image20459.png"/>
        <xdr:cNvPicPr>
          <a:picLocks noChangeAspect="1"/>
        </xdr:cNvPicPr>
      </xdr:nvPicPr>
      <xdr:blipFill>
        <a:blip r:embed="rId1" cstate="print"/>
        <a:stretch>
          <a:fillRect/>
        </a:stretch>
      </xdr:blipFill>
      <xdr:spPr>
        <a:xfrm>
          <a:off x="6800850" y="35766375"/>
          <a:ext cx="18415" cy="433705"/>
        </a:xfrm>
        <a:prstGeom prst="rect">
          <a:avLst/>
        </a:prstGeom>
        <a:noFill/>
        <a:ln w="9525">
          <a:noFill/>
        </a:ln>
      </xdr:spPr>
    </xdr:pic>
    <xdr:clientData/>
  </xdr:twoCellAnchor>
  <xdr:twoCellAnchor editAs="oneCell">
    <xdr:from>
      <xdr:col>7</xdr:col>
      <xdr:colOff>0</xdr:colOff>
      <xdr:row>148</xdr:row>
      <xdr:rowOff>0</xdr:rowOff>
    </xdr:from>
    <xdr:to>
      <xdr:col>7</xdr:col>
      <xdr:colOff>18415</xdr:colOff>
      <xdr:row>149</xdr:row>
      <xdr:rowOff>195580</xdr:rowOff>
    </xdr:to>
    <xdr:pic>
      <xdr:nvPicPr>
        <xdr:cNvPr id="1600" name="Picture 45" descr="C:\Users\ADMINI~1.USE\AppData\Local\Temp\ksohtml\clip_image20444.png"/>
        <xdr:cNvPicPr>
          <a:picLocks noChangeAspect="1"/>
        </xdr:cNvPicPr>
      </xdr:nvPicPr>
      <xdr:blipFill>
        <a:blip r:embed="rId1" cstate="print"/>
        <a:stretch>
          <a:fillRect/>
        </a:stretch>
      </xdr:blipFill>
      <xdr:spPr>
        <a:xfrm>
          <a:off x="6800850" y="35766375"/>
          <a:ext cx="18415" cy="433705"/>
        </a:xfrm>
        <a:prstGeom prst="rect">
          <a:avLst/>
        </a:prstGeom>
        <a:noFill/>
        <a:ln w="9525">
          <a:noFill/>
        </a:ln>
      </xdr:spPr>
    </xdr:pic>
    <xdr:clientData/>
  </xdr:twoCellAnchor>
  <xdr:twoCellAnchor editAs="oneCell">
    <xdr:from>
      <xdr:col>7</xdr:col>
      <xdr:colOff>0</xdr:colOff>
      <xdr:row>148</xdr:row>
      <xdr:rowOff>0</xdr:rowOff>
    </xdr:from>
    <xdr:to>
      <xdr:col>7</xdr:col>
      <xdr:colOff>18415</xdr:colOff>
      <xdr:row>149</xdr:row>
      <xdr:rowOff>195580</xdr:rowOff>
    </xdr:to>
    <xdr:pic>
      <xdr:nvPicPr>
        <xdr:cNvPr id="1601" name="Picture 46" descr="C:\Users\ADMINI~1.USE\AppData\Local\Temp\ksohtml\clip_image20445.png"/>
        <xdr:cNvPicPr>
          <a:picLocks noChangeAspect="1"/>
        </xdr:cNvPicPr>
      </xdr:nvPicPr>
      <xdr:blipFill>
        <a:blip r:embed="rId1" cstate="print"/>
        <a:stretch>
          <a:fillRect/>
        </a:stretch>
      </xdr:blipFill>
      <xdr:spPr>
        <a:xfrm>
          <a:off x="6800850" y="35766375"/>
          <a:ext cx="18415" cy="433705"/>
        </a:xfrm>
        <a:prstGeom prst="rect">
          <a:avLst/>
        </a:prstGeom>
        <a:noFill/>
        <a:ln w="9525">
          <a:noFill/>
        </a:ln>
      </xdr:spPr>
    </xdr:pic>
    <xdr:clientData/>
  </xdr:twoCellAnchor>
  <xdr:twoCellAnchor editAs="oneCell">
    <xdr:from>
      <xdr:col>7</xdr:col>
      <xdr:colOff>0</xdr:colOff>
      <xdr:row>148</xdr:row>
      <xdr:rowOff>0</xdr:rowOff>
    </xdr:from>
    <xdr:to>
      <xdr:col>7</xdr:col>
      <xdr:colOff>18415</xdr:colOff>
      <xdr:row>149</xdr:row>
      <xdr:rowOff>195580</xdr:rowOff>
    </xdr:to>
    <xdr:pic>
      <xdr:nvPicPr>
        <xdr:cNvPr id="1602" name="Picture 47" descr="C:\Users\ADMINI~1.USE\AppData\Local\Temp\ksohtml\clip_image20460.png"/>
        <xdr:cNvPicPr>
          <a:picLocks noChangeAspect="1"/>
        </xdr:cNvPicPr>
      </xdr:nvPicPr>
      <xdr:blipFill>
        <a:blip r:embed="rId1" cstate="print"/>
        <a:stretch>
          <a:fillRect/>
        </a:stretch>
      </xdr:blipFill>
      <xdr:spPr>
        <a:xfrm>
          <a:off x="6800850" y="35766375"/>
          <a:ext cx="18415" cy="433705"/>
        </a:xfrm>
        <a:prstGeom prst="rect">
          <a:avLst/>
        </a:prstGeom>
        <a:noFill/>
        <a:ln w="9525">
          <a:noFill/>
        </a:ln>
      </xdr:spPr>
    </xdr:pic>
    <xdr:clientData/>
  </xdr:twoCellAnchor>
  <xdr:twoCellAnchor editAs="oneCell">
    <xdr:from>
      <xdr:col>7</xdr:col>
      <xdr:colOff>0</xdr:colOff>
      <xdr:row>148</xdr:row>
      <xdr:rowOff>0</xdr:rowOff>
    </xdr:from>
    <xdr:to>
      <xdr:col>7</xdr:col>
      <xdr:colOff>18415</xdr:colOff>
      <xdr:row>149</xdr:row>
      <xdr:rowOff>195580</xdr:rowOff>
    </xdr:to>
    <xdr:pic>
      <xdr:nvPicPr>
        <xdr:cNvPr id="1603" name="Picture 48" descr="C:\Users\ADMINI~1.USE\AppData\Local\Temp\ksohtml\clip_image20461.png"/>
        <xdr:cNvPicPr>
          <a:picLocks noChangeAspect="1"/>
        </xdr:cNvPicPr>
      </xdr:nvPicPr>
      <xdr:blipFill>
        <a:blip r:embed="rId1" cstate="print"/>
        <a:stretch>
          <a:fillRect/>
        </a:stretch>
      </xdr:blipFill>
      <xdr:spPr>
        <a:xfrm>
          <a:off x="6800850" y="35766375"/>
          <a:ext cx="18415" cy="433705"/>
        </a:xfrm>
        <a:prstGeom prst="rect">
          <a:avLst/>
        </a:prstGeom>
        <a:noFill/>
        <a:ln w="9525">
          <a:noFill/>
        </a:ln>
      </xdr:spPr>
    </xdr:pic>
    <xdr:clientData/>
  </xdr:twoCellAnchor>
  <xdr:twoCellAnchor editAs="oneCell">
    <xdr:from>
      <xdr:col>7</xdr:col>
      <xdr:colOff>0</xdr:colOff>
      <xdr:row>148</xdr:row>
      <xdr:rowOff>0</xdr:rowOff>
    </xdr:from>
    <xdr:to>
      <xdr:col>7</xdr:col>
      <xdr:colOff>18415</xdr:colOff>
      <xdr:row>149</xdr:row>
      <xdr:rowOff>195580</xdr:rowOff>
    </xdr:to>
    <xdr:pic>
      <xdr:nvPicPr>
        <xdr:cNvPr id="1604" name="Picture 50" descr="C:\Users\ADMINI~1.USE\AppData\Local\Temp\ksohtml\clip_image20462.png"/>
        <xdr:cNvPicPr>
          <a:picLocks noChangeAspect="1"/>
        </xdr:cNvPicPr>
      </xdr:nvPicPr>
      <xdr:blipFill>
        <a:blip r:embed="rId1" cstate="print"/>
        <a:stretch>
          <a:fillRect/>
        </a:stretch>
      </xdr:blipFill>
      <xdr:spPr>
        <a:xfrm>
          <a:off x="6800850" y="35766375"/>
          <a:ext cx="18415" cy="433705"/>
        </a:xfrm>
        <a:prstGeom prst="rect">
          <a:avLst/>
        </a:prstGeom>
        <a:noFill/>
        <a:ln w="9525">
          <a:noFill/>
        </a:ln>
      </xdr:spPr>
    </xdr:pic>
    <xdr:clientData/>
  </xdr:twoCellAnchor>
  <xdr:twoCellAnchor editAs="oneCell">
    <xdr:from>
      <xdr:col>7</xdr:col>
      <xdr:colOff>0</xdr:colOff>
      <xdr:row>148</xdr:row>
      <xdr:rowOff>0</xdr:rowOff>
    </xdr:from>
    <xdr:to>
      <xdr:col>7</xdr:col>
      <xdr:colOff>18415</xdr:colOff>
      <xdr:row>149</xdr:row>
      <xdr:rowOff>195580</xdr:rowOff>
    </xdr:to>
    <xdr:pic>
      <xdr:nvPicPr>
        <xdr:cNvPr id="1605" name="Picture 51" descr="C:\Users\ADMINI~1.USE\AppData\Local\Temp\ksohtml\clip_image20446.png"/>
        <xdr:cNvPicPr>
          <a:picLocks noChangeAspect="1"/>
        </xdr:cNvPicPr>
      </xdr:nvPicPr>
      <xdr:blipFill>
        <a:blip r:embed="rId1" cstate="print"/>
        <a:stretch>
          <a:fillRect/>
        </a:stretch>
      </xdr:blipFill>
      <xdr:spPr>
        <a:xfrm>
          <a:off x="6800850" y="35766375"/>
          <a:ext cx="18415" cy="433705"/>
        </a:xfrm>
        <a:prstGeom prst="rect">
          <a:avLst/>
        </a:prstGeom>
        <a:noFill/>
        <a:ln w="9525">
          <a:noFill/>
        </a:ln>
      </xdr:spPr>
    </xdr:pic>
    <xdr:clientData/>
  </xdr:twoCellAnchor>
  <xdr:twoCellAnchor editAs="oneCell">
    <xdr:from>
      <xdr:col>7</xdr:col>
      <xdr:colOff>0</xdr:colOff>
      <xdr:row>148</xdr:row>
      <xdr:rowOff>0</xdr:rowOff>
    </xdr:from>
    <xdr:to>
      <xdr:col>7</xdr:col>
      <xdr:colOff>18415</xdr:colOff>
      <xdr:row>149</xdr:row>
      <xdr:rowOff>195580</xdr:rowOff>
    </xdr:to>
    <xdr:pic>
      <xdr:nvPicPr>
        <xdr:cNvPr id="1606" name="Picture 52" descr="C:\Users\ADMINI~1.USE\AppData\Local\Temp\ksohtml\clip_image20465.png"/>
        <xdr:cNvPicPr>
          <a:picLocks noChangeAspect="1"/>
        </xdr:cNvPicPr>
      </xdr:nvPicPr>
      <xdr:blipFill>
        <a:blip r:embed="rId1" cstate="print"/>
        <a:stretch>
          <a:fillRect/>
        </a:stretch>
      </xdr:blipFill>
      <xdr:spPr>
        <a:xfrm>
          <a:off x="6800850" y="35766375"/>
          <a:ext cx="18415" cy="433705"/>
        </a:xfrm>
        <a:prstGeom prst="rect">
          <a:avLst/>
        </a:prstGeom>
        <a:noFill/>
        <a:ln w="9525">
          <a:noFill/>
        </a:ln>
      </xdr:spPr>
    </xdr:pic>
    <xdr:clientData/>
  </xdr:twoCellAnchor>
  <xdr:twoCellAnchor editAs="oneCell">
    <xdr:from>
      <xdr:col>7</xdr:col>
      <xdr:colOff>0</xdr:colOff>
      <xdr:row>148</xdr:row>
      <xdr:rowOff>0</xdr:rowOff>
    </xdr:from>
    <xdr:to>
      <xdr:col>7</xdr:col>
      <xdr:colOff>18415</xdr:colOff>
      <xdr:row>149</xdr:row>
      <xdr:rowOff>195580</xdr:rowOff>
    </xdr:to>
    <xdr:pic>
      <xdr:nvPicPr>
        <xdr:cNvPr id="1607" name="Picture 53" descr="C:\Users\ADMINI~1.USE\AppData\Local\Temp\ksohtml\clip_image20463.png"/>
        <xdr:cNvPicPr>
          <a:picLocks noChangeAspect="1"/>
        </xdr:cNvPicPr>
      </xdr:nvPicPr>
      <xdr:blipFill>
        <a:blip r:embed="rId1" cstate="print"/>
        <a:stretch>
          <a:fillRect/>
        </a:stretch>
      </xdr:blipFill>
      <xdr:spPr>
        <a:xfrm>
          <a:off x="6800850" y="35766375"/>
          <a:ext cx="18415" cy="433705"/>
        </a:xfrm>
        <a:prstGeom prst="rect">
          <a:avLst/>
        </a:prstGeom>
        <a:noFill/>
        <a:ln w="9525">
          <a:noFill/>
        </a:ln>
      </xdr:spPr>
    </xdr:pic>
    <xdr:clientData/>
  </xdr:twoCellAnchor>
  <xdr:twoCellAnchor editAs="oneCell">
    <xdr:from>
      <xdr:col>7</xdr:col>
      <xdr:colOff>0</xdr:colOff>
      <xdr:row>148</xdr:row>
      <xdr:rowOff>0</xdr:rowOff>
    </xdr:from>
    <xdr:to>
      <xdr:col>7</xdr:col>
      <xdr:colOff>18415</xdr:colOff>
      <xdr:row>149</xdr:row>
      <xdr:rowOff>195580</xdr:rowOff>
    </xdr:to>
    <xdr:pic>
      <xdr:nvPicPr>
        <xdr:cNvPr id="1608" name="Picture 56" descr="C:\Users\ADMINI~1.USE\AppData\Local\Temp\ksohtml\clip_image20467.png"/>
        <xdr:cNvPicPr>
          <a:picLocks noChangeAspect="1"/>
        </xdr:cNvPicPr>
      </xdr:nvPicPr>
      <xdr:blipFill>
        <a:blip r:embed="rId1" cstate="print"/>
        <a:stretch>
          <a:fillRect/>
        </a:stretch>
      </xdr:blipFill>
      <xdr:spPr>
        <a:xfrm>
          <a:off x="6800850" y="35766375"/>
          <a:ext cx="18415" cy="433705"/>
        </a:xfrm>
        <a:prstGeom prst="rect">
          <a:avLst/>
        </a:prstGeom>
        <a:noFill/>
        <a:ln w="9525">
          <a:noFill/>
        </a:ln>
      </xdr:spPr>
    </xdr:pic>
    <xdr:clientData/>
  </xdr:twoCellAnchor>
  <xdr:twoCellAnchor editAs="oneCell">
    <xdr:from>
      <xdr:col>7</xdr:col>
      <xdr:colOff>0</xdr:colOff>
      <xdr:row>148</xdr:row>
      <xdr:rowOff>0</xdr:rowOff>
    </xdr:from>
    <xdr:to>
      <xdr:col>7</xdr:col>
      <xdr:colOff>18415</xdr:colOff>
      <xdr:row>149</xdr:row>
      <xdr:rowOff>195580</xdr:rowOff>
    </xdr:to>
    <xdr:pic>
      <xdr:nvPicPr>
        <xdr:cNvPr id="1609" name="Picture 57" descr="C:\Users\ADMINI~1.USE\AppData\Local\Temp\ksohtml\clip_image20468.png"/>
        <xdr:cNvPicPr>
          <a:picLocks noChangeAspect="1"/>
        </xdr:cNvPicPr>
      </xdr:nvPicPr>
      <xdr:blipFill>
        <a:blip r:embed="rId1" cstate="print"/>
        <a:stretch>
          <a:fillRect/>
        </a:stretch>
      </xdr:blipFill>
      <xdr:spPr>
        <a:xfrm>
          <a:off x="6800850" y="35766375"/>
          <a:ext cx="18415" cy="433705"/>
        </a:xfrm>
        <a:prstGeom prst="rect">
          <a:avLst/>
        </a:prstGeom>
        <a:noFill/>
        <a:ln w="9525">
          <a:noFill/>
        </a:ln>
      </xdr:spPr>
    </xdr:pic>
    <xdr:clientData/>
  </xdr:twoCellAnchor>
  <xdr:twoCellAnchor editAs="oneCell">
    <xdr:from>
      <xdr:col>7</xdr:col>
      <xdr:colOff>0</xdr:colOff>
      <xdr:row>148</xdr:row>
      <xdr:rowOff>0</xdr:rowOff>
    </xdr:from>
    <xdr:to>
      <xdr:col>7</xdr:col>
      <xdr:colOff>18415</xdr:colOff>
      <xdr:row>149</xdr:row>
      <xdr:rowOff>195580</xdr:rowOff>
    </xdr:to>
    <xdr:pic>
      <xdr:nvPicPr>
        <xdr:cNvPr id="1610" name="Picture 61" descr="C:\Users\ADMINI~1.USE\AppData\Local\Temp\ksohtml\clip_image20470.png"/>
        <xdr:cNvPicPr>
          <a:picLocks noChangeAspect="1"/>
        </xdr:cNvPicPr>
      </xdr:nvPicPr>
      <xdr:blipFill>
        <a:blip r:embed="rId1" cstate="print"/>
        <a:stretch>
          <a:fillRect/>
        </a:stretch>
      </xdr:blipFill>
      <xdr:spPr>
        <a:xfrm>
          <a:off x="6800850" y="35766375"/>
          <a:ext cx="18415" cy="433705"/>
        </a:xfrm>
        <a:prstGeom prst="rect">
          <a:avLst/>
        </a:prstGeom>
        <a:noFill/>
        <a:ln w="9525">
          <a:noFill/>
        </a:ln>
      </xdr:spPr>
    </xdr:pic>
    <xdr:clientData/>
  </xdr:twoCellAnchor>
  <xdr:twoCellAnchor editAs="oneCell">
    <xdr:from>
      <xdr:col>7</xdr:col>
      <xdr:colOff>0</xdr:colOff>
      <xdr:row>148</xdr:row>
      <xdr:rowOff>0</xdr:rowOff>
    </xdr:from>
    <xdr:to>
      <xdr:col>7</xdr:col>
      <xdr:colOff>20320</xdr:colOff>
      <xdr:row>149</xdr:row>
      <xdr:rowOff>194945</xdr:rowOff>
    </xdr:to>
    <xdr:pic>
      <xdr:nvPicPr>
        <xdr:cNvPr id="1611" name="Picture 1" descr="C:\Users\ADMINI~1.USE\AppData\Local\Temp\ksohtml\clip_image13621.png"/>
        <xdr:cNvPicPr>
          <a:picLocks noChangeAspect="1"/>
        </xdr:cNvPicPr>
      </xdr:nvPicPr>
      <xdr:blipFill>
        <a:blip r:embed="rId2" cstate="print"/>
        <a:stretch>
          <a:fillRect/>
        </a:stretch>
      </xdr:blipFill>
      <xdr:spPr>
        <a:xfrm>
          <a:off x="6800850" y="35766375"/>
          <a:ext cx="20320" cy="433070"/>
        </a:xfrm>
        <a:prstGeom prst="rect">
          <a:avLst/>
        </a:prstGeom>
        <a:noFill/>
        <a:ln w="9525">
          <a:noFill/>
        </a:ln>
      </xdr:spPr>
    </xdr:pic>
    <xdr:clientData/>
  </xdr:twoCellAnchor>
  <xdr:twoCellAnchor editAs="oneCell">
    <xdr:from>
      <xdr:col>7</xdr:col>
      <xdr:colOff>0</xdr:colOff>
      <xdr:row>148</xdr:row>
      <xdr:rowOff>0</xdr:rowOff>
    </xdr:from>
    <xdr:to>
      <xdr:col>7</xdr:col>
      <xdr:colOff>20320</xdr:colOff>
      <xdr:row>149</xdr:row>
      <xdr:rowOff>194945</xdr:rowOff>
    </xdr:to>
    <xdr:pic>
      <xdr:nvPicPr>
        <xdr:cNvPr id="1612" name="Picture 2" descr="C:\Users\ADMINI~1.USE\AppData\Local\Temp\ksohtml\clip_image13617.png"/>
        <xdr:cNvPicPr>
          <a:picLocks noChangeAspect="1"/>
        </xdr:cNvPicPr>
      </xdr:nvPicPr>
      <xdr:blipFill>
        <a:blip r:embed="rId2" cstate="print"/>
        <a:stretch>
          <a:fillRect/>
        </a:stretch>
      </xdr:blipFill>
      <xdr:spPr>
        <a:xfrm>
          <a:off x="6800850" y="35766375"/>
          <a:ext cx="20320" cy="433070"/>
        </a:xfrm>
        <a:prstGeom prst="rect">
          <a:avLst/>
        </a:prstGeom>
        <a:noFill/>
        <a:ln w="9525">
          <a:noFill/>
        </a:ln>
      </xdr:spPr>
    </xdr:pic>
    <xdr:clientData/>
  </xdr:twoCellAnchor>
  <xdr:twoCellAnchor editAs="oneCell">
    <xdr:from>
      <xdr:col>7</xdr:col>
      <xdr:colOff>0</xdr:colOff>
      <xdr:row>148</xdr:row>
      <xdr:rowOff>0</xdr:rowOff>
    </xdr:from>
    <xdr:to>
      <xdr:col>7</xdr:col>
      <xdr:colOff>20320</xdr:colOff>
      <xdr:row>149</xdr:row>
      <xdr:rowOff>194945</xdr:rowOff>
    </xdr:to>
    <xdr:pic>
      <xdr:nvPicPr>
        <xdr:cNvPr id="1613" name="Picture 3" descr="C:\Users\ADMINI~1.USE\AppData\Local\Temp\ksohtml\clip_image13619.png"/>
        <xdr:cNvPicPr>
          <a:picLocks noChangeAspect="1"/>
        </xdr:cNvPicPr>
      </xdr:nvPicPr>
      <xdr:blipFill>
        <a:blip r:embed="rId2" cstate="print"/>
        <a:stretch>
          <a:fillRect/>
        </a:stretch>
      </xdr:blipFill>
      <xdr:spPr>
        <a:xfrm>
          <a:off x="6800850" y="35766375"/>
          <a:ext cx="20320" cy="433070"/>
        </a:xfrm>
        <a:prstGeom prst="rect">
          <a:avLst/>
        </a:prstGeom>
        <a:noFill/>
        <a:ln w="9525">
          <a:noFill/>
        </a:ln>
      </xdr:spPr>
    </xdr:pic>
    <xdr:clientData/>
  </xdr:twoCellAnchor>
  <xdr:twoCellAnchor editAs="oneCell">
    <xdr:from>
      <xdr:col>7</xdr:col>
      <xdr:colOff>0</xdr:colOff>
      <xdr:row>148</xdr:row>
      <xdr:rowOff>0</xdr:rowOff>
    </xdr:from>
    <xdr:to>
      <xdr:col>7</xdr:col>
      <xdr:colOff>18415</xdr:colOff>
      <xdr:row>149</xdr:row>
      <xdr:rowOff>200660</xdr:rowOff>
    </xdr:to>
    <xdr:pic>
      <xdr:nvPicPr>
        <xdr:cNvPr id="1614" name="Picture 28" descr="C:\Users\ADMINI~1.USE\AppData\Local\Temp\ksohtml\clip_image20436.png"/>
        <xdr:cNvPicPr>
          <a:picLocks noChangeAspect="1"/>
        </xdr:cNvPicPr>
      </xdr:nvPicPr>
      <xdr:blipFill>
        <a:blip r:embed="rId1" cstate="print"/>
        <a:stretch>
          <a:fillRect/>
        </a:stretch>
      </xdr:blipFill>
      <xdr:spPr>
        <a:xfrm>
          <a:off x="6800850" y="35766375"/>
          <a:ext cx="18415" cy="438785"/>
        </a:xfrm>
        <a:prstGeom prst="rect">
          <a:avLst/>
        </a:prstGeom>
        <a:noFill/>
        <a:ln w="9525">
          <a:noFill/>
        </a:ln>
      </xdr:spPr>
    </xdr:pic>
    <xdr:clientData/>
  </xdr:twoCellAnchor>
  <xdr:twoCellAnchor editAs="oneCell">
    <xdr:from>
      <xdr:col>7</xdr:col>
      <xdr:colOff>0</xdr:colOff>
      <xdr:row>148</xdr:row>
      <xdr:rowOff>0</xdr:rowOff>
    </xdr:from>
    <xdr:to>
      <xdr:col>7</xdr:col>
      <xdr:colOff>18415</xdr:colOff>
      <xdr:row>149</xdr:row>
      <xdr:rowOff>200660</xdr:rowOff>
    </xdr:to>
    <xdr:pic>
      <xdr:nvPicPr>
        <xdr:cNvPr id="1615" name="Picture 29" descr="C:\Users\ADMINI~1.USE\AppData\Local\Temp\ksohtml\clip_image20437.png"/>
        <xdr:cNvPicPr>
          <a:picLocks noChangeAspect="1"/>
        </xdr:cNvPicPr>
      </xdr:nvPicPr>
      <xdr:blipFill>
        <a:blip r:embed="rId1" cstate="print"/>
        <a:stretch>
          <a:fillRect/>
        </a:stretch>
      </xdr:blipFill>
      <xdr:spPr>
        <a:xfrm>
          <a:off x="6800850" y="35766375"/>
          <a:ext cx="18415" cy="438785"/>
        </a:xfrm>
        <a:prstGeom prst="rect">
          <a:avLst/>
        </a:prstGeom>
        <a:noFill/>
        <a:ln w="9525">
          <a:noFill/>
        </a:ln>
      </xdr:spPr>
    </xdr:pic>
    <xdr:clientData/>
  </xdr:twoCellAnchor>
  <xdr:twoCellAnchor editAs="oneCell">
    <xdr:from>
      <xdr:col>7</xdr:col>
      <xdr:colOff>0</xdr:colOff>
      <xdr:row>148</xdr:row>
      <xdr:rowOff>0</xdr:rowOff>
    </xdr:from>
    <xdr:to>
      <xdr:col>7</xdr:col>
      <xdr:colOff>18415</xdr:colOff>
      <xdr:row>149</xdr:row>
      <xdr:rowOff>200660</xdr:rowOff>
    </xdr:to>
    <xdr:pic>
      <xdr:nvPicPr>
        <xdr:cNvPr id="1616" name="Picture 30" descr="C:\Users\ADMINI~1.USE\AppData\Local\Temp\ksohtml\clip_image20438.png"/>
        <xdr:cNvPicPr>
          <a:picLocks noChangeAspect="1"/>
        </xdr:cNvPicPr>
      </xdr:nvPicPr>
      <xdr:blipFill>
        <a:blip r:embed="rId1" cstate="print"/>
        <a:stretch>
          <a:fillRect/>
        </a:stretch>
      </xdr:blipFill>
      <xdr:spPr>
        <a:xfrm>
          <a:off x="6800850" y="35766375"/>
          <a:ext cx="18415" cy="438785"/>
        </a:xfrm>
        <a:prstGeom prst="rect">
          <a:avLst/>
        </a:prstGeom>
        <a:noFill/>
        <a:ln w="9525">
          <a:noFill/>
        </a:ln>
      </xdr:spPr>
    </xdr:pic>
    <xdr:clientData/>
  </xdr:twoCellAnchor>
  <xdr:twoCellAnchor editAs="oneCell">
    <xdr:from>
      <xdr:col>7</xdr:col>
      <xdr:colOff>0</xdr:colOff>
      <xdr:row>148</xdr:row>
      <xdr:rowOff>0</xdr:rowOff>
    </xdr:from>
    <xdr:to>
      <xdr:col>7</xdr:col>
      <xdr:colOff>19050</xdr:colOff>
      <xdr:row>149</xdr:row>
      <xdr:rowOff>200660</xdr:rowOff>
    </xdr:to>
    <xdr:pic>
      <xdr:nvPicPr>
        <xdr:cNvPr id="1617" name="Picture 31" descr="C:\Users\ADMINI~1.USE\AppData\Local\Temp\ksohtml\clip_image20439.png"/>
        <xdr:cNvPicPr>
          <a:picLocks noChangeAspect="1"/>
        </xdr:cNvPicPr>
      </xdr:nvPicPr>
      <xdr:blipFill>
        <a:blip r:embed="rId1" cstate="print"/>
        <a:stretch>
          <a:fillRect/>
        </a:stretch>
      </xdr:blipFill>
      <xdr:spPr>
        <a:xfrm>
          <a:off x="6800850" y="35766375"/>
          <a:ext cx="19050" cy="438785"/>
        </a:xfrm>
        <a:prstGeom prst="rect">
          <a:avLst/>
        </a:prstGeom>
        <a:noFill/>
        <a:ln w="9525">
          <a:noFill/>
        </a:ln>
      </xdr:spPr>
    </xdr:pic>
    <xdr:clientData/>
  </xdr:twoCellAnchor>
  <xdr:twoCellAnchor editAs="oneCell">
    <xdr:from>
      <xdr:col>7</xdr:col>
      <xdr:colOff>0</xdr:colOff>
      <xdr:row>148</xdr:row>
      <xdr:rowOff>0</xdr:rowOff>
    </xdr:from>
    <xdr:to>
      <xdr:col>7</xdr:col>
      <xdr:colOff>19050</xdr:colOff>
      <xdr:row>149</xdr:row>
      <xdr:rowOff>200660</xdr:rowOff>
    </xdr:to>
    <xdr:pic>
      <xdr:nvPicPr>
        <xdr:cNvPr id="1618" name="Picture 32" descr="C:\Users\ADMINI~1.USE\AppData\Local\Temp\ksohtml\clip_image20440.png"/>
        <xdr:cNvPicPr>
          <a:picLocks noChangeAspect="1"/>
        </xdr:cNvPicPr>
      </xdr:nvPicPr>
      <xdr:blipFill>
        <a:blip r:embed="rId1" cstate="print"/>
        <a:stretch>
          <a:fillRect/>
        </a:stretch>
      </xdr:blipFill>
      <xdr:spPr>
        <a:xfrm>
          <a:off x="6800850" y="35766375"/>
          <a:ext cx="19050" cy="438785"/>
        </a:xfrm>
        <a:prstGeom prst="rect">
          <a:avLst/>
        </a:prstGeom>
        <a:noFill/>
        <a:ln w="9525">
          <a:noFill/>
        </a:ln>
      </xdr:spPr>
    </xdr:pic>
    <xdr:clientData/>
  </xdr:twoCellAnchor>
  <xdr:twoCellAnchor editAs="oneCell">
    <xdr:from>
      <xdr:col>7</xdr:col>
      <xdr:colOff>0</xdr:colOff>
      <xdr:row>148</xdr:row>
      <xdr:rowOff>0</xdr:rowOff>
    </xdr:from>
    <xdr:to>
      <xdr:col>7</xdr:col>
      <xdr:colOff>19050</xdr:colOff>
      <xdr:row>149</xdr:row>
      <xdr:rowOff>200660</xdr:rowOff>
    </xdr:to>
    <xdr:pic>
      <xdr:nvPicPr>
        <xdr:cNvPr id="1619" name="Picture 33" descr="C:\Users\ADMINI~1.USE\AppData\Local\Temp\ksohtml\clip_image20441.png"/>
        <xdr:cNvPicPr>
          <a:picLocks noChangeAspect="1"/>
        </xdr:cNvPicPr>
      </xdr:nvPicPr>
      <xdr:blipFill>
        <a:blip r:embed="rId1" cstate="print"/>
        <a:stretch>
          <a:fillRect/>
        </a:stretch>
      </xdr:blipFill>
      <xdr:spPr>
        <a:xfrm>
          <a:off x="6800850" y="35766375"/>
          <a:ext cx="19050" cy="438785"/>
        </a:xfrm>
        <a:prstGeom prst="rect">
          <a:avLst/>
        </a:prstGeom>
        <a:noFill/>
        <a:ln w="9525">
          <a:noFill/>
        </a:ln>
      </xdr:spPr>
    </xdr:pic>
    <xdr:clientData/>
  </xdr:twoCellAnchor>
  <xdr:twoCellAnchor editAs="oneCell">
    <xdr:from>
      <xdr:col>7</xdr:col>
      <xdr:colOff>0</xdr:colOff>
      <xdr:row>148</xdr:row>
      <xdr:rowOff>0</xdr:rowOff>
    </xdr:from>
    <xdr:to>
      <xdr:col>7</xdr:col>
      <xdr:colOff>18415</xdr:colOff>
      <xdr:row>149</xdr:row>
      <xdr:rowOff>200660</xdr:rowOff>
    </xdr:to>
    <xdr:pic>
      <xdr:nvPicPr>
        <xdr:cNvPr id="1620" name="Picture 34" descr="C:\Users\ADMINI~1.USE\AppData\Local\Temp\ksohtml\clip_image20442.png"/>
        <xdr:cNvPicPr>
          <a:picLocks noChangeAspect="1"/>
        </xdr:cNvPicPr>
      </xdr:nvPicPr>
      <xdr:blipFill>
        <a:blip r:embed="rId1" cstate="print"/>
        <a:stretch>
          <a:fillRect/>
        </a:stretch>
      </xdr:blipFill>
      <xdr:spPr>
        <a:xfrm>
          <a:off x="6800850" y="35766375"/>
          <a:ext cx="18415" cy="438785"/>
        </a:xfrm>
        <a:prstGeom prst="rect">
          <a:avLst/>
        </a:prstGeom>
        <a:noFill/>
        <a:ln w="9525">
          <a:noFill/>
        </a:ln>
      </xdr:spPr>
    </xdr:pic>
    <xdr:clientData/>
  </xdr:twoCellAnchor>
  <xdr:twoCellAnchor editAs="oneCell">
    <xdr:from>
      <xdr:col>7</xdr:col>
      <xdr:colOff>0</xdr:colOff>
      <xdr:row>148</xdr:row>
      <xdr:rowOff>0</xdr:rowOff>
    </xdr:from>
    <xdr:to>
      <xdr:col>7</xdr:col>
      <xdr:colOff>18415</xdr:colOff>
      <xdr:row>149</xdr:row>
      <xdr:rowOff>200660</xdr:rowOff>
    </xdr:to>
    <xdr:pic>
      <xdr:nvPicPr>
        <xdr:cNvPr id="1621" name="Picture 35" descr="C:\Users\ADMINI~1.USE\AppData\Local\Temp\ksohtml\clip_image20451.png"/>
        <xdr:cNvPicPr>
          <a:picLocks noChangeAspect="1"/>
        </xdr:cNvPicPr>
      </xdr:nvPicPr>
      <xdr:blipFill>
        <a:blip r:embed="rId1" cstate="print"/>
        <a:stretch>
          <a:fillRect/>
        </a:stretch>
      </xdr:blipFill>
      <xdr:spPr>
        <a:xfrm>
          <a:off x="6800850" y="35766375"/>
          <a:ext cx="18415" cy="438785"/>
        </a:xfrm>
        <a:prstGeom prst="rect">
          <a:avLst/>
        </a:prstGeom>
        <a:noFill/>
        <a:ln w="9525">
          <a:noFill/>
        </a:ln>
      </xdr:spPr>
    </xdr:pic>
    <xdr:clientData/>
  </xdr:twoCellAnchor>
  <xdr:twoCellAnchor editAs="oneCell">
    <xdr:from>
      <xdr:col>7</xdr:col>
      <xdr:colOff>0</xdr:colOff>
      <xdr:row>148</xdr:row>
      <xdr:rowOff>0</xdr:rowOff>
    </xdr:from>
    <xdr:to>
      <xdr:col>7</xdr:col>
      <xdr:colOff>18415</xdr:colOff>
      <xdr:row>149</xdr:row>
      <xdr:rowOff>200660</xdr:rowOff>
    </xdr:to>
    <xdr:pic>
      <xdr:nvPicPr>
        <xdr:cNvPr id="1622" name="Picture 36" descr="C:\Users\ADMINI~1.USE\AppData\Local\Temp\ksohtml\clip_image20452.png"/>
        <xdr:cNvPicPr>
          <a:picLocks noChangeAspect="1"/>
        </xdr:cNvPicPr>
      </xdr:nvPicPr>
      <xdr:blipFill>
        <a:blip r:embed="rId1" cstate="print"/>
        <a:stretch>
          <a:fillRect/>
        </a:stretch>
      </xdr:blipFill>
      <xdr:spPr>
        <a:xfrm>
          <a:off x="6800850" y="35766375"/>
          <a:ext cx="18415" cy="438785"/>
        </a:xfrm>
        <a:prstGeom prst="rect">
          <a:avLst/>
        </a:prstGeom>
        <a:noFill/>
        <a:ln w="9525">
          <a:noFill/>
        </a:ln>
      </xdr:spPr>
    </xdr:pic>
    <xdr:clientData/>
  </xdr:twoCellAnchor>
  <xdr:twoCellAnchor editAs="oneCell">
    <xdr:from>
      <xdr:col>7</xdr:col>
      <xdr:colOff>0</xdr:colOff>
      <xdr:row>148</xdr:row>
      <xdr:rowOff>0</xdr:rowOff>
    </xdr:from>
    <xdr:to>
      <xdr:col>7</xdr:col>
      <xdr:colOff>19050</xdr:colOff>
      <xdr:row>149</xdr:row>
      <xdr:rowOff>200660</xdr:rowOff>
    </xdr:to>
    <xdr:pic>
      <xdr:nvPicPr>
        <xdr:cNvPr id="1623" name="Picture 37" descr="C:\Users\ADMINI~1.USE\AppData\Local\Temp\ksohtml\clip_image20453.png"/>
        <xdr:cNvPicPr>
          <a:picLocks noChangeAspect="1"/>
        </xdr:cNvPicPr>
      </xdr:nvPicPr>
      <xdr:blipFill>
        <a:blip r:embed="rId1" cstate="print"/>
        <a:stretch>
          <a:fillRect/>
        </a:stretch>
      </xdr:blipFill>
      <xdr:spPr>
        <a:xfrm>
          <a:off x="6800850" y="35766375"/>
          <a:ext cx="19050" cy="438785"/>
        </a:xfrm>
        <a:prstGeom prst="rect">
          <a:avLst/>
        </a:prstGeom>
        <a:noFill/>
        <a:ln w="9525">
          <a:noFill/>
        </a:ln>
      </xdr:spPr>
    </xdr:pic>
    <xdr:clientData/>
  </xdr:twoCellAnchor>
  <xdr:twoCellAnchor editAs="oneCell">
    <xdr:from>
      <xdr:col>7</xdr:col>
      <xdr:colOff>0</xdr:colOff>
      <xdr:row>148</xdr:row>
      <xdr:rowOff>0</xdr:rowOff>
    </xdr:from>
    <xdr:to>
      <xdr:col>7</xdr:col>
      <xdr:colOff>19050</xdr:colOff>
      <xdr:row>149</xdr:row>
      <xdr:rowOff>200660</xdr:rowOff>
    </xdr:to>
    <xdr:pic>
      <xdr:nvPicPr>
        <xdr:cNvPr id="1624" name="Picture 38" descr="C:\Users\ADMINI~1.USE\AppData\Local\Temp\ksohtml\clip_image20454.png"/>
        <xdr:cNvPicPr>
          <a:picLocks noChangeAspect="1"/>
        </xdr:cNvPicPr>
      </xdr:nvPicPr>
      <xdr:blipFill>
        <a:blip r:embed="rId1" cstate="print"/>
        <a:stretch>
          <a:fillRect/>
        </a:stretch>
      </xdr:blipFill>
      <xdr:spPr>
        <a:xfrm>
          <a:off x="6800850" y="35766375"/>
          <a:ext cx="19050" cy="438785"/>
        </a:xfrm>
        <a:prstGeom prst="rect">
          <a:avLst/>
        </a:prstGeom>
        <a:noFill/>
        <a:ln w="9525">
          <a:noFill/>
        </a:ln>
      </xdr:spPr>
    </xdr:pic>
    <xdr:clientData/>
  </xdr:twoCellAnchor>
  <xdr:twoCellAnchor editAs="oneCell">
    <xdr:from>
      <xdr:col>7</xdr:col>
      <xdr:colOff>0</xdr:colOff>
      <xdr:row>148</xdr:row>
      <xdr:rowOff>0</xdr:rowOff>
    </xdr:from>
    <xdr:to>
      <xdr:col>7</xdr:col>
      <xdr:colOff>19050</xdr:colOff>
      <xdr:row>149</xdr:row>
      <xdr:rowOff>200660</xdr:rowOff>
    </xdr:to>
    <xdr:pic>
      <xdr:nvPicPr>
        <xdr:cNvPr id="1625" name="Picture 39" descr="C:\Users\ADMINI~1.USE\AppData\Local\Temp\ksohtml\clip_image20455.png"/>
        <xdr:cNvPicPr>
          <a:picLocks noChangeAspect="1"/>
        </xdr:cNvPicPr>
      </xdr:nvPicPr>
      <xdr:blipFill>
        <a:blip r:embed="rId1" cstate="print"/>
        <a:stretch>
          <a:fillRect/>
        </a:stretch>
      </xdr:blipFill>
      <xdr:spPr>
        <a:xfrm>
          <a:off x="6800850" y="35766375"/>
          <a:ext cx="19050" cy="438785"/>
        </a:xfrm>
        <a:prstGeom prst="rect">
          <a:avLst/>
        </a:prstGeom>
        <a:noFill/>
        <a:ln w="9525">
          <a:noFill/>
        </a:ln>
      </xdr:spPr>
    </xdr:pic>
    <xdr:clientData/>
  </xdr:twoCellAnchor>
  <xdr:twoCellAnchor editAs="oneCell">
    <xdr:from>
      <xdr:col>7</xdr:col>
      <xdr:colOff>0</xdr:colOff>
      <xdr:row>148</xdr:row>
      <xdr:rowOff>0</xdr:rowOff>
    </xdr:from>
    <xdr:to>
      <xdr:col>7</xdr:col>
      <xdr:colOff>19050</xdr:colOff>
      <xdr:row>149</xdr:row>
      <xdr:rowOff>200660</xdr:rowOff>
    </xdr:to>
    <xdr:pic>
      <xdr:nvPicPr>
        <xdr:cNvPr id="1626" name="Picture 40" descr="C:\Users\ADMINI~1.USE\AppData\Local\Temp\ksohtml\clip_image20456.png"/>
        <xdr:cNvPicPr>
          <a:picLocks noChangeAspect="1"/>
        </xdr:cNvPicPr>
      </xdr:nvPicPr>
      <xdr:blipFill>
        <a:blip r:embed="rId1" cstate="print"/>
        <a:stretch>
          <a:fillRect/>
        </a:stretch>
      </xdr:blipFill>
      <xdr:spPr>
        <a:xfrm>
          <a:off x="6800850" y="35766375"/>
          <a:ext cx="19050" cy="438785"/>
        </a:xfrm>
        <a:prstGeom prst="rect">
          <a:avLst/>
        </a:prstGeom>
        <a:noFill/>
        <a:ln w="9525">
          <a:noFill/>
        </a:ln>
      </xdr:spPr>
    </xdr:pic>
    <xdr:clientData/>
  </xdr:twoCellAnchor>
  <xdr:twoCellAnchor editAs="oneCell">
    <xdr:from>
      <xdr:col>7</xdr:col>
      <xdr:colOff>0</xdr:colOff>
      <xdr:row>148</xdr:row>
      <xdr:rowOff>0</xdr:rowOff>
    </xdr:from>
    <xdr:to>
      <xdr:col>7</xdr:col>
      <xdr:colOff>18415</xdr:colOff>
      <xdr:row>149</xdr:row>
      <xdr:rowOff>200660</xdr:rowOff>
    </xdr:to>
    <xdr:pic>
      <xdr:nvPicPr>
        <xdr:cNvPr id="1627" name="Picture 41" descr="C:\Users\ADMINI~1.USE\AppData\Local\Temp\ksohtml\clip_image20457.png"/>
        <xdr:cNvPicPr>
          <a:picLocks noChangeAspect="1"/>
        </xdr:cNvPicPr>
      </xdr:nvPicPr>
      <xdr:blipFill>
        <a:blip r:embed="rId1" cstate="print"/>
        <a:stretch>
          <a:fillRect/>
        </a:stretch>
      </xdr:blipFill>
      <xdr:spPr>
        <a:xfrm>
          <a:off x="6800850" y="35766375"/>
          <a:ext cx="18415" cy="438785"/>
        </a:xfrm>
        <a:prstGeom prst="rect">
          <a:avLst/>
        </a:prstGeom>
        <a:noFill/>
        <a:ln w="9525">
          <a:noFill/>
        </a:ln>
      </xdr:spPr>
    </xdr:pic>
    <xdr:clientData/>
  </xdr:twoCellAnchor>
  <xdr:twoCellAnchor editAs="oneCell">
    <xdr:from>
      <xdr:col>7</xdr:col>
      <xdr:colOff>0</xdr:colOff>
      <xdr:row>148</xdr:row>
      <xdr:rowOff>0</xdr:rowOff>
    </xdr:from>
    <xdr:to>
      <xdr:col>7</xdr:col>
      <xdr:colOff>18415</xdr:colOff>
      <xdr:row>149</xdr:row>
      <xdr:rowOff>200660</xdr:rowOff>
    </xdr:to>
    <xdr:pic>
      <xdr:nvPicPr>
        <xdr:cNvPr id="1628" name="Picture 42" descr="C:\Users\ADMINI~1.USE\AppData\Local\Temp\ksohtml\clip_image20443.png"/>
        <xdr:cNvPicPr>
          <a:picLocks noChangeAspect="1"/>
        </xdr:cNvPicPr>
      </xdr:nvPicPr>
      <xdr:blipFill>
        <a:blip r:embed="rId1" cstate="print"/>
        <a:stretch>
          <a:fillRect/>
        </a:stretch>
      </xdr:blipFill>
      <xdr:spPr>
        <a:xfrm>
          <a:off x="6800850" y="35766375"/>
          <a:ext cx="18415" cy="438785"/>
        </a:xfrm>
        <a:prstGeom prst="rect">
          <a:avLst/>
        </a:prstGeom>
        <a:noFill/>
        <a:ln w="9525">
          <a:noFill/>
        </a:ln>
      </xdr:spPr>
    </xdr:pic>
    <xdr:clientData/>
  </xdr:twoCellAnchor>
  <xdr:twoCellAnchor editAs="oneCell">
    <xdr:from>
      <xdr:col>7</xdr:col>
      <xdr:colOff>0</xdr:colOff>
      <xdr:row>148</xdr:row>
      <xdr:rowOff>0</xdr:rowOff>
    </xdr:from>
    <xdr:to>
      <xdr:col>7</xdr:col>
      <xdr:colOff>18415</xdr:colOff>
      <xdr:row>149</xdr:row>
      <xdr:rowOff>200660</xdr:rowOff>
    </xdr:to>
    <xdr:pic>
      <xdr:nvPicPr>
        <xdr:cNvPr id="1629" name="Picture 43" descr="C:\Users\ADMINI~1.USE\AppData\Local\Temp\ksohtml\clip_image20458.png"/>
        <xdr:cNvPicPr>
          <a:picLocks noChangeAspect="1"/>
        </xdr:cNvPicPr>
      </xdr:nvPicPr>
      <xdr:blipFill>
        <a:blip r:embed="rId1" cstate="print"/>
        <a:stretch>
          <a:fillRect/>
        </a:stretch>
      </xdr:blipFill>
      <xdr:spPr>
        <a:xfrm>
          <a:off x="6800850" y="35766375"/>
          <a:ext cx="18415" cy="438785"/>
        </a:xfrm>
        <a:prstGeom prst="rect">
          <a:avLst/>
        </a:prstGeom>
        <a:noFill/>
        <a:ln w="9525">
          <a:noFill/>
        </a:ln>
      </xdr:spPr>
    </xdr:pic>
    <xdr:clientData/>
  </xdr:twoCellAnchor>
  <xdr:twoCellAnchor editAs="oneCell">
    <xdr:from>
      <xdr:col>7</xdr:col>
      <xdr:colOff>0</xdr:colOff>
      <xdr:row>148</xdr:row>
      <xdr:rowOff>0</xdr:rowOff>
    </xdr:from>
    <xdr:to>
      <xdr:col>7</xdr:col>
      <xdr:colOff>18415</xdr:colOff>
      <xdr:row>149</xdr:row>
      <xdr:rowOff>200660</xdr:rowOff>
    </xdr:to>
    <xdr:pic>
      <xdr:nvPicPr>
        <xdr:cNvPr id="1630" name="Picture 44" descr="C:\Users\ADMINI~1.USE\AppData\Local\Temp\ksohtml\clip_image20459.png"/>
        <xdr:cNvPicPr>
          <a:picLocks noChangeAspect="1"/>
        </xdr:cNvPicPr>
      </xdr:nvPicPr>
      <xdr:blipFill>
        <a:blip r:embed="rId1" cstate="print"/>
        <a:stretch>
          <a:fillRect/>
        </a:stretch>
      </xdr:blipFill>
      <xdr:spPr>
        <a:xfrm>
          <a:off x="6800850" y="35766375"/>
          <a:ext cx="18415" cy="438785"/>
        </a:xfrm>
        <a:prstGeom prst="rect">
          <a:avLst/>
        </a:prstGeom>
        <a:noFill/>
        <a:ln w="9525">
          <a:noFill/>
        </a:ln>
      </xdr:spPr>
    </xdr:pic>
    <xdr:clientData/>
  </xdr:twoCellAnchor>
  <xdr:twoCellAnchor editAs="oneCell">
    <xdr:from>
      <xdr:col>7</xdr:col>
      <xdr:colOff>0</xdr:colOff>
      <xdr:row>148</xdr:row>
      <xdr:rowOff>0</xdr:rowOff>
    </xdr:from>
    <xdr:to>
      <xdr:col>7</xdr:col>
      <xdr:colOff>18415</xdr:colOff>
      <xdr:row>149</xdr:row>
      <xdr:rowOff>200660</xdr:rowOff>
    </xdr:to>
    <xdr:pic>
      <xdr:nvPicPr>
        <xdr:cNvPr id="1631" name="Picture 45" descr="C:\Users\ADMINI~1.USE\AppData\Local\Temp\ksohtml\clip_image20444.png"/>
        <xdr:cNvPicPr>
          <a:picLocks noChangeAspect="1"/>
        </xdr:cNvPicPr>
      </xdr:nvPicPr>
      <xdr:blipFill>
        <a:blip r:embed="rId1" cstate="print"/>
        <a:stretch>
          <a:fillRect/>
        </a:stretch>
      </xdr:blipFill>
      <xdr:spPr>
        <a:xfrm>
          <a:off x="6800850" y="35766375"/>
          <a:ext cx="18415" cy="438785"/>
        </a:xfrm>
        <a:prstGeom prst="rect">
          <a:avLst/>
        </a:prstGeom>
        <a:noFill/>
        <a:ln w="9525">
          <a:noFill/>
        </a:ln>
      </xdr:spPr>
    </xdr:pic>
    <xdr:clientData/>
  </xdr:twoCellAnchor>
  <xdr:twoCellAnchor editAs="oneCell">
    <xdr:from>
      <xdr:col>7</xdr:col>
      <xdr:colOff>0</xdr:colOff>
      <xdr:row>148</xdr:row>
      <xdr:rowOff>0</xdr:rowOff>
    </xdr:from>
    <xdr:to>
      <xdr:col>7</xdr:col>
      <xdr:colOff>18415</xdr:colOff>
      <xdr:row>149</xdr:row>
      <xdr:rowOff>200660</xdr:rowOff>
    </xdr:to>
    <xdr:pic>
      <xdr:nvPicPr>
        <xdr:cNvPr id="1632" name="Picture 46" descr="C:\Users\ADMINI~1.USE\AppData\Local\Temp\ksohtml\clip_image20445.png"/>
        <xdr:cNvPicPr>
          <a:picLocks noChangeAspect="1"/>
        </xdr:cNvPicPr>
      </xdr:nvPicPr>
      <xdr:blipFill>
        <a:blip r:embed="rId1" cstate="print"/>
        <a:stretch>
          <a:fillRect/>
        </a:stretch>
      </xdr:blipFill>
      <xdr:spPr>
        <a:xfrm>
          <a:off x="6800850" y="35766375"/>
          <a:ext cx="18415" cy="438785"/>
        </a:xfrm>
        <a:prstGeom prst="rect">
          <a:avLst/>
        </a:prstGeom>
        <a:noFill/>
        <a:ln w="9525">
          <a:noFill/>
        </a:ln>
      </xdr:spPr>
    </xdr:pic>
    <xdr:clientData/>
  </xdr:twoCellAnchor>
  <xdr:twoCellAnchor editAs="oneCell">
    <xdr:from>
      <xdr:col>7</xdr:col>
      <xdr:colOff>0</xdr:colOff>
      <xdr:row>148</xdr:row>
      <xdr:rowOff>0</xdr:rowOff>
    </xdr:from>
    <xdr:to>
      <xdr:col>7</xdr:col>
      <xdr:colOff>18415</xdr:colOff>
      <xdr:row>149</xdr:row>
      <xdr:rowOff>200660</xdr:rowOff>
    </xdr:to>
    <xdr:pic>
      <xdr:nvPicPr>
        <xdr:cNvPr id="1633" name="Picture 47" descr="C:\Users\ADMINI~1.USE\AppData\Local\Temp\ksohtml\clip_image20460.png"/>
        <xdr:cNvPicPr>
          <a:picLocks noChangeAspect="1"/>
        </xdr:cNvPicPr>
      </xdr:nvPicPr>
      <xdr:blipFill>
        <a:blip r:embed="rId1" cstate="print"/>
        <a:stretch>
          <a:fillRect/>
        </a:stretch>
      </xdr:blipFill>
      <xdr:spPr>
        <a:xfrm>
          <a:off x="6800850" y="35766375"/>
          <a:ext cx="18415" cy="438785"/>
        </a:xfrm>
        <a:prstGeom prst="rect">
          <a:avLst/>
        </a:prstGeom>
        <a:noFill/>
        <a:ln w="9525">
          <a:noFill/>
        </a:ln>
      </xdr:spPr>
    </xdr:pic>
    <xdr:clientData/>
  </xdr:twoCellAnchor>
  <xdr:twoCellAnchor editAs="oneCell">
    <xdr:from>
      <xdr:col>7</xdr:col>
      <xdr:colOff>0</xdr:colOff>
      <xdr:row>148</xdr:row>
      <xdr:rowOff>0</xdr:rowOff>
    </xdr:from>
    <xdr:to>
      <xdr:col>7</xdr:col>
      <xdr:colOff>18415</xdr:colOff>
      <xdr:row>149</xdr:row>
      <xdr:rowOff>200660</xdr:rowOff>
    </xdr:to>
    <xdr:pic>
      <xdr:nvPicPr>
        <xdr:cNvPr id="1634" name="Picture 48" descr="C:\Users\ADMINI~1.USE\AppData\Local\Temp\ksohtml\clip_image20461.png"/>
        <xdr:cNvPicPr>
          <a:picLocks noChangeAspect="1"/>
        </xdr:cNvPicPr>
      </xdr:nvPicPr>
      <xdr:blipFill>
        <a:blip r:embed="rId1" cstate="print"/>
        <a:stretch>
          <a:fillRect/>
        </a:stretch>
      </xdr:blipFill>
      <xdr:spPr>
        <a:xfrm>
          <a:off x="6800850" y="35766375"/>
          <a:ext cx="18415" cy="438785"/>
        </a:xfrm>
        <a:prstGeom prst="rect">
          <a:avLst/>
        </a:prstGeom>
        <a:noFill/>
        <a:ln w="9525">
          <a:noFill/>
        </a:ln>
      </xdr:spPr>
    </xdr:pic>
    <xdr:clientData/>
  </xdr:twoCellAnchor>
  <xdr:twoCellAnchor editAs="oneCell">
    <xdr:from>
      <xdr:col>7</xdr:col>
      <xdr:colOff>0</xdr:colOff>
      <xdr:row>148</xdr:row>
      <xdr:rowOff>0</xdr:rowOff>
    </xdr:from>
    <xdr:to>
      <xdr:col>7</xdr:col>
      <xdr:colOff>18415</xdr:colOff>
      <xdr:row>149</xdr:row>
      <xdr:rowOff>200660</xdr:rowOff>
    </xdr:to>
    <xdr:pic>
      <xdr:nvPicPr>
        <xdr:cNvPr id="1635" name="Picture 50" descr="C:\Users\ADMINI~1.USE\AppData\Local\Temp\ksohtml\clip_image20462.png"/>
        <xdr:cNvPicPr>
          <a:picLocks noChangeAspect="1"/>
        </xdr:cNvPicPr>
      </xdr:nvPicPr>
      <xdr:blipFill>
        <a:blip r:embed="rId1" cstate="print"/>
        <a:stretch>
          <a:fillRect/>
        </a:stretch>
      </xdr:blipFill>
      <xdr:spPr>
        <a:xfrm>
          <a:off x="6800850" y="35766375"/>
          <a:ext cx="18415" cy="438785"/>
        </a:xfrm>
        <a:prstGeom prst="rect">
          <a:avLst/>
        </a:prstGeom>
        <a:noFill/>
        <a:ln w="9525">
          <a:noFill/>
        </a:ln>
      </xdr:spPr>
    </xdr:pic>
    <xdr:clientData/>
  </xdr:twoCellAnchor>
  <xdr:twoCellAnchor editAs="oneCell">
    <xdr:from>
      <xdr:col>7</xdr:col>
      <xdr:colOff>0</xdr:colOff>
      <xdr:row>148</xdr:row>
      <xdr:rowOff>0</xdr:rowOff>
    </xdr:from>
    <xdr:to>
      <xdr:col>7</xdr:col>
      <xdr:colOff>18415</xdr:colOff>
      <xdr:row>149</xdr:row>
      <xdr:rowOff>200660</xdr:rowOff>
    </xdr:to>
    <xdr:pic>
      <xdr:nvPicPr>
        <xdr:cNvPr id="1636" name="Picture 51" descr="C:\Users\ADMINI~1.USE\AppData\Local\Temp\ksohtml\clip_image20446.png"/>
        <xdr:cNvPicPr>
          <a:picLocks noChangeAspect="1"/>
        </xdr:cNvPicPr>
      </xdr:nvPicPr>
      <xdr:blipFill>
        <a:blip r:embed="rId1" cstate="print"/>
        <a:stretch>
          <a:fillRect/>
        </a:stretch>
      </xdr:blipFill>
      <xdr:spPr>
        <a:xfrm>
          <a:off x="6800850" y="35766375"/>
          <a:ext cx="18415" cy="438785"/>
        </a:xfrm>
        <a:prstGeom prst="rect">
          <a:avLst/>
        </a:prstGeom>
        <a:noFill/>
        <a:ln w="9525">
          <a:noFill/>
        </a:ln>
      </xdr:spPr>
    </xdr:pic>
    <xdr:clientData/>
  </xdr:twoCellAnchor>
  <xdr:twoCellAnchor editAs="oneCell">
    <xdr:from>
      <xdr:col>7</xdr:col>
      <xdr:colOff>0</xdr:colOff>
      <xdr:row>148</xdr:row>
      <xdr:rowOff>0</xdr:rowOff>
    </xdr:from>
    <xdr:to>
      <xdr:col>7</xdr:col>
      <xdr:colOff>18415</xdr:colOff>
      <xdr:row>149</xdr:row>
      <xdr:rowOff>200660</xdr:rowOff>
    </xdr:to>
    <xdr:pic>
      <xdr:nvPicPr>
        <xdr:cNvPr id="1637" name="Picture 52" descr="C:\Users\ADMINI~1.USE\AppData\Local\Temp\ksohtml\clip_image20465.png"/>
        <xdr:cNvPicPr>
          <a:picLocks noChangeAspect="1"/>
        </xdr:cNvPicPr>
      </xdr:nvPicPr>
      <xdr:blipFill>
        <a:blip r:embed="rId1" cstate="print"/>
        <a:stretch>
          <a:fillRect/>
        </a:stretch>
      </xdr:blipFill>
      <xdr:spPr>
        <a:xfrm>
          <a:off x="6800850" y="35766375"/>
          <a:ext cx="18415" cy="438785"/>
        </a:xfrm>
        <a:prstGeom prst="rect">
          <a:avLst/>
        </a:prstGeom>
        <a:noFill/>
        <a:ln w="9525">
          <a:noFill/>
        </a:ln>
      </xdr:spPr>
    </xdr:pic>
    <xdr:clientData/>
  </xdr:twoCellAnchor>
  <xdr:twoCellAnchor editAs="oneCell">
    <xdr:from>
      <xdr:col>7</xdr:col>
      <xdr:colOff>0</xdr:colOff>
      <xdr:row>148</xdr:row>
      <xdr:rowOff>0</xdr:rowOff>
    </xdr:from>
    <xdr:to>
      <xdr:col>7</xdr:col>
      <xdr:colOff>18415</xdr:colOff>
      <xdr:row>149</xdr:row>
      <xdr:rowOff>200660</xdr:rowOff>
    </xdr:to>
    <xdr:pic>
      <xdr:nvPicPr>
        <xdr:cNvPr id="1638" name="Picture 53" descr="C:\Users\ADMINI~1.USE\AppData\Local\Temp\ksohtml\clip_image20463.png"/>
        <xdr:cNvPicPr>
          <a:picLocks noChangeAspect="1"/>
        </xdr:cNvPicPr>
      </xdr:nvPicPr>
      <xdr:blipFill>
        <a:blip r:embed="rId1" cstate="print"/>
        <a:stretch>
          <a:fillRect/>
        </a:stretch>
      </xdr:blipFill>
      <xdr:spPr>
        <a:xfrm>
          <a:off x="6800850" y="35766375"/>
          <a:ext cx="18415" cy="438785"/>
        </a:xfrm>
        <a:prstGeom prst="rect">
          <a:avLst/>
        </a:prstGeom>
        <a:noFill/>
        <a:ln w="9525">
          <a:noFill/>
        </a:ln>
      </xdr:spPr>
    </xdr:pic>
    <xdr:clientData/>
  </xdr:twoCellAnchor>
  <xdr:twoCellAnchor editAs="oneCell">
    <xdr:from>
      <xdr:col>7</xdr:col>
      <xdr:colOff>0</xdr:colOff>
      <xdr:row>148</xdr:row>
      <xdr:rowOff>0</xdr:rowOff>
    </xdr:from>
    <xdr:to>
      <xdr:col>7</xdr:col>
      <xdr:colOff>18415</xdr:colOff>
      <xdr:row>149</xdr:row>
      <xdr:rowOff>200660</xdr:rowOff>
    </xdr:to>
    <xdr:pic>
      <xdr:nvPicPr>
        <xdr:cNvPr id="1639" name="Picture 56" descr="C:\Users\ADMINI~1.USE\AppData\Local\Temp\ksohtml\clip_image20467.png"/>
        <xdr:cNvPicPr>
          <a:picLocks noChangeAspect="1"/>
        </xdr:cNvPicPr>
      </xdr:nvPicPr>
      <xdr:blipFill>
        <a:blip r:embed="rId1" cstate="print"/>
        <a:stretch>
          <a:fillRect/>
        </a:stretch>
      </xdr:blipFill>
      <xdr:spPr>
        <a:xfrm>
          <a:off x="6800850" y="35766375"/>
          <a:ext cx="18415" cy="438785"/>
        </a:xfrm>
        <a:prstGeom prst="rect">
          <a:avLst/>
        </a:prstGeom>
        <a:noFill/>
        <a:ln w="9525">
          <a:noFill/>
        </a:ln>
      </xdr:spPr>
    </xdr:pic>
    <xdr:clientData/>
  </xdr:twoCellAnchor>
  <xdr:twoCellAnchor editAs="oneCell">
    <xdr:from>
      <xdr:col>7</xdr:col>
      <xdr:colOff>0</xdr:colOff>
      <xdr:row>148</xdr:row>
      <xdr:rowOff>0</xdr:rowOff>
    </xdr:from>
    <xdr:to>
      <xdr:col>7</xdr:col>
      <xdr:colOff>18415</xdr:colOff>
      <xdr:row>149</xdr:row>
      <xdr:rowOff>200660</xdr:rowOff>
    </xdr:to>
    <xdr:pic>
      <xdr:nvPicPr>
        <xdr:cNvPr id="1640" name="Picture 57" descr="C:\Users\ADMINI~1.USE\AppData\Local\Temp\ksohtml\clip_image20468.png"/>
        <xdr:cNvPicPr>
          <a:picLocks noChangeAspect="1"/>
        </xdr:cNvPicPr>
      </xdr:nvPicPr>
      <xdr:blipFill>
        <a:blip r:embed="rId1" cstate="print"/>
        <a:stretch>
          <a:fillRect/>
        </a:stretch>
      </xdr:blipFill>
      <xdr:spPr>
        <a:xfrm>
          <a:off x="6800850" y="35766375"/>
          <a:ext cx="18415" cy="438785"/>
        </a:xfrm>
        <a:prstGeom prst="rect">
          <a:avLst/>
        </a:prstGeom>
        <a:noFill/>
        <a:ln w="9525">
          <a:noFill/>
        </a:ln>
      </xdr:spPr>
    </xdr:pic>
    <xdr:clientData/>
  </xdr:twoCellAnchor>
  <xdr:twoCellAnchor editAs="oneCell">
    <xdr:from>
      <xdr:col>7</xdr:col>
      <xdr:colOff>0</xdr:colOff>
      <xdr:row>148</xdr:row>
      <xdr:rowOff>0</xdr:rowOff>
    </xdr:from>
    <xdr:to>
      <xdr:col>7</xdr:col>
      <xdr:colOff>18415</xdr:colOff>
      <xdr:row>149</xdr:row>
      <xdr:rowOff>200660</xdr:rowOff>
    </xdr:to>
    <xdr:pic>
      <xdr:nvPicPr>
        <xdr:cNvPr id="1641" name="Picture 61" descr="C:\Users\ADMINI~1.USE\AppData\Local\Temp\ksohtml\clip_image20470.png"/>
        <xdr:cNvPicPr>
          <a:picLocks noChangeAspect="1"/>
        </xdr:cNvPicPr>
      </xdr:nvPicPr>
      <xdr:blipFill>
        <a:blip r:embed="rId1" cstate="print"/>
        <a:stretch>
          <a:fillRect/>
        </a:stretch>
      </xdr:blipFill>
      <xdr:spPr>
        <a:xfrm>
          <a:off x="6800850" y="35766375"/>
          <a:ext cx="18415" cy="438785"/>
        </a:xfrm>
        <a:prstGeom prst="rect">
          <a:avLst/>
        </a:prstGeom>
        <a:noFill/>
        <a:ln w="9525">
          <a:noFill/>
        </a:ln>
      </xdr:spPr>
    </xdr:pic>
    <xdr:clientData/>
  </xdr:twoCellAnchor>
  <xdr:twoCellAnchor editAs="oneCell">
    <xdr:from>
      <xdr:col>7</xdr:col>
      <xdr:colOff>0</xdr:colOff>
      <xdr:row>148</xdr:row>
      <xdr:rowOff>0</xdr:rowOff>
    </xdr:from>
    <xdr:to>
      <xdr:col>7</xdr:col>
      <xdr:colOff>20320</xdr:colOff>
      <xdr:row>149</xdr:row>
      <xdr:rowOff>200025</xdr:rowOff>
    </xdr:to>
    <xdr:pic>
      <xdr:nvPicPr>
        <xdr:cNvPr id="1642" name="Picture 1" descr="C:\Users\ADMINI~1.USE\AppData\Local\Temp\ksohtml\clip_image13621.png"/>
        <xdr:cNvPicPr>
          <a:picLocks noChangeAspect="1"/>
        </xdr:cNvPicPr>
      </xdr:nvPicPr>
      <xdr:blipFill>
        <a:blip r:embed="rId2" cstate="print"/>
        <a:stretch>
          <a:fillRect/>
        </a:stretch>
      </xdr:blipFill>
      <xdr:spPr>
        <a:xfrm>
          <a:off x="6800850" y="35766375"/>
          <a:ext cx="20320" cy="438150"/>
        </a:xfrm>
        <a:prstGeom prst="rect">
          <a:avLst/>
        </a:prstGeom>
        <a:noFill/>
        <a:ln w="9525">
          <a:noFill/>
        </a:ln>
      </xdr:spPr>
    </xdr:pic>
    <xdr:clientData/>
  </xdr:twoCellAnchor>
  <xdr:twoCellAnchor editAs="oneCell">
    <xdr:from>
      <xdr:col>7</xdr:col>
      <xdr:colOff>0</xdr:colOff>
      <xdr:row>148</xdr:row>
      <xdr:rowOff>0</xdr:rowOff>
    </xdr:from>
    <xdr:to>
      <xdr:col>7</xdr:col>
      <xdr:colOff>20320</xdr:colOff>
      <xdr:row>149</xdr:row>
      <xdr:rowOff>200025</xdr:rowOff>
    </xdr:to>
    <xdr:pic>
      <xdr:nvPicPr>
        <xdr:cNvPr id="1643" name="Picture 2" descr="C:\Users\ADMINI~1.USE\AppData\Local\Temp\ksohtml\clip_image13617.png"/>
        <xdr:cNvPicPr>
          <a:picLocks noChangeAspect="1"/>
        </xdr:cNvPicPr>
      </xdr:nvPicPr>
      <xdr:blipFill>
        <a:blip r:embed="rId2" cstate="print"/>
        <a:stretch>
          <a:fillRect/>
        </a:stretch>
      </xdr:blipFill>
      <xdr:spPr>
        <a:xfrm>
          <a:off x="6800850" y="35766375"/>
          <a:ext cx="20320" cy="438150"/>
        </a:xfrm>
        <a:prstGeom prst="rect">
          <a:avLst/>
        </a:prstGeom>
        <a:noFill/>
        <a:ln w="9525">
          <a:noFill/>
        </a:ln>
      </xdr:spPr>
    </xdr:pic>
    <xdr:clientData/>
  </xdr:twoCellAnchor>
  <xdr:twoCellAnchor editAs="oneCell">
    <xdr:from>
      <xdr:col>7</xdr:col>
      <xdr:colOff>0</xdr:colOff>
      <xdr:row>148</xdr:row>
      <xdr:rowOff>0</xdr:rowOff>
    </xdr:from>
    <xdr:to>
      <xdr:col>7</xdr:col>
      <xdr:colOff>20320</xdr:colOff>
      <xdr:row>149</xdr:row>
      <xdr:rowOff>200025</xdr:rowOff>
    </xdr:to>
    <xdr:pic>
      <xdr:nvPicPr>
        <xdr:cNvPr id="1644" name="Picture 3" descr="C:\Users\ADMINI~1.USE\AppData\Local\Temp\ksohtml\clip_image13619.png"/>
        <xdr:cNvPicPr>
          <a:picLocks noChangeAspect="1"/>
        </xdr:cNvPicPr>
      </xdr:nvPicPr>
      <xdr:blipFill>
        <a:blip r:embed="rId2" cstate="print"/>
        <a:stretch>
          <a:fillRect/>
        </a:stretch>
      </xdr:blipFill>
      <xdr:spPr>
        <a:xfrm>
          <a:off x="6800850" y="35766375"/>
          <a:ext cx="20320" cy="438150"/>
        </a:xfrm>
        <a:prstGeom prst="rect">
          <a:avLst/>
        </a:prstGeom>
        <a:noFill/>
        <a:ln w="9525">
          <a:noFill/>
        </a:ln>
      </xdr:spPr>
    </xdr:pic>
    <xdr:clientData/>
  </xdr:twoCellAnchor>
  <xdr:twoCellAnchor editAs="oneCell">
    <xdr:from>
      <xdr:col>7</xdr:col>
      <xdr:colOff>0</xdr:colOff>
      <xdr:row>148</xdr:row>
      <xdr:rowOff>0</xdr:rowOff>
    </xdr:from>
    <xdr:to>
      <xdr:col>7</xdr:col>
      <xdr:colOff>18415</xdr:colOff>
      <xdr:row>149</xdr:row>
      <xdr:rowOff>195580</xdr:rowOff>
    </xdr:to>
    <xdr:pic>
      <xdr:nvPicPr>
        <xdr:cNvPr id="1645" name="Picture 28" descr="C:\Users\ADMINI~1.USE\AppData\Local\Temp\ksohtml\clip_image20436.png"/>
        <xdr:cNvPicPr>
          <a:picLocks noChangeAspect="1"/>
        </xdr:cNvPicPr>
      </xdr:nvPicPr>
      <xdr:blipFill>
        <a:blip r:embed="rId1" cstate="print"/>
        <a:stretch>
          <a:fillRect/>
        </a:stretch>
      </xdr:blipFill>
      <xdr:spPr>
        <a:xfrm>
          <a:off x="6800850" y="35766375"/>
          <a:ext cx="18415" cy="433705"/>
        </a:xfrm>
        <a:prstGeom prst="rect">
          <a:avLst/>
        </a:prstGeom>
        <a:noFill/>
        <a:ln w="9525">
          <a:noFill/>
        </a:ln>
      </xdr:spPr>
    </xdr:pic>
    <xdr:clientData/>
  </xdr:twoCellAnchor>
  <xdr:twoCellAnchor editAs="oneCell">
    <xdr:from>
      <xdr:col>7</xdr:col>
      <xdr:colOff>0</xdr:colOff>
      <xdr:row>148</xdr:row>
      <xdr:rowOff>0</xdr:rowOff>
    </xdr:from>
    <xdr:to>
      <xdr:col>7</xdr:col>
      <xdr:colOff>18415</xdr:colOff>
      <xdr:row>149</xdr:row>
      <xdr:rowOff>195580</xdr:rowOff>
    </xdr:to>
    <xdr:pic>
      <xdr:nvPicPr>
        <xdr:cNvPr id="1646" name="Picture 29" descr="C:\Users\ADMINI~1.USE\AppData\Local\Temp\ksohtml\clip_image20437.png"/>
        <xdr:cNvPicPr>
          <a:picLocks noChangeAspect="1"/>
        </xdr:cNvPicPr>
      </xdr:nvPicPr>
      <xdr:blipFill>
        <a:blip r:embed="rId1" cstate="print"/>
        <a:stretch>
          <a:fillRect/>
        </a:stretch>
      </xdr:blipFill>
      <xdr:spPr>
        <a:xfrm>
          <a:off x="6800850" y="35766375"/>
          <a:ext cx="18415" cy="433705"/>
        </a:xfrm>
        <a:prstGeom prst="rect">
          <a:avLst/>
        </a:prstGeom>
        <a:noFill/>
        <a:ln w="9525">
          <a:noFill/>
        </a:ln>
      </xdr:spPr>
    </xdr:pic>
    <xdr:clientData/>
  </xdr:twoCellAnchor>
  <xdr:twoCellAnchor editAs="oneCell">
    <xdr:from>
      <xdr:col>7</xdr:col>
      <xdr:colOff>0</xdr:colOff>
      <xdr:row>148</xdr:row>
      <xdr:rowOff>0</xdr:rowOff>
    </xdr:from>
    <xdr:to>
      <xdr:col>7</xdr:col>
      <xdr:colOff>18415</xdr:colOff>
      <xdr:row>149</xdr:row>
      <xdr:rowOff>195580</xdr:rowOff>
    </xdr:to>
    <xdr:pic>
      <xdr:nvPicPr>
        <xdr:cNvPr id="1647" name="Picture 30" descr="C:\Users\ADMINI~1.USE\AppData\Local\Temp\ksohtml\clip_image20438.png"/>
        <xdr:cNvPicPr>
          <a:picLocks noChangeAspect="1"/>
        </xdr:cNvPicPr>
      </xdr:nvPicPr>
      <xdr:blipFill>
        <a:blip r:embed="rId1" cstate="print"/>
        <a:stretch>
          <a:fillRect/>
        </a:stretch>
      </xdr:blipFill>
      <xdr:spPr>
        <a:xfrm>
          <a:off x="6800850" y="35766375"/>
          <a:ext cx="18415" cy="433705"/>
        </a:xfrm>
        <a:prstGeom prst="rect">
          <a:avLst/>
        </a:prstGeom>
        <a:noFill/>
        <a:ln w="9525">
          <a:noFill/>
        </a:ln>
      </xdr:spPr>
    </xdr:pic>
    <xdr:clientData/>
  </xdr:twoCellAnchor>
  <xdr:twoCellAnchor editAs="oneCell">
    <xdr:from>
      <xdr:col>7</xdr:col>
      <xdr:colOff>0</xdr:colOff>
      <xdr:row>148</xdr:row>
      <xdr:rowOff>0</xdr:rowOff>
    </xdr:from>
    <xdr:to>
      <xdr:col>7</xdr:col>
      <xdr:colOff>19050</xdr:colOff>
      <xdr:row>149</xdr:row>
      <xdr:rowOff>195580</xdr:rowOff>
    </xdr:to>
    <xdr:pic>
      <xdr:nvPicPr>
        <xdr:cNvPr id="1648" name="Picture 31" descr="C:\Users\ADMINI~1.USE\AppData\Local\Temp\ksohtml\clip_image20439.png"/>
        <xdr:cNvPicPr>
          <a:picLocks noChangeAspect="1"/>
        </xdr:cNvPicPr>
      </xdr:nvPicPr>
      <xdr:blipFill>
        <a:blip r:embed="rId1" cstate="print"/>
        <a:stretch>
          <a:fillRect/>
        </a:stretch>
      </xdr:blipFill>
      <xdr:spPr>
        <a:xfrm>
          <a:off x="6800850" y="35766375"/>
          <a:ext cx="19050" cy="433705"/>
        </a:xfrm>
        <a:prstGeom prst="rect">
          <a:avLst/>
        </a:prstGeom>
        <a:noFill/>
        <a:ln w="9525">
          <a:noFill/>
        </a:ln>
      </xdr:spPr>
    </xdr:pic>
    <xdr:clientData/>
  </xdr:twoCellAnchor>
  <xdr:twoCellAnchor editAs="oneCell">
    <xdr:from>
      <xdr:col>7</xdr:col>
      <xdr:colOff>0</xdr:colOff>
      <xdr:row>148</xdr:row>
      <xdr:rowOff>0</xdr:rowOff>
    </xdr:from>
    <xdr:to>
      <xdr:col>7</xdr:col>
      <xdr:colOff>19050</xdr:colOff>
      <xdr:row>149</xdr:row>
      <xdr:rowOff>195580</xdr:rowOff>
    </xdr:to>
    <xdr:pic>
      <xdr:nvPicPr>
        <xdr:cNvPr id="1649" name="Picture 32" descr="C:\Users\ADMINI~1.USE\AppData\Local\Temp\ksohtml\clip_image20440.png"/>
        <xdr:cNvPicPr>
          <a:picLocks noChangeAspect="1"/>
        </xdr:cNvPicPr>
      </xdr:nvPicPr>
      <xdr:blipFill>
        <a:blip r:embed="rId1" cstate="print"/>
        <a:stretch>
          <a:fillRect/>
        </a:stretch>
      </xdr:blipFill>
      <xdr:spPr>
        <a:xfrm>
          <a:off x="6800850" y="35766375"/>
          <a:ext cx="19050" cy="433705"/>
        </a:xfrm>
        <a:prstGeom prst="rect">
          <a:avLst/>
        </a:prstGeom>
        <a:noFill/>
        <a:ln w="9525">
          <a:noFill/>
        </a:ln>
      </xdr:spPr>
    </xdr:pic>
    <xdr:clientData/>
  </xdr:twoCellAnchor>
  <xdr:twoCellAnchor editAs="oneCell">
    <xdr:from>
      <xdr:col>7</xdr:col>
      <xdr:colOff>0</xdr:colOff>
      <xdr:row>148</xdr:row>
      <xdr:rowOff>0</xdr:rowOff>
    </xdr:from>
    <xdr:to>
      <xdr:col>7</xdr:col>
      <xdr:colOff>19050</xdr:colOff>
      <xdr:row>149</xdr:row>
      <xdr:rowOff>195580</xdr:rowOff>
    </xdr:to>
    <xdr:pic>
      <xdr:nvPicPr>
        <xdr:cNvPr id="1650" name="Picture 33" descr="C:\Users\ADMINI~1.USE\AppData\Local\Temp\ksohtml\clip_image20441.png"/>
        <xdr:cNvPicPr>
          <a:picLocks noChangeAspect="1"/>
        </xdr:cNvPicPr>
      </xdr:nvPicPr>
      <xdr:blipFill>
        <a:blip r:embed="rId1" cstate="print"/>
        <a:stretch>
          <a:fillRect/>
        </a:stretch>
      </xdr:blipFill>
      <xdr:spPr>
        <a:xfrm>
          <a:off x="6800850" y="35766375"/>
          <a:ext cx="19050" cy="433705"/>
        </a:xfrm>
        <a:prstGeom prst="rect">
          <a:avLst/>
        </a:prstGeom>
        <a:noFill/>
        <a:ln w="9525">
          <a:noFill/>
        </a:ln>
      </xdr:spPr>
    </xdr:pic>
    <xdr:clientData/>
  </xdr:twoCellAnchor>
  <xdr:twoCellAnchor editAs="oneCell">
    <xdr:from>
      <xdr:col>7</xdr:col>
      <xdr:colOff>0</xdr:colOff>
      <xdr:row>148</xdr:row>
      <xdr:rowOff>0</xdr:rowOff>
    </xdr:from>
    <xdr:to>
      <xdr:col>7</xdr:col>
      <xdr:colOff>18415</xdr:colOff>
      <xdr:row>149</xdr:row>
      <xdr:rowOff>195580</xdr:rowOff>
    </xdr:to>
    <xdr:pic>
      <xdr:nvPicPr>
        <xdr:cNvPr id="1651" name="Picture 34" descr="C:\Users\ADMINI~1.USE\AppData\Local\Temp\ksohtml\clip_image20442.png"/>
        <xdr:cNvPicPr>
          <a:picLocks noChangeAspect="1"/>
        </xdr:cNvPicPr>
      </xdr:nvPicPr>
      <xdr:blipFill>
        <a:blip r:embed="rId1" cstate="print"/>
        <a:stretch>
          <a:fillRect/>
        </a:stretch>
      </xdr:blipFill>
      <xdr:spPr>
        <a:xfrm>
          <a:off x="6800850" y="35766375"/>
          <a:ext cx="18415" cy="433705"/>
        </a:xfrm>
        <a:prstGeom prst="rect">
          <a:avLst/>
        </a:prstGeom>
        <a:noFill/>
        <a:ln w="9525">
          <a:noFill/>
        </a:ln>
      </xdr:spPr>
    </xdr:pic>
    <xdr:clientData/>
  </xdr:twoCellAnchor>
  <xdr:twoCellAnchor editAs="oneCell">
    <xdr:from>
      <xdr:col>7</xdr:col>
      <xdr:colOff>0</xdr:colOff>
      <xdr:row>148</xdr:row>
      <xdr:rowOff>0</xdr:rowOff>
    </xdr:from>
    <xdr:to>
      <xdr:col>7</xdr:col>
      <xdr:colOff>18415</xdr:colOff>
      <xdr:row>149</xdr:row>
      <xdr:rowOff>195580</xdr:rowOff>
    </xdr:to>
    <xdr:pic>
      <xdr:nvPicPr>
        <xdr:cNvPr id="1652" name="Picture 35" descr="C:\Users\ADMINI~1.USE\AppData\Local\Temp\ksohtml\clip_image20451.png"/>
        <xdr:cNvPicPr>
          <a:picLocks noChangeAspect="1"/>
        </xdr:cNvPicPr>
      </xdr:nvPicPr>
      <xdr:blipFill>
        <a:blip r:embed="rId1" cstate="print"/>
        <a:stretch>
          <a:fillRect/>
        </a:stretch>
      </xdr:blipFill>
      <xdr:spPr>
        <a:xfrm>
          <a:off x="6800850" y="35766375"/>
          <a:ext cx="18415" cy="433705"/>
        </a:xfrm>
        <a:prstGeom prst="rect">
          <a:avLst/>
        </a:prstGeom>
        <a:noFill/>
        <a:ln w="9525">
          <a:noFill/>
        </a:ln>
      </xdr:spPr>
    </xdr:pic>
    <xdr:clientData/>
  </xdr:twoCellAnchor>
  <xdr:twoCellAnchor editAs="oneCell">
    <xdr:from>
      <xdr:col>7</xdr:col>
      <xdr:colOff>0</xdr:colOff>
      <xdr:row>148</xdr:row>
      <xdr:rowOff>0</xdr:rowOff>
    </xdr:from>
    <xdr:to>
      <xdr:col>7</xdr:col>
      <xdr:colOff>18415</xdr:colOff>
      <xdr:row>149</xdr:row>
      <xdr:rowOff>195580</xdr:rowOff>
    </xdr:to>
    <xdr:pic>
      <xdr:nvPicPr>
        <xdr:cNvPr id="1653" name="Picture 36" descr="C:\Users\ADMINI~1.USE\AppData\Local\Temp\ksohtml\clip_image20452.png"/>
        <xdr:cNvPicPr>
          <a:picLocks noChangeAspect="1"/>
        </xdr:cNvPicPr>
      </xdr:nvPicPr>
      <xdr:blipFill>
        <a:blip r:embed="rId1" cstate="print"/>
        <a:stretch>
          <a:fillRect/>
        </a:stretch>
      </xdr:blipFill>
      <xdr:spPr>
        <a:xfrm>
          <a:off x="6800850" y="35766375"/>
          <a:ext cx="18415" cy="433705"/>
        </a:xfrm>
        <a:prstGeom prst="rect">
          <a:avLst/>
        </a:prstGeom>
        <a:noFill/>
        <a:ln w="9525">
          <a:noFill/>
        </a:ln>
      </xdr:spPr>
    </xdr:pic>
    <xdr:clientData/>
  </xdr:twoCellAnchor>
  <xdr:twoCellAnchor editAs="oneCell">
    <xdr:from>
      <xdr:col>7</xdr:col>
      <xdr:colOff>0</xdr:colOff>
      <xdr:row>148</xdr:row>
      <xdr:rowOff>0</xdr:rowOff>
    </xdr:from>
    <xdr:to>
      <xdr:col>7</xdr:col>
      <xdr:colOff>19050</xdr:colOff>
      <xdr:row>149</xdr:row>
      <xdr:rowOff>195580</xdr:rowOff>
    </xdr:to>
    <xdr:pic>
      <xdr:nvPicPr>
        <xdr:cNvPr id="1654" name="Picture 37" descr="C:\Users\ADMINI~1.USE\AppData\Local\Temp\ksohtml\clip_image20453.png"/>
        <xdr:cNvPicPr>
          <a:picLocks noChangeAspect="1"/>
        </xdr:cNvPicPr>
      </xdr:nvPicPr>
      <xdr:blipFill>
        <a:blip r:embed="rId1" cstate="print"/>
        <a:stretch>
          <a:fillRect/>
        </a:stretch>
      </xdr:blipFill>
      <xdr:spPr>
        <a:xfrm>
          <a:off x="6800850" y="35766375"/>
          <a:ext cx="19050" cy="433705"/>
        </a:xfrm>
        <a:prstGeom prst="rect">
          <a:avLst/>
        </a:prstGeom>
        <a:noFill/>
        <a:ln w="9525">
          <a:noFill/>
        </a:ln>
      </xdr:spPr>
    </xdr:pic>
    <xdr:clientData/>
  </xdr:twoCellAnchor>
  <xdr:twoCellAnchor editAs="oneCell">
    <xdr:from>
      <xdr:col>7</xdr:col>
      <xdr:colOff>0</xdr:colOff>
      <xdr:row>148</xdr:row>
      <xdr:rowOff>0</xdr:rowOff>
    </xdr:from>
    <xdr:to>
      <xdr:col>7</xdr:col>
      <xdr:colOff>19050</xdr:colOff>
      <xdr:row>149</xdr:row>
      <xdr:rowOff>195580</xdr:rowOff>
    </xdr:to>
    <xdr:pic>
      <xdr:nvPicPr>
        <xdr:cNvPr id="1655" name="Picture 38" descr="C:\Users\ADMINI~1.USE\AppData\Local\Temp\ksohtml\clip_image20454.png"/>
        <xdr:cNvPicPr>
          <a:picLocks noChangeAspect="1"/>
        </xdr:cNvPicPr>
      </xdr:nvPicPr>
      <xdr:blipFill>
        <a:blip r:embed="rId1" cstate="print"/>
        <a:stretch>
          <a:fillRect/>
        </a:stretch>
      </xdr:blipFill>
      <xdr:spPr>
        <a:xfrm>
          <a:off x="6800850" y="35766375"/>
          <a:ext cx="19050" cy="433705"/>
        </a:xfrm>
        <a:prstGeom prst="rect">
          <a:avLst/>
        </a:prstGeom>
        <a:noFill/>
        <a:ln w="9525">
          <a:noFill/>
        </a:ln>
      </xdr:spPr>
    </xdr:pic>
    <xdr:clientData/>
  </xdr:twoCellAnchor>
  <xdr:twoCellAnchor editAs="oneCell">
    <xdr:from>
      <xdr:col>7</xdr:col>
      <xdr:colOff>0</xdr:colOff>
      <xdr:row>148</xdr:row>
      <xdr:rowOff>0</xdr:rowOff>
    </xdr:from>
    <xdr:to>
      <xdr:col>7</xdr:col>
      <xdr:colOff>19050</xdr:colOff>
      <xdr:row>149</xdr:row>
      <xdr:rowOff>195580</xdr:rowOff>
    </xdr:to>
    <xdr:pic>
      <xdr:nvPicPr>
        <xdr:cNvPr id="1656" name="Picture 39" descr="C:\Users\ADMINI~1.USE\AppData\Local\Temp\ksohtml\clip_image20455.png"/>
        <xdr:cNvPicPr>
          <a:picLocks noChangeAspect="1"/>
        </xdr:cNvPicPr>
      </xdr:nvPicPr>
      <xdr:blipFill>
        <a:blip r:embed="rId1" cstate="print"/>
        <a:stretch>
          <a:fillRect/>
        </a:stretch>
      </xdr:blipFill>
      <xdr:spPr>
        <a:xfrm>
          <a:off x="6800850" y="35766375"/>
          <a:ext cx="19050" cy="433705"/>
        </a:xfrm>
        <a:prstGeom prst="rect">
          <a:avLst/>
        </a:prstGeom>
        <a:noFill/>
        <a:ln w="9525">
          <a:noFill/>
        </a:ln>
      </xdr:spPr>
    </xdr:pic>
    <xdr:clientData/>
  </xdr:twoCellAnchor>
  <xdr:twoCellAnchor editAs="oneCell">
    <xdr:from>
      <xdr:col>7</xdr:col>
      <xdr:colOff>0</xdr:colOff>
      <xdr:row>148</xdr:row>
      <xdr:rowOff>0</xdr:rowOff>
    </xdr:from>
    <xdr:to>
      <xdr:col>7</xdr:col>
      <xdr:colOff>19050</xdr:colOff>
      <xdr:row>149</xdr:row>
      <xdr:rowOff>195580</xdr:rowOff>
    </xdr:to>
    <xdr:pic>
      <xdr:nvPicPr>
        <xdr:cNvPr id="1657" name="Picture 40" descr="C:\Users\ADMINI~1.USE\AppData\Local\Temp\ksohtml\clip_image20456.png"/>
        <xdr:cNvPicPr>
          <a:picLocks noChangeAspect="1"/>
        </xdr:cNvPicPr>
      </xdr:nvPicPr>
      <xdr:blipFill>
        <a:blip r:embed="rId1" cstate="print"/>
        <a:stretch>
          <a:fillRect/>
        </a:stretch>
      </xdr:blipFill>
      <xdr:spPr>
        <a:xfrm>
          <a:off x="6800850" y="35766375"/>
          <a:ext cx="19050" cy="433705"/>
        </a:xfrm>
        <a:prstGeom prst="rect">
          <a:avLst/>
        </a:prstGeom>
        <a:noFill/>
        <a:ln w="9525">
          <a:noFill/>
        </a:ln>
      </xdr:spPr>
    </xdr:pic>
    <xdr:clientData/>
  </xdr:twoCellAnchor>
  <xdr:twoCellAnchor editAs="oneCell">
    <xdr:from>
      <xdr:col>7</xdr:col>
      <xdr:colOff>0</xdr:colOff>
      <xdr:row>148</xdr:row>
      <xdr:rowOff>0</xdr:rowOff>
    </xdr:from>
    <xdr:to>
      <xdr:col>7</xdr:col>
      <xdr:colOff>18415</xdr:colOff>
      <xdr:row>149</xdr:row>
      <xdr:rowOff>195580</xdr:rowOff>
    </xdr:to>
    <xdr:pic>
      <xdr:nvPicPr>
        <xdr:cNvPr id="1658" name="Picture 41" descr="C:\Users\ADMINI~1.USE\AppData\Local\Temp\ksohtml\clip_image20457.png"/>
        <xdr:cNvPicPr>
          <a:picLocks noChangeAspect="1"/>
        </xdr:cNvPicPr>
      </xdr:nvPicPr>
      <xdr:blipFill>
        <a:blip r:embed="rId1" cstate="print"/>
        <a:stretch>
          <a:fillRect/>
        </a:stretch>
      </xdr:blipFill>
      <xdr:spPr>
        <a:xfrm>
          <a:off x="6800850" y="35766375"/>
          <a:ext cx="18415" cy="433705"/>
        </a:xfrm>
        <a:prstGeom prst="rect">
          <a:avLst/>
        </a:prstGeom>
        <a:noFill/>
        <a:ln w="9525">
          <a:noFill/>
        </a:ln>
      </xdr:spPr>
    </xdr:pic>
    <xdr:clientData/>
  </xdr:twoCellAnchor>
  <xdr:twoCellAnchor editAs="oneCell">
    <xdr:from>
      <xdr:col>7</xdr:col>
      <xdr:colOff>0</xdr:colOff>
      <xdr:row>148</xdr:row>
      <xdr:rowOff>0</xdr:rowOff>
    </xdr:from>
    <xdr:to>
      <xdr:col>7</xdr:col>
      <xdr:colOff>18415</xdr:colOff>
      <xdr:row>149</xdr:row>
      <xdr:rowOff>195580</xdr:rowOff>
    </xdr:to>
    <xdr:pic>
      <xdr:nvPicPr>
        <xdr:cNvPr id="1659" name="Picture 42" descr="C:\Users\ADMINI~1.USE\AppData\Local\Temp\ksohtml\clip_image20443.png"/>
        <xdr:cNvPicPr>
          <a:picLocks noChangeAspect="1"/>
        </xdr:cNvPicPr>
      </xdr:nvPicPr>
      <xdr:blipFill>
        <a:blip r:embed="rId1" cstate="print"/>
        <a:stretch>
          <a:fillRect/>
        </a:stretch>
      </xdr:blipFill>
      <xdr:spPr>
        <a:xfrm>
          <a:off x="6800850" y="35766375"/>
          <a:ext cx="18415" cy="433705"/>
        </a:xfrm>
        <a:prstGeom prst="rect">
          <a:avLst/>
        </a:prstGeom>
        <a:noFill/>
        <a:ln w="9525">
          <a:noFill/>
        </a:ln>
      </xdr:spPr>
    </xdr:pic>
    <xdr:clientData/>
  </xdr:twoCellAnchor>
  <xdr:twoCellAnchor editAs="oneCell">
    <xdr:from>
      <xdr:col>7</xdr:col>
      <xdr:colOff>0</xdr:colOff>
      <xdr:row>148</xdr:row>
      <xdr:rowOff>0</xdr:rowOff>
    </xdr:from>
    <xdr:to>
      <xdr:col>7</xdr:col>
      <xdr:colOff>18415</xdr:colOff>
      <xdr:row>149</xdr:row>
      <xdr:rowOff>195580</xdr:rowOff>
    </xdr:to>
    <xdr:pic>
      <xdr:nvPicPr>
        <xdr:cNvPr id="1660" name="Picture 43" descr="C:\Users\ADMINI~1.USE\AppData\Local\Temp\ksohtml\clip_image20458.png"/>
        <xdr:cNvPicPr>
          <a:picLocks noChangeAspect="1"/>
        </xdr:cNvPicPr>
      </xdr:nvPicPr>
      <xdr:blipFill>
        <a:blip r:embed="rId1" cstate="print"/>
        <a:stretch>
          <a:fillRect/>
        </a:stretch>
      </xdr:blipFill>
      <xdr:spPr>
        <a:xfrm>
          <a:off x="6800850" y="35766375"/>
          <a:ext cx="18415" cy="433705"/>
        </a:xfrm>
        <a:prstGeom prst="rect">
          <a:avLst/>
        </a:prstGeom>
        <a:noFill/>
        <a:ln w="9525">
          <a:noFill/>
        </a:ln>
      </xdr:spPr>
    </xdr:pic>
    <xdr:clientData/>
  </xdr:twoCellAnchor>
  <xdr:twoCellAnchor editAs="oneCell">
    <xdr:from>
      <xdr:col>7</xdr:col>
      <xdr:colOff>0</xdr:colOff>
      <xdr:row>148</xdr:row>
      <xdr:rowOff>0</xdr:rowOff>
    </xdr:from>
    <xdr:to>
      <xdr:col>7</xdr:col>
      <xdr:colOff>18415</xdr:colOff>
      <xdr:row>149</xdr:row>
      <xdr:rowOff>195580</xdr:rowOff>
    </xdr:to>
    <xdr:pic>
      <xdr:nvPicPr>
        <xdr:cNvPr id="1661" name="Picture 44" descr="C:\Users\ADMINI~1.USE\AppData\Local\Temp\ksohtml\clip_image20459.png"/>
        <xdr:cNvPicPr>
          <a:picLocks noChangeAspect="1"/>
        </xdr:cNvPicPr>
      </xdr:nvPicPr>
      <xdr:blipFill>
        <a:blip r:embed="rId1" cstate="print"/>
        <a:stretch>
          <a:fillRect/>
        </a:stretch>
      </xdr:blipFill>
      <xdr:spPr>
        <a:xfrm>
          <a:off x="6800850" y="35766375"/>
          <a:ext cx="18415" cy="433705"/>
        </a:xfrm>
        <a:prstGeom prst="rect">
          <a:avLst/>
        </a:prstGeom>
        <a:noFill/>
        <a:ln w="9525">
          <a:noFill/>
        </a:ln>
      </xdr:spPr>
    </xdr:pic>
    <xdr:clientData/>
  </xdr:twoCellAnchor>
  <xdr:twoCellAnchor editAs="oneCell">
    <xdr:from>
      <xdr:col>7</xdr:col>
      <xdr:colOff>0</xdr:colOff>
      <xdr:row>148</xdr:row>
      <xdr:rowOff>0</xdr:rowOff>
    </xdr:from>
    <xdr:to>
      <xdr:col>7</xdr:col>
      <xdr:colOff>18415</xdr:colOff>
      <xdr:row>149</xdr:row>
      <xdr:rowOff>195580</xdr:rowOff>
    </xdr:to>
    <xdr:pic>
      <xdr:nvPicPr>
        <xdr:cNvPr id="1662" name="Picture 45" descr="C:\Users\ADMINI~1.USE\AppData\Local\Temp\ksohtml\clip_image20444.png"/>
        <xdr:cNvPicPr>
          <a:picLocks noChangeAspect="1"/>
        </xdr:cNvPicPr>
      </xdr:nvPicPr>
      <xdr:blipFill>
        <a:blip r:embed="rId1" cstate="print"/>
        <a:stretch>
          <a:fillRect/>
        </a:stretch>
      </xdr:blipFill>
      <xdr:spPr>
        <a:xfrm>
          <a:off x="6800850" y="35766375"/>
          <a:ext cx="18415" cy="433705"/>
        </a:xfrm>
        <a:prstGeom prst="rect">
          <a:avLst/>
        </a:prstGeom>
        <a:noFill/>
        <a:ln w="9525">
          <a:noFill/>
        </a:ln>
      </xdr:spPr>
    </xdr:pic>
    <xdr:clientData/>
  </xdr:twoCellAnchor>
  <xdr:twoCellAnchor editAs="oneCell">
    <xdr:from>
      <xdr:col>7</xdr:col>
      <xdr:colOff>0</xdr:colOff>
      <xdr:row>148</xdr:row>
      <xdr:rowOff>0</xdr:rowOff>
    </xdr:from>
    <xdr:to>
      <xdr:col>7</xdr:col>
      <xdr:colOff>18415</xdr:colOff>
      <xdr:row>149</xdr:row>
      <xdr:rowOff>195580</xdr:rowOff>
    </xdr:to>
    <xdr:pic>
      <xdr:nvPicPr>
        <xdr:cNvPr id="1663" name="Picture 46" descr="C:\Users\ADMINI~1.USE\AppData\Local\Temp\ksohtml\clip_image20445.png"/>
        <xdr:cNvPicPr>
          <a:picLocks noChangeAspect="1"/>
        </xdr:cNvPicPr>
      </xdr:nvPicPr>
      <xdr:blipFill>
        <a:blip r:embed="rId1" cstate="print"/>
        <a:stretch>
          <a:fillRect/>
        </a:stretch>
      </xdr:blipFill>
      <xdr:spPr>
        <a:xfrm>
          <a:off x="6800850" y="35766375"/>
          <a:ext cx="18415" cy="433705"/>
        </a:xfrm>
        <a:prstGeom prst="rect">
          <a:avLst/>
        </a:prstGeom>
        <a:noFill/>
        <a:ln w="9525">
          <a:noFill/>
        </a:ln>
      </xdr:spPr>
    </xdr:pic>
    <xdr:clientData/>
  </xdr:twoCellAnchor>
  <xdr:twoCellAnchor editAs="oneCell">
    <xdr:from>
      <xdr:col>7</xdr:col>
      <xdr:colOff>0</xdr:colOff>
      <xdr:row>148</xdr:row>
      <xdr:rowOff>0</xdr:rowOff>
    </xdr:from>
    <xdr:to>
      <xdr:col>7</xdr:col>
      <xdr:colOff>18415</xdr:colOff>
      <xdr:row>149</xdr:row>
      <xdr:rowOff>195580</xdr:rowOff>
    </xdr:to>
    <xdr:pic>
      <xdr:nvPicPr>
        <xdr:cNvPr id="1664" name="Picture 47" descr="C:\Users\ADMINI~1.USE\AppData\Local\Temp\ksohtml\clip_image20460.png"/>
        <xdr:cNvPicPr>
          <a:picLocks noChangeAspect="1"/>
        </xdr:cNvPicPr>
      </xdr:nvPicPr>
      <xdr:blipFill>
        <a:blip r:embed="rId1" cstate="print"/>
        <a:stretch>
          <a:fillRect/>
        </a:stretch>
      </xdr:blipFill>
      <xdr:spPr>
        <a:xfrm>
          <a:off x="6800850" y="35766375"/>
          <a:ext cx="18415" cy="433705"/>
        </a:xfrm>
        <a:prstGeom prst="rect">
          <a:avLst/>
        </a:prstGeom>
        <a:noFill/>
        <a:ln w="9525">
          <a:noFill/>
        </a:ln>
      </xdr:spPr>
    </xdr:pic>
    <xdr:clientData/>
  </xdr:twoCellAnchor>
  <xdr:twoCellAnchor editAs="oneCell">
    <xdr:from>
      <xdr:col>7</xdr:col>
      <xdr:colOff>0</xdr:colOff>
      <xdr:row>148</xdr:row>
      <xdr:rowOff>0</xdr:rowOff>
    </xdr:from>
    <xdr:to>
      <xdr:col>7</xdr:col>
      <xdr:colOff>18415</xdr:colOff>
      <xdr:row>149</xdr:row>
      <xdr:rowOff>195580</xdr:rowOff>
    </xdr:to>
    <xdr:pic>
      <xdr:nvPicPr>
        <xdr:cNvPr id="1665" name="Picture 48" descr="C:\Users\ADMINI~1.USE\AppData\Local\Temp\ksohtml\clip_image20461.png"/>
        <xdr:cNvPicPr>
          <a:picLocks noChangeAspect="1"/>
        </xdr:cNvPicPr>
      </xdr:nvPicPr>
      <xdr:blipFill>
        <a:blip r:embed="rId1" cstate="print"/>
        <a:stretch>
          <a:fillRect/>
        </a:stretch>
      </xdr:blipFill>
      <xdr:spPr>
        <a:xfrm>
          <a:off x="6800850" y="35766375"/>
          <a:ext cx="18415" cy="433705"/>
        </a:xfrm>
        <a:prstGeom prst="rect">
          <a:avLst/>
        </a:prstGeom>
        <a:noFill/>
        <a:ln w="9525">
          <a:noFill/>
        </a:ln>
      </xdr:spPr>
    </xdr:pic>
    <xdr:clientData/>
  </xdr:twoCellAnchor>
  <xdr:twoCellAnchor editAs="oneCell">
    <xdr:from>
      <xdr:col>7</xdr:col>
      <xdr:colOff>0</xdr:colOff>
      <xdr:row>148</xdr:row>
      <xdr:rowOff>0</xdr:rowOff>
    </xdr:from>
    <xdr:to>
      <xdr:col>7</xdr:col>
      <xdr:colOff>18415</xdr:colOff>
      <xdr:row>149</xdr:row>
      <xdr:rowOff>195580</xdr:rowOff>
    </xdr:to>
    <xdr:pic>
      <xdr:nvPicPr>
        <xdr:cNvPr id="1666" name="Picture 50" descr="C:\Users\ADMINI~1.USE\AppData\Local\Temp\ksohtml\clip_image20462.png"/>
        <xdr:cNvPicPr>
          <a:picLocks noChangeAspect="1"/>
        </xdr:cNvPicPr>
      </xdr:nvPicPr>
      <xdr:blipFill>
        <a:blip r:embed="rId1" cstate="print"/>
        <a:stretch>
          <a:fillRect/>
        </a:stretch>
      </xdr:blipFill>
      <xdr:spPr>
        <a:xfrm>
          <a:off x="6800850" y="35766375"/>
          <a:ext cx="18415" cy="433705"/>
        </a:xfrm>
        <a:prstGeom prst="rect">
          <a:avLst/>
        </a:prstGeom>
        <a:noFill/>
        <a:ln w="9525">
          <a:noFill/>
        </a:ln>
      </xdr:spPr>
    </xdr:pic>
    <xdr:clientData/>
  </xdr:twoCellAnchor>
  <xdr:twoCellAnchor editAs="oneCell">
    <xdr:from>
      <xdr:col>7</xdr:col>
      <xdr:colOff>0</xdr:colOff>
      <xdr:row>148</xdr:row>
      <xdr:rowOff>0</xdr:rowOff>
    </xdr:from>
    <xdr:to>
      <xdr:col>7</xdr:col>
      <xdr:colOff>18415</xdr:colOff>
      <xdr:row>149</xdr:row>
      <xdr:rowOff>195580</xdr:rowOff>
    </xdr:to>
    <xdr:pic>
      <xdr:nvPicPr>
        <xdr:cNvPr id="1667" name="Picture 51" descr="C:\Users\ADMINI~1.USE\AppData\Local\Temp\ksohtml\clip_image20446.png"/>
        <xdr:cNvPicPr>
          <a:picLocks noChangeAspect="1"/>
        </xdr:cNvPicPr>
      </xdr:nvPicPr>
      <xdr:blipFill>
        <a:blip r:embed="rId1" cstate="print"/>
        <a:stretch>
          <a:fillRect/>
        </a:stretch>
      </xdr:blipFill>
      <xdr:spPr>
        <a:xfrm>
          <a:off x="6800850" y="35766375"/>
          <a:ext cx="18415" cy="433705"/>
        </a:xfrm>
        <a:prstGeom prst="rect">
          <a:avLst/>
        </a:prstGeom>
        <a:noFill/>
        <a:ln w="9525">
          <a:noFill/>
        </a:ln>
      </xdr:spPr>
    </xdr:pic>
    <xdr:clientData/>
  </xdr:twoCellAnchor>
  <xdr:twoCellAnchor editAs="oneCell">
    <xdr:from>
      <xdr:col>7</xdr:col>
      <xdr:colOff>0</xdr:colOff>
      <xdr:row>148</xdr:row>
      <xdr:rowOff>0</xdr:rowOff>
    </xdr:from>
    <xdr:to>
      <xdr:col>7</xdr:col>
      <xdr:colOff>18415</xdr:colOff>
      <xdr:row>149</xdr:row>
      <xdr:rowOff>195580</xdr:rowOff>
    </xdr:to>
    <xdr:pic>
      <xdr:nvPicPr>
        <xdr:cNvPr id="1668" name="Picture 52" descr="C:\Users\ADMINI~1.USE\AppData\Local\Temp\ksohtml\clip_image20465.png"/>
        <xdr:cNvPicPr>
          <a:picLocks noChangeAspect="1"/>
        </xdr:cNvPicPr>
      </xdr:nvPicPr>
      <xdr:blipFill>
        <a:blip r:embed="rId1" cstate="print"/>
        <a:stretch>
          <a:fillRect/>
        </a:stretch>
      </xdr:blipFill>
      <xdr:spPr>
        <a:xfrm>
          <a:off x="6800850" y="35766375"/>
          <a:ext cx="18415" cy="433705"/>
        </a:xfrm>
        <a:prstGeom prst="rect">
          <a:avLst/>
        </a:prstGeom>
        <a:noFill/>
        <a:ln w="9525">
          <a:noFill/>
        </a:ln>
      </xdr:spPr>
    </xdr:pic>
    <xdr:clientData/>
  </xdr:twoCellAnchor>
  <xdr:twoCellAnchor editAs="oneCell">
    <xdr:from>
      <xdr:col>7</xdr:col>
      <xdr:colOff>0</xdr:colOff>
      <xdr:row>148</xdr:row>
      <xdr:rowOff>0</xdr:rowOff>
    </xdr:from>
    <xdr:to>
      <xdr:col>7</xdr:col>
      <xdr:colOff>18415</xdr:colOff>
      <xdr:row>149</xdr:row>
      <xdr:rowOff>195580</xdr:rowOff>
    </xdr:to>
    <xdr:pic>
      <xdr:nvPicPr>
        <xdr:cNvPr id="1669" name="Picture 53" descr="C:\Users\ADMINI~1.USE\AppData\Local\Temp\ksohtml\clip_image20463.png"/>
        <xdr:cNvPicPr>
          <a:picLocks noChangeAspect="1"/>
        </xdr:cNvPicPr>
      </xdr:nvPicPr>
      <xdr:blipFill>
        <a:blip r:embed="rId1" cstate="print"/>
        <a:stretch>
          <a:fillRect/>
        </a:stretch>
      </xdr:blipFill>
      <xdr:spPr>
        <a:xfrm>
          <a:off x="6800850" y="35766375"/>
          <a:ext cx="18415" cy="433705"/>
        </a:xfrm>
        <a:prstGeom prst="rect">
          <a:avLst/>
        </a:prstGeom>
        <a:noFill/>
        <a:ln w="9525">
          <a:noFill/>
        </a:ln>
      </xdr:spPr>
    </xdr:pic>
    <xdr:clientData/>
  </xdr:twoCellAnchor>
  <xdr:twoCellAnchor editAs="oneCell">
    <xdr:from>
      <xdr:col>7</xdr:col>
      <xdr:colOff>0</xdr:colOff>
      <xdr:row>148</xdr:row>
      <xdr:rowOff>0</xdr:rowOff>
    </xdr:from>
    <xdr:to>
      <xdr:col>7</xdr:col>
      <xdr:colOff>18415</xdr:colOff>
      <xdr:row>149</xdr:row>
      <xdr:rowOff>195580</xdr:rowOff>
    </xdr:to>
    <xdr:pic>
      <xdr:nvPicPr>
        <xdr:cNvPr id="1670" name="Picture 56" descr="C:\Users\ADMINI~1.USE\AppData\Local\Temp\ksohtml\clip_image20467.png"/>
        <xdr:cNvPicPr>
          <a:picLocks noChangeAspect="1"/>
        </xdr:cNvPicPr>
      </xdr:nvPicPr>
      <xdr:blipFill>
        <a:blip r:embed="rId1" cstate="print"/>
        <a:stretch>
          <a:fillRect/>
        </a:stretch>
      </xdr:blipFill>
      <xdr:spPr>
        <a:xfrm>
          <a:off x="6800850" y="35766375"/>
          <a:ext cx="18415" cy="433705"/>
        </a:xfrm>
        <a:prstGeom prst="rect">
          <a:avLst/>
        </a:prstGeom>
        <a:noFill/>
        <a:ln w="9525">
          <a:noFill/>
        </a:ln>
      </xdr:spPr>
    </xdr:pic>
    <xdr:clientData/>
  </xdr:twoCellAnchor>
  <xdr:twoCellAnchor editAs="oneCell">
    <xdr:from>
      <xdr:col>7</xdr:col>
      <xdr:colOff>0</xdr:colOff>
      <xdr:row>148</xdr:row>
      <xdr:rowOff>0</xdr:rowOff>
    </xdr:from>
    <xdr:to>
      <xdr:col>7</xdr:col>
      <xdr:colOff>18415</xdr:colOff>
      <xdr:row>149</xdr:row>
      <xdr:rowOff>195580</xdr:rowOff>
    </xdr:to>
    <xdr:pic>
      <xdr:nvPicPr>
        <xdr:cNvPr id="1671" name="Picture 57" descr="C:\Users\ADMINI~1.USE\AppData\Local\Temp\ksohtml\clip_image20468.png"/>
        <xdr:cNvPicPr>
          <a:picLocks noChangeAspect="1"/>
        </xdr:cNvPicPr>
      </xdr:nvPicPr>
      <xdr:blipFill>
        <a:blip r:embed="rId1" cstate="print"/>
        <a:stretch>
          <a:fillRect/>
        </a:stretch>
      </xdr:blipFill>
      <xdr:spPr>
        <a:xfrm>
          <a:off x="6800850" y="35766375"/>
          <a:ext cx="18415" cy="433705"/>
        </a:xfrm>
        <a:prstGeom prst="rect">
          <a:avLst/>
        </a:prstGeom>
        <a:noFill/>
        <a:ln w="9525">
          <a:noFill/>
        </a:ln>
      </xdr:spPr>
    </xdr:pic>
    <xdr:clientData/>
  </xdr:twoCellAnchor>
  <xdr:twoCellAnchor editAs="oneCell">
    <xdr:from>
      <xdr:col>7</xdr:col>
      <xdr:colOff>0</xdr:colOff>
      <xdr:row>148</xdr:row>
      <xdr:rowOff>0</xdr:rowOff>
    </xdr:from>
    <xdr:to>
      <xdr:col>7</xdr:col>
      <xdr:colOff>18415</xdr:colOff>
      <xdr:row>149</xdr:row>
      <xdr:rowOff>195580</xdr:rowOff>
    </xdr:to>
    <xdr:pic>
      <xdr:nvPicPr>
        <xdr:cNvPr id="1672" name="Picture 61" descr="C:\Users\ADMINI~1.USE\AppData\Local\Temp\ksohtml\clip_image20470.png"/>
        <xdr:cNvPicPr>
          <a:picLocks noChangeAspect="1"/>
        </xdr:cNvPicPr>
      </xdr:nvPicPr>
      <xdr:blipFill>
        <a:blip r:embed="rId1" cstate="print"/>
        <a:stretch>
          <a:fillRect/>
        </a:stretch>
      </xdr:blipFill>
      <xdr:spPr>
        <a:xfrm>
          <a:off x="6800850" y="35766375"/>
          <a:ext cx="18415" cy="433705"/>
        </a:xfrm>
        <a:prstGeom prst="rect">
          <a:avLst/>
        </a:prstGeom>
        <a:noFill/>
        <a:ln w="9525">
          <a:noFill/>
        </a:ln>
      </xdr:spPr>
    </xdr:pic>
    <xdr:clientData/>
  </xdr:twoCellAnchor>
  <xdr:twoCellAnchor editAs="oneCell">
    <xdr:from>
      <xdr:col>7</xdr:col>
      <xdr:colOff>0</xdr:colOff>
      <xdr:row>148</xdr:row>
      <xdr:rowOff>0</xdr:rowOff>
    </xdr:from>
    <xdr:to>
      <xdr:col>7</xdr:col>
      <xdr:colOff>20320</xdr:colOff>
      <xdr:row>149</xdr:row>
      <xdr:rowOff>194945</xdr:rowOff>
    </xdr:to>
    <xdr:pic>
      <xdr:nvPicPr>
        <xdr:cNvPr id="1673" name="Picture 1" descr="C:\Users\ADMINI~1.USE\AppData\Local\Temp\ksohtml\clip_image13621.png"/>
        <xdr:cNvPicPr>
          <a:picLocks noChangeAspect="1"/>
        </xdr:cNvPicPr>
      </xdr:nvPicPr>
      <xdr:blipFill>
        <a:blip r:embed="rId2" cstate="print"/>
        <a:stretch>
          <a:fillRect/>
        </a:stretch>
      </xdr:blipFill>
      <xdr:spPr>
        <a:xfrm>
          <a:off x="6800850" y="35766375"/>
          <a:ext cx="20320" cy="433070"/>
        </a:xfrm>
        <a:prstGeom prst="rect">
          <a:avLst/>
        </a:prstGeom>
        <a:noFill/>
        <a:ln w="9525">
          <a:noFill/>
        </a:ln>
      </xdr:spPr>
    </xdr:pic>
    <xdr:clientData/>
  </xdr:twoCellAnchor>
  <xdr:twoCellAnchor editAs="oneCell">
    <xdr:from>
      <xdr:col>7</xdr:col>
      <xdr:colOff>0</xdr:colOff>
      <xdr:row>148</xdr:row>
      <xdr:rowOff>0</xdr:rowOff>
    </xdr:from>
    <xdr:to>
      <xdr:col>7</xdr:col>
      <xdr:colOff>20320</xdr:colOff>
      <xdr:row>149</xdr:row>
      <xdr:rowOff>194945</xdr:rowOff>
    </xdr:to>
    <xdr:pic>
      <xdr:nvPicPr>
        <xdr:cNvPr id="1674" name="Picture 2" descr="C:\Users\ADMINI~1.USE\AppData\Local\Temp\ksohtml\clip_image13617.png"/>
        <xdr:cNvPicPr>
          <a:picLocks noChangeAspect="1"/>
        </xdr:cNvPicPr>
      </xdr:nvPicPr>
      <xdr:blipFill>
        <a:blip r:embed="rId2" cstate="print"/>
        <a:stretch>
          <a:fillRect/>
        </a:stretch>
      </xdr:blipFill>
      <xdr:spPr>
        <a:xfrm>
          <a:off x="6800850" y="35766375"/>
          <a:ext cx="20320" cy="433070"/>
        </a:xfrm>
        <a:prstGeom prst="rect">
          <a:avLst/>
        </a:prstGeom>
        <a:noFill/>
        <a:ln w="9525">
          <a:noFill/>
        </a:ln>
      </xdr:spPr>
    </xdr:pic>
    <xdr:clientData/>
  </xdr:twoCellAnchor>
  <xdr:twoCellAnchor editAs="oneCell">
    <xdr:from>
      <xdr:col>7</xdr:col>
      <xdr:colOff>0</xdr:colOff>
      <xdr:row>148</xdr:row>
      <xdr:rowOff>0</xdr:rowOff>
    </xdr:from>
    <xdr:to>
      <xdr:col>7</xdr:col>
      <xdr:colOff>20320</xdr:colOff>
      <xdr:row>149</xdr:row>
      <xdr:rowOff>194945</xdr:rowOff>
    </xdr:to>
    <xdr:pic>
      <xdr:nvPicPr>
        <xdr:cNvPr id="1675" name="Picture 3" descr="C:\Users\ADMINI~1.USE\AppData\Local\Temp\ksohtml\clip_image13619.png"/>
        <xdr:cNvPicPr>
          <a:picLocks noChangeAspect="1"/>
        </xdr:cNvPicPr>
      </xdr:nvPicPr>
      <xdr:blipFill>
        <a:blip r:embed="rId2" cstate="print"/>
        <a:stretch>
          <a:fillRect/>
        </a:stretch>
      </xdr:blipFill>
      <xdr:spPr>
        <a:xfrm>
          <a:off x="6800850" y="35766375"/>
          <a:ext cx="20320" cy="433070"/>
        </a:xfrm>
        <a:prstGeom prst="rect">
          <a:avLst/>
        </a:prstGeom>
        <a:noFill/>
        <a:ln w="9525">
          <a:noFill/>
        </a:ln>
      </xdr:spPr>
    </xdr:pic>
    <xdr:clientData/>
  </xdr:twoCellAnchor>
  <xdr:twoCellAnchor editAs="oneCell">
    <xdr:from>
      <xdr:col>7</xdr:col>
      <xdr:colOff>0</xdr:colOff>
      <xdr:row>148</xdr:row>
      <xdr:rowOff>0</xdr:rowOff>
    </xdr:from>
    <xdr:to>
      <xdr:col>7</xdr:col>
      <xdr:colOff>18415</xdr:colOff>
      <xdr:row>149</xdr:row>
      <xdr:rowOff>200660</xdr:rowOff>
    </xdr:to>
    <xdr:pic>
      <xdr:nvPicPr>
        <xdr:cNvPr id="1676" name="Picture 28" descr="C:\Users\ADMINI~1.USE\AppData\Local\Temp\ksohtml\clip_image20436.png"/>
        <xdr:cNvPicPr>
          <a:picLocks noChangeAspect="1"/>
        </xdr:cNvPicPr>
      </xdr:nvPicPr>
      <xdr:blipFill>
        <a:blip r:embed="rId1" cstate="print"/>
        <a:stretch>
          <a:fillRect/>
        </a:stretch>
      </xdr:blipFill>
      <xdr:spPr>
        <a:xfrm>
          <a:off x="6800850" y="35766375"/>
          <a:ext cx="18415" cy="438785"/>
        </a:xfrm>
        <a:prstGeom prst="rect">
          <a:avLst/>
        </a:prstGeom>
        <a:noFill/>
        <a:ln w="9525">
          <a:noFill/>
        </a:ln>
      </xdr:spPr>
    </xdr:pic>
    <xdr:clientData/>
  </xdr:twoCellAnchor>
  <xdr:twoCellAnchor editAs="oneCell">
    <xdr:from>
      <xdr:col>7</xdr:col>
      <xdr:colOff>0</xdr:colOff>
      <xdr:row>148</xdr:row>
      <xdr:rowOff>0</xdr:rowOff>
    </xdr:from>
    <xdr:to>
      <xdr:col>7</xdr:col>
      <xdr:colOff>18415</xdr:colOff>
      <xdr:row>149</xdr:row>
      <xdr:rowOff>200660</xdr:rowOff>
    </xdr:to>
    <xdr:pic>
      <xdr:nvPicPr>
        <xdr:cNvPr id="1677" name="Picture 29" descr="C:\Users\ADMINI~1.USE\AppData\Local\Temp\ksohtml\clip_image20437.png"/>
        <xdr:cNvPicPr>
          <a:picLocks noChangeAspect="1"/>
        </xdr:cNvPicPr>
      </xdr:nvPicPr>
      <xdr:blipFill>
        <a:blip r:embed="rId1" cstate="print"/>
        <a:stretch>
          <a:fillRect/>
        </a:stretch>
      </xdr:blipFill>
      <xdr:spPr>
        <a:xfrm>
          <a:off x="6800850" y="35766375"/>
          <a:ext cx="18415" cy="438785"/>
        </a:xfrm>
        <a:prstGeom prst="rect">
          <a:avLst/>
        </a:prstGeom>
        <a:noFill/>
        <a:ln w="9525">
          <a:noFill/>
        </a:ln>
      </xdr:spPr>
    </xdr:pic>
    <xdr:clientData/>
  </xdr:twoCellAnchor>
  <xdr:twoCellAnchor editAs="oneCell">
    <xdr:from>
      <xdr:col>7</xdr:col>
      <xdr:colOff>0</xdr:colOff>
      <xdr:row>148</xdr:row>
      <xdr:rowOff>0</xdr:rowOff>
    </xdr:from>
    <xdr:to>
      <xdr:col>7</xdr:col>
      <xdr:colOff>18415</xdr:colOff>
      <xdr:row>149</xdr:row>
      <xdr:rowOff>200660</xdr:rowOff>
    </xdr:to>
    <xdr:pic>
      <xdr:nvPicPr>
        <xdr:cNvPr id="1678" name="Picture 30" descr="C:\Users\ADMINI~1.USE\AppData\Local\Temp\ksohtml\clip_image20438.png"/>
        <xdr:cNvPicPr>
          <a:picLocks noChangeAspect="1"/>
        </xdr:cNvPicPr>
      </xdr:nvPicPr>
      <xdr:blipFill>
        <a:blip r:embed="rId1" cstate="print"/>
        <a:stretch>
          <a:fillRect/>
        </a:stretch>
      </xdr:blipFill>
      <xdr:spPr>
        <a:xfrm>
          <a:off x="6800850" y="35766375"/>
          <a:ext cx="18415" cy="438785"/>
        </a:xfrm>
        <a:prstGeom prst="rect">
          <a:avLst/>
        </a:prstGeom>
        <a:noFill/>
        <a:ln w="9525">
          <a:noFill/>
        </a:ln>
      </xdr:spPr>
    </xdr:pic>
    <xdr:clientData/>
  </xdr:twoCellAnchor>
  <xdr:twoCellAnchor editAs="oneCell">
    <xdr:from>
      <xdr:col>7</xdr:col>
      <xdr:colOff>0</xdr:colOff>
      <xdr:row>148</xdr:row>
      <xdr:rowOff>0</xdr:rowOff>
    </xdr:from>
    <xdr:to>
      <xdr:col>7</xdr:col>
      <xdr:colOff>19050</xdr:colOff>
      <xdr:row>149</xdr:row>
      <xdr:rowOff>200660</xdr:rowOff>
    </xdr:to>
    <xdr:pic>
      <xdr:nvPicPr>
        <xdr:cNvPr id="1679" name="Picture 31" descr="C:\Users\ADMINI~1.USE\AppData\Local\Temp\ksohtml\clip_image20439.png"/>
        <xdr:cNvPicPr>
          <a:picLocks noChangeAspect="1"/>
        </xdr:cNvPicPr>
      </xdr:nvPicPr>
      <xdr:blipFill>
        <a:blip r:embed="rId1" cstate="print"/>
        <a:stretch>
          <a:fillRect/>
        </a:stretch>
      </xdr:blipFill>
      <xdr:spPr>
        <a:xfrm>
          <a:off x="6800850" y="35766375"/>
          <a:ext cx="19050" cy="438785"/>
        </a:xfrm>
        <a:prstGeom prst="rect">
          <a:avLst/>
        </a:prstGeom>
        <a:noFill/>
        <a:ln w="9525">
          <a:noFill/>
        </a:ln>
      </xdr:spPr>
    </xdr:pic>
    <xdr:clientData/>
  </xdr:twoCellAnchor>
  <xdr:twoCellAnchor editAs="oneCell">
    <xdr:from>
      <xdr:col>7</xdr:col>
      <xdr:colOff>0</xdr:colOff>
      <xdr:row>148</xdr:row>
      <xdr:rowOff>0</xdr:rowOff>
    </xdr:from>
    <xdr:to>
      <xdr:col>7</xdr:col>
      <xdr:colOff>19050</xdr:colOff>
      <xdr:row>149</xdr:row>
      <xdr:rowOff>200660</xdr:rowOff>
    </xdr:to>
    <xdr:pic>
      <xdr:nvPicPr>
        <xdr:cNvPr id="1680" name="Picture 32" descr="C:\Users\ADMINI~1.USE\AppData\Local\Temp\ksohtml\clip_image20440.png"/>
        <xdr:cNvPicPr>
          <a:picLocks noChangeAspect="1"/>
        </xdr:cNvPicPr>
      </xdr:nvPicPr>
      <xdr:blipFill>
        <a:blip r:embed="rId1" cstate="print"/>
        <a:stretch>
          <a:fillRect/>
        </a:stretch>
      </xdr:blipFill>
      <xdr:spPr>
        <a:xfrm>
          <a:off x="6800850" y="35766375"/>
          <a:ext cx="19050" cy="438785"/>
        </a:xfrm>
        <a:prstGeom prst="rect">
          <a:avLst/>
        </a:prstGeom>
        <a:noFill/>
        <a:ln w="9525">
          <a:noFill/>
        </a:ln>
      </xdr:spPr>
    </xdr:pic>
    <xdr:clientData/>
  </xdr:twoCellAnchor>
  <xdr:twoCellAnchor editAs="oneCell">
    <xdr:from>
      <xdr:col>7</xdr:col>
      <xdr:colOff>0</xdr:colOff>
      <xdr:row>148</xdr:row>
      <xdr:rowOff>0</xdr:rowOff>
    </xdr:from>
    <xdr:to>
      <xdr:col>7</xdr:col>
      <xdr:colOff>19050</xdr:colOff>
      <xdr:row>149</xdr:row>
      <xdr:rowOff>200660</xdr:rowOff>
    </xdr:to>
    <xdr:pic>
      <xdr:nvPicPr>
        <xdr:cNvPr id="1681" name="Picture 33" descr="C:\Users\ADMINI~1.USE\AppData\Local\Temp\ksohtml\clip_image20441.png"/>
        <xdr:cNvPicPr>
          <a:picLocks noChangeAspect="1"/>
        </xdr:cNvPicPr>
      </xdr:nvPicPr>
      <xdr:blipFill>
        <a:blip r:embed="rId1" cstate="print"/>
        <a:stretch>
          <a:fillRect/>
        </a:stretch>
      </xdr:blipFill>
      <xdr:spPr>
        <a:xfrm>
          <a:off x="6800850" y="35766375"/>
          <a:ext cx="19050" cy="438785"/>
        </a:xfrm>
        <a:prstGeom prst="rect">
          <a:avLst/>
        </a:prstGeom>
        <a:noFill/>
        <a:ln w="9525">
          <a:noFill/>
        </a:ln>
      </xdr:spPr>
    </xdr:pic>
    <xdr:clientData/>
  </xdr:twoCellAnchor>
  <xdr:twoCellAnchor editAs="oneCell">
    <xdr:from>
      <xdr:col>7</xdr:col>
      <xdr:colOff>0</xdr:colOff>
      <xdr:row>148</xdr:row>
      <xdr:rowOff>0</xdr:rowOff>
    </xdr:from>
    <xdr:to>
      <xdr:col>7</xdr:col>
      <xdr:colOff>18415</xdr:colOff>
      <xdr:row>149</xdr:row>
      <xdr:rowOff>200660</xdr:rowOff>
    </xdr:to>
    <xdr:pic>
      <xdr:nvPicPr>
        <xdr:cNvPr id="1682" name="Picture 34" descr="C:\Users\ADMINI~1.USE\AppData\Local\Temp\ksohtml\clip_image20442.png"/>
        <xdr:cNvPicPr>
          <a:picLocks noChangeAspect="1"/>
        </xdr:cNvPicPr>
      </xdr:nvPicPr>
      <xdr:blipFill>
        <a:blip r:embed="rId1" cstate="print"/>
        <a:stretch>
          <a:fillRect/>
        </a:stretch>
      </xdr:blipFill>
      <xdr:spPr>
        <a:xfrm>
          <a:off x="6800850" y="35766375"/>
          <a:ext cx="18415" cy="438785"/>
        </a:xfrm>
        <a:prstGeom prst="rect">
          <a:avLst/>
        </a:prstGeom>
        <a:noFill/>
        <a:ln w="9525">
          <a:noFill/>
        </a:ln>
      </xdr:spPr>
    </xdr:pic>
    <xdr:clientData/>
  </xdr:twoCellAnchor>
  <xdr:twoCellAnchor editAs="oneCell">
    <xdr:from>
      <xdr:col>7</xdr:col>
      <xdr:colOff>0</xdr:colOff>
      <xdr:row>148</xdr:row>
      <xdr:rowOff>0</xdr:rowOff>
    </xdr:from>
    <xdr:to>
      <xdr:col>7</xdr:col>
      <xdr:colOff>18415</xdr:colOff>
      <xdr:row>149</xdr:row>
      <xdr:rowOff>200660</xdr:rowOff>
    </xdr:to>
    <xdr:pic>
      <xdr:nvPicPr>
        <xdr:cNvPr id="1683" name="Picture 35" descr="C:\Users\ADMINI~1.USE\AppData\Local\Temp\ksohtml\clip_image20451.png"/>
        <xdr:cNvPicPr>
          <a:picLocks noChangeAspect="1"/>
        </xdr:cNvPicPr>
      </xdr:nvPicPr>
      <xdr:blipFill>
        <a:blip r:embed="rId1" cstate="print"/>
        <a:stretch>
          <a:fillRect/>
        </a:stretch>
      </xdr:blipFill>
      <xdr:spPr>
        <a:xfrm>
          <a:off x="6800850" y="35766375"/>
          <a:ext cx="18415" cy="438785"/>
        </a:xfrm>
        <a:prstGeom prst="rect">
          <a:avLst/>
        </a:prstGeom>
        <a:noFill/>
        <a:ln w="9525">
          <a:noFill/>
        </a:ln>
      </xdr:spPr>
    </xdr:pic>
    <xdr:clientData/>
  </xdr:twoCellAnchor>
  <xdr:twoCellAnchor editAs="oneCell">
    <xdr:from>
      <xdr:col>7</xdr:col>
      <xdr:colOff>0</xdr:colOff>
      <xdr:row>148</xdr:row>
      <xdr:rowOff>0</xdr:rowOff>
    </xdr:from>
    <xdr:to>
      <xdr:col>7</xdr:col>
      <xdr:colOff>18415</xdr:colOff>
      <xdr:row>149</xdr:row>
      <xdr:rowOff>200660</xdr:rowOff>
    </xdr:to>
    <xdr:pic>
      <xdr:nvPicPr>
        <xdr:cNvPr id="1684" name="Picture 36" descr="C:\Users\ADMINI~1.USE\AppData\Local\Temp\ksohtml\clip_image20452.png"/>
        <xdr:cNvPicPr>
          <a:picLocks noChangeAspect="1"/>
        </xdr:cNvPicPr>
      </xdr:nvPicPr>
      <xdr:blipFill>
        <a:blip r:embed="rId1" cstate="print"/>
        <a:stretch>
          <a:fillRect/>
        </a:stretch>
      </xdr:blipFill>
      <xdr:spPr>
        <a:xfrm>
          <a:off x="6800850" y="35766375"/>
          <a:ext cx="18415" cy="438785"/>
        </a:xfrm>
        <a:prstGeom prst="rect">
          <a:avLst/>
        </a:prstGeom>
        <a:noFill/>
        <a:ln w="9525">
          <a:noFill/>
        </a:ln>
      </xdr:spPr>
    </xdr:pic>
    <xdr:clientData/>
  </xdr:twoCellAnchor>
  <xdr:twoCellAnchor editAs="oneCell">
    <xdr:from>
      <xdr:col>7</xdr:col>
      <xdr:colOff>0</xdr:colOff>
      <xdr:row>148</xdr:row>
      <xdr:rowOff>0</xdr:rowOff>
    </xdr:from>
    <xdr:to>
      <xdr:col>7</xdr:col>
      <xdr:colOff>19050</xdr:colOff>
      <xdr:row>149</xdr:row>
      <xdr:rowOff>200660</xdr:rowOff>
    </xdr:to>
    <xdr:pic>
      <xdr:nvPicPr>
        <xdr:cNvPr id="1685" name="Picture 37" descr="C:\Users\ADMINI~1.USE\AppData\Local\Temp\ksohtml\clip_image20453.png"/>
        <xdr:cNvPicPr>
          <a:picLocks noChangeAspect="1"/>
        </xdr:cNvPicPr>
      </xdr:nvPicPr>
      <xdr:blipFill>
        <a:blip r:embed="rId1" cstate="print"/>
        <a:stretch>
          <a:fillRect/>
        </a:stretch>
      </xdr:blipFill>
      <xdr:spPr>
        <a:xfrm>
          <a:off x="6800850" y="35766375"/>
          <a:ext cx="19050" cy="438785"/>
        </a:xfrm>
        <a:prstGeom prst="rect">
          <a:avLst/>
        </a:prstGeom>
        <a:noFill/>
        <a:ln w="9525">
          <a:noFill/>
        </a:ln>
      </xdr:spPr>
    </xdr:pic>
    <xdr:clientData/>
  </xdr:twoCellAnchor>
  <xdr:twoCellAnchor editAs="oneCell">
    <xdr:from>
      <xdr:col>7</xdr:col>
      <xdr:colOff>0</xdr:colOff>
      <xdr:row>148</xdr:row>
      <xdr:rowOff>0</xdr:rowOff>
    </xdr:from>
    <xdr:to>
      <xdr:col>7</xdr:col>
      <xdr:colOff>19050</xdr:colOff>
      <xdr:row>149</xdr:row>
      <xdr:rowOff>200660</xdr:rowOff>
    </xdr:to>
    <xdr:pic>
      <xdr:nvPicPr>
        <xdr:cNvPr id="1686" name="Picture 38" descr="C:\Users\ADMINI~1.USE\AppData\Local\Temp\ksohtml\clip_image20454.png"/>
        <xdr:cNvPicPr>
          <a:picLocks noChangeAspect="1"/>
        </xdr:cNvPicPr>
      </xdr:nvPicPr>
      <xdr:blipFill>
        <a:blip r:embed="rId1" cstate="print"/>
        <a:stretch>
          <a:fillRect/>
        </a:stretch>
      </xdr:blipFill>
      <xdr:spPr>
        <a:xfrm>
          <a:off x="6800850" y="35766375"/>
          <a:ext cx="19050" cy="438785"/>
        </a:xfrm>
        <a:prstGeom prst="rect">
          <a:avLst/>
        </a:prstGeom>
        <a:noFill/>
        <a:ln w="9525">
          <a:noFill/>
        </a:ln>
      </xdr:spPr>
    </xdr:pic>
    <xdr:clientData/>
  </xdr:twoCellAnchor>
  <xdr:twoCellAnchor editAs="oneCell">
    <xdr:from>
      <xdr:col>7</xdr:col>
      <xdr:colOff>0</xdr:colOff>
      <xdr:row>148</xdr:row>
      <xdr:rowOff>0</xdr:rowOff>
    </xdr:from>
    <xdr:to>
      <xdr:col>7</xdr:col>
      <xdr:colOff>19050</xdr:colOff>
      <xdr:row>149</xdr:row>
      <xdr:rowOff>200660</xdr:rowOff>
    </xdr:to>
    <xdr:pic>
      <xdr:nvPicPr>
        <xdr:cNvPr id="1687" name="Picture 39" descr="C:\Users\ADMINI~1.USE\AppData\Local\Temp\ksohtml\clip_image20455.png"/>
        <xdr:cNvPicPr>
          <a:picLocks noChangeAspect="1"/>
        </xdr:cNvPicPr>
      </xdr:nvPicPr>
      <xdr:blipFill>
        <a:blip r:embed="rId1" cstate="print"/>
        <a:stretch>
          <a:fillRect/>
        </a:stretch>
      </xdr:blipFill>
      <xdr:spPr>
        <a:xfrm>
          <a:off x="6800850" y="35766375"/>
          <a:ext cx="19050" cy="438785"/>
        </a:xfrm>
        <a:prstGeom prst="rect">
          <a:avLst/>
        </a:prstGeom>
        <a:noFill/>
        <a:ln w="9525">
          <a:noFill/>
        </a:ln>
      </xdr:spPr>
    </xdr:pic>
    <xdr:clientData/>
  </xdr:twoCellAnchor>
  <xdr:twoCellAnchor editAs="oneCell">
    <xdr:from>
      <xdr:col>7</xdr:col>
      <xdr:colOff>0</xdr:colOff>
      <xdr:row>148</xdr:row>
      <xdr:rowOff>0</xdr:rowOff>
    </xdr:from>
    <xdr:to>
      <xdr:col>7</xdr:col>
      <xdr:colOff>19050</xdr:colOff>
      <xdr:row>149</xdr:row>
      <xdr:rowOff>200660</xdr:rowOff>
    </xdr:to>
    <xdr:pic>
      <xdr:nvPicPr>
        <xdr:cNvPr id="1688" name="Picture 40" descr="C:\Users\ADMINI~1.USE\AppData\Local\Temp\ksohtml\clip_image20456.png"/>
        <xdr:cNvPicPr>
          <a:picLocks noChangeAspect="1"/>
        </xdr:cNvPicPr>
      </xdr:nvPicPr>
      <xdr:blipFill>
        <a:blip r:embed="rId1" cstate="print"/>
        <a:stretch>
          <a:fillRect/>
        </a:stretch>
      </xdr:blipFill>
      <xdr:spPr>
        <a:xfrm>
          <a:off x="6800850" y="35766375"/>
          <a:ext cx="19050" cy="438785"/>
        </a:xfrm>
        <a:prstGeom prst="rect">
          <a:avLst/>
        </a:prstGeom>
        <a:noFill/>
        <a:ln w="9525">
          <a:noFill/>
        </a:ln>
      </xdr:spPr>
    </xdr:pic>
    <xdr:clientData/>
  </xdr:twoCellAnchor>
  <xdr:twoCellAnchor editAs="oneCell">
    <xdr:from>
      <xdr:col>7</xdr:col>
      <xdr:colOff>0</xdr:colOff>
      <xdr:row>148</xdr:row>
      <xdr:rowOff>0</xdr:rowOff>
    </xdr:from>
    <xdr:to>
      <xdr:col>7</xdr:col>
      <xdr:colOff>18415</xdr:colOff>
      <xdr:row>149</xdr:row>
      <xdr:rowOff>200660</xdr:rowOff>
    </xdr:to>
    <xdr:pic>
      <xdr:nvPicPr>
        <xdr:cNvPr id="1689" name="Picture 41" descr="C:\Users\ADMINI~1.USE\AppData\Local\Temp\ksohtml\clip_image20457.png"/>
        <xdr:cNvPicPr>
          <a:picLocks noChangeAspect="1"/>
        </xdr:cNvPicPr>
      </xdr:nvPicPr>
      <xdr:blipFill>
        <a:blip r:embed="rId1" cstate="print"/>
        <a:stretch>
          <a:fillRect/>
        </a:stretch>
      </xdr:blipFill>
      <xdr:spPr>
        <a:xfrm>
          <a:off x="6800850" y="35766375"/>
          <a:ext cx="18415" cy="438785"/>
        </a:xfrm>
        <a:prstGeom prst="rect">
          <a:avLst/>
        </a:prstGeom>
        <a:noFill/>
        <a:ln w="9525">
          <a:noFill/>
        </a:ln>
      </xdr:spPr>
    </xdr:pic>
    <xdr:clientData/>
  </xdr:twoCellAnchor>
  <xdr:twoCellAnchor editAs="oneCell">
    <xdr:from>
      <xdr:col>7</xdr:col>
      <xdr:colOff>0</xdr:colOff>
      <xdr:row>148</xdr:row>
      <xdr:rowOff>0</xdr:rowOff>
    </xdr:from>
    <xdr:to>
      <xdr:col>7</xdr:col>
      <xdr:colOff>18415</xdr:colOff>
      <xdr:row>149</xdr:row>
      <xdr:rowOff>200660</xdr:rowOff>
    </xdr:to>
    <xdr:pic>
      <xdr:nvPicPr>
        <xdr:cNvPr id="1690" name="Picture 42" descr="C:\Users\ADMINI~1.USE\AppData\Local\Temp\ksohtml\clip_image20443.png"/>
        <xdr:cNvPicPr>
          <a:picLocks noChangeAspect="1"/>
        </xdr:cNvPicPr>
      </xdr:nvPicPr>
      <xdr:blipFill>
        <a:blip r:embed="rId1" cstate="print"/>
        <a:stretch>
          <a:fillRect/>
        </a:stretch>
      </xdr:blipFill>
      <xdr:spPr>
        <a:xfrm>
          <a:off x="6800850" y="35766375"/>
          <a:ext cx="18415" cy="438785"/>
        </a:xfrm>
        <a:prstGeom prst="rect">
          <a:avLst/>
        </a:prstGeom>
        <a:noFill/>
        <a:ln w="9525">
          <a:noFill/>
        </a:ln>
      </xdr:spPr>
    </xdr:pic>
    <xdr:clientData/>
  </xdr:twoCellAnchor>
  <xdr:twoCellAnchor editAs="oneCell">
    <xdr:from>
      <xdr:col>7</xdr:col>
      <xdr:colOff>0</xdr:colOff>
      <xdr:row>148</xdr:row>
      <xdr:rowOff>0</xdr:rowOff>
    </xdr:from>
    <xdr:to>
      <xdr:col>7</xdr:col>
      <xdr:colOff>18415</xdr:colOff>
      <xdr:row>149</xdr:row>
      <xdr:rowOff>200660</xdr:rowOff>
    </xdr:to>
    <xdr:pic>
      <xdr:nvPicPr>
        <xdr:cNvPr id="1691" name="Picture 43" descr="C:\Users\ADMINI~1.USE\AppData\Local\Temp\ksohtml\clip_image20458.png"/>
        <xdr:cNvPicPr>
          <a:picLocks noChangeAspect="1"/>
        </xdr:cNvPicPr>
      </xdr:nvPicPr>
      <xdr:blipFill>
        <a:blip r:embed="rId1" cstate="print"/>
        <a:stretch>
          <a:fillRect/>
        </a:stretch>
      </xdr:blipFill>
      <xdr:spPr>
        <a:xfrm>
          <a:off x="6800850" y="35766375"/>
          <a:ext cx="18415" cy="438785"/>
        </a:xfrm>
        <a:prstGeom prst="rect">
          <a:avLst/>
        </a:prstGeom>
        <a:noFill/>
        <a:ln w="9525">
          <a:noFill/>
        </a:ln>
      </xdr:spPr>
    </xdr:pic>
    <xdr:clientData/>
  </xdr:twoCellAnchor>
  <xdr:twoCellAnchor editAs="oneCell">
    <xdr:from>
      <xdr:col>7</xdr:col>
      <xdr:colOff>0</xdr:colOff>
      <xdr:row>148</xdr:row>
      <xdr:rowOff>0</xdr:rowOff>
    </xdr:from>
    <xdr:to>
      <xdr:col>7</xdr:col>
      <xdr:colOff>18415</xdr:colOff>
      <xdr:row>149</xdr:row>
      <xdr:rowOff>200660</xdr:rowOff>
    </xdr:to>
    <xdr:pic>
      <xdr:nvPicPr>
        <xdr:cNvPr id="1692" name="Picture 44" descr="C:\Users\ADMINI~1.USE\AppData\Local\Temp\ksohtml\clip_image20459.png"/>
        <xdr:cNvPicPr>
          <a:picLocks noChangeAspect="1"/>
        </xdr:cNvPicPr>
      </xdr:nvPicPr>
      <xdr:blipFill>
        <a:blip r:embed="rId1" cstate="print"/>
        <a:stretch>
          <a:fillRect/>
        </a:stretch>
      </xdr:blipFill>
      <xdr:spPr>
        <a:xfrm>
          <a:off x="6800850" y="35766375"/>
          <a:ext cx="18415" cy="438785"/>
        </a:xfrm>
        <a:prstGeom prst="rect">
          <a:avLst/>
        </a:prstGeom>
        <a:noFill/>
        <a:ln w="9525">
          <a:noFill/>
        </a:ln>
      </xdr:spPr>
    </xdr:pic>
    <xdr:clientData/>
  </xdr:twoCellAnchor>
  <xdr:twoCellAnchor editAs="oneCell">
    <xdr:from>
      <xdr:col>7</xdr:col>
      <xdr:colOff>0</xdr:colOff>
      <xdr:row>148</xdr:row>
      <xdr:rowOff>0</xdr:rowOff>
    </xdr:from>
    <xdr:to>
      <xdr:col>7</xdr:col>
      <xdr:colOff>18415</xdr:colOff>
      <xdr:row>149</xdr:row>
      <xdr:rowOff>200660</xdr:rowOff>
    </xdr:to>
    <xdr:pic>
      <xdr:nvPicPr>
        <xdr:cNvPr id="1693" name="Picture 45" descr="C:\Users\ADMINI~1.USE\AppData\Local\Temp\ksohtml\clip_image20444.png"/>
        <xdr:cNvPicPr>
          <a:picLocks noChangeAspect="1"/>
        </xdr:cNvPicPr>
      </xdr:nvPicPr>
      <xdr:blipFill>
        <a:blip r:embed="rId1" cstate="print"/>
        <a:stretch>
          <a:fillRect/>
        </a:stretch>
      </xdr:blipFill>
      <xdr:spPr>
        <a:xfrm>
          <a:off x="6800850" y="35766375"/>
          <a:ext cx="18415" cy="438785"/>
        </a:xfrm>
        <a:prstGeom prst="rect">
          <a:avLst/>
        </a:prstGeom>
        <a:noFill/>
        <a:ln w="9525">
          <a:noFill/>
        </a:ln>
      </xdr:spPr>
    </xdr:pic>
    <xdr:clientData/>
  </xdr:twoCellAnchor>
  <xdr:twoCellAnchor editAs="oneCell">
    <xdr:from>
      <xdr:col>7</xdr:col>
      <xdr:colOff>0</xdr:colOff>
      <xdr:row>148</xdr:row>
      <xdr:rowOff>0</xdr:rowOff>
    </xdr:from>
    <xdr:to>
      <xdr:col>7</xdr:col>
      <xdr:colOff>18415</xdr:colOff>
      <xdr:row>149</xdr:row>
      <xdr:rowOff>200660</xdr:rowOff>
    </xdr:to>
    <xdr:pic>
      <xdr:nvPicPr>
        <xdr:cNvPr id="1694" name="Picture 46" descr="C:\Users\ADMINI~1.USE\AppData\Local\Temp\ksohtml\clip_image20445.png"/>
        <xdr:cNvPicPr>
          <a:picLocks noChangeAspect="1"/>
        </xdr:cNvPicPr>
      </xdr:nvPicPr>
      <xdr:blipFill>
        <a:blip r:embed="rId1" cstate="print"/>
        <a:stretch>
          <a:fillRect/>
        </a:stretch>
      </xdr:blipFill>
      <xdr:spPr>
        <a:xfrm>
          <a:off x="6800850" y="35766375"/>
          <a:ext cx="18415" cy="438785"/>
        </a:xfrm>
        <a:prstGeom prst="rect">
          <a:avLst/>
        </a:prstGeom>
        <a:noFill/>
        <a:ln w="9525">
          <a:noFill/>
        </a:ln>
      </xdr:spPr>
    </xdr:pic>
    <xdr:clientData/>
  </xdr:twoCellAnchor>
  <xdr:twoCellAnchor editAs="oneCell">
    <xdr:from>
      <xdr:col>7</xdr:col>
      <xdr:colOff>0</xdr:colOff>
      <xdr:row>148</xdr:row>
      <xdr:rowOff>0</xdr:rowOff>
    </xdr:from>
    <xdr:to>
      <xdr:col>7</xdr:col>
      <xdr:colOff>18415</xdr:colOff>
      <xdr:row>149</xdr:row>
      <xdr:rowOff>200660</xdr:rowOff>
    </xdr:to>
    <xdr:pic>
      <xdr:nvPicPr>
        <xdr:cNvPr id="1695" name="Picture 47" descr="C:\Users\ADMINI~1.USE\AppData\Local\Temp\ksohtml\clip_image20460.png"/>
        <xdr:cNvPicPr>
          <a:picLocks noChangeAspect="1"/>
        </xdr:cNvPicPr>
      </xdr:nvPicPr>
      <xdr:blipFill>
        <a:blip r:embed="rId1" cstate="print"/>
        <a:stretch>
          <a:fillRect/>
        </a:stretch>
      </xdr:blipFill>
      <xdr:spPr>
        <a:xfrm>
          <a:off x="6800850" y="35766375"/>
          <a:ext cx="18415" cy="438785"/>
        </a:xfrm>
        <a:prstGeom prst="rect">
          <a:avLst/>
        </a:prstGeom>
        <a:noFill/>
        <a:ln w="9525">
          <a:noFill/>
        </a:ln>
      </xdr:spPr>
    </xdr:pic>
    <xdr:clientData/>
  </xdr:twoCellAnchor>
  <xdr:twoCellAnchor editAs="oneCell">
    <xdr:from>
      <xdr:col>7</xdr:col>
      <xdr:colOff>0</xdr:colOff>
      <xdr:row>148</xdr:row>
      <xdr:rowOff>0</xdr:rowOff>
    </xdr:from>
    <xdr:to>
      <xdr:col>7</xdr:col>
      <xdr:colOff>18415</xdr:colOff>
      <xdr:row>149</xdr:row>
      <xdr:rowOff>200660</xdr:rowOff>
    </xdr:to>
    <xdr:pic>
      <xdr:nvPicPr>
        <xdr:cNvPr id="1696" name="Picture 48" descr="C:\Users\ADMINI~1.USE\AppData\Local\Temp\ksohtml\clip_image20461.png"/>
        <xdr:cNvPicPr>
          <a:picLocks noChangeAspect="1"/>
        </xdr:cNvPicPr>
      </xdr:nvPicPr>
      <xdr:blipFill>
        <a:blip r:embed="rId1" cstate="print"/>
        <a:stretch>
          <a:fillRect/>
        </a:stretch>
      </xdr:blipFill>
      <xdr:spPr>
        <a:xfrm>
          <a:off x="6800850" y="35766375"/>
          <a:ext cx="18415" cy="438785"/>
        </a:xfrm>
        <a:prstGeom prst="rect">
          <a:avLst/>
        </a:prstGeom>
        <a:noFill/>
        <a:ln w="9525">
          <a:noFill/>
        </a:ln>
      </xdr:spPr>
    </xdr:pic>
    <xdr:clientData/>
  </xdr:twoCellAnchor>
  <xdr:twoCellAnchor editAs="oneCell">
    <xdr:from>
      <xdr:col>7</xdr:col>
      <xdr:colOff>0</xdr:colOff>
      <xdr:row>148</xdr:row>
      <xdr:rowOff>0</xdr:rowOff>
    </xdr:from>
    <xdr:to>
      <xdr:col>7</xdr:col>
      <xdr:colOff>18415</xdr:colOff>
      <xdr:row>149</xdr:row>
      <xdr:rowOff>200660</xdr:rowOff>
    </xdr:to>
    <xdr:pic>
      <xdr:nvPicPr>
        <xdr:cNvPr id="1697" name="Picture 50" descr="C:\Users\ADMINI~1.USE\AppData\Local\Temp\ksohtml\clip_image20462.png"/>
        <xdr:cNvPicPr>
          <a:picLocks noChangeAspect="1"/>
        </xdr:cNvPicPr>
      </xdr:nvPicPr>
      <xdr:blipFill>
        <a:blip r:embed="rId1" cstate="print"/>
        <a:stretch>
          <a:fillRect/>
        </a:stretch>
      </xdr:blipFill>
      <xdr:spPr>
        <a:xfrm>
          <a:off x="6800850" y="35766375"/>
          <a:ext cx="18415" cy="438785"/>
        </a:xfrm>
        <a:prstGeom prst="rect">
          <a:avLst/>
        </a:prstGeom>
        <a:noFill/>
        <a:ln w="9525">
          <a:noFill/>
        </a:ln>
      </xdr:spPr>
    </xdr:pic>
    <xdr:clientData/>
  </xdr:twoCellAnchor>
  <xdr:twoCellAnchor editAs="oneCell">
    <xdr:from>
      <xdr:col>7</xdr:col>
      <xdr:colOff>0</xdr:colOff>
      <xdr:row>148</xdr:row>
      <xdr:rowOff>0</xdr:rowOff>
    </xdr:from>
    <xdr:to>
      <xdr:col>7</xdr:col>
      <xdr:colOff>18415</xdr:colOff>
      <xdr:row>149</xdr:row>
      <xdr:rowOff>200660</xdr:rowOff>
    </xdr:to>
    <xdr:pic>
      <xdr:nvPicPr>
        <xdr:cNvPr id="1698" name="Picture 51" descr="C:\Users\ADMINI~1.USE\AppData\Local\Temp\ksohtml\clip_image20446.png"/>
        <xdr:cNvPicPr>
          <a:picLocks noChangeAspect="1"/>
        </xdr:cNvPicPr>
      </xdr:nvPicPr>
      <xdr:blipFill>
        <a:blip r:embed="rId1" cstate="print"/>
        <a:stretch>
          <a:fillRect/>
        </a:stretch>
      </xdr:blipFill>
      <xdr:spPr>
        <a:xfrm>
          <a:off x="6800850" y="35766375"/>
          <a:ext cx="18415" cy="438785"/>
        </a:xfrm>
        <a:prstGeom prst="rect">
          <a:avLst/>
        </a:prstGeom>
        <a:noFill/>
        <a:ln w="9525">
          <a:noFill/>
        </a:ln>
      </xdr:spPr>
    </xdr:pic>
    <xdr:clientData/>
  </xdr:twoCellAnchor>
  <xdr:twoCellAnchor editAs="oneCell">
    <xdr:from>
      <xdr:col>7</xdr:col>
      <xdr:colOff>0</xdr:colOff>
      <xdr:row>148</xdr:row>
      <xdr:rowOff>0</xdr:rowOff>
    </xdr:from>
    <xdr:to>
      <xdr:col>7</xdr:col>
      <xdr:colOff>18415</xdr:colOff>
      <xdr:row>149</xdr:row>
      <xdr:rowOff>200660</xdr:rowOff>
    </xdr:to>
    <xdr:pic>
      <xdr:nvPicPr>
        <xdr:cNvPr id="1699" name="Picture 52" descr="C:\Users\ADMINI~1.USE\AppData\Local\Temp\ksohtml\clip_image20465.png"/>
        <xdr:cNvPicPr>
          <a:picLocks noChangeAspect="1"/>
        </xdr:cNvPicPr>
      </xdr:nvPicPr>
      <xdr:blipFill>
        <a:blip r:embed="rId1" cstate="print"/>
        <a:stretch>
          <a:fillRect/>
        </a:stretch>
      </xdr:blipFill>
      <xdr:spPr>
        <a:xfrm>
          <a:off x="6800850" y="35766375"/>
          <a:ext cx="18415" cy="438785"/>
        </a:xfrm>
        <a:prstGeom prst="rect">
          <a:avLst/>
        </a:prstGeom>
        <a:noFill/>
        <a:ln w="9525">
          <a:noFill/>
        </a:ln>
      </xdr:spPr>
    </xdr:pic>
    <xdr:clientData/>
  </xdr:twoCellAnchor>
  <xdr:twoCellAnchor editAs="oneCell">
    <xdr:from>
      <xdr:col>7</xdr:col>
      <xdr:colOff>0</xdr:colOff>
      <xdr:row>148</xdr:row>
      <xdr:rowOff>0</xdr:rowOff>
    </xdr:from>
    <xdr:to>
      <xdr:col>7</xdr:col>
      <xdr:colOff>18415</xdr:colOff>
      <xdr:row>149</xdr:row>
      <xdr:rowOff>200660</xdr:rowOff>
    </xdr:to>
    <xdr:pic>
      <xdr:nvPicPr>
        <xdr:cNvPr id="1700" name="Picture 53" descr="C:\Users\ADMINI~1.USE\AppData\Local\Temp\ksohtml\clip_image20463.png"/>
        <xdr:cNvPicPr>
          <a:picLocks noChangeAspect="1"/>
        </xdr:cNvPicPr>
      </xdr:nvPicPr>
      <xdr:blipFill>
        <a:blip r:embed="rId1" cstate="print"/>
        <a:stretch>
          <a:fillRect/>
        </a:stretch>
      </xdr:blipFill>
      <xdr:spPr>
        <a:xfrm>
          <a:off x="6800850" y="35766375"/>
          <a:ext cx="18415" cy="438785"/>
        </a:xfrm>
        <a:prstGeom prst="rect">
          <a:avLst/>
        </a:prstGeom>
        <a:noFill/>
        <a:ln w="9525">
          <a:noFill/>
        </a:ln>
      </xdr:spPr>
    </xdr:pic>
    <xdr:clientData/>
  </xdr:twoCellAnchor>
  <xdr:twoCellAnchor editAs="oneCell">
    <xdr:from>
      <xdr:col>7</xdr:col>
      <xdr:colOff>0</xdr:colOff>
      <xdr:row>148</xdr:row>
      <xdr:rowOff>0</xdr:rowOff>
    </xdr:from>
    <xdr:to>
      <xdr:col>7</xdr:col>
      <xdr:colOff>18415</xdr:colOff>
      <xdr:row>149</xdr:row>
      <xdr:rowOff>200660</xdr:rowOff>
    </xdr:to>
    <xdr:pic>
      <xdr:nvPicPr>
        <xdr:cNvPr id="1701" name="Picture 56" descr="C:\Users\ADMINI~1.USE\AppData\Local\Temp\ksohtml\clip_image20467.png"/>
        <xdr:cNvPicPr>
          <a:picLocks noChangeAspect="1"/>
        </xdr:cNvPicPr>
      </xdr:nvPicPr>
      <xdr:blipFill>
        <a:blip r:embed="rId1" cstate="print"/>
        <a:stretch>
          <a:fillRect/>
        </a:stretch>
      </xdr:blipFill>
      <xdr:spPr>
        <a:xfrm>
          <a:off x="6800850" y="35766375"/>
          <a:ext cx="18415" cy="438785"/>
        </a:xfrm>
        <a:prstGeom prst="rect">
          <a:avLst/>
        </a:prstGeom>
        <a:noFill/>
        <a:ln w="9525">
          <a:noFill/>
        </a:ln>
      </xdr:spPr>
    </xdr:pic>
    <xdr:clientData/>
  </xdr:twoCellAnchor>
  <xdr:twoCellAnchor editAs="oneCell">
    <xdr:from>
      <xdr:col>7</xdr:col>
      <xdr:colOff>0</xdr:colOff>
      <xdr:row>148</xdr:row>
      <xdr:rowOff>0</xdr:rowOff>
    </xdr:from>
    <xdr:to>
      <xdr:col>7</xdr:col>
      <xdr:colOff>18415</xdr:colOff>
      <xdr:row>149</xdr:row>
      <xdr:rowOff>200660</xdr:rowOff>
    </xdr:to>
    <xdr:pic>
      <xdr:nvPicPr>
        <xdr:cNvPr id="1702" name="Picture 57" descr="C:\Users\ADMINI~1.USE\AppData\Local\Temp\ksohtml\clip_image20468.png"/>
        <xdr:cNvPicPr>
          <a:picLocks noChangeAspect="1"/>
        </xdr:cNvPicPr>
      </xdr:nvPicPr>
      <xdr:blipFill>
        <a:blip r:embed="rId1" cstate="print"/>
        <a:stretch>
          <a:fillRect/>
        </a:stretch>
      </xdr:blipFill>
      <xdr:spPr>
        <a:xfrm>
          <a:off x="6800850" y="35766375"/>
          <a:ext cx="18415" cy="438785"/>
        </a:xfrm>
        <a:prstGeom prst="rect">
          <a:avLst/>
        </a:prstGeom>
        <a:noFill/>
        <a:ln w="9525">
          <a:noFill/>
        </a:ln>
      </xdr:spPr>
    </xdr:pic>
    <xdr:clientData/>
  </xdr:twoCellAnchor>
  <xdr:twoCellAnchor editAs="oneCell">
    <xdr:from>
      <xdr:col>7</xdr:col>
      <xdr:colOff>0</xdr:colOff>
      <xdr:row>148</xdr:row>
      <xdr:rowOff>0</xdr:rowOff>
    </xdr:from>
    <xdr:to>
      <xdr:col>7</xdr:col>
      <xdr:colOff>18415</xdr:colOff>
      <xdr:row>149</xdr:row>
      <xdr:rowOff>200660</xdr:rowOff>
    </xdr:to>
    <xdr:pic>
      <xdr:nvPicPr>
        <xdr:cNvPr id="1703" name="Picture 61" descr="C:\Users\ADMINI~1.USE\AppData\Local\Temp\ksohtml\clip_image20470.png"/>
        <xdr:cNvPicPr>
          <a:picLocks noChangeAspect="1"/>
        </xdr:cNvPicPr>
      </xdr:nvPicPr>
      <xdr:blipFill>
        <a:blip r:embed="rId1" cstate="print"/>
        <a:stretch>
          <a:fillRect/>
        </a:stretch>
      </xdr:blipFill>
      <xdr:spPr>
        <a:xfrm>
          <a:off x="6800850" y="35766375"/>
          <a:ext cx="18415" cy="438785"/>
        </a:xfrm>
        <a:prstGeom prst="rect">
          <a:avLst/>
        </a:prstGeom>
        <a:noFill/>
        <a:ln w="9525">
          <a:noFill/>
        </a:ln>
      </xdr:spPr>
    </xdr:pic>
    <xdr:clientData/>
  </xdr:twoCellAnchor>
  <xdr:twoCellAnchor editAs="oneCell">
    <xdr:from>
      <xdr:col>7</xdr:col>
      <xdr:colOff>0</xdr:colOff>
      <xdr:row>148</xdr:row>
      <xdr:rowOff>0</xdr:rowOff>
    </xdr:from>
    <xdr:to>
      <xdr:col>7</xdr:col>
      <xdr:colOff>20320</xdr:colOff>
      <xdr:row>149</xdr:row>
      <xdr:rowOff>200025</xdr:rowOff>
    </xdr:to>
    <xdr:pic>
      <xdr:nvPicPr>
        <xdr:cNvPr id="1704" name="Picture 1" descr="C:\Users\ADMINI~1.USE\AppData\Local\Temp\ksohtml\clip_image13621.png"/>
        <xdr:cNvPicPr>
          <a:picLocks noChangeAspect="1"/>
        </xdr:cNvPicPr>
      </xdr:nvPicPr>
      <xdr:blipFill>
        <a:blip r:embed="rId2" cstate="print"/>
        <a:stretch>
          <a:fillRect/>
        </a:stretch>
      </xdr:blipFill>
      <xdr:spPr>
        <a:xfrm>
          <a:off x="6800850" y="35766375"/>
          <a:ext cx="20320" cy="438150"/>
        </a:xfrm>
        <a:prstGeom prst="rect">
          <a:avLst/>
        </a:prstGeom>
        <a:noFill/>
        <a:ln w="9525">
          <a:noFill/>
        </a:ln>
      </xdr:spPr>
    </xdr:pic>
    <xdr:clientData/>
  </xdr:twoCellAnchor>
  <xdr:twoCellAnchor editAs="oneCell">
    <xdr:from>
      <xdr:col>7</xdr:col>
      <xdr:colOff>0</xdr:colOff>
      <xdr:row>148</xdr:row>
      <xdr:rowOff>0</xdr:rowOff>
    </xdr:from>
    <xdr:to>
      <xdr:col>7</xdr:col>
      <xdr:colOff>20320</xdr:colOff>
      <xdr:row>149</xdr:row>
      <xdr:rowOff>200025</xdr:rowOff>
    </xdr:to>
    <xdr:pic>
      <xdr:nvPicPr>
        <xdr:cNvPr id="1705" name="Picture 2" descr="C:\Users\ADMINI~1.USE\AppData\Local\Temp\ksohtml\clip_image13617.png"/>
        <xdr:cNvPicPr>
          <a:picLocks noChangeAspect="1"/>
        </xdr:cNvPicPr>
      </xdr:nvPicPr>
      <xdr:blipFill>
        <a:blip r:embed="rId2" cstate="print"/>
        <a:stretch>
          <a:fillRect/>
        </a:stretch>
      </xdr:blipFill>
      <xdr:spPr>
        <a:xfrm>
          <a:off x="6800850" y="35766375"/>
          <a:ext cx="20320" cy="438150"/>
        </a:xfrm>
        <a:prstGeom prst="rect">
          <a:avLst/>
        </a:prstGeom>
        <a:noFill/>
        <a:ln w="9525">
          <a:noFill/>
        </a:ln>
      </xdr:spPr>
    </xdr:pic>
    <xdr:clientData/>
  </xdr:twoCellAnchor>
  <xdr:twoCellAnchor editAs="oneCell">
    <xdr:from>
      <xdr:col>7</xdr:col>
      <xdr:colOff>0</xdr:colOff>
      <xdr:row>148</xdr:row>
      <xdr:rowOff>0</xdr:rowOff>
    </xdr:from>
    <xdr:to>
      <xdr:col>7</xdr:col>
      <xdr:colOff>20320</xdr:colOff>
      <xdr:row>149</xdr:row>
      <xdr:rowOff>200025</xdr:rowOff>
    </xdr:to>
    <xdr:pic>
      <xdr:nvPicPr>
        <xdr:cNvPr id="1706" name="Picture 3" descr="C:\Users\ADMINI~1.USE\AppData\Local\Temp\ksohtml\clip_image13619.png"/>
        <xdr:cNvPicPr>
          <a:picLocks noChangeAspect="1"/>
        </xdr:cNvPicPr>
      </xdr:nvPicPr>
      <xdr:blipFill>
        <a:blip r:embed="rId2" cstate="print"/>
        <a:stretch>
          <a:fillRect/>
        </a:stretch>
      </xdr:blipFill>
      <xdr:spPr>
        <a:xfrm>
          <a:off x="6800850" y="35766375"/>
          <a:ext cx="20320" cy="438150"/>
        </a:xfrm>
        <a:prstGeom prst="rect">
          <a:avLst/>
        </a:prstGeom>
        <a:noFill/>
        <a:ln w="9525">
          <a:noFill/>
        </a:ln>
      </xdr:spPr>
    </xdr:pic>
    <xdr:clientData/>
  </xdr:twoCellAnchor>
  <xdr:twoCellAnchor editAs="oneCell">
    <xdr:from>
      <xdr:col>7</xdr:col>
      <xdr:colOff>0</xdr:colOff>
      <xdr:row>148</xdr:row>
      <xdr:rowOff>0</xdr:rowOff>
    </xdr:from>
    <xdr:to>
      <xdr:col>7</xdr:col>
      <xdr:colOff>18415</xdr:colOff>
      <xdr:row>149</xdr:row>
      <xdr:rowOff>195580</xdr:rowOff>
    </xdr:to>
    <xdr:pic>
      <xdr:nvPicPr>
        <xdr:cNvPr id="1707" name="Picture 28" descr="C:\Users\ADMINI~1.USE\AppData\Local\Temp\ksohtml\clip_image20436.png"/>
        <xdr:cNvPicPr>
          <a:picLocks noChangeAspect="1"/>
        </xdr:cNvPicPr>
      </xdr:nvPicPr>
      <xdr:blipFill>
        <a:blip r:embed="rId1" cstate="print"/>
        <a:stretch>
          <a:fillRect/>
        </a:stretch>
      </xdr:blipFill>
      <xdr:spPr>
        <a:xfrm>
          <a:off x="6800850" y="35766375"/>
          <a:ext cx="18415" cy="433705"/>
        </a:xfrm>
        <a:prstGeom prst="rect">
          <a:avLst/>
        </a:prstGeom>
        <a:noFill/>
        <a:ln w="9525">
          <a:noFill/>
        </a:ln>
      </xdr:spPr>
    </xdr:pic>
    <xdr:clientData/>
  </xdr:twoCellAnchor>
  <xdr:twoCellAnchor editAs="oneCell">
    <xdr:from>
      <xdr:col>7</xdr:col>
      <xdr:colOff>0</xdr:colOff>
      <xdr:row>148</xdr:row>
      <xdr:rowOff>0</xdr:rowOff>
    </xdr:from>
    <xdr:to>
      <xdr:col>7</xdr:col>
      <xdr:colOff>18415</xdr:colOff>
      <xdr:row>149</xdr:row>
      <xdr:rowOff>195580</xdr:rowOff>
    </xdr:to>
    <xdr:pic>
      <xdr:nvPicPr>
        <xdr:cNvPr id="1708" name="Picture 29" descr="C:\Users\ADMINI~1.USE\AppData\Local\Temp\ksohtml\clip_image20437.png"/>
        <xdr:cNvPicPr>
          <a:picLocks noChangeAspect="1"/>
        </xdr:cNvPicPr>
      </xdr:nvPicPr>
      <xdr:blipFill>
        <a:blip r:embed="rId1" cstate="print"/>
        <a:stretch>
          <a:fillRect/>
        </a:stretch>
      </xdr:blipFill>
      <xdr:spPr>
        <a:xfrm>
          <a:off x="6800850" y="35766375"/>
          <a:ext cx="18415" cy="433705"/>
        </a:xfrm>
        <a:prstGeom prst="rect">
          <a:avLst/>
        </a:prstGeom>
        <a:noFill/>
        <a:ln w="9525">
          <a:noFill/>
        </a:ln>
      </xdr:spPr>
    </xdr:pic>
    <xdr:clientData/>
  </xdr:twoCellAnchor>
  <xdr:twoCellAnchor editAs="oneCell">
    <xdr:from>
      <xdr:col>7</xdr:col>
      <xdr:colOff>0</xdr:colOff>
      <xdr:row>148</xdr:row>
      <xdr:rowOff>0</xdr:rowOff>
    </xdr:from>
    <xdr:to>
      <xdr:col>7</xdr:col>
      <xdr:colOff>18415</xdr:colOff>
      <xdr:row>149</xdr:row>
      <xdr:rowOff>195580</xdr:rowOff>
    </xdr:to>
    <xdr:pic>
      <xdr:nvPicPr>
        <xdr:cNvPr id="1709" name="Picture 30" descr="C:\Users\ADMINI~1.USE\AppData\Local\Temp\ksohtml\clip_image20438.png"/>
        <xdr:cNvPicPr>
          <a:picLocks noChangeAspect="1"/>
        </xdr:cNvPicPr>
      </xdr:nvPicPr>
      <xdr:blipFill>
        <a:blip r:embed="rId1" cstate="print"/>
        <a:stretch>
          <a:fillRect/>
        </a:stretch>
      </xdr:blipFill>
      <xdr:spPr>
        <a:xfrm>
          <a:off x="6800850" y="35766375"/>
          <a:ext cx="18415" cy="433705"/>
        </a:xfrm>
        <a:prstGeom prst="rect">
          <a:avLst/>
        </a:prstGeom>
        <a:noFill/>
        <a:ln w="9525">
          <a:noFill/>
        </a:ln>
      </xdr:spPr>
    </xdr:pic>
    <xdr:clientData/>
  </xdr:twoCellAnchor>
  <xdr:twoCellAnchor editAs="oneCell">
    <xdr:from>
      <xdr:col>7</xdr:col>
      <xdr:colOff>0</xdr:colOff>
      <xdr:row>148</xdr:row>
      <xdr:rowOff>0</xdr:rowOff>
    </xdr:from>
    <xdr:to>
      <xdr:col>7</xdr:col>
      <xdr:colOff>19050</xdr:colOff>
      <xdr:row>149</xdr:row>
      <xdr:rowOff>195580</xdr:rowOff>
    </xdr:to>
    <xdr:pic>
      <xdr:nvPicPr>
        <xdr:cNvPr id="1710" name="Picture 31" descr="C:\Users\ADMINI~1.USE\AppData\Local\Temp\ksohtml\clip_image20439.png"/>
        <xdr:cNvPicPr>
          <a:picLocks noChangeAspect="1"/>
        </xdr:cNvPicPr>
      </xdr:nvPicPr>
      <xdr:blipFill>
        <a:blip r:embed="rId1" cstate="print"/>
        <a:stretch>
          <a:fillRect/>
        </a:stretch>
      </xdr:blipFill>
      <xdr:spPr>
        <a:xfrm>
          <a:off x="6800850" y="35766375"/>
          <a:ext cx="19050" cy="433705"/>
        </a:xfrm>
        <a:prstGeom prst="rect">
          <a:avLst/>
        </a:prstGeom>
        <a:noFill/>
        <a:ln w="9525">
          <a:noFill/>
        </a:ln>
      </xdr:spPr>
    </xdr:pic>
    <xdr:clientData/>
  </xdr:twoCellAnchor>
  <xdr:twoCellAnchor editAs="oneCell">
    <xdr:from>
      <xdr:col>7</xdr:col>
      <xdr:colOff>0</xdr:colOff>
      <xdr:row>148</xdr:row>
      <xdr:rowOff>0</xdr:rowOff>
    </xdr:from>
    <xdr:to>
      <xdr:col>7</xdr:col>
      <xdr:colOff>19050</xdr:colOff>
      <xdr:row>149</xdr:row>
      <xdr:rowOff>195580</xdr:rowOff>
    </xdr:to>
    <xdr:pic>
      <xdr:nvPicPr>
        <xdr:cNvPr id="1711" name="Picture 32" descr="C:\Users\ADMINI~1.USE\AppData\Local\Temp\ksohtml\clip_image20440.png"/>
        <xdr:cNvPicPr>
          <a:picLocks noChangeAspect="1"/>
        </xdr:cNvPicPr>
      </xdr:nvPicPr>
      <xdr:blipFill>
        <a:blip r:embed="rId1" cstate="print"/>
        <a:stretch>
          <a:fillRect/>
        </a:stretch>
      </xdr:blipFill>
      <xdr:spPr>
        <a:xfrm>
          <a:off x="6800850" y="35766375"/>
          <a:ext cx="19050" cy="433705"/>
        </a:xfrm>
        <a:prstGeom prst="rect">
          <a:avLst/>
        </a:prstGeom>
        <a:noFill/>
        <a:ln w="9525">
          <a:noFill/>
        </a:ln>
      </xdr:spPr>
    </xdr:pic>
    <xdr:clientData/>
  </xdr:twoCellAnchor>
  <xdr:twoCellAnchor editAs="oneCell">
    <xdr:from>
      <xdr:col>7</xdr:col>
      <xdr:colOff>0</xdr:colOff>
      <xdr:row>148</xdr:row>
      <xdr:rowOff>0</xdr:rowOff>
    </xdr:from>
    <xdr:to>
      <xdr:col>7</xdr:col>
      <xdr:colOff>19050</xdr:colOff>
      <xdr:row>149</xdr:row>
      <xdr:rowOff>195580</xdr:rowOff>
    </xdr:to>
    <xdr:pic>
      <xdr:nvPicPr>
        <xdr:cNvPr id="1712" name="Picture 33" descr="C:\Users\ADMINI~1.USE\AppData\Local\Temp\ksohtml\clip_image20441.png"/>
        <xdr:cNvPicPr>
          <a:picLocks noChangeAspect="1"/>
        </xdr:cNvPicPr>
      </xdr:nvPicPr>
      <xdr:blipFill>
        <a:blip r:embed="rId1" cstate="print"/>
        <a:stretch>
          <a:fillRect/>
        </a:stretch>
      </xdr:blipFill>
      <xdr:spPr>
        <a:xfrm>
          <a:off x="6800850" y="35766375"/>
          <a:ext cx="19050" cy="433705"/>
        </a:xfrm>
        <a:prstGeom prst="rect">
          <a:avLst/>
        </a:prstGeom>
        <a:noFill/>
        <a:ln w="9525">
          <a:noFill/>
        </a:ln>
      </xdr:spPr>
    </xdr:pic>
    <xdr:clientData/>
  </xdr:twoCellAnchor>
  <xdr:twoCellAnchor editAs="oneCell">
    <xdr:from>
      <xdr:col>7</xdr:col>
      <xdr:colOff>0</xdr:colOff>
      <xdr:row>148</xdr:row>
      <xdr:rowOff>0</xdr:rowOff>
    </xdr:from>
    <xdr:to>
      <xdr:col>7</xdr:col>
      <xdr:colOff>18415</xdr:colOff>
      <xdr:row>149</xdr:row>
      <xdr:rowOff>195580</xdr:rowOff>
    </xdr:to>
    <xdr:pic>
      <xdr:nvPicPr>
        <xdr:cNvPr id="1713" name="Picture 34" descr="C:\Users\ADMINI~1.USE\AppData\Local\Temp\ksohtml\clip_image20442.png"/>
        <xdr:cNvPicPr>
          <a:picLocks noChangeAspect="1"/>
        </xdr:cNvPicPr>
      </xdr:nvPicPr>
      <xdr:blipFill>
        <a:blip r:embed="rId1" cstate="print"/>
        <a:stretch>
          <a:fillRect/>
        </a:stretch>
      </xdr:blipFill>
      <xdr:spPr>
        <a:xfrm>
          <a:off x="6800850" y="35766375"/>
          <a:ext cx="18415" cy="433705"/>
        </a:xfrm>
        <a:prstGeom prst="rect">
          <a:avLst/>
        </a:prstGeom>
        <a:noFill/>
        <a:ln w="9525">
          <a:noFill/>
        </a:ln>
      </xdr:spPr>
    </xdr:pic>
    <xdr:clientData/>
  </xdr:twoCellAnchor>
  <xdr:twoCellAnchor editAs="oneCell">
    <xdr:from>
      <xdr:col>7</xdr:col>
      <xdr:colOff>0</xdr:colOff>
      <xdr:row>148</xdr:row>
      <xdr:rowOff>0</xdr:rowOff>
    </xdr:from>
    <xdr:to>
      <xdr:col>7</xdr:col>
      <xdr:colOff>18415</xdr:colOff>
      <xdr:row>149</xdr:row>
      <xdr:rowOff>195580</xdr:rowOff>
    </xdr:to>
    <xdr:pic>
      <xdr:nvPicPr>
        <xdr:cNvPr id="1714" name="Picture 35" descr="C:\Users\ADMINI~1.USE\AppData\Local\Temp\ksohtml\clip_image20451.png"/>
        <xdr:cNvPicPr>
          <a:picLocks noChangeAspect="1"/>
        </xdr:cNvPicPr>
      </xdr:nvPicPr>
      <xdr:blipFill>
        <a:blip r:embed="rId1" cstate="print"/>
        <a:stretch>
          <a:fillRect/>
        </a:stretch>
      </xdr:blipFill>
      <xdr:spPr>
        <a:xfrm>
          <a:off x="6800850" y="35766375"/>
          <a:ext cx="18415" cy="433705"/>
        </a:xfrm>
        <a:prstGeom prst="rect">
          <a:avLst/>
        </a:prstGeom>
        <a:noFill/>
        <a:ln w="9525">
          <a:noFill/>
        </a:ln>
      </xdr:spPr>
    </xdr:pic>
    <xdr:clientData/>
  </xdr:twoCellAnchor>
  <xdr:twoCellAnchor editAs="oneCell">
    <xdr:from>
      <xdr:col>7</xdr:col>
      <xdr:colOff>0</xdr:colOff>
      <xdr:row>148</xdr:row>
      <xdr:rowOff>0</xdr:rowOff>
    </xdr:from>
    <xdr:to>
      <xdr:col>7</xdr:col>
      <xdr:colOff>18415</xdr:colOff>
      <xdr:row>149</xdr:row>
      <xdr:rowOff>195580</xdr:rowOff>
    </xdr:to>
    <xdr:pic>
      <xdr:nvPicPr>
        <xdr:cNvPr id="1715" name="Picture 36" descr="C:\Users\ADMINI~1.USE\AppData\Local\Temp\ksohtml\clip_image20452.png"/>
        <xdr:cNvPicPr>
          <a:picLocks noChangeAspect="1"/>
        </xdr:cNvPicPr>
      </xdr:nvPicPr>
      <xdr:blipFill>
        <a:blip r:embed="rId1" cstate="print"/>
        <a:stretch>
          <a:fillRect/>
        </a:stretch>
      </xdr:blipFill>
      <xdr:spPr>
        <a:xfrm>
          <a:off x="6800850" y="35766375"/>
          <a:ext cx="18415" cy="433705"/>
        </a:xfrm>
        <a:prstGeom prst="rect">
          <a:avLst/>
        </a:prstGeom>
        <a:noFill/>
        <a:ln w="9525">
          <a:noFill/>
        </a:ln>
      </xdr:spPr>
    </xdr:pic>
    <xdr:clientData/>
  </xdr:twoCellAnchor>
  <xdr:twoCellAnchor editAs="oneCell">
    <xdr:from>
      <xdr:col>7</xdr:col>
      <xdr:colOff>0</xdr:colOff>
      <xdr:row>148</xdr:row>
      <xdr:rowOff>0</xdr:rowOff>
    </xdr:from>
    <xdr:to>
      <xdr:col>7</xdr:col>
      <xdr:colOff>19050</xdr:colOff>
      <xdr:row>149</xdr:row>
      <xdr:rowOff>195580</xdr:rowOff>
    </xdr:to>
    <xdr:pic>
      <xdr:nvPicPr>
        <xdr:cNvPr id="1716" name="Picture 37" descr="C:\Users\ADMINI~1.USE\AppData\Local\Temp\ksohtml\clip_image20453.png"/>
        <xdr:cNvPicPr>
          <a:picLocks noChangeAspect="1"/>
        </xdr:cNvPicPr>
      </xdr:nvPicPr>
      <xdr:blipFill>
        <a:blip r:embed="rId1" cstate="print"/>
        <a:stretch>
          <a:fillRect/>
        </a:stretch>
      </xdr:blipFill>
      <xdr:spPr>
        <a:xfrm>
          <a:off x="6800850" y="35766375"/>
          <a:ext cx="19050" cy="433705"/>
        </a:xfrm>
        <a:prstGeom prst="rect">
          <a:avLst/>
        </a:prstGeom>
        <a:noFill/>
        <a:ln w="9525">
          <a:noFill/>
        </a:ln>
      </xdr:spPr>
    </xdr:pic>
    <xdr:clientData/>
  </xdr:twoCellAnchor>
  <xdr:twoCellAnchor editAs="oneCell">
    <xdr:from>
      <xdr:col>7</xdr:col>
      <xdr:colOff>0</xdr:colOff>
      <xdr:row>148</xdr:row>
      <xdr:rowOff>0</xdr:rowOff>
    </xdr:from>
    <xdr:to>
      <xdr:col>7</xdr:col>
      <xdr:colOff>19050</xdr:colOff>
      <xdr:row>149</xdr:row>
      <xdr:rowOff>195580</xdr:rowOff>
    </xdr:to>
    <xdr:pic>
      <xdr:nvPicPr>
        <xdr:cNvPr id="1717" name="Picture 38" descr="C:\Users\ADMINI~1.USE\AppData\Local\Temp\ksohtml\clip_image20454.png"/>
        <xdr:cNvPicPr>
          <a:picLocks noChangeAspect="1"/>
        </xdr:cNvPicPr>
      </xdr:nvPicPr>
      <xdr:blipFill>
        <a:blip r:embed="rId1" cstate="print"/>
        <a:stretch>
          <a:fillRect/>
        </a:stretch>
      </xdr:blipFill>
      <xdr:spPr>
        <a:xfrm>
          <a:off x="6800850" y="35766375"/>
          <a:ext cx="19050" cy="433705"/>
        </a:xfrm>
        <a:prstGeom prst="rect">
          <a:avLst/>
        </a:prstGeom>
        <a:noFill/>
        <a:ln w="9525">
          <a:noFill/>
        </a:ln>
      </xdr:spPr>
    </xdr:pic>
    <xdr:clientData/>
  </xdr:twoCellAnchor>
  <xdr:twoCellAnchor editAs="oneCell">
    <xdr:from>
      <xdr:col>7</xdr:col>
      <xdr:colOff>0</xdr:colOff>
      <xdr:row>148</xdr:row>
      <xdr:rowOff>0</xdr:rowOff>
    </xdr:from>
    <xdr:to>
      <xdr:col>7</xdr:col>
      <xdr:colOff>19050</xdr:colOff>
      <xdr:row>149</xdr:row>
      <xdr:rowOff>195580</xdr:rowOff>
    </xdr:to>
    <xdr:pic>
      <xdr:nvPicPr>
        <xdr:cNvPr id="1718" name="Picture 39" descr="C:\Users\ADMINI~1.USE\AppData\Local\Temp\ksohtml\clip_image20455.png"/>
        <xdr:cNvPicPr>
          <a:picLocks noChangeAspect="1"/>
        </xdr:cNvPicPr>
      </xdr:nvPicPr>
      <xdr:blipFill>
        <a:blip r:embed="rId1" cstate="print"/>
        <a:stretch>
          <a:fillRect/>
        </a:stretch>
      </xdr:blipFill>
      <xdr:spPr>
        <a:xfrm>
          <a:off x="6800850" y="35766375"/>
          <a:ext cx="19050" cy="433705"/>
        </a:xfrm>
        <a:prstGeom prst="rect">
          <a:avLst/>
        </a:prstGeom>
        <a:noFill/>
        <a:ln w="9525">
          <a:noFill/>
        </a:ln>
      </xdr:spPr>
    </xdr:pic>
    <xdr:clientData/>
  </xdr:twoCellAnchor>
  <xdr:twoCellAnchor editAs="oneCell">
    <xdr:from>
      <xdr:col>7</xdr:col>
      <xdr:colOff>0</xdr:colOff>
      <xdr:row>148</xdr:row>
      <xdr:rowOff>0</xdr:rowOff>
    </xdr:from>
    <xdr:to>
      <xdr:col>7</xdr:col>
      <xdr:colOff>19050</xdr:colOff>
      <xdr:row>149</xdr:row>
      <xdr:rowOff>195580</xdr:rowOff>
    </xdr:to>
    <xdr:pic>
      <xdr:nvPicPr>
        <xdr:cNvPr id="1719" name="Picture 40" descr="C:\Users\ADMINI~1.USE\AppData\Local\Temp\ksohtml\clip_image20456.png"/>
        <xdr:cNvPicPr>
          <a:picLocks noChangeAspect="1"/>
        </xdr:cNvPicPr>
      </xdr:nvPicPr>
      <xdr:blipFill>
        <a:blip r:embed="rId1" cstate="print"/>
        <a:stretch>
          <a:fillRect/>
        </a:stretch>
      </xdr:blipFill>
      <xdr:spPr>
        <a:xfrm>
          <a:off x="6800850" y="35766375"/>
          <a:ext cx="19050" cy="433705"/>
        </a:xfrm>
        <a:prstGeom prst="rect">
          <a:avLst/>
        </a:prstGeom>
        <a:noFill/>
        <a:ln w="9525">
          <a:noFill/>
        </a:ln>
      </xdr:spPr>
    </xdr:pic>
    <xdr:clientData/>
  </xdr:twoCellAnchor>
  <xdr:twoCellAnchor editAs="oneCell">
    <xdr:from>
      <xdr:col>7</xdr:col>
      <xdr:colOff>0</xdr:colOff>
      <xdr:row>148</xdr:row>
      <xdr:rowOff>0</xdr:rowOff>
    </xdr:from>
    <xdr:to>
      <xdr:col>7</xdr:col>
      <xdr:colOff>18415</xdr:colOff>
      <xdr:row>149</xdr:row>
      <xdr:rowOff>195580</xdr:rowOff>
    </xdr:to>
    <xdr:pic>
      <xdr:nvPicPr>
        <xdr:cNvPr id="1720" name="Picture 41" descr="C:\Users\ADMINI~1.USE\AppData\Local\Temp\ksohtml\clip_image20457.png"/>
        <xdr:cNvPicPr>
          <a:picLocks noChangeAspect="1"/>
        </xdr:cNvPicPr>
      </xdr:nvPicPr>
      <xdr:blipFill>
        <a:blip r:embed="rId1" cstate="print"/>
        <a:stretch>
          <a:fillRect/>
        </a:stretch>
      </xdr:blipFill>
      <xdr:spPr>
        <a:xfrm>
          <a:off x="6800850" y="35766375"/>
          <a:ext cx="18415" cy="433705"/>
        </a:xfrm>
        <a:prstGeom prst="rect">
          <a:avLst/>
        </a:prstGeom>
        <a:noFill/>
        <a:ln w="9525">
          <a:noFill/>
        </a:ln>
      </xdr:spPr>
    </xdr:pic>
    <xdr:clientData/>
  </xdr:twoCellAnchor>
  <xdr:twoCellAnchor editAs="oneCell">
    <xdr:from>
      <xdr:col>7</xdr:col>
      <xdr:colOff>0</xdr:colOff>
      <xdr:row>148</xdr:row>
      <xdr:rowOff>0</xdr:rowOff>
    </xdr:from>
    <xdr:to>
      <xdr:col>7</xdr:col>
      <xdr:colOff>18415</xdr:colOff>
      <xdr:row>149</xdr:row>
      <xdr:rowOff>195580</xdr:rowOff>
    </xdr:to>
    <xdr:pic>
      <xdr:nvPicPr>
        <xdr:cNvPr id="1721" name="Picture 42" descr="C:\Users\ADMINI~1.USE\AppData\Local\Temp\ksohtml\clip_image20443.png"/>
        <xdr:cNvPicPr>
          <a:picLocks noChangeAspect="1"/>
        </xdr:cNvPicPr>
      </xdr:nvPicPr>
      <xdr:blipFill>
        <a:blip r:embed="rId1" cstate="print"/>
        <a:stretch>
          <a:fillRect/>
        </a:stretch>
      </xdr:blipFill>
      <xdr:spPr>
        <a:xfrm>
          <a:off x="6800850" y="35766375"/>
          <a:ext cx="18415" cy="433705"/>
        </a:xfrm>
        <a:prstGeom prst="rect">
          <a:avLst/>
        </a:prstGeom>
        <a:noFill/>
        <a:ln w="9525">
          <a:noFill/>
        </a:ln>
      </xdr:spPr>
    </xdr:pic>
    <xdr:clientData/>
  </xdr:twoCellAnchor>
  <xdr:twoCellAnchor editAs="oneCell">
    <xdr:from>
      <xdr:col>7</xdr:col>
      <xdr:colOff>0</xdr:colOff>
      <xdr:row>148</xdr:row>
      <xdr:rowOff>0</xdr:rowOff>
    </xdr:from>
    <xdr:to>
      <xdr:col>7</xdr:col>
      <xdr:colOff>18415</xdr:colOff>
      <xdr:row>149</xdr:row>
      <xdr:rowOff>195580</xdr:rowOff>
    </xdr:to>
    <xdr:pic>
      <xdr:nvPicPr>
        <xdr:cNvPr id="1722" name="Picture 43" descr="C:\Users\ADMINI~1.USE\AppData\Local\Temp\ksohtml\clip_image20458.png"/>
        <xdr:cNvPicPr>
          <a:picLocks noChangeAspect="1"/>
        </xdr:cNvPicPr>
      </xdr:nvPicPr>
      <xdr:blipFill>
        <a:blip r:embed="rId1" cstate="print"/>
        <a:stretch>
          <a:fillRect/>
        </a:stretch>
      </xdr:blipFill>
      <xdr:spPr>
        <a:xfrm>
          <a:off x="6800850" y="35766375"/>
          <a:ext cx="18415" cy="433705"/>
        </a:xfrm>
        <a:prstGeom prst="rect">
          <a:avLst/>
        </a:prstGeom>
        <a:noFill/>
        <a:ln w="9525">
          <a:noFill/>
        </a:ln>
      </xdr:spPr>
    </xdr:pic>
    <xdr:clientData/>
  </xdr:twoCellAnchor>
  <xdr:twoCellAnchor editAs="oneCell">
    <xdr:from>
      <xdr:col>7</xdr:col>
      <xdr:colOff>0</xdr:colOff>
      <xdr:row>148</xdr:row>
      <xdr:rowOff>0</xdr:rowOff>
    </xdr:from>
    <xdr:to>
      <xdr:col>7</xdr:col>
      <xdr:colOff>18415</xdr:colOff>
      <xdr:row>149</xdr:row>
      <xdr:rowOff>195580</xdr:rowOff>
    </xdr:to>
    <xdr:pic>
      <xdr:nvPicPr>
        <xdr:cNvPr id="1723" name="Picture 44" descr="C:\Users\ADMINI~1.USE\AppData\Local\Temp\ksohtml\clip_image20459.png"/>
        <xdr:cNvPicPr>
          <a:picLocks noChangeAspect="1"/>
        </xdr:cNvPicPr>
      </xdr:nvPicPr>
      <xdr:blipFill>
        <a:blip r:embed="rId1" cstate="print"/>
        <a:stretch>
          <a:fillRect/>
        </a:stretch>
      </xdr:blipFill>
      <xdr:spPr>
        <a:xfrm>
          <a:off x="6800850" y="35766375"/>
          <a:ext cx="18415" cy="433705"/>
        </a:xfrm>
        <a:prstGeom prst="rect">
          <a:avLst/>
        </a:prstGeom>
        <a:noFill/>
        <a:ln w="9525">
          <a:noFill/>
        </a:ln>
      </xdr:spPr>
    </xdr:pic>
    <xdr:clientData/>
  </xdr:twoCellAnchor>
  <xdr:twoCellAnchor editAs="oneCell">
    <xdr:from>
      <xdr:col>7</xdr:col>
      <xdr:colOff>0</xdr:colOff>
      <xdr:row>148</xdr:row>
      <xdr:rowOff>0</xdr:rowOff>
    </xdr:from>
    <xdr:to>
      <xdr:col>7</xdr:col>
      <xdr:colOff>18415</xdr:colOff>
      <xdr:row>149</xdr:row>
      <xdr:rowOff>195580</xdr:rowOff>
    </xdr:to>
    <xdr:pic>
      <xdr:nvPicPr>
        <xdr:cNvPr id="1724" name="Picture 45" descr="C:\Users\ADMINI~1.USE\AppData\Local\Temp\ksohtml\clip_image20444.png"/>
        <xdr:cNvPicPr>
          <a:picLocks noChangeAspect="1"/>
        </xdr:cNvPicPr>
      </xdr:nvPicPr>
      <xdr:blipFill>
        <a:blip r:embed="rId1" cstate="print"/>
        <a:stretch>
          <a:fillRect/>
        </a:stretch>
      </xdr:blipFill>
      <xdr:spPr>
        <a:xfrm>
          <a:off x="6800850" y="35766375"/>
          <a:ext cx="18415" cy="433705"/>
        </a:xfrm>
        <a:prstGeom prst="rect">
          <a:avLst/>
        </a:prstGeom>
        <a:noFill/>
        <a:ln w="9525">
          <a:noFill/>
        </a:ln>
      </xdr:spPr>
    </xdr:pic>
    <xdr:clientData/>
  </xdr:twoCellAnchor>
  <xdr:twoCellAnchor editAs="oneCell">
    <xdr:from>
      <xdr:col>7</xdr:col>
      <xdr:colOff>0</xdr:colOff>
      <xdr:row>148</xdr:row>
      <xdr:rowOff>0</xdr:rowOff>
    </xdr:from>
    <xdr:to>
      <xdr:col>7</xdr:col>
      <xdr:colOff>18415</xdr:colOff>
      <xdr:row>149</xdr:row>
      <xdr:rowOff>195580</xdr:rowOff>
    </xdr:to>
    <xdr:pic>
      <xdr:nvPicPr>
        <xdr:cNvPr id="1725" name="Picture 46" descr="C:\Users\ADMINI~1.USE\AppData\Local\Temp\ksohtml\clip_image20445.png"/>
        <xdr:cNvPicPr>
          <a:picLocks noChangeAspect="1"/>
        </xdr:cNvPicPr>
      </xdr:nvPicPr>
      <xdr:blipFill>
        <a:blip r:embed="rId1" cstate="print"/>
        <a:stretch>
          <a:fillRect/>
        </a:stretch>
      </xdr:blipFill>
      <xdr:spPr>
        <a:xfrm>
          <a:off x="6800850" y="35766375"/>
          <a:ext cx="18415" cy="433705"/>
        </a:xfrm>
        <a:prstGeom prst="rect">
          <a:avLst/>
        </a:prstGeom>
        <a:noFill/>
        <a:ln w="9525">
          <a:noFill/>
        </a:ln>
      </xdr:spPr>
    </xdr:pic>
    <xdr:clientData/>
  </xdr:twoCellAnchor>
  <xdr:twoCellAnchor editAs="oneCell">
    <xdr:from>
      <xdr:col>7</xdr:col>
      <xdr:colOff>0</xdr:colOff>
      <xdr:row>148</xdr:row>
      <xdr:rowOff>0</xdr:rowOff>
    </xdr:from>
    <xdr:to>
      <xdr:col>7</xdr:col>
      <xdr:colOff>18415</xdr:colOff>
      <xdr:row>149</xdr:row>
      <xdr:rowOff>195580</xdr:rowOff>
    </xdr:to>
    <xdr:pic>
      <xdr:nvPicPr>
        <xdr:cNvPr id="1726" name="Picture 47" descr="C:\Users\ADMINI~1.USE\AppData\Local\Temp\ksohtml\clip_image20460.png"/>
        <xdr:cNvPicPr>
          <a:picLocks noChangeAspect="1"/>
        </xdr:cNvPicPr>
      </xdr:nvPicPr>
      <xdr:blipFill>
        <a:blip r:embed="rId1" cstate="print"/>
        <a:stretch>
          <a:fillRect/>
        </a:stretch>
      </xdr:blipFill>
      <xdr:spPr>
        <a:xfrm>
          <a:off x="6800850" y="35766375"/>
          <a:ext cx="18415" cy="433705"/>
        </a:xfrm>
        <a:prstGeom prst="rect">
          <a:avLst/>
        </a:prstGeom>
        <a:noFill/>
        <a:ln w="9525">
          <a:noFill/>
        </a:ln>
      </xdr:spPr>
    </xdr:pic>
    <xdr:clientData/>
  </xdr:twoCellAnchor>
  <xdr:twoCellAnchor editAs="oneCell">
    <xdr:from>
      <xdr:col>7</xdr:col>
      <xdr:colOff>0</xdr:colOff>
      <xdr:row>148</xdr:row>
      <xdr:rowOff>0</xdr:rowOff>
    </xdr:from>
    <xdr:to>
      <xdr:col>7</xdr:col>
      <xdr:colOff>18415</xdr:colOff>
      <xdr:row>149</xdr:row>
      <xdr:rowOff>195580</xdr:rowOff>
    </xdr:to>
    <xdr:pic>
      <xdr:nvPicPr>
        <xdr:cNvPr id="1727" name="Picture 48" descr="C:\Users\ADMINI~1.USE\AppData\Local\Temp\ksohtml\clip_image20461.png"/>
        <xdr:cNvPicPr>
          <a:picLocks noChangeAspect="1"/>
        </xdr:cNvPicPr>
      </xdr:nvPicPr>
      <xdr:blipFill>
        <a:blip r:embed="rId1" cstate="print"/>
        <a:stretch>
          <a:fillRect/>
        </a:stretch>
      </xdr:blipFill>
      <xdr:spPr>
        <a:xfrm>
          <a:off x="6800850" y="35766375"/>
          <a:ext cx="18415" cy="433705"/>
        </a:xfrm>
        <a:prstGeom prst="rect">
          <a:avLst/>
        </a:prstGeom>
        <a:noFill/>
        <a:ln w="9525">
          <a:noFill/>
        </a:ln>
      </xdr:spPr>
    </xdr:pic>
    <xdr:clientData/>
  </xdr:twoCellAnchor>
  <xdr:twoCellAnchor editAs="oneCell">
    <xdr:from>
      <xdr:col>7</xdr:col>
      <xdr:colOff>0</xdr:colOff>
      <xdr:row>148</xdr:row>
      <xdr:rowOff>0</xdr:rowOff>
    </xdr:from>
    <xdr:to>
      <xdr:col>7</xdr:col>
      <xdr:colOff>18415</xdr:colOff>
      <xdr:row>149</xdr:row>
      <xdr:rowOff>195580</xdr:rowOff>
    </xdr:to>
    <xdr:pic>
      <xdr:nvPicPr>
        <xdr:cNvPr id="1728" name="Picture 50" descr="C:\Users\ADMINI~1.USE\AppData\Local\Temp\ksohtml\clip_image20462.png"/>
        <xdr:cNvPicPr>
          <a:picLocks noChangeAspect="1"/>
        </xdr:cNvPicPr>
      </xdr:nvPicPr>
      <xdr:blipFill>
        <a:blip r:embed="rId1" cstate="print"/>
        <a:stretch>
          <a:fillRect/>
        </a:stretch>
      </xdr:blipFill>
      <xdr:spPr>
        <a:xfrm>
          <a:off x="6800850" y="35766375"/>
          <a:ext cx="18415" cy="433705"/>
        </a:xfrm>
        <a:prstGeom prst="rect">
          <a:avLst/>
        </a:prstGeom>
        <a:noFill/>
        <a:ln w="9525">
          <a:noFill/>
        </a:ln>
      </xdr:spPr>
    </xdr:pic>
    <xdr:clientData/>
  </xdr:twoCellAnchor>
  <xdr:twoCellAnchor editAs="oneCell">
    <xdr:from>
      <xdr:col>7</xdr:col>
      <xdr:colOff>0</xdr:colOff>
      <xdr:row>148</xdr:row>
      <xdr:rowOff>0</xdr:rowOff>
    </xdr:from>
    <xdr:to>
      <xdr:col>7</xdr:col>
      <xdr:colOff>18415</xdr:colOff>
      <xdr:row>149</xdr:row>
      <xdr:rowOff>195580</xdr:rowOff>
    </xdr:to>
    <xdr:pic>
      <xdr:nvPicPr>
        <xdr:cNvPr id="1729" name="Picture 51" descr="C:\Users\ADMINI~1.USE\AppData\Local\Temp\ksohtml\clip_image20446.png"/>
        <xdr:cNvPicPr>
          <a:picLocks noChangeAspect="1"/>
        </xdr:cNvPicPr>
      </xdr:nvPicPr>
      <xdr:blipFill>
        <a:blip r:embed="rId1" cstate="print"/>
        <a:stretch>
          <a:fillRect/>
        </a:stretch>
      </xdr:blipFill>
      <xdr:spPr>
        <a:xfrm>
          <a:off x="6800850" y="35766375"/>
          <a:ext cx="18415" cy="433705"/>
        </a:xfrm>
        <a:prstGeom prst="rect">
          <a:avLst/>
        </a:prstGeom>
        <a:noFill/>
        <a:ln w="9525">
          <a:noFill/>
        </a:ln>
      </xdr:spPr>
    </xdr:pic>
    <xdr:clientData/>
  </xdr:twoCellAnchor>
  <xdr:twoCellAnchor editAs="oneCell">
    <xdr:from>
      <xdr:col>7</xdr:col>
      <xdr:colOff>0</xdr:colOff>
      <xdr:row>148</xdr:row>
      <xdr:rowOff>0</xdr:rowOff>
    </xdr:from>
    <xdr:to>
      <xdr:col>7</xdr:col>
      <xdr:colOff>18415</xdr:colOff>
      <xdr:row>149</xdr:row>
      <xdr:rowOff>195580</xdr:rowOff>
    </xdr:to>
    <xdr:pic>
      <xdr:nvPicPr>
        <xdr:cNvPr id="1730" name="Picture 52" descr="C:\Users\ADMINI~1.USE\AppData\Local\Temp\ksohtml\clip_image20465.png"/>
        <xdr:cNvPicPr>
          <a:picLocks noChangeAspect="1"/>
        </xdr:cNvPicPr>
      </xdr:nvPicPr>
      <xdr:blipFill>
        <a:blip r:embed="rId1" cstate="print"/>
        <a:stretch>
          <a:fillRect/>
        </a:stretch>
      </xdr:blipFill>
      <xdr:spPr>
        <a:xfrm>
          <a:off x="6800850" y="35766375"/>
          <a:ext cx="18415" cy="433705"/>
        </a:xfrm>
        <a:prstGeom prst="rect">
          <a:avLst/>
        </a:prstGeom>
        <a:noFill/>
        <a:ln w="9525">
          <a:noFill/>
        </a:ln>
      </xdr:spPr>
    </xdr:pic>
    <xdr:clientData/>
  </xdr:twoCellAnchor>
  <xdr:twoCellAnchor editAs="oneCell">
    <xdr:from>
      <xdr:col>7</xdr:col>
      <xdr:colOff>0</xdr:colOff>
      <xdr:row>148</xdr:row>
      <xdr:rowOff>0</xdr:rowOff>
    </xdr:from>
    <xdr:to>
      <xdr:col>7</xdr:col>
      <xdr:colOff>18415</xdr:colOff>
      <xdr:row>149</xdr:row>
      <xdr:rowOff>195580</xdr:rowOff>
    </xdr:to>
    <xdr:pic>
      <xdr:nvPicPr>
        <xdr:cNvPr id="1731" name="Picture 53" descr="C:\Users\ADMINI~1.USE\AppData\Local\Temp\ksohtml\clip_image20463.png"/>
        <xdr:cNvPicPr>
          <a:picLocks noChangeAspect="1"/>
        </xdr:cNvPicPr>
      </xdr:nvPicPr>
      <xdr:blipFill>
        <a:blip r:embed="rId1" cstate="print"/>
        <a:stretch>
          <a:fillRect/>
        </a:stretch>
      </xdr:blipFill>
      <xdr:spPr>
        <a:xfrm>
          <a:off x="6800850" y="35766375"/>
          <a:ext cx="18415" cy="433705"/>
        </a:xfrm>
        <a:prstGeom prst="rect">
          <a:avLst/>
        </a:prstGeom>
        <a:noFill/>
        <a:ln w="9525">
          <a:noFill/>
        </a:ln>
      </xdr:spPr>
    </xdr:pic>
    <xdr:clientData/>
  </xdr:twoCellAnchor>
  <xdr:twoCellAnchor editAs="oneCell">
    <xdr:from>
      <xdr:col>7</xdr:col>
      <xdr:colOff>0</xdr:colOff>
      <xdr:row>148</xdr:row>
      <xdr:rowOff>0</xdr:rowOff>
    </xdr:from>
    <xdr:to>
      <xdr:col>7</xdr:col>
      <xdr:colOff>18415</xdr:colOff>
      <xdr:row>149</xdr:row>
      <xdr:rowOff>195580</xdr:rowOff>
    </xdr:to>
    <xdr:pic>
      <xdr:nvPicPr>
        <xdr:cNvPr id="1732" name="Picture 56" descr="C:\Users\ADMINI~1.USE\AppData\Local\Temp\ksohtml\clip_image20467.png"/>
        <xdr:cNvPicPr>
          <a:picLocks noChangeAspect="1"/>
        </xdr:cNvPicPr>
      </xdr:nvPicPr>
      <xdr:blipFill>
        <a:blip r:embed="rId1" cstate="print"/>
        <a:stretch>
          <a:fillRect/>
        </a:stretch>
      </xdr:blipFill>
      <xdr:spPr>
        <a:xfrm>
          <a:off x="6800850" y="35766375"/>
          <a:ext cx="18415" cy="433705"/>
        </a:xfrm>
        <a:prstGeom prst="rect">
          <a:avLst/>
        </a:prstGeom>
        <a:noFill/>
        <a:ln w="9525">
          <a:noFill/>
        </a:ln>
      </xdr:spPr>
    </xdr:pic>
    <xdr:clientData/>
  </xdr:twoCellAnchor>
  <xdr:twoCellAnchor editAs="oneCell">
    <xdr:from>
      <xdr:col>7</xdr:col>
      <xdr:colOff>0</xdr:colOff>
      <xdr:row>148</xdr:row>
      <xdr:rowOff>0</xdr:rowOff>
    </xdr:from>
    <xdr:to>
      <xdr:col>7</xdr:col>
      <xdr:colOff>18415</xdr:colOff>
      <xdr:row>149</xdr:row>
      <xdr:rowOff>195580</xdr:rowOff>
    </xdr:to>
    <xdr:pic>
      <xdr:nvPicPr>
        <xdr:cNvPr id="1733" name="Picture 57" descr="C:\Users\ADMINI~1.USE\AppData\Local\Temp\ksohtml\clip_image20468.png"/>
        <xdr:cNvPicPr>
          <a:picLocks noChangeAspect="1"/>
        </xdr:cNvPicPr>
      </xdr:nvPicPr>
      <xdr:blipFill>
        <a:blip r:embed="rId1" cstate="print"/>
        <a:stretch>
          <a:fillRect/>
        </a:stretch>
      </xdr:blipFill>
      <xdr:spPr>
        <a:xfrm>
          <a:off x="6800850" y="35766375"/>
          <a:ext cx="18415" cy="433705"/>
        </a:xfrm>
        <a:prstGeom prst="rect">
          <a:avLst/>
        </a:prstGeom>
        <a:noFill/>
        <a:ln w="9525">
          <a:noFill/>
        </a:ln>
      </xdr:spPr>
    </xdr:pic>
    <xdr:clientData/>
  </xdr:twoCellAnchor>
  <xdr:twoCellAnchor editAs="oneCell">
    <xdr:from>
      <xdr:col>7</xdr:col>
      <xdr:colOff>0</xdr:colOff>
      <xdr:row>148</xdr:row>
      <xdr:rowOff>0</xdr:rowOff>
    </xdr:from>
    <xdr:to>
      <xdr:col>7</xdr:col>
      <xdr:colOff>18415</xdr:colOff>
      <xdr:row>149</xdr:row>
      <xdr:rowOff>195580</xdr:rowOff>
    </xdr:to>
    <xdr:pic>
      <xdr:nvPicPr>
        <xdr:cNvPr id="1734" name="Picture 61" descr="C:\Users\ADMINI~1.USE\AppData\Local\Temp\ksohtml\clip_image20470.png"/>
        <xdr:cNvPicPr>
          <a:picLocks noChangeAspect="1"/>
        </xdr:cNvPicPr>
      </xdr:nvPicPr>
      <xdr:blipFill>
        <a:blip r:embed="rId1" cstate="print"/>
        <a:stretch>
          <a:fillRect/>
        </a:stretch>
      </xdr:blipFill>
      <xdr:spPr>
        <a:xfrm>
          <a:off x="6800850" y="35766375"/>
          <a:ext cx="18415" cy="433705"/>
        </a:xfrm>
        <a:prstGeom prst="rect">
          <a:avLst/>
        </a:prstGeom>
        <a:noFill/>
        <a:ln w="9525">
          <a:noFill/>
        </a:ln>
      </xdr:spPr>
    </xdr:pic>
    <xdr:clientData/>
  </xdr:twoCellAnchor>
  <xdr:twoCellAnchor editAs="oneCell">
    <xdr:from>
      <xdr:col>7</xdr:col>
      <xdr:colOff>0</xdr:colOff>
      <xdr:row>148</xdr:row>
      <xdr:rowOff>0</xdr:rowOff>
    </xdr:from>
    <xdr:to>
      <xdr:col>7</xdr:col>
      <xdr:colOff>20320</xdr:colOff>
      <xdr:row>149</xdr:row>
      <xdr:rowOff>194945</xdr:rowOff>
    </xdr:to>
    <xdr:pic>
      <xdr:nvPicPr>
        <xdr:cNvPr id="1735" name="Picture 1" descr="C:\Users\ADMINI~1.USE\AppData\Local\Temp\ksohtml\clip_image13621.png"/>
        <xdr:cNvPicPr>
          <a:picLocks noChangeAspect="1"/>
        </xdr:cNvPicPr>
      </xdr:nvPicPr>
      <xdr:blipFill>
        <a:blip r:embed="rId2" cstate="print"/>
        <a:stretch>
          <a:fillRect/>
        </a:stretch>
      </xdr:blipFill>
      <xdr:spPr>
        <a:xfrm>
          <a:off x="6800850" y="35766375"/>
          <a:ext cx="20320" cy="433070"/>
        </a:xfrm>
        <a:prstGeom prst="rect">
          <a:avLst/>
        </a:prstGeom>
        <a:noFill/>
        <a:ln w="9525">
          <a:noFill/>
        </a:ln>
      </xdr:spPr>
    </xdr:pic>
    <xdr:clientData/>
  </xdr:twoCellAnchor>
  <xdr:twoCellAnchor editAs="oneCell">
    <xdr:from>
      <xdr:col>7</xdr:col>
      <xdr:colOff>0</xdr:colOff>
      <xdr:row>148</xdr:row>
      <xdr:rowOff>0</xdr:rowOff>
    </xdr:from>
    <xdr:to>
      <xdr:col>7</xdr:col>
      <xdr:colOff>20320</xdr:colOff>
      <xdr:row>149</xdr:row>
      <xdr:rowOff>194945</xdr:rowOff>
    </xdr:to>
    <xdr:pic>
      <xdr:nvPicPr>
        <xdr:cNvPr id="1736" name="Picture 2" descr="C:\Users\ADMINI~1.USE\AppData\Local\Temp\ksohtml\clip_image13617.png"/>
        <xdr:cNvPicPr>
          <a:picLocks noChangeAspect="1"/>
        </xdr:cNvPicPr>
      </xdr:nvPicPr>
      <xdr:blipFill>
        <a:blip r:embed="rId2" cstate="print"/>
        <a:stretch>
          <a:fillRect/>
        </a:stretch>
      </xdr:blipFill>
      <xdr:spPr>
        <a:xfrm>
          <a:off x="6800850" y="35766375"/>
          <a:ext cx="20320" cy="433070"/>
        </a:xfrm>
        <a:prstGeom prst="rect">
          <a:avLst/>
        </a:prstGeom>
        <a:noFill/>
        <a:ln w="9525">
          <a:noFill/>
        </a:ln>
      </xdr:spPr>
    </xdr:pic>
    <xdr:clientData/>
  </xdr:twoCellAnchor>
  <xdr:twoCellAnchor editAs="oneCell">
    <xdr:from>
      <xdr:col>7</xdr:col>
      <xdr:colOff>0</xdr:colOff>
      <xdr:row>148</xdr:row>
      <xdr:rowOff>0</xdr:rowOff>
    </xdr:from>
    <xdr:to>
      <xdr:col>7</xdr:col>
      <xdr:colOff>20320</xdr:colOff>
      <xdr:row>149</xdr:row>
      <xdr:rowOff>194945</xdr:rowOff>
    </xdr:to>
    <xdr:pic>
      <xdr:nvPicPr>
        <xdr:cNvPr id="1737" name="Picture 3" descr="C:\Users\ADMINI~1.USE\AppData\Local\Temp\ksohtml\clip_image13619.png"/>
        <xdr:cNvPicPr>
          <a:picLocks noChangeAspect="1"/>
        </xdr:cNvPicPr>
      </xdr:nvPicPr>
      <xdr:blipFill>
        <a:blip r:embed="rId2" cstate="print"/>
        <a:stretch>
          <a:fillRect/>
        </a:stretch>
      </xdr:blipFill>
      <xdr:spPr>
        <a:xfrm>
          <a:off x="6800850" y="35766375"/>
          <a:ext cx="20320" cy="433070"/>
        </a:xfrm>
        <a:prstGeom prst="rect">
          <a:avLst/>
        </a:prstGeom>
        <a:noFill/>
        <a:ln w="9525">
          <a:noFill/>
        </a:ln>
      </xdr:spPr>
    </xdr:pic>
    <xdr:clientData/>
  </xdr:twoCellAnchor>
  <xdr:twoCellAnchor editAs="oneCell">
    <xdr:from>
      <xdr:col>7</xdr:col>
      <xdr:colOff>0</xdr:colOff>
      <xdr:row>148</xdr:row>
      <xdr:rowOff>0</xdr:rowOff>
    </xdr:from>
    <xdr:to>
      <xdr:col>7</xdr:col>
      <xdr:colOff>18415</xdr:colOff>
      <xdr:row>149</xdr:row>
      <xdr:rowOff>195580</xdr:rowOff>
    </xdr:to>
    <xdr:pic>
      <xdr:nvPicPr>
        <xdr:cNvPr id="1738" name="Picture 28" descr="C:\Users\ADMINI~1.USE\AppData\Local\Temp\ksohtml\clip_image20436.png"/>
        <xdr:cNvPicPr>
          <a:picLocks noChangeAspect="1"/>
        </xdr:cNvPicPr>
      </xdr:nvPicPr>
      <xdr:blipFill>
        <a:blip r:embed="rId1" cstate="print"/>
        <a:stretch>
          <a:fillRect/>
        </a:stretch>
      </xdr:blipFill>
      <xdr:spPr>
        <a:xfrm>
          <a:off x="6800850" y="35766375"/>
          <a:ext cx="18415" cy="433705"/>
        </a:xfrm>
        <a:prstGeom prst="rect">
          <a:avLst/>
        </a:prstGeom>
        <a:noFill/>
        <a:ln w="9525">
          <a:noFill/>
        </a:ln>
      </xdr:spPr>
    </xdr:pic>
    <xdr:clientData/>
  </xdr:twoCellAnchor>
  <xdr:twoCellAnchor editAs="oneCell">
    <xdr:from>
      <xdr:col>7</xdr:col>
      <xdr:colOff>0</xdr:colOff>
      <xdr:row>148</xdr:row>
      <xdr:rowOff>0</xdr:rowOff>
    </xdr:from>
    <xdr:to>
      <xdr:col>7</xdr:col>
      <xdr:colOff>18415</xdr:colOff>
      <xdr:row>149</xdr:row>
      <xdr:rowOff>195580</xdr:rowOff>
    </xdr:to>
    <xdr:pic>
      <xdr:nvPicPr>
        <xdr:cNvPr id="1739" name="Picture 29" descr="C:\Users\ADMINI~1.USE\AppData\Local\Temp\ksohtml\clip_image20437.png"/>
        <xdr:cNvPicPr>
          <a:picLocks noChangeAspect="1"/>
        </xdr:cNvPicPr>
      </xdr:nvPicPr>
      <xdr:blipFill>
        <a:blip r:embed="rId1" cstate="print"/>
        <a:stretch>
          <a:fillRect/>
        </a:stretch>
      </xdr:blipFill>
      <xdr:spPr>
        <a:xfrm>
          <a:off x="6800850" y="35766375"/>
          <a:ext cx="18415" cy="433705"/>
        </a:xfrm>
        <a:prstGeom prst="rect">
          <a:avLst/>
        </a:prstGeom>
        <a:noFill/>
        <a:ln w="9525">
          <a:noFill/>
        </a:ln>
      </xdr:spPr>
    </xdr:pic>
    <xdr:clientData/>
  </xdr:twoCellAnchor>
  <xdr:twoCellAnchor editAs="oneCell">
    <xdr:from>
      <xdr:col>7</xdr:col>
      <xdr:colOff>0</xdr:colOff>
      <xdr:row>148</xdr:row>
      <xdr:rowOff>0</xdr:rowOff>
    </xdr:from>
    <xdr:to>
      <xdr:col>7</xdr:col>
      <xdr:colOff>18415</xdr:colOff>
      <xdr:row>149</xdr:row>
      <xdr:rowOff>195580</xdr:rowOff>
    </xdr:to>
    <xdr:pic>
      <xdr:nvPicPr>
        <xdr:cNvPr id="1740" name="Picture 30" descr="C:\Users\ADMINI~1.USE\AppData\Local\Temp\ksohtml\clip_image20438.png"/>
        <xdr:cNvPicPr>
          <a:picLocks noChangeAspect="1"/>
        </xdr:cNvPicPr>
      </xdr:nvPicPr>
      <xdr:blipFill>
        <a:blip r:embed="rId1" cstate="print"/>
        <a:stretch>
          <a:fillRect/>
        </a:stretch>
      </xdr:blipFill>
      <xdr:spPr>
        <a:xfrm>
          <a:off x="6800850" y="35766375"/>
          <a:ext cx="18415" cy="433705"/>
        </a:xfrm>
        <a:prstGeom prst="rect">
          <a:avLst/>
        </a:prstGeom>
        <a:noFill/>
        <a:ln w="9525">
          <a:noFill/>
        </a:ln>
      </xdr:spPr>
    </xdr:pic>
    <xdr:clientData/>
  </xdr:twoCellAnchor>
  <xdr:twoCellAnchor editAs="oneCell">
    <xdr:from>
      <xdr:col>7</xdr:col>
      <xdr:colOff>0</xdr:colOff>
      <xdr:row>148</xdr:row>
      <xdr:rowOff>0</xdr:rowOff>
    </xdr:from>
    <xdr:to>
      <xdr:col>7</xdr:col>
      <xdr:colOff>19050</xdr:colOff>
      <xdr:row>149</xdr:row>
      <xdr:rowOff>195580</xdr:rowOff>
    </xdr:to>
    <xdr:pic>
      <xdr:nvPicPr>
        <xdr:cNvPr id="1741" name="Picture 31" descr="C:\Users\ADMINI~1.USE\AppData\Local\Temp\ksohtml\clip_image20439.png"/>
        <xdr:cNvPicPr>
          <a:picLocks noChangeAspect="1"/>
        </xdr:cNvPicPr>
      </xdr:nvPicPr>
      <xdr:blipFill>
        <a:blip r:embed="rId1" cstate="print"/>
        <a:stretch>
          <a:fillRect/>
        </a:stretch>
      </xdr:blipFill>
      <xdr:spPr>
        <a:xfrm>
          <a:off x="6800850" y="35766375"/>
          <a:ext cx="19050" cy="433705"/>
        </a:xfrm>
        <a:prstGeom prst="rect">
          <a:avLst/>
        </a:prstGeom>
        <a:noFill/>
        <a:ln w="9525">
          <a:noFill/>
        </a:ln>
      </xdr:spPr>
    </xdr:pic>
    <xdr:clientData/>
  </xdr:twoCellAnchor>
  <xdr:twoCellAnchor editAs="oneCell">
    <xdr:from>
      <xdr:col>7</xdr:col>
      <xdr:colOff>0</xdr:colOff>
      <xdr:row>148</xdr:row>
      <xdr:rowOff>0</xdr:rowOff>
    </xdr:from>
    <xdr:to>
      <xdr:col>7</xdr:col>
      <xdr:colOff>19050</xdr:colOff>
      <xdr:row>149</xdr:row>
      <xdr:rowOff>195580</xdr:rowOff>
    </xdr:to>
    <xdr:pic>
      <xdr:nvPicPr>
        <xdr:cNvPr id="1742" name="Picture 32" descr="C:\Users\ADMINI~1.USE\AppData\Local\Temp\ksohtml\clip_image20440.png"/>
        <xdr:cNvPicPr>
          <a:picLocks noChangeAspect="1"/>
        </xdr:cNvPicPr>
      </xdr:nvPicPr>
      <xdr:blipFill>
        <a:blip r:embed="rId1" cstate="print"/>
        <a:stretch>
          <a:fillRect/>
        </a:stretch>
      </xdr:blipFill>
      <xdr:spPr>
        <a:xfrm>
          <a:off x="6800850" y="35766375"/>
          <a:ext cx="19050" cy="433705"/>
        </a:xfrm>
        <a:prstGeom prst="rect">
          <a:avLst/>
        </a:prstGeom>
        <a:noFill/>
        <a:ln w="9525">
          <a:noFill/>
        </a:ln>
      </xdr:spPr>
    </xdr:pic>
    <xdr:clientData/>
  </xdr:twoCellAnchor>
  <xdr:twoCellAnchor editAs="oneCell">
    <xdr:from>
      <xdr:col>7</xdr:col>
      <xdr:colOff>0</xdr:colOff>
      <xdr:row>148</xdr:row>
      <xdr:rowOff>0</xdr:rowOff>
    </xdr:from>
    <xdr:to>
      <xdr:col>7</xdr:col>
      <xdr:colOff>19050</xdr:colOff>
      <xdr:row>149</xdr:row>
      <xdr:rowOff>195580</xdr:rowOff>
    </xdr:to>
    <xdr:pic>
      <xdr:nvPicPr>
        <xdr:cNvPr id="1743" name="Picture 33" descr="C:\Users\ADMINI~1.USE\AppData\Local\Temp\ksohtml\clip_image20441.png"/>
        <xdr:cNvPicPr>
          <a:picLocks noChangeAspect="1"/>
        </xdr:cNvPicPr>
      </xdr:nvPicPr>
      <xdr:blipFill>
        <a:blip r:embed="rId1" cstate="print"/>
        <a:stretch>
          <a:fillRect/>
        </a:stretch>
      </xdr:blipFill>
      <xdr:spPr>
        <a:xfrm>
          <a:off x="6800850" y="35766375"/>
          <a:ext cx="19050" cy="433705"/>
        </a:xfrm>
        <a:prstGeom prst="rect">
          <a:avLst/>
        </a:prstGeom>
        <a:noFill/>
        <a:ln w="9525">
          <a:noFill/>
        </a:ln>
      </xdr:spPr>
    </xdr:pic>
    <xdr:clientData/>
  </xdr:twoCellAnchor>
  <xdr:twoCellAnchor editAs="oneCell">
    <xdr:from>
      <xdr:col>7</xdr:col>
      <xdr:colOff>0</xdr:colOff>
      <xdr:row>148</xdr:row>
      <xdr:rowOff>0</xdr:rowOff>
    </xdr:from>
    <xdr:to>
      <xdr:col>7</xdr:col>
      <xdr:colOff>18415</xdr:colOff>
      <xdr:row>149</xdr:row>
      <xdr:rowOff>195580</xdr:rowOff>
    </xdr:to>
    <xdr:pic>
      <xdr:nvPicPr>
        <xdr:cNvPr id="1744" name="Picture 34" descr="C:\Users\ADMINI~1.USE\AppData\Local\Temp\ksohtml\clip_image20442.png"/>
        <xdr:cNvPicPr>
          <a:picLocks noChangeAspect="1"/>
        </xdr:cNvPicPr>
      </xdr:nvPicPr>
      <xdr:blipFill>
        <a:blip r:embed="rId1" cstate="print"/>
        <a:stretch>
          <a:fillRect/>
        </a:stretch>
      </xdr:blipFill>
      <xdr:spPr>
        <a:xfrm>
          <a:off x="6800850" y="35766375"/>
          <a:ext cx="18415" cy="433705"/>
        </a:xfrm>
        <a:prstGeom prst="rect">
          <a:avLst/>
        </a:prstGeom>
        <a:noFill/>
        <a:ln w="9525">
          <a:noFill/>
        </a:ln>
      </xdr:spPr>
    </xdr:pic>
    <xdr:clientData/>
  </xdr:twoCellAnchor>
  <xdr:twoCellAnchor editAs="oneCell">
    <xdr:from>
      <xdr:col>7</xdr:col>
      <xdr:colOff>0</xdr:colOff>
      <xdr:row>148</xdr:row>
      <xdr:rowOff>0</xdr:rowOff>
    </xdr:from>
    <xdr:to>
      <xdr:col>7</xdr:col>
      <xdr:colOff>18415</xdr:colOff>
      <xdr:row>149</xdr:row>
      <xdr:rowOff>195580</xdr:rowOff>
    </xdr:to>
    <xdr:pic>
      <xdr:nvPicPr>
        <xdr:cNvPr id="1745" name="Picture 35" descr="C:\Users\ADMINI~1.USE\AppData\Local\Temp\ksohtml\clip_image20451.png"/>
        <xdr:cNvPicPr>
          <a:picLocks noChangeAspect="1"/>
        </xdr:cNvPicPr>
      </xdr:nvPicPr>
      <xdr:blipFill>
        <a:blip r:embed="rId1" cstate="print"/>
        <a:stretch>
          <a:fillRect/>
        </a:stretch>
      </xdr:blipFill>
      <xdr:spPr>
        <a:xfrm>
          <a:off x="6800850" y="35766375"/>
          <a:ext cx="18415" cy="433705"/>
        </a:xfrm>
        <a:prstGeom prst="rect">
          <a:avLst/>
        </a:prstGeom>
        <a:noFill/>
        <a:ln w="9525">
          <a:noFill/>
        </a:ln>
      </xdr:spPr>
    </xdr:pic>
    <xdr:clientData/>
  </xdr:twoCellAnchor>
  <xdr:twoCellAnchor editAs="oneCell">
    <xdr:from>
      <xdr:col>7</xdr:col>
      <xdr:colOff>0</xdr:colOff>
      <xdr:row>148</xdr:row>
      <xdr:rowOff>0</xdr:rowOff>
    </xdr:from>
    <xdr:to>
      <xdr:col>7</xdr:col>
      <xdr:colOff>18415</xdr:colOff>
      <xdr:row>149</xdr:row>
      <xdr:rowOff>195580</xdr:rowOff>
    </xdr:to>
    <xdr:pic>
      <xdr:nvPicPr>
        <xdr:cNvPr id="1746" name="Picture 36" descr="C:\Users\ADMINI~1.USE\AppData\Local\Temp\ksohtml\clip_image20452.png"/>
        <xdr:cNvPicPr>
          <a:picLocks noChangeAspect="1"/>
        </xdr:cNvPicPr>
      </xdr:nvPicPr>
      <xdr:blipFill>
        <a:blip r:embed="rId1" cstate="print"/>
        <a:stretch>
          <a:fillRect/>
        </a:stretch>
      </xdr:blipFill>
      <xdr:spPr>
        <a:xfrm>
          <a:off x="6800850" y="35766375"/>
          <a:ext cx="18415" cy="433705"/>
        </a:xfrm>
        <a:prstGeom prst="rect">
          <a:avLst/>
        </a:prstGeom>
        <a:noFill/>
        <a:ln w="9525">
          <a:noFill/>
        </a:ln>
      </xdr:spPr>
    </xdr:pic>
    <xdr:clientData/>
  </xdr:twoCellAnchor>
  <xdr:twoCellAnchor editAs="oneCell">
    <xdr:from>
      <xdr:col>7</xdr:col>
      <xdr:colOff>0</xdr:colOff>
      <xdr:row>148</xdr:row>
      <xdr:rowOff>0</xdr:rowOff>
    </xdr:from>
    <xdr:to>
      <xdr:col>7</xdr:col>
      <xdr:colOff>19050</xdr:colOff>
      <xdr:row>149</xdr:row>
      <xdr:rowOff>195580</xdr:rowOff>
    </xdr:to>
    <xdr:pic>
      <xdr:nvPicPr>
        <xdr:cNvPr id="1747" name="Picture 37" descr="C:\Users\ADMINI~1.USE\AppData\Local\Temp\ksohtml\clip_image20453.png"/>
        <xdr:cNvPicPr>
          <a:picLocks noChangeAspect="1"/>
        </xdr:cNvPicPr>
      </xdr:nvPicPr>
      <xdr:blipFill>
        <a:blip r:embed="rId1" cstate="print"/>
        <a:stretch>
          <a:fillRect/>
        </a:stretch>
      </xdr:blipFill>
      <xdr:spPr>
        <a:xfrm>
          <a:off x="6800850" y="35766375"/>
          <a:ext cx="19050" cy="433705"/>
        </a:xfrm>
        <a:prstGeom prst="rect">
          <a:avLst/>
        </a:prstGeom>
        <a:noFill/>
        <a:ln w="9525">
          <a:noFill/>
        </a:ln>
      </xdr:spPr>
    </xdr:pic>
    <xdr:clientData/>
  </xdr:twoCellAnchor>
  <xdr:twoCellAnchor editAs="oneCell">
    <xdr:from>
      <xdr:col>7</xdr:col>
      <xdr:colOff>0</xdr:colOff>
      <xdr:row>148</xdr:row>
      <xdr:rowOff>0</xdr:rowOff>
    </xdr:from>
    <xdr:to>
      <xdr:col>7</xdr:col>
      <xdr:colOff>19050</xdr:colOff>
      <xdr:row>149</xdr:row>
      <xdr:rowOff>195580</xdr:rowOff>
    </xdr:to>
    <xdr:pic>
      <xdr:nvPicPr>
        <xdr:cNvPr id="1748" name="Picture 38" descr="C:\Users\ADMINI~1.USE\AppData\Local\Temp\ksohtml\clip_image20454.png"/>
        <xdr:cNvPicPr>
          <a:picLocks noChangeAspect="1"/>
        </xdr:cNvPicPr>
      </xdr:nvPicPr>
      <xdr:blipFill>
        <a:blip r:embed="rId1" cstate="print"/>
        <a:stretch>
          <a:fillRect/>
        </a:stretch>
      </xdr:blipFill>
      <xdr:spPr>
        <a:xfrm>
          <a:off x="6800850" y="35766375"/>
          <a:ext cx="19050" cy="433705"/>
        </a:xfrm>
        <a:prstGeom prst="rect">
          <a:avLst/>
        </a:prstGeom>
        <a:noFill/>
        <a:ln w="9525">
          <a:noFill/>
        </a:ln>
      </xdr:spPr>
    </xdr:pic>
    <xdr:clientData/>
  </xdr:twoCellAnchor>
  <xdr:twoCellAnchor editAs="oneCell">
    <xdr:from>
      <xdr:col>7</xdr:col>
      <xdr:colOff>0</xdr:colOff>
      <xdr:row>148</xdr:row>
      <xdr:rowOff>0</xdr:rowOff>
    </xdr:from>
    <xdr:to>
      <xdr:col>7</xdr:col>
      <xdr:colOff>19050</xdr:colOff>
      <xdr:row>149</xdr:row>
      <xdr:rowOff>195580</xdr:rowOff>
    </xdr:to>
    <xdr:pic>
      <xdr:nvPicPr>
        <xdr:cNvPr id="1749" name="Picture 39" descr="C:\Users\ADMINI~1.USE\AppData\Local\Temp\ksohtml\clip_image20455.png"/>
        <xdr:cNvPicPr>
          <a:picLocks noChangeAspect="1"/>
        </xdr:cNvPicPr>
      </xdr:nvPicPr>
      <xdr:blipFill>
        <a:blip r:embed="rId1" cstate="print"/>
        <a:stretch>
          <a:fillRect/>
        </a:stretch>
      </xdr:blipFill>
      <xdr:spPr>
        <a:xfrm>
          <a:off x="6800850" y="35766375"/>
          <a:ext cx="19050" cy="433705"/>
        </a:xfrm>
        <a:prstGeom prst="rect">
          <a:avLst/>
        </a:prstGeom>
        <a:noFill/>
        <a:ln w="9525">
          <a:noFill/>
        </a:ln>
      </xdr:spPr>
    </xdr:pic>
    <xdr:clientData/>
  </xdr:twoCellAnchor>
  <xdr:twoCellAnchor editAs="oneCell">
    <xdr:from>
      <xdr:col>7</xdr:col>
      <xdr:colOff>0</xdr:colOff>
      <xdr:row>148</xdr:row>
      <xdr:rowOff>0</xdr:rowOff>
    </xdr:from>
    <xdr:to>
      <xdr:col>7</xdr:col>
      <xdr:colOff>19050</xdr:colOff>
      <xdr:row>149</xdr:row>
      <xdr:rowOff>195580</xdr:rowOff>
    </xdr:to>
    <xdr:pic>
      <xdr:nvPicPr>
        <xdr:cNvPr id="1750" name="Picture 40" descr="C:\Users\ADMINI~1.USE\AppData\Local\Temp\ksohtml\clip_image20456.png"/>
        <xdr:cNvPicPr>
          <a:picLocks noChangeAspect="1"/>
        </xdr:cNvPicPr>
      </xdr:nvPicPr>
      <xdr:blipFill>
        <a:blip r:embed="rId1" cstate="print"/>
        <a:stretch>
          <a:fillRect/>
        </a:stretch>
      </xdr:blipFill>
      <xdr:spPr>
        <a:xfrm>
          <a:off x="6800850" y="35766375"/>
          <a:ext cx="19050" cy="433705"/>
        </a:xfrm>
        <a:prstGeom prst="rect">
          <a:avLst/>
        </a:prstGeom>
        <a:noFill/>
        <a:ln w="9525">
          <a:noFill/>
        </a:ln>
      </xdr:spPr>
    </xdr:pic>
    <xdr:clientData/>
  </xdr:twoCellAnchor>
  <xdr:twoCellAnchor editAs="oneCell">
    <xdr:from>
      <xdr:col>7</xdr:col>
      <xdr:colOff>0</xdr:colOff>
      <xdr:row>148</xdr:row>
      <xdr:rowOff>0</xdr:rowOff>
    </xdr:from>
    <xdr:to>
      <xdr:col>7</xdr:col>
      <xdr:colOff>18415</xdr:colOff>
      <xdr:row>149</xdr:row>
      <xdr:rowOff>195580</xdr:rowOff>
    </xdr:to>
    <xdr:pic>
      <xdr:nvPicPr>
        <xdr:cNvPr id="1751" name="Picture 41" descr="C:\Users\ADMINI~1.USE\AppData\Local\Temp\ksohtml\clip_image20457.png"/>
        <xdr:cNvPicPr>
          <a:picLocks noChangeAspect="1"/>
        </xdr:cNvPicPr>
      </xdr:nvPicPr>
      <xdr:blipFill>
        <a:blip r:embed="rId1" cstate="print"/>
        <a:stretch>
          <a:fillRect/>
        </a:stretch>
      </xdr:blipFill>
      <xdr:spPr>
        <a:xfrm>
          <a:off x="6800850" y="35766375"/>
          <a:ext cx="18415" cy="433705"/>
        </a:xfrm>
        <a:prstGeom prst="rect">
          <a:avLst/>
        </a:prstGeom>
        <a:noFill/>
        <a:ln w="9525">
          <a:noFill/>
        </a:ln>
      </xdr:spPr>
    </xdr:pic>
    <xdr:clientData/>
  </xdr:twoCellAnchor>
  <xdr:twoCellAnchor editAs="oneCell">
    <xdr:from>
      <xdr:col>7</xdr:col>
      <xdr:colOff>0</xdr:colOff>
      <xdr:row>148</xdr:row>
      <xdr:rowOff>0</xdr:rowOff>
    </xdr:from>
    <xdr:to>
      <xdr:col>7</xdr:col>
      <xdr:colOff>18415</xdr:colOff>
      <xdr:row>149</xdr:row>
      <xdr:rowOff>195580</xdr:rowOff>
    </xdr:to>
    <xdr:pic>
      <xdr:nvPicPr>
        <xdr:cNvPr id="1752" name="Picture 42" descr="C:\Users\ADMINI~1.USE\AppData\Local\Temp\ksohtml\clip_image20443.png"/>
        <xdr:cNvPicPr>
          <a:picLocks noChangeAspect="1"/>
        </xdr:cNvPicPr>
      </xdr:nvPicPr>
      <xdr:blipFill>
        <a:blip r:embed="rId1" cstate="print"/>
        <a:stretch>
          <a:fillRect/>
        </a:stretch>
      </xdr:blipFill>
      <xdr:spPr>
        <a:xfrm>
          <a:off x="6800850" y="35766375"/>
          <a:ext cx="18415" cy="433705"/>
        </a:xfrm>
        <a:prstGeom prst="rect">
          <a:avLst/>
        </a:prstGeom>
        <a:noFill/>
        <a:ln w="9525">
          <a:noFill/>
        </a:ln>
      </xdr:spPr>
    </xdr:pic>
    <xdr:clientData/>
  </xdr:twoCellAnchor>
  <xdr:twoCellAnchor editAs="oneCell">
    <xdr:from>
      <xdr:col>7</xdr:col>
      <xdr:colOff>0</xdr:colOff>
      <xdr:row>148</xdr:row>
      <xdr:rowOff>0</xdr:rowOff>
    </xdr:from>
    <xdr:to>
      <xdr:col>7</xdr:col>
      <xdr:colOff>18415</xdr:colOff>
      <xdr:row>149</xdr:row>
      <xdr:rowOff>195580</xdr:rowOff>
    </xdr:to>
    <xdr:pic>
      <xdr:nvPicPr>
        <xdr:cNvPr id="1753" name="Picture 43" descr="C:\Users\ADMINI~1.USE\AppData\Local\Temp\ksohtml\clip_image20458.png"/>
        <xdr:cNvPicPr>
          <a:picLocks noChangeAspect="1"/>
        </xdr:cNvPicPr>
      </xdr:nvPicPr>
      <xdr:blipFill>
        <a:blip r:embed="rId1" cstate="print"/>
        <a:stretch>
          <a:fillRect/>
        </a:stretch>
      </xdr:blipFill>
      <xdr:spPr>
        <a:xfrm>
          <a:off x="6800850" y="35766375"/>
          <a:ext cx="18415" cy="433705"/>
        </a:xfrm>
        <a:prstGeom prst="rect">
          <a:avLst/>
        </a:prstGeom>
        <a:noFill/>
        <a:ln w="9525">
          <a:noFill/>
        </a:ln>
      </xdr:spPr>
    </xdr:pic>
    <xdr:clientData/>
  </xdr:twoCellAnchor>
  <xdr:twoCellAnchor editAs="oneCell">
    <xdr:from>
      <xdr:col>7</xdr:col>
      <xdr:colOff>0</xdr:colOff>
      <xdr:row>148</xdr:row>
      <xdr:rowOff>0</xdr:rowOff>
    </xdr:from>
    <xdr:to>
      <xdr:col>7</xdr:col>
      <xdr:colOff>18415</xdr:colOff>
      <xdr:row>149</xdr:row>
      <xdr:rowOff>195580</xdr:rowOff>
    </xdr:to>
    <xdr:pic>
      <xdr:nvPicPr>
        <xdr:cNvPr id="1754" name="Picture 44" descr="C:\Users\ADMINI~1.USE\AppData\Local\Temp\ksohtml\clip_image20459.png"/>
        <xdr:cNvPicPr>
          <a:picLocks noChangeAspect="1"/>
        </xdr:cNvPicPr>
      </xdr:nvPicPr>
      <xdr:blipFill>
        <a:blip r:embed="rId1" cstate="print"/>
        <a:stretch>
          <a:fillRect/>
        </a:stretch>
      </xdr:blipFill>
      <xdr:spPr>
        <a:xfrm>
          <a:off x="6800850" y="35766375"/>
          <a:ext cx="18415" cy="433705"/>
        </a:xfrm>
        <a:prstGeom prst="rect">
          <a:avLst/>
        </a:prstGeom>
        <a:noFill/>
        <a:ln w="9525">
          <a:noFill/>
        </a:ln>
      </xdr:spPr>
    </xdr:pic>
    <xdr:clientData/>
  </xdr:twoCellAnchor>
  <xdr:twoCellAnchor editAs="oneCell">
    <xdr:from>
      <xdr:col>7</xdr:col>
      <xdr:colOff>0</xdr:colOff>
      <xdr:row>148</xdr:row>
      <xdr:rowOff>0</xdr:rowOff>
    </xdr:from>
    <xdr:to>
      <xdr:col>7</xdr:col>
      <xdr:colOff>18415</xdr:colOff>
      <xdr:row>149</xdr:row>
      <xdr:rowOff>195580</xdr:rowOff>
    </xdr:to>
    <xdr:pic>
      <xdr:nvPicPr>
        <xdr:cNvPr id="1755" name="Picture 45" descr="C:\Users\ADMINI~1.USE\AppData\Local\Temp\ksohtml\clip_image20444.png"/>
        <xdr:cNvPicPr>
          <a:picLocks noChangeAspect="1"/>
        </xdr:cNvPicPr>
      </xdr:nvPicPr>
      <xdr:blipFill>
        <a:blip r:embed="rId1" cstate="print"/>
        <a:stretch>
          <a:fillRect/>
        </a:stretch>
      </xdr:blipFill>
      <xdr:spPr>
        <a:xfrm>
          <a:off x="6800850" y="35766375"/>
          <a:ext cx="18415" cy="433705"/>
        </a:xfrm>
        <a:prstGeom prst="rect">
          <a:avLst/>
        </a:prstGeom>
        <a:noFill/>
        <a:ln w="9525">
          <a:noFill/>
        </a:ln>
      </xdr:spPr>
    </xdr:pic>
    <xdr:clientData/>
  </xdr:twoCellAnchor>
  <xdr:twoCellAnchor editAs="oneCell">
    <xdr:from>
      <xdr:col>7</xdr:col>
      <xdr:colOff>0</xdr:colOff>
      <xdr:row>148</xdr:row>
      <xdr:rowOff>0</xdr:rowOff>
    </xdr:from>
    <xdr:to>
      <xdr:col>7</xdr:col>
      <xdr:colOff>18415</xdr:colOff>
      <xdr:row>149</xdr:row>
      <xdr:rowOff>195580</xdr:rowOff>
    </xdr:to>
    <xdr:pic>
      <xdr:nvPicPr>
        <xdr:cNvPr id="1756" name="Picture 46" descr="C:\Users\ADMINI~1.USE\AppData\Local\Temp\ksohtml\clip_image20445.png"/>
        <xdr:cNvPicPr>
          <a:picLocks noChangeAspect="1"/>
        </xdr:cNvPicPr>
      </xdr:nvPicPr>
      <xdr:blipFill>
        <a:blip r:embed="rId1" cstate="print"/>
        <a:stretch>
          <a:fillRect/>
        </a:stretch>
      </xdr:blipFill>
      <xdr:spPr>
        <a:xfrm>
          <a:off x="6800850" y="35766375"/>
          <a:ext cx="18415" cy="433705"/>
        </a:xfrm>
        <a:prstGeom prst="rect">
          <a:avLst/>
        </a:prstGeom>
        <a:noFill/>
        <a:ln w="9525">
          <a:noFill/>
        </a:ln>
      </xdr:spPr>
    </xdr:pic>
    <xdr:clientData/>
  </xdr:twoCellAnchor>
  <xdr:twoCellAnchor editAs="oneCell">
    <xdr:from>
      <xdr:col>7</xdr:col>
      <xdr:colOff>0</xdr:colOff>
      <xdr:row>148</xdr:row>
      <xdr:rowOff>0</xdr:rowOff>
    </xdr:from>
    <xdr:to>
      <xdr:col>7</xdr:col>
      <xdr:colOff>18415</xdr:colOff>
      <xdr:row>149</xdr:row>
      <xdr:rowOff>195580</xdr:rowOff>
    </xdr:to>
    <xdr:pic>
      <xdr:nvPicPr>
        <xdr:cNvPr id="1757" name="Picture 47" descr="C:\Users\ADMINI~1.USE\AppData\Local\Temp\ksohtml\clip_image20460.png"/>
        <xdr:cNvPicPr>
          <a:picLocks noChangeAspect="1"/>
        </xdr:cNvPicPr>
      </xdr:nvPicPr>
      <xdr:blipFill>
        <a:blip r:embed="rId1" cstate="print"/>
        <a:stretch>
          <a:fillRect/>
        </a:stretch>
      </xdr:blipFill>
      <xdr:spPr>
        <a:xfrm>
          <a:off x="6800850" y="35766375"/>
          <a:ext cx="18415" cy="433705"/>
        </a:xfrm>
        <a:prstGeom prst="rect">
          <a:avLst/>
        </a:prstGeom>
        <a:noFill/>
        <a:ln w="9525">
          <a:noFill/>
        </a:ln>
      </xdr:spPr>
    </xdr:pic>
    <xdr:clientData/>
  </xdr:twoCellAnchor>
  <xdr:twoCellAnchor editAs="oneCell">
    <xdr:from>
      <xdr:col>7</xdr:col>
      <xdr:colOff>0</xdr:colOff>
      <xdr:row>148</xdr:row>
      <xdr:rowOff>0</xdr:rowOff>
    </xdr:from>
    <xdr:to>
      <xdr:col>7</xdr:col>
      <xdr:colOff>18415</xdr:colOff>
      <xdr:row>149</xdr:row>
      <xdr:rowOff>195580</xdr:rowOff>
    </xdr:to>
    <xdr:pic>
      <xdr:nvPicPr>
        <xdr:cNvPr id="1758" name="Picture 48" descr="C:\Users\ADMINI~1.USE\AppData\Local\Temp\ksohtml\clip_image20461.png"/>
        <xdr:cNvPicPr>
          <a:picLocks noChangeAspect="1"/>
        </xdr:cNvPicPr>
      </xdr:nvPicPr>
      <xdr:blipFill>
        <a:blip r:embed="rId1" cstate="print"/>
        <a:stretch>
          <a:fillRect/>
        </a:stretch>
      </xdr:blipFill>
      <xdr:spPr>
        <a:xfrm>
          <a:off x="6800850" y="35766375"/>
          <a:ext cx="18415" cy="433705"/>
        </a:xfrm>
        <a:prstGeom prst="rect">
          <a:avLst/>
        </a:prstGeom>
        <a:noFill/>
        <a:ln w="9525">
          <a:noFill/>
        </a:ln>
      </xdr:spPr>
    </xdr:pic>
    <xdr:clientData/>
  </xdr:twoCellAnchor>
  <xdr:twoCellAnchor editAs="oneCell">
    <xdr:from>
      <xdr:col>7</xdr:col>
      <xdr:colOff>0</xdr:colOff>
      <xdr:row>148</xdr:row>
      <xdr:rowOff>0</xdr:rowOff>
    </xdr:from>
    <xdr:to>
      <xdr:col>7</xdr:col>
      <xdr:colOff>18415</xdr:colOff>
      <xdr:row>149</xdr:row>
      <xdr:rowOff>195580</xdr:rowOff>
    </xdr:to>
    <xdr:pic>
      <xdr:nvPicPr>
        <xdr:cNvPr id="1759" name="Picture 50" descr="C:\Users\ADMINI~1.USE\AppData\Local\Temp\ksohtml\clip_image20462.png"/>
        <xdr:cNvPicPr>
          <a:picLocks noChangeAspect="1"/>
        </xdr:cNvPicPr>
      </xdr:nvPicPr>
      <xdr:blipFill>
        <a:blip r:embed="rId1" cstate="print"/>
        <a:stretch>
          <a:fillRect/>
        </a:stretch>
      </xdr:blipFill>
      <xdr:spPr>
        <a:xfrm>
          <a:off x="6800850" y="35766375"/>
          <a:ext cx="18415" cy="433705"/>
        </a:xfrm>
        <a:prstGeom prst="rect">
          <a:avLst/>
        </a:prstGeom>
        <a:noFill/>
        <a:ln w="9525">
          <a:noFill/>
        </a:ln>
      </xdr:spPr>
    </xdr:pic>
    <xdr:clientData/>
  </xdr:twoCellAnchor>
  <xdr:twoCellAnchor editAs="oneCell">
    <xdr:from>
      <xdr:col>7</xdr:col>
      <xdr:colOff>0</xdr:colOff>
      <xdr:row>148</xdr:row>
      <xdr:rowOff>0</xdr:rowOff>
    </xdr:from>
    <xdr:to>
      <xdr:col>7</xdr:col>
      <xdr:colOff>18415</xdr:colOff>
      <xdr:row>149</xdr:row>
      <xdr:rowOff>195580</xdr:rowOff>
    </xdr:to>
    <xdr:pic>
      <xdr:nvPicPr>
        <xdr:cNvPr id="1760" name="Picture 51" descr="C:\Users\ADMINI~1.USE\AppData\Local\Temp\ksohtml\clip_image20446.png"/>
        <xdr:cNvPicPr>
          <a:picLocks noChangeAspect="1"/>
        </xdr:cNvPicPr>
      </xdr:nvPicPr>
      <xdr:blipFill>
        <a:blip r:embed="rId1" cstate="print"/>
        <a:stretch>
          <a:fillRect/>
        </a:stretch>
      </xdr:blipFill>
      <xdr:spPr>
        <a:xfrm>
          <a:off x="6800850" y="35766375"/>
          <a:ext cx="18415" cy="433705"/>
        </a:xfrm>
        <a:prstGeom prst="rect">
          <a:avLst/>
        </a:prstGeom>
        <a:noFill/>
        <a:ln w="9525">
          <a:noFill/>
        </a:ln>
      </xdr:spPr>
    </xdr:pic>
    <xdr:clientData/>
  </xdr:twoCellAnchor>
  <xdr:twoCellAnchor editAs="oneCell">
    <xdr:from>
      <xdr:col>7</xdr:col>
      <xdr:colOff>0</xdr:colOff>
      <xdr:row>148</xdr:row>
      <xdr:rowOff>0</xdr:rowOff>
    </xdr:from>
    <xdr:to>
      <xdr:col>7</xdr:col>
      <xdr:colOff>18415</xdr:colOff>
      <xdr:row>149</xdr:row>
      <xdr:rowOff>195580</xdr:rowOff>
    </xdr:to>
    <xdr:pic>
      <xdr:nvPicPr>
        <xdr:cNvPr id="1761" name="Picture 52" descr="C:\Users\ADMINI~1.USE\AppData\Local\Temp\ksohtml\clip_image20465.png"/>
        <xdr:cNvPicPr>
          <a:picLocks noChangeAspect="1"/>
        </xdr:cNvPicPr>
      </xdr:nvPicPr>
      <xdr:blipFill>
        <a:blip r:embed="rId1" cstate="print"/>
        <a:stretch>
          <a:fillRect/>
        </a:stretch>
      </xdr:blipFill>
      <xdr:spPr>
        <a:xfrm>
          <a:off x="6800850" y="35766375"/>
          <a:ext cx="18415" cy="433705"/>
        </a:xfrm>
        <a:prstGeom prst="rect">
          <a:avLst/>
        </a:prstGeom>
        <a:noFill/>
        <a:ln w="9525">
          <a:noFill/>
        </a:ln>
      </xdr:spPr>
    </xdr:pic>
    <xdr:clientData/>
  </xdr:twoCellAnchor>
  <xdr:twoCellAnchor editAs="oneCell">
    <xdr:from>
      <xdr:col>7</xdr:col>
      <xdr:colOff>0</xdr:colOff>
      <xdr:row>148</xdr:row>
      <xdr:rowOff>0</xdr:rowOff>
    </xdr:from>
    <xdr:to>
      <xdr:col>7</xdr:col>
      <xdr:colOff>18415</xdr:colOff>
      <xdr:row>149</xdr:row>
      <xdr:rowOff>195580</xdr:rowOff>
    </xdr:to>
    <xdr:pic>
      <xdr:nvPicPr>
        <xdr:cNvPr id="1762" name="Picture 53" descr="C:\Users\ADMINI~1.USE\AppData\Local\Temp\ksohtml\clip_image20463.png"/>
        <xdr:cNvPicPr>
          <a:picLocks noChangeAspect="1"/>
        </xdr:cNvPicPr>
      </xdr:nvPicPr>
      <xdr:blipFill>
        <a:blip r:embed="rId1" cstate="print"/>
        <a:stretch>
          <a:fillRect/>
        </a:stretch>
      </xdr:blipFill>
      <xdr:spPr>
        <a:xfrm>
          <a:off x="6800850" y="35766375"/>
          <a:ext cx="18415" cy="433705"/>
        </a:xfrm>
        <a:prstGeom prst="rect">
          <a:avLst/>
        </a:prstGeom>
        <a:noFill/>
        <a:ln w="9525">
          <a:noFill/>
        </a:ln>
      </xdr:spPr>
    </xdr:pic>
    <xdr:clientData/>
  </xdr:twoCellAnchor>
  <xdr:twoCellAnchor editAs="oneCell">
    <xdr:from>
      <xdr:col>7</xdr:col>
      <xdr:colOff>0</xdr:colOff>
      <xdr:row>148</xdr:row>
      <xdr:rowOff>0</xdr:rowOff>
    </xdr:from>
    <xdr:to>
      <xdr:col>7</xdr:col>
      <xdr:colOff>18415</xdr:colOff>
      <xdr:row>149</xdr:row>
      <xdr:rowOff>195580</xdr:rowOff>
    </xdr:to>
    <xdr:pic>
      <xdr:nvPicPr>
        <xdr:cNvPr id="1763" name="Picture 56" descr="C:\Users\ADMINI~1.USE\AppData\Local\Temp\ksohtml\clip_image20467.png"/>
        <xdr:cNvPicPr>
          <a:picLocks noChangeAspect="1"/>
        </xdr:cNvPicPr>
      </xdr:nvPicPr>
      <xdr:blipFill>
        <a:blip r:embed="rId1" cstate="print"/>
        <a:stretch>
          <a:fillRect/>
        </a:stretch>
      </xdr:blipFill>
      <xdr:spPr>
        <a:xfrm>
          <a:off x="6800850" y="35766375"/>
          <a:ext cx="18415" cy="433705"/>
        </a:xfrm>
        <a:prstGeom prst="rect">
          <a:avLst/>
        </a:prstGeom>
        <a:noFill/>
        <a:ln w="9525">
          <a:noFill/>
        </a:ln>
      </xdr:spPr>
    </xdr:pic>
    <xdr:clientData/>
  </xdr:twoCellAnchor>
  <xdr:twoCellAnchor editAs="oneCell">
    <xdr:from>
      <xdr:col>7</xdr:col>
      <xdr:colOff>0</xdr:colOff>
      <xdr:row>148</xdr:row>
      <xdr:rowOff>0</xdr:rowOff>
    </xdr:from>
    <xdr:to>
      <xdr:col>7</xdr:col>
      <xdr:colOff>18415</xdr:colOff>
      <xdr:row>149</xdr:row>
      <xdr:rowOff>195580</xdr:rowOff>
    </xdr:to>
    <xdr:pic>
      <xdr:nvPicPr>
        <xdr:cNvPr id="1764" name="Picture 57" descr="C:\Users\ADMINI~1.USE\AppData\Local\Temp\ksohtml\clip_image20468.png"/>
        <xdr:cNvPicPr>
          <a:picLocks noChangeAspect="1"/>
        </xdr:cNvPicPr>
      </xdr:nvPicPr>
      <xdr:blipFill>
        <a:blip r:embed="rId1" cstate="print"/>
        <a:stretch>
          <a:fillRect/>
        </a:stretch>
      </xdr:blipFill>
      <xdr:spPr>
        <a:xfrm>
          <a:off x="6800850" y="35766375"/>
          <a:ext cx="18415" cy="433705"/>
        </a:xfrm>
        <a:prstGeom prst="rect">
          <a:avLst/>
        </a:prstGeom>
        <a:noFill/>
        <a:ln w="9525">
          <a:noFill/>
        </a:ln>
      </xdr:spPr>
    </xdr:pic>
    <xdr:clientData/>
  </xdr:twoCellAnchor>
  <xdr:twoCellAnchor editAs="oneCell">
    <xdr:from>
      <xdr:col>7</xdr:col>
      <xdr:colOff>0</xdr:colOff>
      <xdr:row>148</xdr:row>
      <xdr:rowOff>0</xdr:rowOff>
    </xdr:from>
    <xdr:to>
      <xdr:col>7</xdr:col>
      <xdr:colOff>18415</xdr:colOff>
      <xdr:row>149</xdr:row>
      <xdr:rowOff>195580</xdr:rowOff>
    </xdr:to>
    <xdr:pic>
      <xdr:nvPicPr>
        <xdr:cNvPr id="1765" name="Picture 61" descr="C:\Users\ADMINI~1.USE\AppData\Local\Temp\ksohtml\clip_image20470.png"/>
        <xdr:cNvPicPr>
          <a:picLocks noChangeAspect="1"/>
        </xdr:cNvPicPr>
      </xdr:nvPicPr>
      <xdr:blipFill>
        <a:blip r:embed="rId1" cstate="print"/>
        <a:stretch>
          <a:fillRect/>
        </a:stretch>
      </xdr:blipFill>
      <xdr:spPr>
        <a:xfrm>
          <a:off x="6800850" y="35766375"/>
          <a:ext cx="18415" cy="433705"/>
        </a:xfrm>
        <a:prstGeom prst="rect">
          <a:avLst/>
        </a:prstGeom>
        <a:noFill/>
        <a:ln w="9525">
          <a:noFill/>
        </a:ln>
      </xdr:spPr>
    </xdr:pic>
    <xdr:clientData/>
  </xdr:twoCellAnchor>
  <xdr:twoCellAnchor editAs="oneCell">
    <xdr:from>
      <xdr:col>7</xdr:col>
      <xdr:colOff>0</xdr:colOff>
      <xdr:row>148</xdr:row>
      <xdr:rowOff>0</xdr:rowOff>
    </xdr:from>
    <xdr:to>
      <xdr:col>7</xdr:col>
      <xdr:colOff>20320</xdr:colOff>
      <xdr:row>149</xdr:row>
      <xdr:rowOff>194945</xdr:rowOff>
    </xdr:to>
    <xdr:pic>
      <xdr:nvPicPr>
        <xdr:cNvPr id="1766" name="Picture 1" descr="C:\Users\ADMINI~1.USE\AppData\Local\Temp\ksohtml\clip_image13621.png"/>
        <xdr:cNvPicPr>
          <a:picLocks noChangeAspect="1"/>
        </xdr:cNvPicPr>
      </xdr:nvPicPr>
      <xdr:blipFill>
        <a:blip r:embed="rId2" cstate="print"/>
        <a:stretch>
          <a:fillRect/>
        </a:stretch>
      </xdr:blipFill>
      <xdr:spPr>
        <a:xfrm>
          <a:off x="6800850" y="35766375"/>
          <a:ext cx="20320" cy="433070"/>
        </a:xfrm>
        <a:prstGeom prst="rect">
          <a:avLst/>
        </a:prstGeom>
        <a:noFill/>
        <a:ln w="9525">
          <a:noFill/>
        </a:ln>
      </xdr:spPr>
    </xdr:pic>
    <xdr:clientData/>
  </xdr:twoCellAnchor>
  <xdr:twoCellAnchor editAs="oneCell">
    <xdr:from>
      <xdr:col>7</xdr:col>
      <xdr:colOff>0</xdr:colOff>
      <xdr:row>148</xdr:row>
      <xdr:rowOff>0</xdr:rowOff>
    </xdr:from>
    <xdr:to>
      <xdr:col>7</xdr:col>
      <xdr:colOff>20320</xdr:colOff>
      <xdr:row>149</xdr:row>
      <xdr:rowOff>194945</xdr:rowOff>
    </xdr:to>
    <xdr:pic>
      <xdr:nvPicPr>
        <xdr:cNvPr id="1767" name="Picture 2" descr="C:\Users\ADMINI~1.USE\AppData\Local\Temp\ksohtml\clip_image13617.png"/>
        <xdr:cNvPicPr>
          <a:picLocks noChangeAspect="1"/>
        </xdr:cNvPicPr>
      </xdr:nvPicPr>
      <xdr:blipFill>
        <a:blip r:embed="rId2" cstate="print"/>
        <a:stretch>
          <a:fillRect/>
        </a:stretch>
      </xdr:blipFill>
      <xdr:spPr>
        <a:xfrm>
          <a:off x="6800850" y="35766375"/>
          <a:ext cx="20320" cy="433070"/>
        </a:xfrm>
        <a:prstGeom prst="rect">
          <a:avLst/>
        </a:prstGeom>
        <a:noFill/>
        <a:ln w="9525">
          <a:noFill/>
        </a:ln>
      </xdr:spPr>
    </xdr:pic>
    <xdr:clientData/>
  </xdr:twoCellAnchor>
  <xdr:twoCellAnchor editAs="oneCell">
    <xdr:from>
      <xdr:col>7</xdr:col>
      <xdr:colOff>0</xdr:colOff>
      <xdr:row>148</xdr:row>
      <xdr:rowOff>0</xdr:rowOff>
    </xdr:from>
    <xdr:to>
      <xdr:col>7</xdr:col>
      <xdr:colOff>20320</xdr:colOff>
      <xdr:row>149</xdr:row>
      <xdr:rowOff>194945</xdr:rowOff>
    </xdr:to>
    <xdr:pic>
      <xdr:nvPicPr>
        <xdr:cNvPr id="1768" name="Picture 3" descr="C:\Users\ADMINI~1.USE\AppData\Local\Temp\ksohtml\clip_image13619.png"/>
        <xdr:cNvPicPr>
          <a:picLocks noChangeAspect="1"/>
        </xdr:cNvPicPr>
      </xdr:nvPicPr>
      <xdr:blipFill>
        <a:blip r:embed="rId2" cstate="print"/>
        <a:stretch>
          <a:fillRect/>
        </a:stretch>
      </xdr:blipFill>
      <xdr:spPr>
        <a:xfrm>
          <a:off x="6800850" y="35766375"/>
          <a:ext cx="20320" cy="433070"/>
        </a:xfrm>
        <a:prstGeom prst="rect">
          <a:avLst/>
        </a:prstGeom>
        <a:noFill/>
        <a:ln w="9525">
          <a:noFill/>
        </a:ln>
      </xdr:spPr>
    </xdr:pic>
    <xdr:clientData/>
  </xdr:twoCellAnchor>
  <xdr:twoCellAnchor editAs="oneCell">
    <xdr:from>
      <xdr:col>7</xdr:col>
      <xdr:colOff>0</xdr:colOff>
      <xdr:row>148</xdr:row>
      <xdr:rowOff>0</xdr:rowOff>
    </xdr:from>
    <xdr:to>
      <xdr:col>7</xdr:col>
      <xdr:colOff>18415</xdr:colOff>
      <xdr:row>149</xdr:row>
      <xdr:rowOff>200660</xdr:rowOff>
    </xdr:to>
    <xdr:pic>
      <xdr:nvPicPr>
        <xdr:cNvPr id="1769" name="Picture 28" descr="C:\Users\ADMINI~1.USE\AppData\Local\Temp\ksohtml\clip_image20436.png"/>
        <xdr:cNvPicPr>
          <a:picLocks noChangeAspect="1"/>
        </xdr:cNvPicPr>
      </xdr:nvPicPr>
      <xdr:blipFill>
        <a:blip r:embed="rId1" cstate="print"/>
        <a:stretch>
          <a:fillRect/>
        </a:stretch>
      </xdr:blipFill>
      <xdr:spPr>
        <a:xfrm>
          <a:off x="6800850" y="35766375"/>
          <a:ext cx="18415" cy="438785"/>
        </a:xfrm>
        <a:prstGeom prst="rect">
          <a:avLst/>
        </a:prstGeom>
        <a:noFill/>
        <a:ln w="9525">
          <a:noFill/>
        </a:ln>
      </xdr:spPr>
    </xdr:pic>
    <xdr:clientData/>
  </xdr:twoCellAnchor>
  <xdr:twoCellAnchor editAs="oneCell">
    <xdr:from>
      <xdr:col>7</xdr:col>
      <xdr:colOff>0</xdr:colOff>
      <xdr:row>148</xdr:row>
      <xdr:rowOff>0</xdr:rowOff>
    </xdr:from>
    <xdr:to>
      <xdr:col>7</xdr:col>
      <xdr:colOff>18415</xdr:colOff>
      <xdr:row>149</xdr:row>
      <xdr:rowOff>200660</xdr:rowOff>
    </xdr:to>
    <xdr:pic>
      <xdr:nvPicPr>
        <xdr:cNvPr id="1770" name="Picture 29" descr="C:\Users\ADMINI~1.USE\AppData\Local\Temp\ksohtml\clip_image20437.png"/>
        <xdr:cNvPicPr>
          <a:picLocks noChangeAspect="1"/>
        </xdr:cNvPicPr>
      </xdr:nvPicPr>
      <xdr:blipFill>
        <a:blip r:embed="rId1" cstate="print"/>
        <a:stretch>
          <a:fillRect/>
        </a:stretch>
      </xdr:blipFill>
      <xdr:spPr>
        <a:xfrm>
          <a:off x="6800850" y="35766375"/>
          <a:ext cx="18415" cy="438785"/>
        </a:xfrm>
        <a:prstGeom prst="rect">
          <a:avLst/>
        </a:prstGeom>
        <a:noFill/>
        <a:ln w="9525">
          <a:noFill/>
        </a:ln>
      </xdr:spPr>
    </xdr:pic>
    <xdr:clientData/>
  </xdr:twoCellAnchor>
  <xdr:twoCellAnchor editAs="oneCell">
    <xdr:from>
      <xdr:col>7</xdr:col>
      <xdr:colOff>0</xdr:colOff>
      <xdr:row>148</xdr:row>
      <xdr:rowOff>0</xdr:rowOff>
    </xdr:from>
    <xdr:to>
      <xdr:col>7</xdr:col>
      <xdr:colOff>18415</xdr:colOff>
      <xdr:row>149</xdr:row>
      <xdr:rowOff>200660</xdr:rowOff>
    </xdr:to>
    <xdr:pic>
      <xdr:nvPicPr>
        <xdr:cNvPr id="1771" name="Picture 30" descr="C:\Users\ADMINI~1.USE\AppData\Local\Temp\ksohtml\clip_image20438.png"/>
        <xdr:cNvPicPr>
          <a:picLocks noChangeAspect="1"/>
        </xdr:cNvPicPr>
      </xdr:nvPicPr>
      <xdr:blipFill>
        <a:blip r:embed="rId1" cstate="print"/>
        <a:stretch>
          <a:fillRect/>
        </a:stretch>
      </xdr:blipFill>
      <xdr:spPr>
        <a:xfrm>
          <a:off x="6800850" y="35766375"/>
          <a:ext cx="18415" cy="438785"/>
        </a:xfrm>
        <a:prstGeom prst="rect">
          <a:avLst/>
        </a:prstGeom>
        <a:noFill/>
        <a:ln w="9525">
          <a:noFill/>
        </a:ln>
      </xdr:spPr>
    </xdr:pic>
    <xdr:clientData/>
  </xdr:twoCellAnchor>
  <xdr:twoCellAnchor editAs="oneCell">
    <xdr:from>
      <xdr:col>7</xdr:col>
      <xdr:colOff>0</xdr:colOff>
      <xdr:row>148</xdr:row>
      <xdr:rowOff>0</xdr:rowOff>
    </xdr:from>
    <xdr:to>
      <xdr:col>7</xdr:col>
      <xdr:colOff>19050</xdr:colOff>
      <xdr:row>149</xdr:row>
      <xdr:rowOff>200660</xdr:rowOff>
    </xdr:to>
    <xdr:pic>
      <xdr:nvPicPr>
        <xdr:cNvPr id="1772" name="Picture 31" descr="C:\Users\ADMINI~1.USE\AppData\Local\Temp\ksohtml\clip_image20439.png"/>
        <xdr:cNvPicPr>
          <a:picLocks noChangeAspect="1"/>
        </xdr:cNvPicPr>
      </xdr:nvPicPr>
      <xdr:blipFill>
        <a:blip r:embed="rId1" cstate="print"/>
        <a:stretch>
          <a:fillRect/>
        </a:stretch>
      </xdr:blipFill>
      <xdr:spPr>
        <a:xfrm>
          <a:off x="6800850" y="35766375"/>
          <a:ext cx="19050" cy="438785"/>
        </a:xfrm>
        <a:prstGeom prst="rect">
          <a:avLst/>
        </a:prstGeom>
        <a:noFill/>
        <a:ln w="9525">
          <a:noFill/>
        </a:ln>
      </xdr:spPr>
    </xdr:pic>
    <xdr:clientData/>
  </xdr:twoCellAnchor>
  <xdr:twoCellAnchor editAs="oneCell">
    <xdr:from>
      <xdr:col>7</xdr:col>
      <xdr:colOff>0</xdr:colOff>
      <xdr:row>148</xdr:row>
      <xdr:rowOff>0</xdr:rowOff>
    </xdr:from>
    <xdr:to>
      <xdr:col>7</xdr:col>
      <xdr:colOff>19050</xdr:colOff>
      <xdr:row>149</xdr:row>
      <xdr:rowOff>200660</xdr:rowOff>
    </xdr:to>
    <xdr:pic>
      <xdr:nvPicPr>
        <xdr:cNvPr id="1773" name="Picture 32" descr="C:\Users\ADMINI~1.USE\AppData\Local\Temp\ksohtml\clip_image20440.png"/>
        <xdr:cNvPicPr>
          <a:picLocks noChangeAspect="1"/>
        </xdr:cNvPicPr>
      </xdr:nvPicPr>
      <xdr:blipFill>
        <a:blip r:embed="rId1" cstate="print"/>
        <a:stretch>
          <a:fillRect/>
        </a:stretch>
      </xdr:blipFill>
      <xdr:spPr>
        <a:xfrm>
          <a:off x="6800850" y="35766375"/>
          <a:ext cx="19050" cy="438785"/>
        </a:xfrm>
        <a:prstGeom prst="rect">
          <a:avLst/>
        </a:prstGeom>
        <a:noFill/>
        <a:ln w="9525">
          <a:noFill/>
        </a:ln>
      </xdr:spPr>
    </xdr:pic>
    <xdr:clientData/>
  </xdr:twoCellAnchor>
  <xdr:twoCellAnchor editAs="oneCell">
    <xdr:from>
      <xdr:col>7</xdr:col>
      <xdr:colOff>0</xdr:colOff>
      <xdr:row>148</xdr:row>
      <xdr:rowOff>0</xdr:rowOff>
    </xdr:from>
    <xdr:to>
      <xdr:col>7</xdr:col>
      <xdr:colOff>19050</xdr:colOff>
      <xdr:row>149</xdr:row>
      <xdr:rowOff>200660</xdr:rowOff>
    </xdr:to>
    <xdr:pic>
      <xdr:nvPicPr>
        <xdr:cNvPr id="1774" name="Picture 33" descr="C:\Users\ADMINI~1.USE\AppData\Local\Temp\ksohtml\clip_image20441.png"/>
        <xdr:cNvPicPr>
          <a:picLocks noChangeAspect="1"/>
        </xdr:cNvPicPr>
      </xdr:nvPicPr>
      <xdr:blipFill>
        <a:blip r:embed="rId1" cstate="print"/>
        <a:stretch>
          <a:fillRect/>
        </a:stretch>
      </xdr:blipFill>
      <xdr:spPr>
        <a:xfrm>
          <a:off x="6800850" y="35766375"/>
          <a:ext cx="19050" cy="438785"/>
        </a:xfrm>
        <a:prstGeom prst="rect">
          <a:avLst/>
        </a:prstGeom>
        <a:noFill/>
        <a:ln w="9525">
          <a:noFill/>
        </a:ln>
      </xdr:spPr>
    </xdr:pic>
    <xdr:clientData/>
  </xdr:twoCellAnchor>
  <xdr:twoCellAnchor editAs="oneCell">
    <xdr:from>
      <xdr:col>7</xdr:col>
      <xdr:colOff>0</xdr:colOff>
      <xdr:row>148</xdr:row>
      <xdr:rowOff>0</xdr:rowOff>
    </xdr:from>
    <xdr:to>
      <xdr:col>7</xdr:col>
      <xdr:colOff>18415</xdr:colOff>
      <xdr:row>149</xdr:row>
      <xdr:rowOff>200660</xdr:rowOff>
    </xdr:to>
    <xdr:pic>
      <xdr:nvPicPr>
        <xdr:cNvPr id="1775" name="Picture 34" descr="C:\Users\ADMINI~1.USE\AppData\Local\Temp\ksohtml\clip_image20442.png"/>
        <xdr:cNvPicPr>
          <a:picLocks noChangeAspect="1"/>
        </xdr:cNvPicPr>
      </xdr:nvPicPr>
      <xdr:blipFill>
        <a:blip r:embed="rId1" cstate="print"/>
        <a:stretch>
          <a:fillRect/>
        </a:stretch>
      </xdr:blipFill>
      <xdr:spPr>
        <a:xfrm>
          <a:off x="6800850" y="35766375"/>
          <a:ext cx="18415" cy="438785"/>
        </a:xfrm>
        <a:prstGeom prst="rect">
          <a:avLst/>
        </a:prstGeom>
        <a:noFill/>
        <a:ln w="9525">
          <a:noFill/>
        </a:ln>
      </xdr:spPr>
    </xdr:pic>
    <xdr:clientData/>
  </xdr:twoCellAnchor>
  <xdr:twoCellAnchor editAs="oneCell">
    <xdr:from>
      <xdr:col>7</xdr:col>
      <xdr:colOff>0</xdr:colOff>
      <xdr:row>148</xdr:row>
      <xdr:rowOff>0</xdr:rowOff>
    </xdr:from>
    <xdr:to>
      <xdr:col>7</xdr:col>
      <xdr:colOff>18415</xdr:colOff>
      <xdr:row>149</xdr:row>
      <xdr:rowOff>200660</xdr:rowOff>
    </xdr:to>
    <xdr:pic>
      <xdr:nvPicPr>
        <xdr:cNvPr id="1776" name="Picture 35" descr="C:\Users\ADMINI~1.USE\AppData\Local\Temp\ksohtml\clip_image20451.png"/>
        <xdr:cNvPicPr>
          <a:picLocks noChangeAspect="1"/>
        </xdr:cNvPicPr>
      </xdr:nvPicPr>
      <xdr:blipFill>
        <a:blip r:embed="rId1" cstate="print"/>
        <a:stretch>
          <a:fillRect/>
        </a:stretch>
      </xdr:blipFill>
      <xdr:spPr>
        <a:xfrm>
          <a:off x="6800850" y="35766375"/>
          <a:ext cx="18415" cy="438785"/>
        </a:xfrm>
        <a:prstGeom prst="rect">
          <a:avLst/>
        </a:prstGeom>
        <a:noFill/>
        <a:ln w="9525">
          <a:noFill/>
        </a:ln>
      </xdr:spPr>
    </xdr:pic>
    <xdr:clientData/>
  </xdr:twoCellAnchor>
  <xdr:twoCellAnchor editAs="oneCell">
    <xdr:from>
      <xdr:col>7</xdr:col>
      <xdr:colOff>0</xdr:colOff>
      <xdr:row>148</xdr:row>
      <xdr:rowOff>0</xdr:rowOff>
    </xdr:from>
    <xdr:to>
      <xdr:col>7</xdr:col>
      <xdr:colOff>18415</xdr:colOff>
      <xdr:row>149</xdr:row>
      <xdr:rowOff>200660</xdr:rowOff>
    </xdr:to>
    <xdr:pic>
      <xdr:nvPicPr>
        <xdr:cNvPr id="1777" name="Picture 36" descr="C:\Users\ADMINI~1.USE\AppData\Local\Temp\ksohtml\clip_image20452.png"/>
        <xdr:cNvPicPr>
          <a:picLocks noChangeAspect="1"/>
        </xdr:cNvPicPr>
      </xdr:nvPicPr>
      <xdr:blipFill>
        <a:blip r:embed="rId1" cstate="print"/>
        <a:stretch>
          <a:fillRect/>
        </a:stretch>
      </xdr:blipFill>
      <xdr:spPr>
        <a:xfrm>
          <a:off x="6800850" y="35766375"/>
          <a:ext cx="18415" cy="438785"/>
        </a:xfrm>
        <a:prstGeom prst="rect">
          <a:avLst/>
        </a:prstGeom>
        <a:noFill/>
        <a:ln w="9525">
          <a:noFill/>
        </a:ln>
      </xdr:spPr>
    </xdr:pic>
    <xdr:clientData/>
  </xdr:twoCellAnchor>
  <xdr:twoCellAnchor editAs="oneCell">
    <xdr:from>
      <xdr:col>7</xdr:col>
      <xdr:colOff>0</xdr:colOff>
      <xdr:row>148</xdr:row>
      <xdr:rowOff>0</xdr:rowOff>
    </xdr:from>
    <xdr:to>
      <xdr:col>7</xdr:col>
      <xdr:colOff>19050</xdr:colOff>
      <xdr:row>149</xdr:row>
      <xdr:rowOff>200660</xdr:rowOff>
    </xdr:to>
    <xdr:pic>
      <xdr:nvPicPr>
        <xdr:cNvPr id="1778" name="Picture 37" descr="C:\Users\ADMINI~1.USE\AppData\Local\Temp\ksohtml\clip_image20453.png"/>
        <xdr:cNvPicPr>
          <a:picLocks noChangeAspect="1"/>
        </xdr:cNvPicPr>
      </xdr:nvPicPr>
      <xdr:blipFill>
        <a:blip r:embed="rId1" cstate="print"/>
        <a:stretch>
          <a:fillRect/>
        </a:stretch>
      </xdr:blipFill>
      <xdr:spPr>
        <a:xfrm>
          <a:off x="6800850" y="35766375"/>
          <a:ext cx="19050" cy="438785"/>
        </a:xfrm>
        <a:prstGeom prst="rect">
          <a:avLst/>
        </a:prstGeom>
        <a:noFill/>
        <a:ln w="9525">
          <a:noFill/>
        </a:ln>
      </xdr:spPr>
    </xdr:pic>
    <xdr:clientData/>
  </xdr:twoCellAnchor>
  <xdr:twoCellAnchor editAs="oneCell">
    <xdr:from>
      <xdr:col>7</xdr:col>
      <xdr:colOff>0</xdr:colOff>
      <xdr:row>148</xdr:row>
      <xdr:rowOff>0</xdr:rowOff>
    </xdr:from>
    <xdr:to>
      <xdr:col>7</xdr:col>
      <xdr:colOff>19050</xdr:colOff>
      <xdr:row>149</xdr:row>
      <xdr:rowOff>200660</xdr:rowOff>
    </xdr:to>
    <xdr:pic>
      <xdr:nvPicPr>
        <xdr:cNvPr id="1779" name="Picture 38" descr="C:\Users\ADMINI~1.USE\AppData\Local\Temp\ksohtml\clip_image20454.png"/>
        <xdr:cNvPicPr>
          <a:picLocks noChangeAspect="1"/>
        </xdr:cNvPicPr>
      </xdr:nvPicPr>
      <xdr:blipFill>
        <a:blip r:embed="rId1" cstate="print"/>
        <a:stretch>
          <a:fillRect/>
        </a:stretch>
      </xdr:blipFill>
      <xdr:spPr>
        <a:xfrm>
          <a:off x="6800850" y="35766375"/>
          <a:ext cx="19050" cy="438785"/>
        </a:xfrm>
        <a:prstGeom prst="rect">
          <a:avLst/>
        </a:prstGeom>
        <a:noFill/>
        <a:ln w="9525">
          <a:noFill/>
        </a:ln>
      </xdr:spPr>
    </xdr:pic>
    <xdr:clientData/>
  </xdr:twoCellAnchor>
  <xdr:twoCellAnchor editAs="oneCell">
    <xdr:from>
      <xdr:col>7</xdr:col>
      <xdr:colOff>0</xdr:colOff>
      <xdr:row>148</xdr:row>
      <xdr:rowOff>0</xdr:rowOff>
    </xdr:from>
    <xdr:to>
      <xdr:col>7</xdr:col>
      <xdr:colOff>19050</xdr:colOff>
      <xdr:row>149</xdr:row>
      <xdr:rowOff>200660</xdr:rowOff>
    </xdr:to>
    <xdr:pic>
      <xdr:nvPicPr>
        <xdr:cNvPr id="1780" name="Picture 39" descr="C:\Users\ADMINI~1.USE\AppData\Local\Temp\ksohtml\clip_image20455.png"/>
        <xdr:cNvPicPr>
          <a:picLocks noChangeAspect="1"/>
        </xdr:cNvPicPr>
      </xdr:nvPicPr>
      <xdr:blipFill>
        <a:blip r:embed="rId1" cstate="print"/>
        <a:stretch>
          <a:fillRect/>
        </a:stretch>
      </xdr:blipFill>
      <xdr:spPr>
        <a:xfrm>
          <a:off x="6800850" y="35766375"/>
          <a:ext cx="19050" cy="438785"/>
        </a:xfrm>
        <a:prstGeom prst="rect">
          <a:avLst/>
        </a:prstGeom>
        <a:noFill/>
        <a:ln w="9525">
          <a:noFill/>
        </a:ln>
      </xdr:spPr>
    </xdr:pic>
    <xdr:clientData/>
  </xdr:twoCellAnchor>
  <xdr:twoCellAnchor editAs="oneCell">
    <xdr:from>
      <xdr:col>7</xdr:col>
      <xdr:colOff>0</xdr:colOff>
      <xdr:row>148</xdr:row>
      <xdr:rowOff>0</xdr:rowOff>
    </xdr:from>
    <xdr:to>
      <xdr:col>7</xdr:col>
      <xdr:colOff>19050</xdr:colOff>
      <xdr:row>149</xdr:row>
      <xdr:rowOff>200660</xdr:rowOff>
    </xdr:to>
    <xdr:pic>
      <xdr:nvPicPr>
        <xdr:cNvPr id="1781" name="Picture 40" descr="C:\Users\ADMINI~1.USE\AppData\Local\Temp\ksohtml\clip_image20456.png"/>
        <xdr:cNvPicPr>
          <a:picLocks noChangeAspect="1"/>
        </xdr:cNvPicPr>
      </xdr:nvPicPr>
      <xdr:blipFill>
        <a:blip r:embed="rId1" cstate="print"/>
        <a:stretch>
          <a:fillRect/>
        </a:stretch>
      </xdr:blipFill>
      <xdr:spPr>
        <a:xfrm>
          <a:off x="6800850" y="35766375"/>
          <a:ext cx="19050" cy="438785"/>
        </a:xfrm>
        <a:prstGeom prst="rect">
          <a:avLst/>
        </a:prstGeom>
        <a:noFill/>
        <a:ln w="9525">
          <a:noFill/>
        </a:ln>
      </xdr:spPr>
    </xdr:pic>
    <xdr:clientData/>
  </xdr:twoCellAnchor>
  <xdr:twoCellAnchor editAs="oneCell">
    <xdr:from>
      <xdr:col>7</xdr:col>
      <xdr:colOff>0</xdr:colOff>
      <xdr:row>148</xdr:row>
      <xdr:rowOff>0</xdr:rowOff>
    </xdr:from>
    <xdr:to>
      <xdr:col>7</xdr:col>
      <xdr:colOff>18415</xdr:colOff>
      <xdr:row>149</xdr:row>
      <xdr:rowOff>200660</xdr:rowOff>
    </xdr:to>
    <xdr:pic>
      <xdr:nvPicPr>
        <xdr:cNvPr id="1782" name="Picture 41" descr="C:\Users\ADMINI~1.USE\AppData\Local\Temp\ksohtml\clip_image20457.png"/>
        <xdr:cNvPicPr>
          <a:picLocks noChangeAspect="1"/>
        </xdr:cNvPicPr>
      </xdr:nvPicPr>
      <xdr:blipFill>
        <a:blip r:embed="rId1" cstate="print"/>
        <a:stretch>
          <a:fillRect/>
        </a:stretch>
      </xdr:blipFill>
      <xdr:spPr>
        <a:xfrm>
          <a:off x="6800850" y="35766375"/>
          <a:ext cx="18415" cy="438785"/>
        </a:xfrm>
        <a:prstGeom prst="rect">
          <a:avLst/>
        </a:prstGeom>
        <a:noFill/>
        <a:ln w="9525">
          <a:noFill/>
        </a:ln>
      </xdr:spPr>
    </xdr:pic>
    <xdr:clientData/>
  </xdr:twoCellAnchor>
  <xdr:twoCellAnchor editAs="oneCell">
    <xdr:from>
      <xdr:col>7</xdr:col>
      <xdr:colOff>0</xdr:colOff>
      <xdr:row>148</xdr:row>
      <xdr:rowOff>0</xdr:rowOff>
    </xdr:from>
    <xdr:to>
      <xdr:col>7</xdr:col>
      <xdr:colOff>18415</xdr:colOff>
      <xdr:row>149</xdr:row>
      <xdr:rowOff>200660</xdr:rowOff>
    </xdr:to>
    <xdr:pic>
      <xdr:nvPicPr>
        <xdr:cNvPr id="1783" name="Picture 42" descr="C:\Users\ADMINI~1.USE\AppData\Local\Temp\ksohtml\clip_image20443.png"/>
        <xdr:cNvPicPr>
          <a:picLocks noChangeAspect="1"/>
        </xdr:cNvPicPr>
      </xdr:nvPicPr>
      <xdr:blipFill>
        <a:blip r:embed="rId1" cstate="print"/>
        <a:stretch>
          <a:fillRect/>
        </a:stretch>
      </xdr:blipFill>
      <xdr:spPr>
        <a:xfrm>
          <a:off x="6800850" y="35766375"/>
          <a:ext cx="18415" cy="438785"/>
        </a:xfrm>
        <a:prstGeom prst="rect">
          <a:avLst/>
        </a:prstGeom>
        <a:noFill/>
        <a:ln w="9525">
          <a:noFill/>
        </a:ln>
      </xdr:spPr>
    </xdr:pic>
    <xdr:clientData/>
  </xdr:twoCellAnchor>
  <xdr:twoCellAnchor editAs="oneCell">
    <xdr:from>
      <xdr:col>7</xdr:col>
      <xdr:colOff>0</xdr:colOff>
      <xdr:row>148</xdr:row>
      <xdr:rowOff>0</xdr:rowOff>
    </xdr:from>
    <xdr:to>
      <xdr:col>7</xdr:col>
      <xdr:colOff>18415</xdr:colOff>
      <xdr:row>149</xdr:row>
      <xdr:rowOff>200660</xdr:rowOff>
    </xdr:to>
    <xdr:pic>
      <xdr:nvPicPr>
        <xdr:cNvPr id="1784" name="Picture 43" descr="C:\Users\ADMINI~1.USE\AppData\Local\Temp\ksohtml\clip_image20458.png"/>
        <xdr:cNvPicPr>
          <a:picLocks noChangeAspect="1"/>
        </xdr:cNvPicPr>
      </xdr:nvPicPr>
      <xdr:blipFill>
        <a:blip r:embed="rId1" cstate="print"/>
        <a:stretch>
          <a:fillRect/>
        </a:stretch>
      </xdr:blipFill>
      <xdr:spPr>
        <a:xfrm>
          <a:off x="6800850" y="35766375"/>
          <a:ext cx="18415" cy="438785"/>
        </a:xfrm>
        <a:prstGeom prst="rect">
          <a:avLst/>
        </a:prstGeom>
        <a:noFill/>
        <a:ln w="9525">
          <a:noFill/>
        </a:ln>
      </xdr:spPr>
    </xdr:pic>
    <xdr:clientData/>
  </xdr:twoCellAnchor>
  <xdr:twoCellAnchor editAs="oneCell">
    <xdr:from>
      <xdr:col>7</xdr:col>
      <xdr:colOff>0</xdr:colOff>
      <xdr:row>148</xdr:row>
      <xdr:rowOff>0</xdr:rowOff>
    </xdr:from>
    <xdr:to>
      <xdr:col>7</xdr:col>
      <xdr:colOff>18415</xdr:colOff>
      <xdr:row>149</xdr:row>
      <xdr:rowOff>200660</xdr:rowOff>
    </xdr:to>
    <xdr:pic>
      <xdr:nvPicPr>
        <xdr:cNvPr id="1785" name="Picture 44" descr="C:\Users\ADMINI~1.USE\AppData\Local\Temp\ksohtml\clip_image20459.png"/>
        <xdr:cNvPicPr>
          <a:picLocks noChangeAspect="1"/>
        </xdr:cNvPicPr>
      </xdr:nvPicPr>
      <xdr:blipFill>
        <a:blip r:embed="rId1" cstate="print"/>
        <a:stretch>
          <a:fillRect/>
        </a:stretch>
      </xdr:blipFill>
      <xdr:spPr>
        <a:xfrm>
          <a:off x="6800850" y="35766375"/>
          <a:ext cx="18415" cy="438785"/>
        </a:xfrm>
        <a:prstGeom prst="rect">
          <a:avLst/>
        </a:prstGeom>
        <a:noFill/>
        <a:ln w="9525">
          <a:noFill/>
        </a:ln>
      </xdr:spPr>
    </xdr:pic>
    <xdr:clientData/>
  </xdr:twoCellAnchor>
  <xdr:twoCellAnchor editAs="oneCell">
    <xdr:from>
      <xdr:col>7</xdr:col>
      <xdr:colOff>0</xdr:colOff>
      <xdr:row>148</xdr:row>
      <xdr:rowOff>0</xdr:rowOff>
    </xdr:from>
    <xdr:to>
      <xdr:col>7</xdr:col>
      <xdr:colOff>18415</xdr:colOff>
      <xdr:row>149</xdr:row>
      <xdr:rowOff>200660</xdr:rowOff>
    </xdr:to>
    <xdr:pic>
      <xdr:nvPicPr>
        <xdr:cNvPr id="1786" name="Picture 45" descr="C:\Users\ADMINI~1.USE\AppData\Local\Temp\ksohtml\clip_image20444.png"/>
        <xdr:cNvPicPr>
          <a:picLocks noChangeAspect="1"/>
        </xdr:cNvPicPr>
      </xdr:nvPicPr>
      <xdr:blipFill>
        <a:blip r:embed="rId1" cstate="print"/>
        <a:stretch>
          <a:fillRect/>
        </a:stretch>
      </xdr:blipFill>
      <xdr:spPr>
        <a:xfrm>
          <a:off x="6800850" y="35766375"/>
          <a:ext cx="18415" cy="438785"/>
        </a:xfrm>
        <a:prstGeom prst="rect">
          <a:avLst/>
        </a:prstGeom>
        <a:noFill/>
        <a:ln w="9525">
          <a:noFill/>
        </a:ln>
      </xdr:spPr>
    </xdr:pic>
    <xdr:clientData/>
  </xdr:twoCellAnchor>
  <xdr:twoCellAnchor editAs="oneCell">
    <xdr:from>
      <xdr:col>7</xdr:col>
      <xdr:colOff>0</xdr:colOff>
      <xdr:row>148</xdr:row>
      <xdr:rowOff>0</xdr:rowOff>
    </xdr:from>
    <xdr:to>
      <xdr:col>7</xdr:col>
      <xdr:colOff>18415</xdr:colOff>
      <xdr:row>149</xdr:row>
      <xdr:rowOff>200660</xdr:rowOff>
    </xdr:to>
    <xdr:pic>
      <xdr:nvPicPr>
        <xdr:cNvPr id="1787" name="Picture 46" descr="C:\Users\ADMINI~1.USE\AppData\Local\Temp\ksohtml\clip_image20445.png"/>
        <xdr:cNvPicPr>
          <a:picLocks noChangeAspect="1"/>
        </xdr:cNvPicPr>
      </xdr:nvPicPr>
      <xdr:blipFill>
        <a:blip r:embed="rId1" cstate="print"/>
        <a:stretch>
          <a:fillRect/>
        </a:stretch>
      </xdr:blipFill>
      <xdr:spPr>
        <a:xfrm>
          <a:off x="6800850" y="35766375"/>
          <a:ext cx="18415" cy="438785"/>
        </a:xfrm>
        <a:prstGeom prst="rect">
          <a:avLst/>
        </a:prstGeom>
        <a:noFill/>
        <a:ln w="9525">
          <a:noFill/>
        </a:ln>
      </xdr:spPr>
    </xdr:pic>
    <xdr:clientData/>
  </xdr:twoCellAnchor>
  <xdr:twoCellAnchor editAs="oneCell">
    <xdr:from>
      <xdr:col>7</xdr:col>
      <xdr:colOff>0</xdr:colOff>
      <xdr:row>148</xdr:row>
      <xdr:rowOff>0</xdr:rowOff>
    </xdr:from>
    <xdr:to>
      <xdr:col>7</xdr:col>
      <xdr:colOff>18415</xdr:colOff>
      <xdr:row>149</xdr:row>
      <xdr:rowOff>200660</xdr:rowOff>
    </xdr:to>
    <xdr:pic>
      <xdr:nvPicPr>
        <xdr:cNvPr id="1788" name="Picture 47" descr="C:\Users\ADMINI~1.USE\AppData\Local\Temp\ksohtml\clip_image20460.png"/>
        <xdr:cNvPicPr>
          <a:picLocks noChangeAspect="1"/>
        </xdr:cNvPicPr>
      </xdr:nvPicPr>
      <xdr:blipFill>
        <a:blip r:embed="rId1" cstate="print"/>
        <a:stretch>
          <a:fillRect/>
        </a:stretch>
      </xdr:blipFill>
      <xdr:spPr>
        <a:xfrm>
          <a:off x="6800850" y="35766375"/>
          <a:ext cx="18415" cy="438785"/>
        </a:xfrm>
        <a:prstGeom prst="rect">
          <a:avLst/>
        </a:prstGeom>
        <a:noFill/>
        <a:ln w="9525">
          <a:noFill/>
        </a:ln>
      </xdr:spPr>
    </xdr:pic>
    <xdr:clientData/>
  </xdr:twoCellAnchor>
  <xdr:twoCellAnchor editAs="oneCell">
    <xdr:from>
      <xdr:col>7</xdr:col>
      <xdr:colOff>0</xdr:colOff>
      <xdr:row>148</xdr:row>
      <xdr:rowOff>0</xdr:rowOff>
    </xdr:from>
    <xdr:to>
      <xdr:col>7</xdr:col>
      <xdr:colOff>18415</xdr:colOff>
      <xdr:row>149</xdr:row>
      <xdr:rowOff>200660</xdr:rowOff>
    </xdr:to>
    <xdr:pic>
      <xdr:nvPicPr>
        <xdr:cNvPr id="1789" name="Picture 48" descr="C:\Users\ADMINI~1.USE\AppData\Local\Temp\ksohtml\clip_image20461.png"/>
        <xdr:cNvPicPr>
          <a:picLocks noChangeAspect="1"/>
        </xdr:cNvPicPr>
      </xdr:nvPicPr>
      <xdr:blipFill>
        <a:blip r:embed="rId1" cstate="print"/>
        <a:stretch>
          <a:fillRect/>
        </a:stretch>
      </xdr:blipFill>
      <xdr:spPr>
        <a:xfrm>
          <a:off x="6800850" y="35766375"/>
          <a:ext cx="18415" cy="438785"/>
        </a:xfrm>
        <a:prstGeom prst="rect">
          <a:avLst/>
        </a:prstGeom>
        <a:noFill/>
        <a:ln w="9525">
          <a:noFill/>
        </a:ln>
      </xdr:spPr>
    </xdr:pic>
    <xdr:clientData/>
  </xdr:twoCellAnchor>
  <xdr:twoCellAnchor editAs="oneCell">
    <xdr:from>
      <xdr:col>7</xdr:col>
      <xdr:colOff>0</xdr:colOff>
      <xdr:row>148</xdr:row>
      <xdr:rowOff>0</xdr:rowOff>
    </xdr:from>
    <xdr:to>
      <xdr:col>7</xdr:col>
      <xdr:colOff>18415</xdr:colOff>
      <xdr:row>149</xdr:row>
      <xdr:rowOff>200660</xdr:rowOff>
    </xdr:to>
    <xdr:pic>
      <xdr:nvPicPr>
        <xdr:cNvPr id="1790" name="Picture 50" descr="C:\Users\ADMINI~1.USE\AppData\Local\Temp\ksohtml\clip_image20462.png"/>
        <xdr:cNvPicPr>
          <a:picLocks noChangeAspect="1"/>
        </xdr:cNvPicPr>
      </xdr:nvPicPr>
      <xdr:blipFill>
        <a:blip r:embed="rId1" cstate="print"/>
        <a:stretch>
          <a:fillRect/>
        </a:stretch>
      </xdr:blipFill>
      <xdr:spPr>
        <a:xfrm>
          <a:off x="6800850" y="35766375"/>
          <a:ext cx="18415" cy="438785"/>
        </a:xfrm>
        <a:prstGeom prst="rect">
          <a:avLst/>
        </a:prstGeom>
        <a:noFill/>
        <a:ln w="9525">
          <a:noFill/>
        </a:ln>
      </xdr:spPr>
    </xdr:pic>
    <xdr:clientData/>
  </xdr:twoCellAnchor>
  <xdr:twoCellAnchor editAs="oneCell">
    <xdr:from>
      <xdr:col>7</xdr:col>
      <xdr:colOff>0</xdr:colOff>
      <xdr:row>148</xdr:row>
      <xdr:rowOff>0</xdr:rowOff>
    </xdr:from>
    <xdr:to>
      <xdr:col>7</xdr:col>
      <xdr:colOff>18415</xdr:colOff>
      <xdr:row>149</xdr:row>
      <xdr:rowOff>200660</xdr:rowOff>
    </xdr:to>
    <xdr:pic>
      <xdr:nvPicPr>
        <xdr:cNvPr id="1791" name="Picture 51" descr="C:\Users\ADMINI~1.USE\AppData\Local\Temp\ksohtml\clip_image20446.png"/>
        <xdr:cNvPicPr>
          <a:picLocks noChangeAspect="1"/>
        </xdr:cNvPicPr>
      </xdr:nvPicPr>
      <xdr:blipFill>
        <a:blip r:embed="rId1" cstate="print"/>
        <a:stretch>
          <a:fillRect/>
        </a:stretch>
      </xdr:blipFill>
      <xdr:spPr>
        <a:xfrm>
          <a:off x="6800850" y="35766375"/>
          <a:ext cx="18415" cy="438785"/>
        </a:xfrm>
        <a:prstGeom prst="rect">
          <a:avLst/>
        </a:prstGeom>
        <a:noFill/>
        <a:ln w="9525">
          <a:noFill/>
        </a:ln>
      </xdr:spPr>
    </xdr:pic>
    <xdr:clientData/>
  </xdr:twoCellAnchor>
  <xdr:twoCellAnchor editAs="oneCell">
    <xdr:from>
      <xdr:col>7</xdr:col>
      <xdr:colOff>0</xdr:colOff>
      <xdr:row>148</xdr:row>
      <xdr:rowOff>0</xdr:rowOff>
    </xdr:from>
    <xdr:to>
      <xdr:col>7</xdr:col>
      <xdr:colOff>18415</xdr:colOff>
      <xdr:row>149</xdr:row>
      <xdr:rowOff>200660</xdr:rowOff>
    </xdr:to>
    <xdr:pic>
      <xdr:nvPicPr>
        <xdr:cNvPr id="1792" name="Picture 52" descr="C:\Users\ADMINI~1.USE\AppData\Local\Temp\ksohtml\clip_image20465.png"/>
        <xdr:cNvPicPr>
          <a:picLocks noChangeAspect="1"/>
        </xdr:cNvPicPr>
      </xdr:nvPicPr>
      <xdr:blipFill>
        <a:blip r:embed="rId1" cstate="print"/>
        <a:stretch>
          <a:fillRect/>
        </a:stretch>
      </xdr:blipFill>
      <xdr:spPr>
        <a:xfrm>
          <a:off x="6800850" y="35766375"/>
          <a:ext cx="18415" cy="438785"/>
        </a:xfrm>
        <a:prstGeom prst="rect">
          <a:avLst/>
        </a:prstGeom>
        <a:noFill/>
        <a:ln w="9525">
          <a:noFill/>
        </a:ln>
      </xdr:spPr>
    </xdr:pic>
    <xdr:clientData/>
  </xdr:twoCellAnchor>
  <xdr:twoCellAnchor editAs="oneCell">
    <xdr:from>
      <xdr:col>7</xdr:col>
      <xdr:colOff>0</xdr:colOff>
      <xdr:row>148</xdr:row>
      <xdr:rowOff>0</xdr:rowOff>
    </xdr:from>
    <xdr:to>
      <xdr:col>7</xdr:col>
      <xdr:colOff>18415</xdr:colOff>
      <xdr:row>149</xdr:row>
      <xdr:rowOff>200660</xdr:rowOff>
    </xdr:to>
    <xdr:pic>
      <xdr:nvPicPr>
        <xdr:cNvPr id="1793" name="Picture 53" descr="C:\Users\ADMINI~1.USE\AppData\Local\Temp\ksohtml\clip_image20463.png"/>
        <xdr:cNvPicPr>
          <a:picLocks noChangeAspect="1"/>
        </xdr:cNvPicPr>
      </xdr:nvPicPr>
      <xdr:blipFill>
        <a:blip r:embed="rId1" cstate="print"/>
        <a:stretch>
          <a:fillRect/>
        </a:stretch>
      </xdr:blipFill>
      <xdr:spPr>
        <a:xfrm>
          <a:off x="6800850" y="35766375"/>
          <a:ext cx="18415" cy="438785"/>
        </a:xfrm>
        <a:prstGeom prst="rect">
          <a:avLst/>
        </a:prstGeom>
        <a:noFill/>
        <a:ln w="9525">
          <a:noFill/>
        </a:ln>
      </xdr:spPr>
    </xdr:pic>
    <xdr:clientData/>
  </xdr:twoCellAnchor>
  <xdr:twoCellAnchor editAs="oneCell">
    <xdr:from>
      <xdr:col>7</xdr:col>
      <xdr:colOff>0</xdr:colOff>
      <xdr:row>148</xdr:row>
      <xdr:rowOff>0</xdr:rowOff>
    </xdr:from>
    <xdr:to>
      <xdr:col>7</xdr:col>
      <xdr:colOff>18415</xdr:colOff>
      <xdr:row>149</xdr:row>
      <xdr:rowOff>200660</xdr:rowOff>
    </xdr:to>
    <xdr:pic>
      <xdr:nvPicPr>
        <xdr:cNvPr id="1794" name="Picture 56" descr="C:\Users\ADMINI~1.USE\AppData\Local\Temp\ksohtml\clip_image20467.png"/>
        <xdr:cNvPicPr>
          <a:picLocks noChangeAspect="1"/>
        </xdr:cNvPicPr>
      </xdr:nvPicPr>
      <xdr:blipFill>
        <a:blip r:embed="rId1" cstate="print"/>
        <a:stretch>
          <a:fillRect/>
        </a:stretch>
      </xdr:blipFill>
      <xdr:spPr>
        <a:xfrm>
          <a:off x="6800850" y="35766375"/>
          <a:ext cx="18415" cy="438785"/>
        </a:xfrm>
        <a:prstGeom prst="rect">
          <a:avLst/>
        </a:prstGeom>
        <a:noFill/>
        <a:ln w="9525">
          <a:noFill/>
        </a:ln>
      </xdr:spPr>
    </xdr:pic>
    <xdr:clientData/>
  </xdr:twoCellAnchor>
  <xdr:twoCellAnchor editAs="oneCell">
    <xdr:from>
      <xdr:col>7</xdr:col>
      <xdr:colOff>0</xdr:colOff>
      <xdr:row>148</xdr:row>
      <xdr:rowOff>0</xdr:rowOff>
    </xdr:from>
    <xdr:to>
      <xdr:col>7</xdr:col>
      <xdr:colOff>18415</xdr:colOff>
      <xdr:row>149</xdr:row>
      <xdr:rowOff>200660</xdr:rowOff>
    </xdr:to>
    <xdr:pic>
      <xdr:nvPicPr>
        <xdr:cNvPr id="1795" name="Picture 57" descr="C:\Users\ADMINI~1.USE\AppData\Local\Temp\ksohtml\clip_image20468.png"/>
        <xdr:cNvPicPr>
          <a:picLocks noChangeAspect="1"/>
        </xdr:cNvPicPr>
      </xdr:nvPicPr>
      <xdr:blipFill>
        <a:blip r:embed="rId1" cstate="print"/>
        <a:stretch>
          <a:fillRect/>
        </a:stretch>
      </xdr:blipFill>
      <xdr:spPr>
        <a:xfrm>
          <a:off x="6800850" y="35766375"/>
          <a:ext cx="18415" cy="438785"/>
        </a:xfrm>
        <a:prstGeom prst="rect">
          <a:avLst/>
        </a:prstGeom>
        <a:noFill/>
        <a:ln w="9525">
          <a:noFill/>
        </a:ln>
      </xdr:spPr>
    </xdr:pic>
    <xdr:clientData/>
  </xdr:twoCellAnchor>
  <xdr:twoCellAnchor editAs="oneCell">
    <xdr:from>
      <xdr:col>7</xdr:col>
      <xdr:colOff>0</xdr:colOff>
      <xdr:row>148</xdr:row>
      <xdr:rowOff>0</xdr:rowOff>
    </xdr:from>
    <xdr:to>
      <xdr:col>7</xdr:col>
      <xdr:colOff>18415</xdr:colOff>
      <xdr:row>149</xdr:row>
      <xdr:rowOff>200660</xdr:rowOff>
    </xdr:to>
    <xdr:pic>
      <xdr:nvPicPr>
        <xdr:cNvPr id="1796" name="Picture 61" descr="C:\Users\ADMINI~1.USE\AppData\Local\Temp\ksohtml\clip_image20470.png"/>
        <xdr:cNvPicPr>
          <a:picLocks noChangeAspect="1"/>
        </xdr:cNvPicPr>
      </xdr:nvPicPr>
      <xdr:blipFill>
        <a:blip r:embed="rId1" cstate="print"/>
        <a:stretch>
          <a:fillRect/>
        </a:stretch>
      </xdr:blipFill>
      <xdr:spPr>
        <a:xfrm>
          <a:off x="6800850" y="35766375"/>
          <a:ext cx="18415" cy="438785"/>
        </a:xfrm>
        <a:prstGeom prst="rect">
          <a:avLst/>
        </a:prstGeom>
        <a:noFill/>
        <a:ln w="9525">
          <a:noFill/>
        </a:ln>
      </xdr:spPr>
    </xdr:pic>
    <xdr:clientData/>
  </xdr:twoCellAnchor>
  <xdr:twoCellAnchor editAs="oneCell">
    <xdr:from>
      <xdr:col>7</xdr:col>
      <xdr:colOff>0</xdr:colOff>
      <xdr:row>148</xdr:row>
      <xdr:rowOff>0</xdr:rowOff>
    </xdr:from>
    <xdr:to>
      <xdr:col>7</xdr:col>
      <xdr:colOff>20320</xdr:colOff>
      <xdr:row>149</xdr:row>
      <xdr:rowOff>200025</xdr:rowOff>
    </xdr:to>
    <xdr:pic>
      <xdr:nvPicPr>
        <xdr:cNvPr id="1797" name="Picture 1" descr="C:\Users\ADMINI~1.USE\AppData\Local\Temp\ksohtml\clip_image13621.png"/>
        <xdr:cNvPicPr>
          <a:picLocks noChangeAspect="1"/>
        </xdr:cNvPicPr>
      </xdr:nvPicPr>
      <xdr:blipFill>
        <a:blip r:embed="rId2" cstate="print"/>
        <a:stretch>
          <a:fillRect/>
        </a:stretch>
      </xdr:blipFill>
      <xdr:spPr>
        <a:xfrm>
          <a:off x="6800850" y="35766375"/>
          <a:ext cx="20320" cy="438150"/>
        </a:xfrm>
        <a:prstGeom prst="rect">
          <a:avLst/>
        </a:prstGeom>
        <a:noFill/>
        <a:ln w="9525">
          <a:noFill/>
        </a:ln>
      </xdr:spPr>
    </xdr:pic>
    <xdr:clientData/>
  </xdr:twoCellAnchor>
  <xdr:twoCellAnchor editAs="oneCell">
    <xdr:from>
      <xdr:col>7</xdr:col>
      <xdr:colOff>0</xdr:colOff>
      <xdr:row>148</xdr:row>
      <xdr:rowOff>0</xdr:rowOff>
    </xdr:from>
    <xdr:to>
      <xdr:col>7</xdr:col>
      <xdr:colOff>20320</xdr:colOff>
      <xdr:row>149</xdr:row>
      <xdr:rowOff>200025</xdr:rowOff>
    </xdr:to>
    <xdr:pic>
      <xdr:nvPicPr>
        <xdr:cNvPr id="1798" name="Picture 2" descr="C:\Users\ADMINI~1.USE\AppData\Local\Temp\ksohtml\clip_image13617.png"/>
        <xdr:cNvPicPr>
          <a:picLocks noChangeAspect="1"/>
        </xdr:cNvPicPr>
      </xdr:nvPicPr>
      <xdr:blipFill>
        <a:blip r:embed="rId2" cstate="print"/>
        <a:stretch>
          <a:fillRect/>
        </a:stretch>
      </xdr:blipFill>
      <xdr:spPr>
        <a:xfrm>
          <a:off x="6800850" y="35766375"/>
          <a:ext cx="20320" cy="438150"/>
        </a:xfrm>
        <a:prstGeom prst="rect">
          <a:avLst/>
        </a:prstGeom>
        <a:noFill/>
        <a:ln w="9525">
          <a:noFill/>
        </a:ln>
      </xdr:spPr>
    </xdr:pic>
    <xdr:clientData/>
  </xdr:twoCellAnchor>
  <xdr:twoCellAnchor editAs="oneCell">
    <xdr:from>
      <xdr:col>7</xdr:col>
      <xdr:colOff>0</xdr:colOff>
      <xdr:row>148</xdr:row>
      <xdr:rowOff>0</xdr:rowOff>
    </xdr:from>
    <xdr:to>
      <xdr:col>7</xdr:col>
      <xdr:colOff>20320</xdr:colOff>
      <xdr:row>149</xdr:row>
      <xdr:rowOff>200025</xdr:rowOff>
    </xdr:to>
    <xdr:pic>
      <xdr:nvPicPr>
        <xdr:cNvPr id="1799" name="Picture 3" descr="C:\Users\ADMINI~1.USE\AppData\Local\Temp\ksohtml\clip_image13619.png"/>
        <xdr:cNvPicPr>
          <a:picLocks noChangeAspect="1"/>
        </xdr:cNvPicPr>
      </xdr:nvPicPr>
      <xdr:blipFill>
        <a:blip r:embed="rId2" cstate="print"/>
        <a:stretch>
          <a:fillRect/>
        </a:stretch>
      </xdr:blipFill>
      <xdr:spPr>
        <a:xfrm>
          <a:off x="6800850" y="35766375"/>
          <a:ext cx="20320" cy="438150"/>
        </a:xfrm>
        <a:prstGeom prst="rect">
          <a:avLst/>
        </a:prstGeom>
        <a:noFill/>
        <a:ln w="9525">
          <a:noFill/>
        </a:ln>
      </xdr:spPr>
    </xdr:pic>
    <xdr:clientData/>
  </xdr:twoCellAnchor>
  <xdr:twoCellAnchor editAs="oneCell">
    <xdr:from>
      <xdr:col>7</xdr:col>
      <xdr:colOff>0</xdr:colOff>
      <xdr:row>148</xdr:row>
      <xdr:rowOff>0</xdr:rowOff>
    </xdr:from>
    <xdr:to>
      <xdr:col>7</xdr:col>
      <xdr:colOff>18415</xdr:colOff>
      <xdr:row>149</xdr:row>
      <xdr:rowOff>195580</xdr:rowOff>
    </xdr:to>
    <xdr:pic>
      <xdr:nvPicPr>
        <xdr:cNvPr id="1800" name="Picture 28" descr="C:\Users\ADMINI~1.USE\AppData\Local\Temp\ksohtml\clip_image20436.png"/>
        <xdr:cNvPicPr>
          <a:picLocks noChangeAspect="1"/>
        </xdr:cNvPicPr>
      </xdr:nvPicPr>
      <xdr:blipFill>
        <a:blip r:embed="rId1" cstate="print"/>
        <a:stretch>
          <a:fillRect/>
        </a:stretch>
      </xdr:blipFill>
      <xdr:spPr>
        <a:xfrm>
          <a:off x="6800850" y="35766375"/>
          <a:ext cx="18415" cy="433705"/>
        </a:xfrm>
        <a:prstGeom prst="rect">
          <a:avLst/>
        </a:prstGeom>
        <a:noFill/>
        <a:ln w="9525">
          <a:noFill/>
        </a:ln>
      </xdr:spPr>
    </xdr:pic>
    <xdr:clientData/>
  </xdr:twoCellAnchor>
  <xdr:twoCellAnchor editAs="oneCell">
    <xdr:from>
      <xdr:col>7</xdr:col>
      <xdr:colOff>0</xdr:colOff>
      <xdr:row>148</xdr:row>
      <xdr:rowOff>0</xdr:rowOff>
    </xdr:from>
    <xdr:to>
      <xdr:col>7</xdr:col>
      <xdr:colOff>18415</xdr:colOff>
      <xdr:row>149</xdr:row>
      <xdr:rowOff>195580</xdr:rowOff>
    </xdr:to>
    <xdr:pic>
      <xdr:nvPicPr>
        <xdr:cNvPr id="1801" name="Picture 29" descr="C:\Users\ADMINI~1.USE\AppData\Local\Temp\ksohtml\clip_image20437.png"/>
        <xdr:cNvPicPr>
          <a:picLocks noChangeAspect="1"/>
        </xdr:cNvPicPr>
      </xdr:nvPicPr>
      <xdr:blipFill>
        <a:blip r:embed="rId1" cstate="print"/>
        <a:stretch>
          <a:fillRect/>
        </a:stretch>
      </xdr:blipFill>
      <xdr:spPr>
        <a:xfrm>
          <a:off x="6800850" y="35766375"/>
          <a:ext cx="18415" cy="433705"/>
        </a:xfrm>
        <a:prstGeom prst="rect">
          <a:avLst/>
        </a:prstGeom>
        <a:noFill/>
        <a:ln w="9525">
          <a:noFill/>
        </a:ln>
      </xdr:spPr>
    </xdr:pic>
    <xdr:clientData/>
  </xdr:twoCellAnchor>
  <xdr:twoCellAnchor editAs="oneCell">
    <xdr:from>
      <xdr:col>7</xdr:col>
      <xdr:colOff>0</xdr:colOff>
      <xdr:row>148</xdr:row>
      <xdr:rowOff>0</xdr:rowOff>
    </xdr:from>
    <xdr:to>
      <xdr:col>7</xdr:col>
      <xdr:colOff>18415</xdr:colOff>
      <xdr:row>149</xdr:row>
      <xdr:rowOff>195580</xdr:rowOff>
    </xdr:to>
    <xdr:pic>
      <xdr:nvPicPr>
        <xdr:cNvPr id="1802" name="Picture 30" descr="C:\Users\ADMINI~1.USE\AppData\Local\Temp\ksohtml\clip_image20438.png"/>
        <xdr:cNvPicPr>
          <a:picLocks noChangeAspect="1"/>
        </xdr:cNvPicPr>
      </xdr:nvPicPr>
      <xdr:blipFill>
        <a:blip r:embed="rId1" cstate="print"/>
        <a:stretch>
          <a:fillRect/>
        </a:stretch>
      </xdr:blipFill>
      <xdr:spPr>
        <a:xfrm>
          <a:off x="6800850" y="35766375"/>
          <a:ext cx="18415" cy="433705"/>
        </a:xfrm>
        <a:prstGeom prst="rect">
          <a:avLst/>
        </a:prstGeom>
        <a:noFill/>
        <a:ln w="9525">
          <a:noFill/>
        </a:ln>
      </xdr:spPr>
    </xdr:pic>
    <xdr:clientData/>
  </xdr:twoCellAnchor>
  <xdr:twoCellAnchor editAs="oneCell">
    <xdr:from>
      <xdr:col>7</xdr:col>
      <xdr:colOff>0</xdr:colOff>
      <xdr:row>148</xdr:row>
      <xdr:rowOff>0</xdr:rowOff>
    </xdr:from>
    <xdr:to>
      <xdr:col>7</xdr:col>
      <xdr:colOff>19050</xdr:colOff>
      <xdr:row>149</xdr:row>
      <xdr:rowOff>195580</xdr:rowOff>
    </xdr:to>
    <xdr:pic>
      <xdr:nvPicPr>
        <xdr:cNvPr id="1803" name="Picture 31" descr="C:\Users\ADMINI~1.USE\AppData\Local\Temp\ksohtml\clip_image20439.png"/>
        <xdr:cNvPicPr>
          <a:picLocks noChangeAspect="1"/>
        </xdr:cNvPicPr>
      </xdr:nvPicPr>
      <xdr:blipFill>
        <a:blip r:embed="rId1" cstate="print"/>
        <a:stretch>
          <a:fillRect/>
        </a:stretch>
      </xdr:blipFill>
      <xdr:spPr>
        <a:xfrm>
          <a:off x="6800850" y="35766375"/>
          <a:ext cx="19050" cy="433705"/>
        </a:xfrm>
        <a:prstGeom prst="rect">
          <a:avLst/>
        </a:prstGeom>
        <a:noFill/>
        <a:ln w="9525">
          <a:noFill/>
        </a:ln>
      </xdr:spPr>
    </xdr:pic>
    <xdr:clientData/>
  </xdr:twoCellAnchor>
  <xdr:twoCellAnchor editAs="oneCell">
    <xdr:from>
      <xdr:col>7</xdr:col>
      <xdr:colOff>0</xdr:colOff>
      <xdr:row>148</xdr:row>
      <xdr:rowOff>0</xdr:rowOff>
    </xdr:from>
    <xdr:to>
      <xdr:col>7</xdr:col>
      <xdr:colOff>19050</xdr:colOff>
      <xdr:row>149</xdr:row>
      <xdr:rowOff>195580</xdr:rowOff>
    </xdr:to>
    <xdr:pic>
      <xdr:nvPicPr>
        <xdr:cNvPr id="1804" name="Picture 32" descr="C:\Users\ADMINI~1.USE\AppData\Local\Temp\ksohtml\clip_image20440.png"/>
        <xdr:cNvPicPr>
          <a:picLocks noChangeAspect="1"/>
        </xdr:cNvPicPr>
      </xdr:nvPicPr>
      <xdr:blipFill>
        <a:blip r:embed="rId1" cstate="print"/>
        <a:stretch>
          <a:fillRect/>
        </a:stretch>
      </xdr:blipFill>
      <xdr:spPr>
        <a:xfrm>
          <a:off x="6800850" y="35766375"/>
          <a:ext cx="19050" cy="433705"/>
        </a:xfrm>
        <a:prstGeom prst="rect">
          <a:avLst/>
        </a:prstGeom>
        <a:noFill/>
        <a:ln w="9525">
          <a:noFill/>
        </a:ln>
      </xdr:spPr>
    </xdr:pic>
    <xdr:clientData/>
  </xdr:twoCellAnchor>
  <xdr:twoCellAnchor editAs="oneCell">
    <xdr:from>
      <xdr:col>7</xdr:col>
      <xdr:colOff>0</xdr:colOff>
      <xdr:row>148</xdr:row>
      <xdr:rowOff>0</xdr:rowOff>
    </xdr:from>
    <xdr:to>
      <xdr:col>7</xdr:col>
      <xdr:colOff>19050</xdr:colOff>
      <xdr:row>149</xdr:row>
      <xdr:rowOff>195580</xdr:rowOff>
    </xdr:to>
    <xdr:pic>
      <xdr:nvPicPr>
        <xdr:cNvPr id="1805" name="Picture 33" descr="C:\Users\ADMINI~1.USE\AppData\Local\Temp\ksohtml\clip_image20441.png"/>
        <xdr:cNvPicPr>
          <a:picLocks noChangeAspect="1"/>
        </xdr:cNvPicPr>
      </xdr:nvPicPr>
      <xdr:blipFill>
        <a:blip r:embed="rId1" cstate="print"/>
        <a:stretch>
          <a:fillRect/>
        </a:stretch>
      </xdr:blipFill>
      <xdr:spPr>
        <a:xfrm>
          <a:off x="6800850" y="35766375"/>
          <a:ext cx="19050" cy="433705"/>
        </a:xfrm>
        <a:prstGeom prst="rect">
          <a:avLst/>
        </a:prstGeom>
        <a:noFill/>
        <a:ln w="9525">
          <a:noFill/>
        </a:ln>
      </xdr:spPr>
    </xdr:pic>
    <xdr:clientData/>
  </xdr:twoCellAnchor>
  <xdr:twoCellAnchor editAs="oneCell">
    <xdr:from>
      <xdr:col>7</xdr:col>
      <xdr:colOff>0</xdr:colOff>
      <xdr:row>148</xdr:row>
      <xdr:rowOff>0</xdr:rowOff>
    </xdr:from>
    <xdr:to>
      <xdr:col>7</xdr:col>
      <xdr:colOff>18415</xdr:colOff>
      <xdr:row>149</xdr:row>
      <xdr:rowOff>195580</xdr:rowOff>
    </xdr:to>
    <xdr:pic>
      <xdr:nvPicPr>
        <xdr:cNvPr id="1806" name="Picture 34" descr="C:\Users\ADMINI~1.USE\AppData\Local\Temp\ksohtml\clip_image20442.png"/>
        <xdr:cNvPicPr>
          <a:picLocks noChangeAspect="1"/>
        </xdr:cNvPicPr>
      </xdr:nvPicPr>
      <xdr:blipFill>
        <a:blip r:embed="rId1" cstate="print"/>
        <a:stretch>
          <a:fillRect/>
        </a:stretch>
      </xdr:blipFill>
      <xdr:spPr>
        <a:xfrm>
          <a:off x="6800850" y="35766375"/>
          <a:ext cx="18415" cy="433705"/>
        </a:xfrm>
        <a:prstGeom prst="rect">
          <a:avLst/>
        </a:prstGeom>
        <a:noFill/>
        <a:ln w="9525">
          <a:noFill/>
        </a:ln>
      </xdr:spPr>
    </xdr:pic>
    <xdr:clientData/>
  </xdr:twoCellAnchor>
  <xdr:twoCellAnchor editAs="oneCell">
    <xdr:from>
      <xdr:col>7</xdr:col>
      <xdr:colOff>0</xdr:colOff>
      <xdr:row>148</xdr:row>
      <xdr:rowOff>0</xdr:rowOff>
    </xdr:from>
    <xdr:to>
      <xdr:col>7</xdr:col>
      <xdr:colOff>18415</xdr:colOff>
      <xdr:row>149</xdr:row>
      <xdr:rowOff>195580</xdr:rowOff>
    </xdr:to>
    <xdr:pic>
      <xdr:nvPicPr>
        <xdr:cNvPr id="1807" name="Picture 35" descr="C:\Users\ADMINI~1.USE\AppData\Local\Temp\ksohtml\clip_image20451.png"/>
        <xdr:cNvPicPr>
          <a:picLocks noChangeAspect="1"/>
        </xdr:cNvPicPr>
      </xdr:nvPicPr>
      <xdr:blipFill>
        <a:blip r:embed="rId1" cstate="print"/>
        <a:stretch>
          <a:fillRect/>
        </a:stretch>
      </xdr:blipFill>
      <xdr:spPr>
        <a:xfrm>
          <a:off x="6800850" y="35766375"/>
          <a:ext cx="18415" cy="433705"/>
        </a:xfrm>
        <a:prstGeom prst="rect">
          <a:avLst/>
        </a:prstGeom>
        <a:noFill/>
        <a:ln w="9525">
          <a:noFill/>
        </a:ln>
      </xdr:spPr>
    </xdr:pic>
    <xdr:clientData/>
  </xdr:twoCellAnchor>
  <xdr:twoCellAnchor editAs="oneCell">
    <xdr:from>
      <xdr:col>7</xdr:col>
      <xdr:colOff>0</xdr:colOff>
      <xdr:row>148</xdr:row>
      <xdr:rowOff>0</xdr:rowOff>
    </xdr:from>
    <xdr:to>
      <xdr:col>7</xdr:col>
      <xdr:colOff>18415</xdr:colOff>
      <xdr:row>149</xdr:row>
      <xdr:rowOff>195580</xdr:rowOff>
    </xdr:to>
    <xdr:pic>
      <xdr:nvPicPr>
        <xdr:cNvPr id="1808" name="Picture 36" descr="C:\Users\ADMINI~1.USE\AppData\Local\Temp\ksohtml\clip_image20452.png"/>
        <xdr:cNvPicPr>
          <a:picLocks noChangeAspect="1"/>
        </xdr:cNvPicPr>
      </xdr:nvPicPr>
      <xdr:blipFill>
        <a:blip r:embed="rId1" cstate="print"/>
        <a:stretch>
          <a:fillRect/>
        </a:stretch>
      </xdr:blipFill>
      <xdr:spPr>
        <a:xfrm>
          <a:off x="6800850" y="35766375"/>
          <a:ext cx="18415" cy="433705"/>
        </a:xfrm>
        <a:prstGeom prst="rect">
          <a:avLst/>
        </a:prstGeom>
        <a:noFill/>
        <a:ln w="9525">
          <a:noFill/>
        </a:ln>
      </xdr:spPr>
    </xdr:pic>
    <xdr:clientData/>
  </xdr:twoCellAnchor>
  <xdr:twoCellAnchor editAs="oneCell">
    <xdr:from>
      <xdr:col>7</xdr:col>
      <xdr:colOff>0</xdr:colOff>
      <xdr:row>148</xdr:row>
      <xdr:rowOff>0</xdr:rowOff>
    </xdr:from>
    <xdr:to>
      <xdr:col>7</xdr:col>
      <xdr:colOff>19050</xdr:colOff>
      <xdr:row>149</xdr:row>
      <xdr:rowOff>195580</xdr:rowOff>
    </xdr:to>
    <xdr:pic>
      <xdr:nvPicPr>
        <xdr:cNvPr id="1809" name="Picture 37" descr="C:\Users\ADMINI~1.USE\AppData\Local\Temp\ksohtml\clip_image20453.png"/>
        <xdr:cNvPicPr>
          <a:picLocks noChangeAspect="1"/>
        </xdr:cNvPicPr>
      </xdr:nvPicPr>
      <xdr:blipFill>
        <a:blip r:embed="rId1" cstate="print"/>
        <a:stretch>
          <a:fillRect/>
        </a:stretch>
      </xdr:blipFill>
      <xdr:spPr>
        <a:xfrm>
          <a:off x="6800850" y="35766375"/>
          <a:ext cx="19050" cy="433705"/>
        </a:xfrm>
        <a:prstGeom prst="rect">
          <a:avLst/>
        </a:prstGeom>
        <a:noFill/>
        <a:ln w="9525">
          <a:noFill/>
        </a:ln>
      </xdr:spPr>
    </xdr:pic>
    <xdr:clientData/>
  </xdr:twoCellAnchor>
  <xdr:twoCellAnchor editAs="oneCell">
    <xdr:from>
      <xdr:col>7</xdr:col>
      <xdr:colOff>0</xdr:colOff>
      <xdr:row>148</xdr:row>
      <xdr:rowOff>0</xdr:rowOff>
    </xdr:from>
    <xdr:to>
      <xdr:col>7</xdr:col>
      <xdr:colOff>19050</xdr:colOff>
      <xdr:row>149</xdr:row>
      <xdr:rowOff>195580</xdr:rowOff>
    </xdr:to>
    <xdr:pic>
      <xdr:nvPicPr>
        <xdr:cNvPr id="1810" name="Picture 38" descr="C:\Users\ADMINI~1.USE\AppData\Local\Temp\ksohtml\clip_image20454.png"/>
        <xdr:cNvPicPr>
          <a:picLocks noChangeAspect="1"/>
        </xdr:cNvPicPr>
      </xdr:nvPicPr>
      <xdr:blipFill>
        <a:blip r:embed="rId1" cstate="print"/>
        <a:stretch>
          <a:fillRect/>
        </a:stretch>
      </xdr:blipFill>
      <xdr:spPr>
        <a:xfrm>
          <a:off x="6800850" y="35766375"/>
          <a:ext cx="19050" cy="433705"/>
        </a:xfrm>
        <a:prstGeom prst="rect">
          <a:avLst/>
        </a:prstGeom>
        <a:noFill/>
        <a:ln w="9525">
          <a:noFill/>
        </a:ln>
      </xdr:spPr>
    </xdr:pic>
    <xdr:clientData/>
  </xdr:twoCellAnchor>
  <xdr:twoCellAnchor editAs="oneCell">
    <xdr:from>
      <xdr:col>7</xdr:col>
      <xdr:colOff>0</xdr:colOff>
      <xdr:row>148</xdr:row>
      <xdr:rowOff>0</xdr:rowOff>
    </xdr:from>
    <xdr:to>
      <xdr:col>7</xdr:col>
      <xdr:colOff>19050</xdr:colOff>
      <xdr:row>149</xdr:row>
      <xdr:rowOff>195580</xdr:rowOff>
    </xdr:to>
    <xdr:pic>
      <xdr:nvPicPr>
        <xdr:cNvPr id="1811" name="Picture 39" descr="C:\Users\ADMINI~1.USE\AppData\Local\Temp\ksohtml\clip_image20455.png"/>
        <xdr:cNvPicPr>
          <a:picLocks noChangeAspect="1"/>
        </xdr:cNvPicPr>
      </xdr:nvPicPr>
      <xdr:blipFill>
        <a:blip r:embed="rId1" cstate="print"/>
        <a:stretch>
          <a:fillRect/>
        </a:stretch>
      </xdr:blipFill>
      <xdr:spPr>
        <a:xfrm>
          <a:off x="6800850" y="35766375"/>
          <a:ext cx="19050" cy="433705"/>
        </a:xfrm>
        <a:prstGeom prst="rect">
          <a:avLst/>
        </a:prstGeom>
        <a:noFill/>
        <a:ln w="9525">
          <a:noFill/>
        </a:ln>
      </xdr:spPr>
    </xdr:pic>
    <xdr:clientData/>
  </xdr:twoCellAnchor>
  <xdr:twoCellAnchor editAs="oneCell">
    <xdr:from>
      <xdr:col>7</xdr:col>
      <xdr:colOff>0</xdr:colOff>
      <xdr:row>148</xdr:row>
      <xdr:rowOff>0</xdr:rowOff>
    </xdr:from>
    <xdr:to>
      <xdr:col>7</xdr:col>
      <xdr:colOff>19050</xdr:colOff>
      <xdr:row>149</xdr:row>
      <xdr:rowOff>195580</xdr:rowOff>
    </xdr:to>
    <xdr:pic>
      <xdr:nvPicPr>
        <xdr:cNvPr id="1812" name="Picture 40" descr="C:\Users\ADMINI~1.USE\AppData\Local\Temp\ksohtml\clip_image20456.png"/>
        <xdr:cNvPicPr>
          <a:picLocks noChangeAspect="1"/>
        </xdr:cNvPicPr>
      </xdr:nvPicPr>
      <xdr:blipFill>
        <a:blip r:embed="rId1" cstate="print"/>
        <a:stretch>
          <a:fillRect/>
        </a:stretch>
      </xdr:blipFill>
      <xdr:spPr>
        <a:xfrm>
          <a:off x="6800850" y="35766375"/>
          <a:ext cx="19050" cy="433705"/>
        </a:xfrm>
        <a:prstGeom prst="rect">
          <a:avLst/>
        </a:prstGeom>
        <a:noFill/>
        <a:ln w="9525">
          <a:noFill/>
        </a:ln>
      </xdr:spPr>
    </xdr:pic>
    <xdr:clientData/>
  </xdr:twoCellAnchor>
  <xdr:twoCellAnchor editAs="oneCell">
    <xdr:from>
      <xdr:col>7</xdr:col>
      <xdr:colOff>0</xdr:colOff>
      <xdr:row>148</xdr:row>
      <xdr:rowOff>0</xdr:rowOff>
    </xdr:from>
    <xdr:to>
      <xdr:col>7</xdr:col>
      <xdr:colOff>18415</xdr:colOff>
      <xdr:row>149</xdr:row>
      <xdr:rowOff>195580</xdr:rowOff>
    </xdr:to>
    <xdr:pic>
      <xdr:nvPicPr>
        <xdr:cNvPr id="1813" name="Picture 41" descr="C:\Users\ADMINI~1.USE\AppData\Local\Temp\ksohtml\clip_image20457.png"/>
        <xdr:cNvPicPr>
          <a:picLocks noChangeAspect="1"/>
        </xdr:cNvPicPr>
      </xdr:nvPicPr>
      <xdr:blipFill>
        <a:blip r:embed="rId1" cstate="print"/>
        <a:stretch>
          <a:fillRect/>
        </a:stretch>
      </xdr:blipFill>
      <xdr:spPr>
        <a:xfrm>
          <a:off x="6800850" y="35766375"/>
          <a:ext cx="18415" cy="433705"/>
        </a:xfrm>
        <a:prstGeom prst="rect">
          <a:avLst/>
        </a:prstGeom>
        <a:noFill/>
        <a:ln w="9525">
          <a:noFill/>
        </a:ln>
      </xdr:spPr>
    </xdr:pic>
    <xdr:clientData/>
  </xdr:twoCellAnchor>
  <xdr:twoCellAnchor editAs="oneCell">
    <xdr:from>
      <xdr:col>7</xdr:col>
      <xdr:colOff>0</xdr:colOff>
      <xdr:row>148</xdr:row>
      <xdr:rowOff>0</xdr:rowOff>
    </xdr:from>
    <xdr:to>
      <xdr:col>7</xdr:col>
      <xdr:colOff>18415</xdr:colOff>
      <xdr:row>149</xdr:row>
      <xdr:rowOff>195580</xdr:rowOff>
    </xdr:to>
    <xdr:pic>
      <xdr:nvPicPr>
        <xdr:cNvPr id="1814" name="Picture 42" descr="C:\Users\ADMINI~1.USE\AppData\Local\Temp\ksohtml\clip_image20443.png"/>
        <xdr:cNvPicPr>
          <a:picLocks noChangeAspect="1"/>
        </xdr:cNvPicPr>
      </xdr:nvPicPr>
      <xdr:blipFill>
        <a:blip r:embed="rId1" cstate="print"/>
        <a:stretch>
          <a:fillRect/>
        </a:stretch>
      </xdr:blipFill>
      <xdr:spPr>
        <a:xfrm>
          <a:off x="6800850" y="35766375"/>
          <a:ext cx="18415" cy="433705"/>
        </a:xfrm>
        <a:prstGeom prst="rect">
          <a:avLst/>
        </a:prstGeom>
        <a:noFill/>
        <a:ln w="9525">
          <a:noFill/>
        </a:ln>
      </xdr:spPr>
    </xdr:pic>
    <xdr:clientData/>
  </xdr:twoCellAnchor>
  <xdr:twoCellAnchor editAs="oneCell">
    <xdr:from>
      <xdr:col>7</xdr:col>
      <xdr:colOff>0</xdr:colOff>
      <xdr:row>148</xdr:row>
      <xdr:rowOff>0</xdr:rowOff>
    </xdr:from>
    <xdr:to>
      <xdr:col>7</xdr:col>
      <xdr:colOff>18415</xdr:colOff>
      <xdr:row>149</xdr:row>
      <xdr:rowOff>195580</xdr:rowOff>
    </xdr:to>
    <xdr:pic>
      <xdr:nvPicPr>
        <xdr:cNvPr id="1815" name="Picture 43" descr="C:\Users\ADMINI~1.USE\AppData\Local\Temp\ksohtml\clip_image20458.png"/>
        <xdr:cNvPicPr>
          <a:picLocks noChangeAspect="1"/>
        </xdr:cNvPicPr>
      </xdr:nvPicPr>
      <xdr:blipFill>
        <a:blip r:embed="rId1" cstate="print"/>
        <a:stretch>
          <a:fillRect/>
        </a:stretch>
      </xdr:blipFill>
      <xdr:spPr>
        <a:xfrm>
          <a:off x="6800850" y="35766375"/>
          <a:ext cx="18415" cy="433705"/>
        </a:xfrm>
        <a:prstGeom prst="rect">
          <a:avLst/>
        </a:prstGeom>
        <a:noFill/>
        <a:ln w="9525">
          <a:noFill/>
        </a:ln>
      </xdr:spPr>
    </xdr:pic>
    <xdr:clientData/>
  </xdr:twoCellAnchor>
  <xdr:twoCellAnchor editAs="oneCell">
    <xdr:from>
      <xdr:col>7</xdr:col>
      <xdr:colOff>0</xdr:colOff>
      <xdr:row>148</xdr:row>
      <xdr:rowOff>0</xdr:rowOff>
    </xdr:from>
    <xdr:to>
      <xdr:col>7</xdr:col>
      <xdr:colOff>18415</xdr:colOff>
      <xdr:row>149</xdr:row>
      <xdr:rowOff>195580</xdr:rowOff>
    </xdr:to>
    <xdr:pic>
      <xdr:nvPicPr>
        <xdr:cNvPr id="1816" name="Picture 44" descr="C:\Users\ADMINI~1.USE\AppData\Local\Temp\ksohtml\clip_image20459.png"/>
        <xdr:cNvPicPr>
          <a:picLocks noChangeAspect="1"/>
        </xdr:cNvPicPr>
      </xdr:nvPicPr>
      <xdr:blipFill>
        <a:blip r:embed="rId1" cstate="print"/>
        <a:stretch>
          <a:fillRect/>
        </a:stretch>
      </xdr:blipFill>
      <xdr:spPr>
        <a:xfrm>
          <a:off x="6800850" y="35766375"/>
          <a:ext cx="18415" cy="433705"/>
        </a:xfrm>
        <a:prstGeom prst="rect">
          <a:avLst/>
        </a:prstGeom>
        <a:noFill/>
        <a:ln w="9525">
          <a:noFill/>
        </a:ln>
      </xdr:spPr>
    </xdr:pic>
    <xdr:clientData/>
  </xdr:twoCellAnchor>
  <xdr:twoCellAnchor editAs="oneCell">
    <xdr:from>
      <xdr:col>7</xdr:col>
      <xdr:colOff>0</xdr:colOff>
      <xdr:row>148</xdr:row>
      <xdr:rowOff>0</xdr:rowOff>
    </xdr:from>
    <xdr:to>
      <xdr:col>7</xdr:col>
      <xdr:colOff>18415</xdr:colOff>
      <xdr:row>149</xdr:row>
      <xdr:rowOff>195580</xdr:rowOff>
    </xdr:to>
    <xdr:pic>
      <xdr:nvPicPr>
        <xdr:cNvPr id="1817" name="Picture 45" descr="C:\Users\ADMINI~1.USE\AppData\Local\Temp\ksohtml\clip_image20444.png"/>
        <xdr:cNvPicPr>
          <a:picLocks noChangeAspect="1"/>
        </xdr:cNvPicPr>
      </xdr:nvPicPr>
      <xdr:blipFill>
        <a:blip r:embed="rId1" cstate="print"/>
        <a:stretch>
          <a:fillRect/>
        </a:stretch>
      </xdr:blipFill>
      <xdr:spPr>
        <a:xfrm>
          <a:off x="6800850" y="35766375"/>
          <a:ext cx="18415" cy="433705"/>
        </a:xfrm>
        <a:prstGeom prst="rect">
          <a:avLst/>
        </a:prstGeom>
        <a:noFill/>
        <a:ln w="9525">
          <a:noFill/>
        </a:ln>
      </xdr:spPr>
    </xdr:pic>
    <xdr:clientData/>
  </xdr:twoCellAnchor>
  <xdr:twoCellAnchor editAs="oneCell">
    <xdr:from>
      <xdr:col>7</xdr:col>
      <xdr:colOff>0</xdr:colOff>
      <xdr:row>148</xdr:row>
      <xdr:rowOff>0</xdr:rowOff>
    </xdr:from>
    <xdr:to>
      <xdr:col>7</xdr:col>
      <xdr:colOff>18415</xdr:colOff>
      <xdr:row>149</xdr:row>
      <xdr:rowOff>195580</xdr:rowOff>
    </xdr:to>
    <xdr:pic>
      <xdr:nvPicPr>
        <xdr:cNvPr id="1818" name="Picture 46" descr="C:\Users\ADMINI~1.USE\AppData\Local\Temp\ksohtml\clip_image20445.png"/>
        <xdr:cNvPicPr>
          <a:picLocks noChangeAspect="1"/>
        </xdr:cNvPicPr>
      </xdr:nvPicPr>
      <xdr:blipFill>
        <a:blip r:embed="rId1" cstate="print"/>
        <a:stretch>
          <a:fillRect/>
        </a:stretch>
      </xdr:blipFill>
      <xdr:spPr>
        <a:xfrm>
          <a:off x="6800850" y="35766375"/>
          <a:ext cx="18415" cy="433705"/>
        </a:xfrm>
        <a:prstGeom prst="rect">
          <a:avLst/>
        </a:prstGeom>
        <a:noFill/>
        <a:ln w="9525">
          <a:noFill/>
        </a:ln>
      </xdr:spPr>
    </xdr:pic>
    <xdr:clientData/>
  </xdr:twoCellAnchor>
  <xdr:twoCellAnchor editAs="oneCell">
    <xdr:from>
      <xdr:col>7</xdr:col>
      <xdr:colOff>0</xdr:colOff>
      <xdr:row>148</xdr:row>
      <xdr:rowOff>0</xdr:rowOff>
    </xdr:from>
    <xdr:to>
      <xdr:col>7</xdr:col>
      <xdr:colOff>18415</xdr:colOff>
      <xdr:row>149</xdr:row>
      <xdr:rowOff>195580</xdr:rowOff>
    </xdr:to>
    <xdr:pic>
      <xdr:nvPicPr>
        <xdr:cNvPr id="1819" name="Picture 47" descr="C:\Users\ADMINI~1.USE\AppData\Local\Temp\ksohtml\clip_image20460.png"/>
        <xdr:cNvPicPr>
          <a:picLocks noChangeAspect="1"/>
        </xdr:cNvPicPr>
      </xdr:nvPicPr>
      <xdr:blipFill>
        <a:blip r:embed="rId1" cstate="print"/>
        <a:stretch>
          <a:fillRect/>
        </a:stretch>
      </xdr:blipFill>
      <xdr:spPr>
        <a:xfrm>
          <a:off x="6800850" y="35766375"/>
          <a:ext cx="18415" cy="433705"/>
        </a:xfrm>
        <a:prstGeom prst="rect">
          <a:avLst/>
        </a:prstGeom>
        <a:noFill/>
        <a:ln w="9525">
          <a:noFill/>
        </a:ln>
      </xdr:spPr>
    </xdr:pic>
    <xdr:clientData/>
  </xdr:twoCellAnchor>
  <xdr:twoCellAnchor editAs="oneCell">
    <xdr:from>
      <xdr:col>7</xdr:col>
      <xdr:colOff>0</xdr:colOff>
      <xdr:row>148</xdr:row>
      <xdr:rowOff>0</xdr:rowOff>
    </xdr:from>
    <xdr:to>
      <xdr:col>7</xdr:col>
      <xdr:colOff>18415</xdr:colOff>
      <xdr:row>149</xdr:row>
      <xdr:rowOff>195580</xdr:rowOff>
    </xdr:to>
    <xdr:pic>
      <xdr:nvPicPr>
        <xdr:cNvPr id="1820" name="Picture 48" descr="C:\Users\ADMINI~1.USE\AppData\Local\Temp\ksohtml\clip_image20461.png"/>
        <xdr:cNvPicPr>
          <a:picLocks noChangeAspect="1"/>
        </xdr:cNvPicPr>
      </xdr:nvPicPr>
      <xdr:blipFill>
        <a:blip r:embed="rId1" cstate="print"/>
        <a:stretch>
          <a:fillRect/>
        </a:stretch>
      </xdr:blipFill>
      <xdr:spPr>
        <a:xfrm>
          <a:off x="6800850" y="35766375"/>
          <a:ext cx="18415" cy="433705"/>
        </a:xfrm>
        <a:prstGeom prst="rect">
          <a:avLst/>
        </a:prstGeom>
        <a:noFill/>
        <a:ln w="9525">
          <a:noFill/>
        </a:ln>
      </xdr:spPr>
    </xdr:pic>
    <xdr:clientData/>
  </xdr:twoCellAnchor>
  <xdr:twoCellAnchor editAs="oneCell">
    <xdr:from>
      <xdr:col>7</xdr:col>
      <xdr:colOff>0</xdr:colOff>
      <xdr:row>148</xdr:row>
      <xdr:rowOff>0</xdr:rowOff>
    </xdr:from>
    <xdr:to>
      <xdr:col>7</xdr:col>
      <xdr:colOff>18415</xdr:colOff>
      <xdr:row>149</xdr:row>
      <xdr:rowOff>195580</xdr:rowOff>
    </xdr:to>
    <xdr:pic>
      <xdr:nvPicPr>
        <xdr:cNvPr id="1821" name="Picture 50" descr="C:\Users\ADMINI~1.USE\AppData\Local\Temp\ksohtml\clip_image20462.png"/>
        <xdr:cNvPicPr>
          <a:picLocks noChangeAspect="1"/>
        </xdr:cNvPicPr>
      </xdr:nvPicPr>
      <xdr:blipFill>
        <a:blip r:embed="rId1" cstate="print"/>
        <a:stretch>
          <a:fillRect/>
        </a:stretch>
      </xdr:blipFill>
      <xdr:spPr>
        <a:xfrm>
          <a:off x="6800850" y="35766375"/>
          <a:ext cx="18415" cy="433705"/>
        </a:xfrm>
        <a:prstGeom prst="rect">
          <a:avLst/>
        </a:prstGeom>
        <a:noFill/>
        <a:ln w="9525">
          <a:noFill/>
        </a:ln>
      </xdr:spPr>
    </xdr:pic>
    <xdr:clientData/>
  </xdr:twoCellAnchor>
  <xdr:twoCellAnchor editAs="oneCell">
    <xdr:from>
      <xdr:col>7</xdr:col>
      <xdr:colOff>0</xdr:colOff>
      <xdr:row>148</xdr:row>
      <xdr:rowOff>0</xdr:rowOff>
    </xdr:from>
    <xdr:to>
      <xdr:col>7</xdr:col>
      <xdr:colOff>18415</xdr:colOff>
      <xdr:row>149</xdr:row>
      <xdr:rowOff>195580</xdr:rowOff>
    </xdr:to>
    <xdr:pic>
      <xdr:nvPicPr>
        <xdr:cNvPr id="1822" name="Picture 51" descr="C:\Users\ADMINI~1.USE\AppData\Local\Temp\ksohtml\clip_image20446.png"/>
        <xdr:cNvPicPr>
          <a:picLocks noChangeAspect="1"/>
        </xdr:cNvPicPr>
      </xdr:nvPicPr>
      <xdr:blipFill>
        <a:blip r:embed="rId1" cstate="print"/>
        <a:stretch>
          <a:fillRect/>
        </a:stretch>
      </xdr:blipFill>
      <xdr:spPr>
        <a:xfrm>
          <a:off x="6800850" y="35766375"/>
          <a:ext cx="18415" cy="433705"/>
        </a:xfrm>
        <a:prstGeom prst="rect">
          <a:avLst/>
        </a:prstGeom>
        <a:noFill/>
        <a:ln w="9525">
          <a:noFill/>
        </a:ln>
      </xdr:spPr>
    </xdr:pic>
    <xdr:clientData/>
  </xdr:twoCellAnchor>
  <xdr:twoCellAnchor editAs="oneCell">
    <xdr:from>
      <xdr:col>7</xdr:col>
      <xdr:colOff>0</xdr:colOff>
      <xdr:row>148</xdr:row>
      <xdr:rowOff>0</xdr:rowOff>
    </xdr:from>
    <xdr:to>
      <xdr:col>7</xdr:col>
      <xdr:colOff>18415</xdr:colOff>
      <xdr:row>149</xdr:row>
      <xdr:rowOff>195580</xdr:rowOff>
    </xdr:to>
    <xdr:pic>
      <xdr:nvPicPr>
        <xdr:cNvPr id="1823" name="Picture 52" descr="C:\Users\ADMINI~1.USE\AppData\Local\Temp\ksohtml\clip_image20465.png"/>
        <xdr:cNvPicPr>
          <a:picLocks noChangeAspect="1"/>
        </xdr:cNvPicPr>
      </xdr:nvPicPr>
      <xdr:blipFill>
        <a:blip r:embed="rId1" cstate="print"/>
        <a:stretch>
          <a:fillRect/>
        </a:stretch>
      </xdr:blipFill>
      <xdr:spPr>
        <a:xfrm>
          <a:off x="6800850" y="35766375"/>
          <a:ext cx="18415" cy="433705"/>
        </a:xfrm>
        <a:prstGeom prst="rect">
          <a:avLst/>
        </a:prstGeom>
        <a:noFill/>
        <a:ln w="9525">
          <a:noFill/>
        </a:ln>
      </xdr:spPr>
    </xdr:pic>
    <xdr:clientData/>
  </xdr:twoCellAnchor>
  <xdr:twoCellAnchor editAs="oneCell">
    <xdr:from>
      <xdr:col>7</xdr:col>
      <xdr:colOff>0</xdr:colOff>
      <xdr:row>148</xdr:row>
      <xdr:rowOff>0</xdr:rowOff>
    </xdr:from>
    <xdr:to>
      <xdr:col>7</xdr:col>
      <xdr:colOff>18415</xdr:colOff>
      <xdr:row>149</xdr:row>
      <xdr:rowOff>195580</xdr:rowOff>
    </xdr:to>
    <xdr:pic>
      <xdr:nvPicPr>
        <xdr:cNvPr id="1824" name="Picture 53" descr="C:\Users\ADMINI~1.USE\AppData\Local\Temp\ksohtml\clip_image20463.png"/>
        <xdr:cNvPicPr>
          <a:picLocks noChangeAspect="1"/>
        </xdr:cNvPicPr>
      </xdr:nvPicPr>
      <xdr:blipFill>
        <a:blip r:embed="rId1" cstate="print"/>
        <a:stretch>
          <a:fillRect/>
        </a:stretch>
      </xdr:blipFill>
      <xdr:spPr>
        <a:xfrm>
          <a:off x="6800850" y="35766375"/>
          <a:ext cx="18415" cy="433705"/>
        </a:xfrm>
        <a:prstGeom prst="rect">
          <a:avLst/>
        </a:prstGeom>
        <a:noFill/>
        <a:ln w="9525">
          <a:noFill/>
        </a:ln>
      </xdr:spPr>
    </xdr:pic>
    <xdr:clientData/>
  </xdr:twoCellAnchor>
  <xdr:twoCellAnchor editAs="oneCell">
    <xdr:from>
      <xdr:col>7</xdr:col>
      <xdr:colOff>0</xdr:colOff>
      <xdr:row>148</xdr:row>
      <xdr:rowOff>0</xdr:rowOff>
    </xdr:from>
    <xdr:to>
      <xdr:col>7</xdr:col>
      <xdr:colOff>18415</xdr:colOff>
      <xdr:row>149</xdr:row>
      <xdr:rowOff>195580</xdr:rowOff>
    </xdr:to>
    <xdr:pic>
      <xdr:nvPicPr>
        <xdr:cNvPr id="1825" name="Picture 56" descr="C:\Users\ADMINI~1.USE\AppData\Local\Temp\ksohtml\clip_image20467.png"/>
        <xdr:cNvPicPr>
          <a:picLocks noChangeAspect="1"/>
        </xdr:cNvPicPr>
      </xdr:nvPicPr>
      <xdr:blipFill>
        <a:blip r:embed="rId1" cstate="print"/>
        <a:stretch>
          <a:fillRect/>
        </a:stretch>
      </xdr:blipFill>
      <xdr:spPr>
        <a:xfrm>
          <a:off x="6800850" y="35766375"/>
          <a:ext cx="18415" cy="433705"/>
        </a:xfrm>
        <a:prstGeom prst="rect">
          <a:avLst/>
        </a:prstGeom>
        <a:noFill/>
        <a:ln w="9525">
          <a:noFill/>
        </a:ln>
      </xdr:spPr>
    </xdr:pic>
    <xdr:clientData/>
  </xdr:twoCellAnchor>
  <xdr:twoCellAnchor editAs="oneCell">
    <xdr:from>
      <xdr:col>7</xdr:col>
      <xdr:colOff>0</xdr:colOff>
      <xdr:row>148</xdr:row>
      <xdr:rowOff>0</xdr:rowOff>
    </xdr:from>
    <xdr:to>
      <xdr:col>7</xdr:col>
      <xdr:colOff>18415</xdr:colOff>
      <xdr:row>149</xdr:row>
      <xdr:rowOff>195580</xdr:rowOff>
    </xdr:to>
    <xdr:pic>
      <xdr:nvPicPr>
        <xdr:cNvPr id="1826" name="Picture 57" descr="C:\Users\ADMINI~1.USE\AppData\Local\Temp\ksohtml\clip_image20468.png"/>
        <xdr:cNvPicPr>
          <a:picLocks noChangeAspect="1"/>
        </xdr:cNvPicPr>
      </xdr:nvPicPr>
      <xdr:blipFill>
        <a:blip r:embed="rId1" cstate="print"/>
        <a:stretch>
          <a:fillRect/>
        </a:stretch>
      </xdr:blipFill>
      <xdr:spPr>
        <a:xfrm>
          <a:off x="6800850" y="35766375"/>
          <a:ext cx="18415" cy="433705"/>
        </a:xfrm>
        <a:prstGeom prst="rect">
          <a:avLst/>
        </a:prstGeom>
        <a:noFill/>
        <a:ln w="9525">
          <a:noFill/>
        </a:ln>
      </xdr:spPr>
    </xdr:pic>
    <xdr:clientData/>
  </xdr:twoCellAnchor>
  <xdr:twoCellAnchor editAs="oneCell">
    <xdr:from>
      <xdr:col>7</xdr:col>
      <xdr:colOff>0</xdr:colOff>
      <xdr:row>148</xdr:row>
      <xdr:rowOff>0</xdr:rowOff>
    </xdr:from>
    <xdr:to>
      <xdr:col>7</xdr:col>
      <xdr:colOff>18415</xdr:colOff>
      <xdr:row>149</xdr:row>
      <xdr:rowOff>195580</xdr:rowOff>
    </xdr:to>
    <xdr:pic>
      <xdr:nvPicPr>
        <xdr:cNvPr id="1827" name="Picture 61" descr="C:\Users\ADMINI~1.USE\AppData\Local\Temp\ksohtml\clip_image20470.png"/>
        <xdr:cNvPicPr>
          <a:picLocks noChangeAspect="1"/>
        </xdr:cNvPicPr>
      </xdr:nvPicPr>
      <xdr:blipFill>
        <a:blip r:embed="rId1" cstate="print"/>
        <a:stretch>
          <a:fillRect/>
        </a:stretch>
      </xdr:blipFill>
      <xdr:spPr>
        <a:xfrm>
          <a:off x="6800850" y="35766375"/>
          <a:ext cx="18415" cy="433705"/>
        </a:xfrm>
        <a:prstGeom prst="rect">
          <a:avLst/>
        </a:prstGeom>
        <a:noFill/>
        <a:ln w="9525">
          <a:noFill/>
        </a:ln>
      </xdr:spPr>
    </xdr:pic>
    <xdr:clientData/>
  </xdr:twoCellAnchor>
  <xdr:twoCellAnchor editAs="oneCell">
    <xdr:from>
      <xdr:col>7</xdr:col>
      <xdr:colOff>0</xdr:colOff>
      <xdr:row>148</xdr:row>
      <xdr:rowOff>0</xdr:rowOff>
    </xdr:from>
    <xdr:to>
      <xdr:col>7</xdr:col>
      <xdr:colOff>20320</xdr:colOff>
      <xdr:row>149</xdr:row>
      <xdr:rowOff>194945</xdr:rowOff>
    </xdr:to>
    <xdr:pic>
      <xdr:nvPicPr>
        <xdr:cNvPr id="1828" name="Picture 1" descr="C:\Users\ADMINI~1.USE\AppData\Local\Temp\ksohtml\clip_image13621.png"/>
        <xdr:cNvPicPr>
          <a:picLocks noChangeAspect="1"/>
        </xdr:cNvPicPr>
      </xdr:nvPicPr>
      <xdr:blipFill>
        <a:blip r:embed="rId2" cstate="print"/>
        <a:stretch>
          <a:fillRect/>
        </a:stretch>
      </xdr:blipFill>
      <xdr:spPr>
        <a:xfrm>
          <a:off x="6800850" y="35766375"/>
          <a:ext cx="20320" cy="433070"/>
        </a:xfrm>
        <a:prstGeom prst="rect">
          <a:avLst/>
        </a:prstGeom>
        <a:noFill/>
        <a:ln w="9525">
          <a:noFill/>
        </a:ln>
      </xdr:spPr>
    </xdr:pic>
    <xdr:clientData/>
  </xdr:twoCellAnchor>
  <xdr:twoCellAnchor editAs="oneCell">
    <xdr:from>
      <xdr:col>7</xdr:col>
      <xdr:colOff>0</xdr:colOff>
      <xdr:row>148</xdr:row>
      <xdr:rowOff>0</xdr:rowOff>
    </xdr:from>
    <xdr:to>
      <xdr:col>7</xdr:col>
      <xdr:colOff>20320</xdr:colOff>
      <xdr:row>149</xdr:row>
      <xdr:rowOff>194945</xdr:rowOff>
    </xdr:to>
    <xdr:pic>
      <xdr:nvPicPr>
        <xdr:cNvPr id="1829" name="Picture 2" descr="C:\Users\ADMINI~1.USE\AppData\Local\Temp\ksohtml\clip_image13617.png"/>
        <xdr:cNvPicPr>
          <a:picLocks noChangeAspect="1"/>
        </xdr:cNvPicPr>
      </xdr:nvPicPr>
      <xdr:blipFill>
        <a:blip r:embed="rId2" cstate="print"/>
        <a:stretch>
          <a:fillRect/>
        </a:stretch>
      </xdr:blipFill>
      <xdr:spPr>
        <a:xfrm>
          <a:off x="6800850" y="35766375"/>
          <a:ext cx="20320" cy="433070"/>
        </a:xfrm>
        <a:prstGeom prst="rect">
          <a:avLst/>
        </a:prstGeom>
        <a:noFill/>
        <a:ln w="9525">
          <a:noFill/>
        </a:ln>
      </xdr:spPr>
    </xdr:pic>
    <xdr:clientData/>
  </xdr:twoCellAnchor>
  <xdr:twoCellAnchor editAs="oneCell">
    <xdr:from>
      <xdr:col>7</xdr:col>
      <xdr:colOff>0</xdr:colOff>
      <xdr:row>148</xdr:row>
      <xdr:rowOff>0</xdr:rowOff>
    </xdr:from>
    <xdr:to>
      <xdr:col>7</xdr:col>
      <xdr:colOff>20320</xdr:colOff>
      <xdr:row>149</xdr:row>
      <xdr:rowOff>194945</xdr:rowOff>
    </xdr:to>
    <xdr:pic>
      <xdr:nvPicPr>
        <xdr:cNvPr id="1830" name="Picture 3" descr="C:\Users\ADMINI~1.USE\AppData\Local\Temp\ksohtml\clip_image13619.png"/>
        <xdr:cNvPicPr>
          <a:picLocks noChangeAspect="1"/>
        </xdr:cNvPicPr>
      </xdr:nvPicPr>
      <xdr:blipFill>
        <a:blip r:embed="rId2" cstate="print"/>
        <a:stretch>
          <a:fillRect/>
        </a:stretch>
      </xdr:blipFill>
      <xdr:spPr>
        <a:xfrm>
          <a:off x="6800850" y="35766375"/>
          <a:ext cx="20320" cy="433070"/>
        </a:xfrm>
        <a:prstGeom prst="rect">
          <a:avLst/>
        </a:prstGeom>
        <a:noFill/>
        <a:ln w="9525">
          <a:noFill/>
        </a:ln>
      </xdr:spPr>
    </xdr:pic>
    <xdr:clientData/>
  </xdr:twoCellAnchor>
  <xdr:twoCellAnchor editAs="oneCell">
    <xdr:from>
      <xdr:col>7</xdr:col>
      <xdr:colOff>0</xdr:colOff>
      <xdr:row>148</xdr:row>
      <xdr:rowOff>0</xdr:rowOff>
    </xdr:from>
    <xdr:to>
      <xdr:col>7</xdr:col>
      <xdr:colOff>18415</xdr:colOff>
      <xdr:row>149</xdr:row>
      <xdr:rowOff>200660</xdr:rowOff>
    </xdr:to>
    <xdr:pic>
      <xdr:nvPicPr>
        <xdr:cNvPr id="1831" name="Picture 28" descr="C:\Users\ADMINI~1.USE\AppData\Local\Temp\ksohtml\clip_image20436.png"/>
        <xdr:cNvPicPr>
          <a:picLocks noChangeAspect="1"/>
        </xdr:cNvPicPr>
      </xdr:nvPicPr>
      <xdr:blipFill>
        <a:blip r:embed="rId1" cstate="print"/>
        <a:stretch>
          <a:fillRect/>
        </a:stretch>
      </xdr:blipFill>
      <xdr:spPr>
        <a:xfrm>
          <a:off x="6800850" y="35766375"/>
          <a:ext cx="18415" cy="438785"/>
        </a:xfrm>
        <a:prstGeom prst="rect">
          <a:avLst/>
        </a:prstGeom>
        <a:noFill/>
        <a:ln w="9525">
          <a:noFill/>
        </a:ln>
      </xdr:spPr>
    </xdr:pic>
    <xdr:clientData/>
  </xdr:twoCellAnchor>
  <xdr:twoCellAnchor editAs="oneCell">
    <xdr:from>
      <xdr:col>7</xdr:col>
      <xdr:colOff>0</xdr:colOff>
      <xdr:row>148</xdr:row>
      <xdr:rowOff>0</xdr:rowOff>
    </xdr:from>
    <xdr:to>
      <xdr:col>7</xdr:col>
      <xdr:colOff>18415</xdr:colOff>
      <xdr:row>149</xdr:row>
      <xdr:rowOff>200660</xdr:rowOff>
    </xdr:to>
    <xdr:pic>
      <xdr:nvPicPr>
        <xdr:cNvPr id="1832" name="Picture 29" descr="C:\Users\ADMINI~1.USE\AppData\Local\Temp\ksohtml\clip_image20437.png"/>
        <xdr:cNvPicPr>
          <a:picLocks noChangeAspect="1"/>
        </xdr:cNvPicPr>
      </xdr:nvPicPr>
      <xdr:blipFill>
        <a:blip r:embed="rId1" cstate="print"/>
        <a:stretch>
          <a:fillRect/>
        </a:stretch>
      </xdr:blipFill>
      <xdr:spPr>
        <a:xfrm>
          <a:off x="6800850" y="35766375"/>
          <a:ext cx="18415" cy="438785"/>
        </a:xfrm>
        <a:prstGeom prst="rect">
          <a:avLst/>
        </a:prstGeom>
        <a:noFill/>
        <a:ln w="9525">
          <a:noFill/>
        </a:ln>
      </xdr:spPr>
    </xdr:pic>
    <xdr:clientData/>
  </xdr:twoCellAnchor>
  <xdr:twoCellAnchor editAs="oneCell">
    <xdr:from>
      <xdr:col>7</xdr:col>
      <xdr:colOff>0</xdr:colOff>
      <xdr:row>148</xdr:row>
      <xdr:rowOff>0</xdr:rowOff>
    </xdr:from>
    <xdr:to>
      <xdr:col>7</xdr:col>
      <xdr:colOff>18415</xdr:colOff>
      <xdr:row>149</xdr:row>
      <xdr:rowOff>200660</xdr:rowOff>
    </xdr:to>
    <xdr:pic>
      <xdr:nvPicPr>
        <xdr:cNvPr id="1833" name="Picture 30" descr="C:\Users\ADMINI~1.USE\AppData\Local\Temp\ksohtml\clip_image20438.png"/>
        <xdr:cNvPicPr>
          <a:picLocks noChangeAspect="1"/>
        </xdr:cNvPicPr>
      </xdr:nvPicPr>
      <xdr:blipFill>
        <a:blip r:embed="rId1" cstate="print"/>
        <a:stretch>
          <a:fillRect/>
        </a:stretch>
      </xdr:blipFill>
      <xdr:spPr>
        <a:xfrm>
          <a:off x="6800850" y="35766375"/>
          <a:ext cx="18415" cy="438785"/>
        </a:xfrm>
        <a:prstGeom prst="rect">
          <a:avLst/>
        </a:prstGeom>
        <a:noFill/>
        <a:ln w="9525">
          <a:noFill/>
        </a:ln>
      </xdr:spPr>
    </xdr:pic>
    <xdr:clientData/>
  </xdr:twoCellAnchor>
  <xdr:twoCellAnchor editAs="oneCell">
    <xdr:from>
      <xdr:col>7</xdr:col>
      <xdr:colOff>0</xdr:colOff>
      <xdr:row>148</xdr:row>
      <xdr:rowOff>0</xdr:rowOff>
    </xdr:from>
    <xdr:to>
      <xdr:col>7</xdr:col>
      <xdr:colOff>19050</xdr:colOff>
      <xdr:row>149</xdr:row>
      <xdr:rowOff>200660</xdr:rowOff>
    </xdr:to>
    <xdr:pic>
      <xdr:nvPicPr>
        <xdr:cNvPr id="1834" name="Picture 31" descr="C:\Users\ADMINI~1.USE\AppData\Local\Temp\ksohtml\clip_image20439.png"/>
        <xdr:cNvPicPr>
          <a:picLocks noChangeAspect="1"/>
        </xdr:cNvPicPr>
      </xdr:nvPicPr>
      <xdr:blipFill>
        <a:blip r:embed="rId1" cstate="print"/>
        <a:stretch>
          <a:fillRect/>
        </a:stretch>
      </xdr:blipFill>
      <xdr:spPr>
        <a:xfrm>
          <a:off x="6800850" y="35766375"/>
          <a:ext cx="19050" cy="438785"/>
        </a:xfrm>
        <a:prstGeom prst="rect">
          <a:avLst/>
        </a:prstGeom>
        <a:noFill/>
        <a:ln w="9525">
          <a:noFill/>
        </a:ln>
      </xdr:spPr>
    </xdr:pic>
    <xdr:clientData/>
  </xdr:twoCellAnchor>
  <xdr:twoCellAnchor editAs="oneCell">
    <xdr:from>
      <xdr:col>7</xdr:col>
      <xdr:colOff>0</xdr:colOff>
      <xdr:row>148</xdr:row>
      <xdr:rowOff>0</xdr:rowOff>
    </xdr:from>
    <xdr:to>
      <xdr:col>7</xdr:col>
      <xdr:colOff>19050</xdr:colOff>
      <xdr:row>149</xdr:row>
      <xdr:rowOff>200660</xdr:rowOff>
    </xdr:to>
    <xdr:pic>
      <xdr:nvPicPr>
        <xdr:cNvPr id="1835" name="Picture 32" descr="C:\Users\ADMINI~1.USE\AppData\Local\Temp\ksohtml\clip_image20440.png"/>
        <xdr:cNvPicPr>
          <a:picLocks noChangeAspect="1"/>
        </xdr:cNvPicPr>
      </xdr:nvPicPr>
      <xdr:blipFill>
        <a:blip r:embed="rId1" cstate="print"/>
        <a:stretch>
          <a:fillRect/>
        </a:stretch>
      </xdr:blipFill>
      <xdr:spPr>
        <a:xfrm>
          <a:off x="6800850" y="35766375"/>
          <a:ext cx="19050" cy="438785"/>
        </a:xfrm>
        <a:prstGeom prst="rect">
          <a:avLst/>
        </a:prstGeom>
        <a:noFill/>
        <a:ln w="9525">
          <a:noFill/>
        </a:ln>
      </xdr:spPr>
    </xdr:pic>
    <xdr:clientData/>
  </xdr:twoCellAnchor>
  <xdr:twoCellAnchor editAs="oneCell">
    <xdr:from>
      <xdr:col>7</xdr:col>
      <xdr:colOff>0</xdr:colOff>
      <xdr:row>148</xdr:row>
      <xdr:rowOff>0</xdr:rowOff>
    </xdr:from>
    <xdr:to>
      <xdr:col>7</xdr:col>
      <xdr:colOff>19050</xdr:colOff>
      <xdr:row>149</xdr:row>
      <xdr:rowOff>200660</xdr:rowOff>
    </xdr:to>
    <xdr:pic>
      <xdr:nvPicPr>
        <xdr:cNvPr id="1836" name="Picture 33" descr="C:\Users\ADMINI~1.USE\AppData\Local\Temp\ksohtml\clip_image20441.png"/>
        <xdr:cNvPicPr>
          <a:picLocks noChangeAspect="1"/>
        </xdr:cNvPicPr>
      </xdr:nvPicPr>
      <xdr:blipFill>
        <a:blip r:embed="rId1" cstate="print"/>
        <a:stretch>
          <a:fillRect/>
        </a:stretch>
      </xdr:blipFill>
      <xdr:spPr>
        <a:xfrm>
          <a:off x="6800850" y="35766375"/>
          <a:ext cx="19050" cy="438785"/>
        </a:xfrm>
        <a:prstGeom prst="rect">
          <a:avLst/>
        </a:prstGeom>
        <a:noFill/>
        <a:ln w="9525">
          <a:noFill/>
        </a:ln>
      </xdr:spPr>
    </xdr:pic>
    <xdr:clientData/>
  </xdr:twoCellAnchor>
  <xdr:twoCellAnchor editAs="oneCell">
    <xdr:from>
      <xdr:col>7</xdr:col>
      <xdr:colOff>0</xdr:colOff>
      <xdr:row>148</xdr:row>
      <xdr:rowOff>0</xdr:rowOff>
    </xdr:from>
    <xdr:to>
      <xdr:col>7</xdr:col>
      <xdr:colOff>18415</xdr:colOff>
      <xdr:row>149</xdr:row>
      <xdr:rowOff>200660</xdr:rowOff>
    </xdr:to>
    <xdr:pic>
      <xdr:nvPicPr>
        <xdr:cNvPr id="1837" name="Picture 34" descr="C:\Users\ADMINI~1.USE\AppData\Local\Temp\ksohtml\clip_image20442.png"/>
        <xdr:cNvPicPr>
          <a:picLocks noChangeAspect="1"/>
        </xdr:cNvPicPr>
      </xdr:nvPicPr>
      <xdr:blipFill>
        <a:blip r:embed="rId1" cstate="print"/>
        <a:stretch>
          <a:fillRect/>
        </a:stretch>
      </xdr:blipFill>
      <xdr:spPr>
        <a:xfrm>
          <a:off x="6800850" y="35766375"/>
          <a:ext cx="18415" cy="438785"/>
        </a:xfrm>
        <a:prstGeom prst="rect">
          <a:avLst/>
        </a:prstGeom>
        <a:noFill/>
        <a:ln w="9525">
          <a:noFill/>
        </a:ln>
      </xdr:spPr>
    </xdr:pic>
    <xdr:clientData/>
  </xdr:twoCellAnchor>
  <xdr:twoCellAnchor editAs="oneCell">
    <xdr:from>
      <xdr:col>7</xdr:col>
      <xdr:colOff>0</xdr:colOff>
      <xdr:row>148</xdr:row>
      <xdr:rowOff>0</xdr:rowOff>
    </xdr:from>
    <xdr:to>
      <xdr:col>7</xdr:col>
      <xdr:colOff>18415</xdr:colOff>
      <xdr:row>149</xdr:row>
      <xdr:rowOff>200660</xdr:rowOff>
    </xdr:to>
    <xdr:pic>
      <xdr:nvPicPr>
        <xdr:cNvPr id="1838" name="Picture 35" descr="C:\Users\ADMINI~1.USE\AppData\Local\Temp\ksohtml\clip_image20451.png"/>
        <xdr:cNvPicPr>
          <a:picLocks noChangeAspect="1"/>
        </xdr:cNvPicPr>
      </xdr:nvPicPr>
      <xdr:blipFill>
        <a:blip r:embed="rId1" cstate="print"/>
        <a:stretch>
          <a:fillRect/>
        </a:stretch>
      </xdr:blipFill>
      <xdr:spPr>
        <a:xfrm>
          <a:off x="6800850" y="35766375"/>
          <a:ext cx="18415" cy="438785"/>
        </a:xfrm>
        <a:prstGeom prst="rect">
          <a:avLst/>
        </a:prstGeom>
        <a:noFill/>
        <a:ln w="9525">
          <a:noFill/>
        </a:ln>
      </xdr:spPr>
    </xdr:pic>
    <xdr:clientData/>
  </xdr:twoCellAnchor>
  <xdr:twoCellAnchor editAs="oneCell">
    <xdr:from>
      <xdr:col>7</xdr:col>
      <xdr:colOff>0</xdr:colOff>
      <xdr:row>148</xdr:row>
      <xdr:rowOff>0</xdr:rowOff>
    </xdr:from>
    <xdr:to>
      <xdr:col>7</xdr:col>
      <xdr:colOff>18415</xdr:colOff>
      <xdr:row>149</xdr:row>
      <xdr:rowOff>200660</xdr:rowOff>
    </xdr:to>
    <xdr:pic>
      <xdr:nvPicPr>
        <xdr:cNvPr id="1839" name="Picture 36" descr="C:\Users\ADMINI~1.USE\AppData\Local\Temp\ksohtml\clip_image20452.png"/>
        <xdr:cNvPicPr>
          <a:picLocks noChangeAspect="1"/>
        </xdr:cNvPicPr>
      </xdr:nvPicPr>
      <xdr:blipFill>
        <a:blip r:embed="rId1" cstate="print"/>
        <a:stretch>
          <a:fillRect/>
        </a:stretch>
      </xdr:blipFill>
      <xdr:spPr>
        <a:xfrm>
          <a:off x="6800850" y="35766375"/>
          <a:ext cx="18415" cy="438785"/>
        </a:xfrm>
        <a:prstGeom prst="rect">
          <a:avLst/>
        </a:prstGeom>
        <a:noFill/>
        <a:ln w="9525">
          <a:noFill/>
        </a:ln>
      </xdr:spPr>
    </xdr:pic>
    <xdr:clientData/>
  </xdr:twoCellAnchor>
  <xdr:twoCellAnchor editAs="oneCell">
    <xdr:from>
      <xdr:col>7</xdr:col>
      <xdr:colOff>0</xdr:colOff>
      <xdr:row>148</xdr:row>
      <xdr:rowOff>0</xdr:rowOff>
    </xdr:from>
    <xdr:to>
      <xdr:col>7</xdr:col>
      <xdr:colOff>19050</xdr:colOff>
      <xdr:row>149</xdr:row>
      <xdr:rowOff>200660</xdr:rowOff>
    </xdr:to>
    <xdr:pic>
      <xdr:nvPicPr>
        <xdr:cNvPr id="1840" name="Picture 37" descr="C:\Users\ADMINI~1.USE\AppData\Local\Temp\ksohtml\clip_image20453.png"/>
        <xdr:cNvPicPr>
          <a:picLocks noChangeAspect="1"/>
        </xdr:cNvPicPr>
      </xdr:nvPicPr>
      <xdr:blipFill>
        <a:blip r:embed="rId1" cstate="print"/>
        <a:stretch>
          <a:fillRect/>
        </a:stretch>
      </xdr:blipFill>
      <xdr:spPr>
        <a:xfrm>
          <a:off x="6800850" y="35766375"/>
          <a:ext cx="19050" cy="438785"/>
        </a:xfrm>
        <a:prstGeom prst="rect">
          <a:avLst/>
        </a:prstGeom>
        <a:noFill/>
        <a:ln w="9525">
          <a:noFill/>
        </a:ln>
      </xdr:spPr>
    </xdr:pic>
    <xdr:clientData/>
  </xdr:twoCellAnchor>
  <xdr:twoCellAnchor editAs="oneCell">
    <xdr:from>
      <xdr:col>7</xdr:col>
      <xdr:colOff>0</xdr:colOff>
      <xdr:row>148</xdr:row>
      <xdr:rowOff>0</xdr:rowOff>
    </xdr:from>
    <xdr:to>
      <xdr:col>7</xdr:col>
      <xdr:colOff>19050</xdr:colOff>
      <xdr:row>149</xdr:row>
      <xdr:rowOff>200660</xdr:rowOff>
    </xdr:to>
    <xdr:pic>
      <xdr:nvPicPr>
        <xdr:cNvPr id="1841" name="Picture 38" descr="C:\Users\ADMINI~1.USE\AppData\Local\Temp\ksohtml\clip_image20454.png"/>
        <xdr:cNvPicPr>
          <a:picLocks noChangeAspect="1"/>
        </xdr:cNvPicPr>
      </xdr:nvPicPr>
      <xdr:blipFill>
        <a:blip r:embed="rId1" cstate="print"/>
        <a:stretch>
          <a:fillRect/>
        </a:stretch>
      </xdr:blipFill>
      <xdr:spPr>
        <a:xfrm>
          <a:off x="6800850" y="35766375"/>
          <a:ext cx="19050" cy="438785"/>
        </a:xfrm>
        <a:prstGeom prst="rect">
          <a:avLst/>
        </a:prstGeom>
        <a:noFill/>
        <a:ln w="9525">
          <a:noFill/>
        </a:ln>
      </xdr:spPr>
    </xdr:pic>
    <xdr:clientData/>
  </xdr:twoCellAnchor>
  <xdr:twoCellAnchor editAs="oneCell">
    <xdr:from>
      <xdr:col>7</xdr:col>
      <xdr:colOff>0</xdr:colOff>
      <xdr:row>148</xdr:row>
      <xdr:rowOff>0</xdr:rowOff>
    </xdr:from>
    <xdr:to>
      <xdr:col>7</xdr:col>
      <xdr:colOff>19050</xdr:colOff>
      <xdr:row>149</xdr:row>
      <xdr:rowOff>200660</xdr:rowOff>
    </xdr:to>
    <xdr:pic>
      <xdr:nvPicPr>
        <xdr:cNvPr id="1842" name="Picture 39" descr="C:\Users\ADMINI~1.USE\AppData\Local\Temp\ksohtml\clip_image20455.png"/>
        <xdr:cNvPicPr>
          <a:picLocks noChangeAspect="1"/>
        </xdr:cNvPicPr>
      </xdr:nvPicPr>
      <xdr:blipFill>
        <a:blip r:embed="rId1" cstate="print"/>
        <a:stretch>
          <a:fillRect/>
        </a:stretch>
      </xdr:blipFill>
      <xdr:spPr>
        <a:xfrm>
          <a:off x="6800850" y="35766375"/>
          <a:ext cx="19050" cy="438785"/>
        </a:xfrm>
        <a:prstGeom prst="rect">
          <a:avLst/>
        </a:prstGeom>
        <a:noFill/>
        <a:ln w="9525">
          <a:noFill/>
        </a:ln>
      </xdr:spPr>
    </xdr:pic>
    <xdr:clientData/>
  </xdr:twoCellAnchor>
  <xdr:twoCellAnchor editAs="oneCell">
    <xdr:from>
      <xdr:col>7</xdr:col>
      <xdr:colOff>0</xdr:colOff>
      <xdr:row>148</xdr:row>
      <xdr:rowOff>0</xdr:rowOff>
    </xdr:from>
    <xdr:to>
      <xdr:col>7</xdr:col>
      <xdr:colOff>19050</xdr:colOff>
      <xdr:row>149</xdr:row>
      <xdr:rowOff>200660</xdr:rowOff>
    </xdr:to>
    <xdr:pic>
      <xdr:nvPicPr>
        <xdr:cNvPr id="1843" name="Picture 40" descr="C:\Users\ADMINI~1.USE\AppData\Local\Temp\ksohtml\clip_image20456.png"/>
        <xdr:cNvPicPr>
          <a:picLocks noChangeAspect="1"/>
        </xdr:cNvPicPr>
      </xdr:nvPicPr>
      <xdr:blipFill>
        <a:blip r:embed="rId1" cstate="print"/>
        <a:stretch>
          <a:fillRect/>
        </a:stretch>
      </xdr:blipFill>
      <xdr:spPr>
        <a:xfrm>
          <a:off x="6800850" y="35766375"/>
          <a:ext cx="19050" cy="438785"/>
        </a:xfrm>
        <a:prstGeom prst="rect">
          <a:avLst/>
        </a:prstGeom>
        <a:noFill/>
        <a:ln w="9525">
          <a:noFill/>
        </a:ln>
      </xdr:spPr>
    </xdr:pic>
    <xdr:clientData/>
  </xdr:twoCellAnchor>
  <xdr:twoCellAnchor editAs="oneCell">
    <xdr:from>
      <xdr:col>7</xdr:col>
      <xdr:colOff>0</xdr:colOff>
      <xdr:row>148</xdr:row>
      <xdr:rowOff>0</xdr:rowOff>
    </xdr:from>
    <xdr:to>
      <xdr:col>7</xdr:col>
      <xdr:colOff>18415</xdr:colOff>
      <xdr:row>149</xdr:row>
      <xdr:rowOff>200660</xdr:rowOff>
    </xdr:to>
    <xdr:pic>
      <xdr:nvPicPr>
        <xdr:cNvPr id="1844" name="Picture 41" descr="C:\Users\ADMINI~1.USE\AppData\Local\Temp\ksohtml\clip_image20457.png"/>
        <xdr:cNvPicPr>
          <a:picLocks noChangeAspect="1"/>
        </xdr:cNvPicPr>
      </xdr:nvPicPr>
      <xdr:blipFill>
        <a:blip r:embed="rId1" cstate="print"/>
        <a:stretch>
          <a:fillRect/>
        </a:stretch>
      </xdr:blipFill>
      <xdr:spPr>
        <a:xfrm>
          <a:off x="6800850" y="35766375"/>
          <a:ext cx="18415" cy="438785"/>
        </a:xfrm>
        <a:prstGeom prst="rect">
          <a:avLst/>
        </a:prstGeom>
        <a:noFill/>
        <a:ln w="9525">
          <a:noFill/>
        </a:ln>
      </xdr:spPr>
    </xdr:pic>
    <xdr:clientData/>
  </xdr:twoCellAnchor>
  <xdr:twoCellAnchor editAs="oneCell">
    <xdr:from>
      <xdr:col>7</xdr:col>
      <xdr:colOff>0</xdr:colOff>
      <xdr:row>148</xdr:row>
      <xdr:rowOff>0</xdr:rowOff>
    </xdr:from>
    <xdr:to>
      <xdr:col>7</xdr:col>
      <xdr:colOff>18415</xdr:colOff>
      <xdr:row>149</xdr:row>
      <xdr:rowOff>200660</xdr:rowOff>
    </xdr:to>
    <xdr:pic>
      <xdr:nvPicPr>
        <xdr:cNvPr id="1845" name="Picture 42" descr="C:\Users\ADMINI~1.USE\AppData\Local\Temp\ksohtml\clip_image20443.png"/>
        <xdr:cNvPicPr>
          <a:picLocks noChangeAspect="1"/>
        </xdr:cNvPicPr>
      </xdr:nvPicPr>
      <xdr:blipFill>
        <a:blip r:embed="rId1" cstate="print"/>
        <a:stretch>
          <a:fillRect/>
        </a:stretch>
      </xdr:blipFill>
      <xdr:spPr>
        <a:xfrm>
          <a:off x="6800850" y="35766375"/>
          <a:ext cx="18415" cy="438785"/>
        </a:xfrm>
        <a:prstGeom prst="rect">
          <a:avLst/>
        </a:prstGeom>
        <a:noFill/>
        <a:ln w="9525">
          <a:noFill/>
        </a:ln>
      </xdr:spPr>
    </xdr:pic>
    <xdr:clientData/>
  </xdr:twoCellAnchor>
  <xdr:twoCellAnchor editAs="oneCell">
    <xdr:from>
      <xdr:col>7</xdr:col>
      <xdr:colOff>0</xdr:colOff>
      <xdr:row>148</xdr:row>
      <xdr:rowOff>0</xdr:rowOff>
    </xdr:from>
    <xdr:to>
      <xdr:col>7</xdr:col>
      <xdr:colOff>18415</xdr:colOff>
      <xdr:row>149</xdr:row>
      <xdr:rowOff>200660</xdr:rowOff>
    </xdr:to>
    <xdr:pic>
      <xdr:nvPicPr>
        <xdr:cNvPr id="1846" name="Picture 43" descr="C:\Users\ADMINI~1.USE\AppData\Local\Temp\ksohtml\clip_image20458.png"/>
        <xdr:cNvPicPr>
          <a:picLocks noChangeAspect="1"/>
        </xdr:cNvPicPr>
      </xdr:nvPicPr>
      <xdr:blipFill>
        <a:blip r:embed="rId1" cstate="print"/>
        <a:stretch>
          <a:fillRect/>
        </a:stretch>
      </xdr:blipFill>
      <xdr:spPr>
        <a:xfrm>
          <a:off x="6800850" y="35766375"/>
          <a:ext cx="18415" cy="438785"/>
        </a:xfrm>
        <a:prstGeom prst="rect">
          <a:avLst/>
        </a:prstGeom>
        <a:noFill/>
        <a:ln w="9525">
          <a:noFill/>
        </a:ln>
      </xdr:spPr>
    </xdr:pic>
    <xdr:clientData/>
  </xdr:twoCellAnchor>
  <xdr:twoCellAnchor editAs="oneCell">
    <xdr:from>
      <xdr:col>7</xdr:col>
      <xdr:colOff>0</xdr:colOff>
      <xdr:row>148</xdr:row>
      <xdr:rowOff>0</xdr:rowOff>
    </xdr:from>
    <xdr:to>
      <xdr:col>7</xdr:col>
      <xdr:colOff>18415</xdr:colOff>
      <xdr:row>149</xdr:row>
      <xdr:rowOff>200660</xdr:rowOff>
    </xdr:to>
    <xdr:pic>
      <xdr:nvPicPr>
        <xdr:cNvPr id="1847" name="Picture 44" descr="C:\Users\ADMINI~1.USE\AppData\Local\Temp\ksohtml\clip_image20459.png"/>
        <xdr:cNvPicPr>
          <a:picLocks noChangeAspect="1"/>
        </xdr:cNvPicPr>
      </xdr:nvPicPr>
      <xdr:blipFill>
        <a:blip r:embed="rId1" cstate="print"/>
        <a:stretch>
          <a:fillRect/>
        </a:stretch>
      </xdr:blipFill>
      <xdr:spPr>
        <a:xfrm>
          <a:off x="6800850" y="35766375"/>
          <a:ext cx="18415" cy="438785"/>
        </a:xfrm>
        <a:prstGeom prst="rect">
          <a:avLst/>
        </a:prstGeom>
        <a:noFill/>
        <a:ln w="9525">
          <a:noFill/>
        </a:ln>
      </xdr:spPr>
    </xdr:pic>
    <xdr:clientData/>
  </xdr:twoCellAnchor>
  <xdr:twoCellAnchor editAs="oneCell">
    <xdr:from>
      <xdr:col>7</xdr:col>
      <xdr:colOff>0</xdr:colOff>
      <xdr:row>148</xdr:row>
      <xdr:rowOff>0</xdr:rowOff>
    </xdr:from>
    <xdr:to>
      <xdr:col>7</xdr:col>
      <xdr:colOff>18415</xdr:colOff>
      <xdr:row>149</xdr:row>
      <xdr:rowOff>200660</xdr:rowOff>
    </xdr:to>
    <xdr:pic>
      <xdr:nvPicPr>
        <xdr:cNvPr id="1848" name="Picture 45" descr="C:\Users\ADMINI~1.USE\AppData\Local\Temp\ksohtml\clip_image20444.png"/>
        <xdr:cNvPicPr>
          <a:picLocks noChangeAspect="1"/>
        </xdr:cNvPicPr>
      </xdr:nvPicPr>
      <xdr:blipFill>
        <a:blip r:embed="rId1" cstate="print"/>
        <a:stretch>
          <a:fillRect/>
        </a:stretch>
      </xdr:blipFill>
      <xdr:spPr>
        <a:xfrm>
          <a:off x="6800850" y="35766375"/>
          <a:ext cx="18415" cy="438785"/>
        </a:xfrm>
        <a:prstGeom prst="rect">
          <a:avLst/>
        </a:prstGeom>
        <a:noFill/>
        <a:ln w="9525">
          <a:noFill/>
        </a:ln>
      </xdr:spPr>
    </xdr:pic>
    <xdr:clientData/>
  </xdr:twoCellAnchor>
  <xdr:twoCellAnchor editAs="oneCell">
    <xdr:from>
      <xdr:col>7</xdr:col>
      <xdr:colOff>0</xdr:colOff>
      <xdr:row>148</xdr:row>
      <xdr:rowOff>0</xdr:rowOff>
    </xdr:from>
    <xdr:to>
      <xdr:col>7</xdr:col>
      <xdr:colOff>18415</xdr:colOff>
      <xdr:row>149</xdr:row>
      <xdr:rowOff>200660</xdr:rowOff>
    </xdr:to>
    <xdr:pic>
      <xdr:nvPicPr>
        <xdr:cNvPr id="1849" name="Picture 46" descr="C:\Users\ADMINI~1.USE\AppData\Local\Temp\ksohtml\clip_image20445.png"/>
        <xdr:cNvPicPr>
          <a:picLocks noChangeAspect="1"/>
        </xdr:cNvPicPr>
      </xdr:nvPicPr>
      <xdr:blipFill>
        <a:blip r:embed="rId1" cstate="print"/>
        <a:stretch>
          <a:fillRect/>
        </a:stretch>
      </xdr:blipFill>
      <xdr:spPr>
        <a:xfrm>
          <a:off x="6800850" y="35766375"/>
          <a:ext cx="18415" cy="438785"/>
        </a:xfrm>
        <a:prstGeom prst="rect">
          <a:avLst/>
        </a:prstGeom>
        <a:noFill/>
        <a:ln w="9525">
          <a:noFill/>
        </a:ln>
      </xdr:spPr>
    </xdr:pic>
    <xdr:clientData/>
  </xdr:twoCellAnchor>
  <xdr:twoCellAnchor editAs="oneCell">
    <xdr:from>
      <xdr:col>7</xdr:col>
      <xdr:colOff>0</xdr:colOff>
      <xdr:row>148</xdr:row>
      <xdr:rowOff>0</xdr:rowOff>
    </xdr:from>
    <xdr:to>
      <xdr:col>7</xdr:col>
      <xdr:colOff>18415</xdr:colOff>
      <xdr:row>149</xdr:row>
      <xdr:rowOff>200660</xdr:rowOff>
    </xdr:to>
    <xdr:pic>
      <xdr:nvPicPr>
        <xdr:cNvPr id="1850" name="Picture 47" descr="C:\Users\ADMINI~1.USE\AppData\Local\Temp\ksohtml\clip_image20460.png"/>
        <xdr:cNvPicPr>
          <a:picLocks noChangeAspect="1"/>
        </xdr:cNvPicPr>
      </xdr:nvPicPr>
      <xdr:blipFill>
        <a:blip r:embed="rId1" cstate="print"/>
        <a:stretch>
          <a:fillRect/>
        </a:stretch>
      </xdr:blipFill>
      <xdr:spPr>
        <a:xfrm>
          <a:off x="6800850" y="35766375"/>
          <a:ext cx="18415" cy="438785"/>
        </a:xfrm>
        <a:prstGeom prst="rect">
          <a:avLst/>
        </a:prstGeom>
        <a:noFill/>
        <a:ln w="9525">
          <a:noFill/>
        </a:ln>
      </xdr:spPr>
    </xdr:pic>
    <xdr:clientData/>
  </xdr:twoCellAnchor>
  <xdr:twoCellAnchor editAs="oneCell">
    <xdr:from>
      <xdr:col>7</xdr:col>
      <xdr:colOff>0</xdr:colOff>
      <xdr:row>148</xdr:row>
      <xdr:rowOff>0</xdr:rowOff>
    </xdr:from>
    <xdr:to>
      <xdr:col>7</xdr:col>
      <xdr:colOff>18415</xdr:colOff>
      <xdr:row>149</xdr:row>
      <xdr:rowOff>200660</xdr:rowOff>
    </xdr:to>
    <xdr:pic>
      <xdr:nvPicPr>
        <xdr:cNvPr id="1851" name="Picture 48" descr="C:\Users\ADMINI~1.USE\AppData\Local\Temp\ksohtml\clip_image20461.png"/>
        <xdr:cNvPicPr>
          <a:picLocks noChangeAspect="1"/>
        </xdr:cNvPicPr>
      </xdr:nvPicPr>
      <xdr:blipFill>
        <a:blip r:embed="rId1" cstate="print"/>
        <a:stretch>
          <a:fillRect/>
        </a:stretch>
      </xdr:blipFill>
      <xdr:spPr>
        <a:xfrm>
          <a:off x="6800850" y="35766375"/>
          <a:ext cx="18415" cy="438785"/>
        </a:xfrm>
        <a:prstGeom prst="rect">
          <a:avLst/>
        </a:prstGeom>
        <a:noFill/>
        <a:ln w="9525">
          <a:noFill/>
        </a:ln>
      </xdr:spPr>
    </xdr:pic>
    <xdr:clientData/>
  </xdr:twoCellAnchor>
  <xdr:twoCellAnchor editAs="oneCell">
    <xdr:from>
      <xdr:col>7</xdr:col>
      <xdr:colOff>0</xdr:colOff>
      <xdr:row>148</xdr:row>
      <xdr:rowOff>0</xdr:rowOff>
    </xdr:from>
    <xdr:to>
      <xdr:col>7</xdr:col>
      <xdr:colOff>18415</xdr:colOff>
      <xdr:row>149</xdr:row>
      <xdr:rowOff>200660</xdr:rowOff>
    </xdr:to>
    <xdr:pic>
      <xdr:nvPicPr>
        <xdr:cNvPr id="1852" name="Picture 50" descr="C:\Users\ADMINI~1.USE\AppData\Local\Temp\ksohtml\clip_image20462.png"/>
        <xdr:cNvPicPr>
          <a:picLocks noChangeAspect="1"/>
        </xdr:cNvPicPr>
      </xdr:nvPicPr>
      <xdr:blipFill>
        <a:blip r:embed="rId1" cstate="print"/>
        <a:stretch>
          <a:fillRect/>
        </a:stretch>
      </xdr:blipFill>
      <xdr:spPr>
        <a:xfrm>
          <a:off x="6800850" y="35766375"/>
          <a:ext cx="18415" cy="438785"/>
        </a:xfrm>
        <a:prstGeom prst="rect">
          <a:avLst/>
        </a:prstGeom>
        <a:noFill/>
        <a:ln w="9525">
          <a:noFill/>
        </a:ln>
      </xdr:spPr>
    </xdr:pic>
    <xdr:clientData/>
  </xdr:twoCellAnchor>
  <xdr:twoCellAnchor editAs="oneCell">
    <xdr:from>
      <xdr:col>7</xdr:col>
      <xdr:colOff>0</xdr:colOff>
      <xdr:row>148</xdr:row>
      <xdr:rowOff>0</xdr:rowOff>
    </xdr:from>
    <xdr:to>
      <xdr:col>7</xdr:col>
      <xdr:colOff>18415</xdr:colOff>
      <xdr:row>149</xdr:row>
      <xdr:rowOff>200660</xdr:rowOff>
    </xdr:to>
    <xdr:pic>
      <xdr:nvPicPr>
        <xdr:cNvPr id="1853" name="Picture 51" descr="C:\Users\ADMINI~1.USE\AppData\Local\Temp\ksohtml\clip_image20446.png"/>
        <xdr:cNvPicPr>
          <a:picLocks noChangeAspect="1"/>
        </xdr:cNvPicPr>
      </xdr:nvPicPr>
      <xdr:blipFill>
        <a:blip r:embed="rId1" cstate="print"/>
        <a:stretch>
          <a:fillRect/>
        </a:stretch>
      </xdr:blipFill>
      <xdr:spPr>
        <a:xfrm>
          <a:off x="6800850" y="35766375"/>
          <a:ext cx="18415" cy="438785"/>
        </a:xfrm>
        <a:prstGeom prst="rect">
          <a:avLst/>
        </a:prstGeom>
        <a:noFill/>
        <a:ln w="9525">
          <a:noFill/>
        </a:ln>
      </xdr:spPr>
    </xdr:pic>
    <xdr:clientData/>
  </xdr:twoCellAnchor>
  <xdr:twoCellAnchor editAs="oneCell">
    <xdr:from>
      <xdr:col>7</xdr:col>
      <xdr:colOff>0</xdr:colOff>
      <xdr:row>148</xdr:row>
      <xdr:rowOff>0</xdr:rowOff>
    </xdr:from>
    <xdr:to>
      <xdr:col>7</xdr:col>
      <xdr:colOff>18415</xdr:colOff>
      <xdr:row>149</xdr:row>
      <xdr:rowOff>200660</xdr:rowOff>
    </xdr:to>
    <xdr:pic>
      <xdr:nvPicPr>
        <xdr:cNvPr id="1854" name="Picture 52" descr="C:\Users\ADMINI~1.USE\AppData\Local\Temp\ksohtml\clip_image20465.png"/>
        <xdr:cNvPicPr>
          <a:picLocks noChangeAspect="1"/>
        </xdr:cNvPicPr>
      </xdr:nvPicPr>
      <xdr:blipFill>
        <a:blip r:embed="rId1" cstate="print"/>
        <a:stretch>
          <a:fillRect/>
        </a:stretch>
      </xdr:blipFill>
      <xdr:spPr>
        <a:xfrm>
          <a:off x="6800850" y="35766375"/>
          <a:ext cx="18415" cy="438785"/>
        </a:xfrm>
        <a:prstGeom prst="rect">
          <a:avLst/>
        </a:prstGeom>
        <a:noFill/>
        <a:ln w="9525">
          <a:noFill/>
        </a:ln>
      </xdr:spPr>
    </xdr:pic>
    <xdr:clientData/>
  </xdr:twoCellAnchor>
  <xdr:twoCellAnchor editAs="oneCell">
    <xdr:from>
      <xdr:col>7</xdr:col>
      <xdr:colOff>0</xdr:colOff>
      <xdr:row>148</xdr:row>
      <xdr:rowOff>0</xdr:rowOff>
    </xdr:from>
    <xdr:to>
      <xdr:col>7</xdr:col>
      <xdr:colOff>18415</xdr:colOff>
      <xdr:row>149</xdr:row>
      <xdr:rowOff>200660</xdr:rowOff>
    </xdr:to>
    <xdr:pic>
      <xdr:nvPicPr>
        <xdr:cNvPr id="1855" name="Picture 53" descr="C:\Users\ADMINI~1.USE\AppData\Local\Temp\ksohtml\clip_image20463.png"/>
        <xdr:cNvPicPr>
          <a:picLocks noChangeAspect="1"/>
        </xdr:cNvPicPr>
      </xdr:nvPicPr>
      <xdr:blipFill>
        <a:blip r:embed="rId1" cstate="print"/>
        <a:stretch>
          <a:fillRect/>
        </a:stretch>
      </xdr:blipFill>
      <xdr:spPr>
        <a:xfrm>
          <a:off x="6800850" y="35766375"/>
          <a:ext cx="18415" cy="438785"/>
        </a:xfrm>
        <a:prstGeom prst="rect">
          <a:avLst/>
        </a:prstGeom>
        <a:noFill/>
        <a:ln w="9525">
          <a:noFill/>
        </a:ln>
      </xdr:spPr>
    </xdr:pic>
    <xdr:clientData/>
  </xdr:twoCellAnchor>
  <xdr:twoCellAnchor editAs="oneCell">
    <xdr:from>
      <xdr:col>7</xdr:col>
      <xdr:colOff>0</xdr:colOff>
      <xdr:row>148</xdr:row>
      <xdr:rowOff>0</xdr:rowOff>
    </xdr:from>
    <xdr:to>
      <xdr:col>7</xdr:col>
      <xdr:colOff>18415</xdr:colOff>
      <xdr:row>149</xdr:row>
      <xdr:rowOff>200660</xdr:rowOff>
    </xdr:to>
    <xdr:pic>
      <xdr:nvPicPr>
        <xdr:cNvPr id="1856" name="Picture 56" descr="C:\Users\ADMINI~1.USE\AppData\Local\Temp\ksohtml\clip_image20467.png"/>
        <xdr:cNvPicPr>
          <a:picLocks noChangeAspect="1"/>
        </xdr:cNvPicPr>
      </xdr:nvPicPr>
      <xdr:blipFill>
        <a:blip r:embed="rId1" cstate="print"/>
        <a:stretch>
          <a:fillRect/>
        </a:stretch>
      </xdr:blipFill>
      <xdr:spPr>
        <a:xfrm>
          <a:off x="6800850" y="35766375"/>
          <a:ext cx="18415" cy="438785"/>
        </a:xfrm>
        <a:prstGeom prst="rect">
          <a:avLst/>
        </a:prstGeom>
        <a:noFill/>
        <a:ln w="9525">
          <a:noFill/>
        </a:ln>
      </xdr:spPr>
    </xdr:pic>
    <xdr:clientData/>
  </xdr:twoCellAnchor>
  <xdr:twoCellAnchor editAs="oneCell">
    <xdr:from>
      <xdr:col>7</xdr:col>
      <xdr:colOff>0</xdr:colOff>
      <xdr:row>148</xdr:row>
      <xdr:rowOff>0</xdr:rowOff>
    </xdr:from>
    <xdr:to>
      <xdr:col>7</xdr:col>
      <xdr:colOff>18415</xdr:colOff>
      <xdr:row>149</xdr:row>
      <xdr:rowOff>200660</xdr:rowOff>
    </xdr:to>
    <xdr:pic>
      <xdr:nvPicPr>
        <xdr:cNvPr id="1857" name="Picture 57" descr="C:\Users\ADMINI~1.USE\AppData\Local\Temp\ksohtml\clip_image20468.png"/>
        <xdr:cNvPicPr>
          <a:picLocks noChangeAspect="1"/>
        </xdr:cNvPicPr>
      </xdr:nvPicPr>
      <xdr:blipFill>
        <a:blip r:embed="rId1" cstate="print"/>
        <a:stretch>
          <a:fillRect/>
        </a:stretch>
      </xdr:blipFill>
      <xdr:spPr>
        <a:xfrm>
          <a:off x="6800850" y="35766375"/>
          <a:ext cx="18415" cy="438785"/>
        </a:xfrm>
        <a:prstGeom prst="rect">
          <a:avLst/>
        </a:prstGeom>
        <a:noFill/>
        <a:ln w="9525">
          <a:noFill/>
        </a:ln>
      </xdr:spPr>
    </xdr:pic>
    <xdr:clientData/>
  </xdr:twoCellAnchor>
  <xdr:twoCellAnchor editAs="oneCell">
    <xdr:from>
      <xdr:col>7</xdr:col>
      <xdr:colOff>0</xdr:colOff>
      <xdr:row>148</xdr:row>
      <xdr:rowOff>0</xdr:rowOff>
    </xdr:from>
    <xdr:to>
      <xdr:col>7</xdr:col>
      <xdr:colOff>18415</xdr:colOff>
      <xdr:row>149</xdr:row>
      <xdr:rowOff>200660</xdr:rowOff>
    </xdr:to>
    <xdr:pic>
      <xdr:nvPicPr>
        <xdr:cNvPr id="1858" name="Picture 61" descr="C:\Users\ADMINI~1.USE\AppData\Local\Temp\ksohtml\clip_image20470.png"/>
        <xdr:cNvPicPr>
          <a:picLocks noChangeAspect="1"/>
        </xdr:cNvPicPr>
      </xdr:nvPicPr>
      <xdr:blipFill>
        <a:blip r:embed="rId1" cstate="print"/>
        <a:stretch>
          <a:fillRect/>
        </a:stretch>
      </xdr:blipFill>
      <xdr:spPr>
        <a:xfrm>
          <a:off x="6800850" y="35766375"/>
          <a:ext cx="18415" cy="438785"/>
        </a:xfrm>
        <a:prstGeom prst="rect">
          <a:avLst/>
        </a:prstGeom>
        <a:noFill/>
        <a:ln w="9525">
          <a:noFill/>
        </a:ln>
      </xdr:spPr>
    </xdr:pic>
    <xdr:clientData/>
  </xdr:twoCellAnchor>
  <xdr:twoCellAnchor editAs="oneCell">
    <xdr:from>
      <xdr:col>7</xdr:col>
      <xdr:colOff>0</xdr:colOff>
      <xdr:row>148</xdr:row>
      <xdr:rowOff>0</xdr:rowOff>
    </xdr:from>
    <xdr:to>
      <xdr:col>7</xdr:col>
      <xdr:colOff>20320</xdr:colOff>
      <xdr:row>149</xdr:row>
      <xdr:rowOff>200025</xdr:rowOff>
    </xdr:to>
    <xdr:pic>
      <xdr:nvPicPr>
        <xdr:cNvPr id="1859" name="Picture 1" descr="C:\Users\ADMINI~1.USE\AppData\Local\Temp\ksohtml\clip_image13621.png"/>
        <xdr:cNvPicPr>
          <a:picLocks noChangeAspect="1"/>
        </xdr:cNvPicPr>
      </xdr:nvPicPr>
      <xdr:blipFill>
        <a:blip r:embed="rId2" cstate="print"/>
        <a:stretch>
          <a:fillRect/>
        </a:stretch>
      </xdr:blipFill>
      <xdr:spPr>
        <a:xfrm>
          <a:off x="6800850" y="35766375"/>
          <a:ext cx="20320" cy="438150"/>
        </a:xfrm>
        <a:prstGeom prst="rect">
          <a:avLst/>
        </a:prstGeom>
        <a:noFill/>
        <a:ln w="9525">
          <a:noFill/>
        </a:ln>
      </xdr:spPr>
    </xdr:pic>
    <xdr:clientData/>
  </xdr:twoCellAnchor>
  <xdr:twoCellAnchor editAs="oneCell">
    <xdr:from>
      <xdr:col>7</xdr:col>
      <xdr:colOff>0</xdr:colOff>
      <xdr:row>148</xdr:row>
      <xdr:rowOff>0</xdr:rowOff>
    </xdr:from>
    <xdr:to>
      <xdr:col>7</xdr:col>
      <xdr:colOff>20320</xdr:colOff>
      <xdr:row>149</xdr:row>
      <xdr:rowOff>200025</xdr:rowOff>
    </xdr:to>
    <xdr:pic>
      <xdr:nvPicPr>
        <xdr:cNvPr id="1860" name="Picture 2" descr="C:\Users\ADMINI~1.USE\AppData\Local\Temp\ksohtml\clip_image13617.png"/>
        <xdr:cNvPicPr>
          <a:picLocks noChangeAspect="1"/>
        </xdr:cNvPicPr>
      </xdr:nvPicPr>
      <xdr:blipFill>
        <a:blip r:embed="rId2" cstate="print"/>
        <a:stretch>
          <a:fillRect/>
        </a:stretch>
      </xdr:blipFill>
      <xdr:spPr>
        <a:xfrm>
          <a:off x="6800850" y="35766375"/>
          <a:ext cx="20320" cy="438150"/>
        </a:xfrm>
        <a:prstGeom prst="rect">
          <a:avLst/>
        </a:prstGeom>
        <a:noFill/>
        <a:ln w="9525">
          <a:noFill/>
        </a:ln>
      </xdr:spPr>
    </xdr:pic>
    <xdr:clientData/>
  </xdr:twoCellAnchor>
  <xdr:twoCellAnchor editAs="oneCell">
    <xdr:from>
      <xdr:col>7</xdr:col>
      <xdr:colOff>0</xdr:colOff>
      <xdr:row>148</xdr:row>
      <xdr:rowOff>0</xdr:rowOff>
    </xdr:from>
    <xdr:to>
      <xdr:col>7</xdr:col>
      <xdr:colOff>20320</xdr:colOff>
      <xdr:row>149</xdr:row>
      <xdr:rowOff>200025</xdr:rowOff>
    </xdr:to>
    <xdr:pic>
      <xdr:nvPicPr>
        <xdr:cNvPr id="1861" name="Picture 3" descr="C:\Users\ADMINI~1.USE\AppData\Local\Temp\ksohtml\clip_image13619.png"/>
        <xdr:cNvPicPr>
          <a:picLocks noChangeAspect="1"/>
        </xdr:cNvPicPr>
      </xdr:nvPicPr>
      <xdr:blipFill>
        <a:blip r:embed="rId2" cstate="print"/>
        <a:stretch>
          <a:fillRect/>
        </a:stretch>
      </xdr:blipFill>
      <xdr:spPr>
        <a:xfrm>
          <a:off x="6800850" y="35766375"/>
          <a:ext cx="20320" cy="438150"/>
        </a:xfrm>
        <a:prstGeom prst="rect">
          <a:avLst/>
        </a:prstGeom>
        <a:noFill/>
        <a:ln w="9525">
          <a:noFill/>
        </a:ln>
      </xdr:spPr>
    </xdr:pic>
    <xdr:clientData/>
  </xdr:twoCellAnchor>
  <xdr:twoCellAnchor editAs="oneCell">
    <xdr:from>
      <xdr:col>7</xdr:col>
      <xdr:colOff>0</xdr:colOff>
      <xdr:row>148</xdr:row>
      <xdr:rowOff>0</xdr:rowOff>
    </xdr:from>
    <xdr:to>
      <xdr:col>7</xdr:col>
      <xdr:colOff>18415</xdr:colOff>
      <xdr:row>149</xdr:row>
      <xdr:rowOff>195580</xdr:rowOff>
    </xdr:to>
    <xdr:pic>
      <xdr:nvPicPr>
        <xdr:cNvPr id="1862" name="Picture 28" descr="C:\Users\ADMINI~1.USE\AppData\Local\Temp\ksohtml\clip_image20436.png"/>
        <xdr:cNvPicPr>
          <a:picLocks noChangeAspect="1"/>
        </xdr:cNvPicPr>
      </xdr:nvPicPr>
      <xdr:blipFill>
        <a:blip r:embed="rId1" cstate="print"/>
        <a:stretch>
          <a:fillRect/>
        </a:stretch>
      </xdr:blipFill>
      <xdr:spPr>
        <a:xfrm>
          <a:off x="6800850" y="35766375"/>
          <a:ext cx="18415" cy="433705"/>
        </a:xfrm>
        <a:prstGeom prst="rect">
          <a:avLst/>
        </a:prstGeom>
        <a:noFill/>
        <a:ln w="9525">
          <a:noFill/>
        </a:ln>
      </xdr:spPr>
    </xdr:pic>
    <xdr:clientData/>
  </xdr:twoCellAnchor>
  <xdr:twoCellAnchor editAs="oneCell">
    <xdr:from>
      <xdr:col>7</xdr:col>
      <xdr:colOff>0</xdr:colOff>
      <xdr:row>148</xdr:row>
      <xdr:rowOff>0</xdr:rowOff>
    </xdr:from>
    <xdr:to>
      <xdr:col>7</xdr:col>
      <xdr:colOff>18415</xdr:colOff>
      <xdr:row>149</xdr:row>
      <xdr:rowOff>195580</xdr:rowOff>
    </xdr:to>
    <xdr:pic>
      <xdr:nvPicPr>
        <xdr:cNvPr id="1863" name="Picture 29" descr="C:\Users\ADMINI~1.USE\AppData\Local\Temp\ksohtml\clip_image20437.png"/>
        <xdr:cNvPicPr>
          <a:picLocks noChangeAspect="1"/>
        </xdr:cNvPicPr>
      </xdr:nvPicPr>
      <xdr:blipFill>
        <a:blip r:embed="rId1" cstate="print"/>
        <a:stretch>
          <a:fillRect/>
        </a:stretch>
      </xdr:blipFill>
      <xdr:spPr>
        <a:xfrm>
          <a:off x="6800850" y="35766375"/>
          <a:ext cx="18415" cy="433705"/>
        </a:xfrm>
        <a:prstGeom prst="rect">
          <a:avLst/>
        </a:prstGeom>
        <a:noFill/>
        <a:ln w="9525">
          <a:noFill/>
        </a:ln>
      </xdr:spPr>
    </xdr:pic>
    <xdr:clientData/>
  </xdr:twoCellAnchor>
  <xdr:twoCellAnchor editAs="oneCell">
    <xdr:from>
      <xdr:col>7</xdr:col>
      <xdr:colOff>0</xdr:colOff>
      <xdr:row>148</xdr:row>
      <xdr:rowOff>0</xdr:rowOff>
    </xdr:from>
    <xdr:to>
      <xdr:col>7</xdr:col>
      <xdr:colOff>18415</xdr:colOff>
      <xdr:row>149</xdr:row>
      <xdr:rowOff>195580</xdr:rowOff>
    </xdr:to>
    <xdr:pic>
      <xdr:nvPicPr>
        <xdr:cNvPr id="1864" name="Picture 30" descr="C:\Users\ADMINI~1.USE\AppData\Local\Temp\ksohtml\clip_image20438.png"/>
        <xdr:cNvPicPr>
          <a:picLocks noChangeAspect="1"/>
        </xdr:cNvPicPr>
      </xdr:nvPicPr>
      <xdr:blipFill>
        <a:blip r:embed="rId1" cstate="print"/>
        <a:stretch>
          <a:fillRect/>
        </a:stretch>
      </xdr:blipFill>
      <xdr:spPr>
        <a:xfrm>
          <a:off x="6800850" y="35766375"/>
          <a:ext cx="18415" cy="433705"/>
        </a:xfrm>
        <a:prstGeom prst="rect">
          <a:avLst/>
        </a:prstGeom>
        <a:noFill/>
        <a:ln w="9525">
          <a:noFill/>
        </a:ln>
      </xdr:spPr>
    </xdr:pic>
    <xdr:clientData/>
  </xdr:twoCellAnchor>
  <xdr:twoCellAnchor editAs="oneCell">
    <xdr:from>
      <xdr:col>7</xdr:col>
      <xdr:colOff>0</xdr:colOff>
      <xdr:row>148</xdr:row>
      <xdr:rowOff>0</xdr:rowOff>
    </xdr:from>
    <xdr:to>
      <xdr:col>7</xdr:col>
      <xdr:colOff>19050</xdr:colOff>
      <xdr:row>149</xdr:row>
      <xdr:rowOff>195580</xdr:rowOff>
    </xdr:to>
    <xdr:pic>
      <xdr:nvPicPr>
        <xdr:cNvPr id="1865" name="Picture 31" descr="C:\Users\ADMINI~1.USE\AppData\Local\Temp\ksohtml\clip_image20439.png"/>
        <xdr:cNvPicPr>
          <a:picLocks noChangeAspect="1"/>
        </xdr:cNvPicPr>
      </xdr:nvPicPr>
      <xdr:blipFill>
        <a:blip r:embed="rId1" cstate="print"/>
        <a:stretch>
          <a:fillRect/>
        </a:stretch>
      </xdr:blipFill>
      <xdr:spPr>
        <a:xfrm>
          <a:off x="6800850" y="35766375"/>
          <a:ext cx="19050" cy="433705"/>
        </a:xfrm>
        <a:prstGeom prst="rect">
          <a:avLst/>
        </a:prstGeom>
        <a:noFill/>
        <a:ln w="9525">
          <a:noFill/>
        </a:ln>
      </xdr:spPr>
    </xdr:pic>
    <xdr:clientData/>
  </xdr:twoCellAnchor>
  <xdr:twoCellAnchor editAs="oneCell">
    <xdr:from>
      <xdr:col>7</xdr:col>
      <xdr:colOff>0</xdr:colOff>
      <xdr:row>148</xdr:row>
      <xdr:rowOff>0</xdr:rowOff>
    </xdr:from>
    <xdr:to>
      <xdr:col>7</xdr:col>
      <xdr:colOff>19050</xdr:colOff>
      <xdr:row>149</xdr:row>
      <xdr:rowOff>195580</xdr:rowOff>
    </xdr:to>
    <xdr:pic>
      <xdr:nvPicPr>
        <xdr:cNvPr id="1866" name="Picture 32" descr="C:\Users\ADMINI~1.USE\AppData\Local\Temp\ksohtml\clip_image20440.png"/>
        <xdr:cNvPicPr>
          <a:picLocks noChangeAspect="1"/>
        </xdr:cNvPicPr>
      </xdr:nvPicPr>
      <xdr:blipFill>
        <a:blip r:embed="rId1" cstate="print"/>
        <a:stretch>
          <a:fillRect/>
        </a:stretch>
      </xdr:blipFill>
      <xdr:spPr>
        <a:xfrm>
          <a:off x="6800850" y="35766375"/>
          <a:ext cx="19050" cy="433705"/>
        </a:xfrm>
        <a:prstGeom prst="rect">
          <a:avLst/>
        </a:prstGeom>
        <a:noFill/>
        <a:ln w="9525">
          <a:noFill/>
        </a:ln>
      </xdr:spPr>
    </xdr:pic>
    <xdr:clientData/>
  </xdr:twoCellAnchor>
  <xdr:twoCellAnchor editAs="oneCell">
    <xdr:from>
      <xdr:col>7</xdr:col>
      <xdr:colOff>0</xdr:colOff>
      <xdr:row>148</xdr:row>
      <xdr:rowOff>0</xdr:rowOff>
    </xdr:from>
    <xdr:to>
      <xdr:col>7</xdr:col>
      <xdr:colOff>19050</xdr:colOff>
      <xdr:row>149</xdr:row>
      <xdr:rowOff>195580</xdr:rowOff>
    </xdr:to>
    <xdr:pic>
      <xdr:nvPicPr>
        <xdr:cNvPr id="1867" name="Picture 33" descr="C:\Users\ADMINI~1.USE\AppData\Local\Temp\ksohtml\clip_image20441.png"/>
        <xdr:cNvPicPr>
          <a:picLocks noChangeAspect="1"/>
        </xdr:cNvPicPr>
      </xdr:nvPicPr>
      <xdr:blipFill>
        <a:blip r:embed="rId1" cstate="print"/>
        <a:stretch>
          <a:fillRect/>
        </a:stretch>
      </xdr:blipFill>
      <xdr:spPr>
        <a:xfrm>
          <a:off x="6800850" y="35766375"/>
          <a:ext cx="19050" cy="433705"/>
        </a:xfrm>
        <a:prstGeom prst="rect">
          <a:avLst/>
        </a:prstGeom>
        <a:noFill/>
        <a:ln w="9525">
          <a:noFill/>
        </a:ln>
      </xdr:spPr>
    </xdr:pic>
    <xdr:clientData/>
  </xdr:twoCellAnchor>
  <xdr:twoCellAnchor editAs="oneCell">
    <xdr:from>
      <xdr:col>7</xdr:col>
      <xdr:colOff>0</xdr:colOff>
      <xdr:row>148</xdr:row>
      <xdr:rowOff>0</xdr:rowOff>
    </xdr:from>
    <xdr:to>
      <xdr:col>7</xdr:col>
      <xdr:colOff>18415</xdr:colOff>
      <xdr:row>149</xdr:row>
      <xdr:rowOff>195580</xdr:rowOff>
    </xdr:to>
    <xdr:pic>
      <xdr:nvPicPr>
        <xdr:cNvPr id="1868" name="Picture 34" descr="C:\Users\ADMINI~1.USE\AppData\Local\Temp\ksohtml\clip_image20442.png"/>
        <xdr:cNvPicPr>
          <a:picLocks noChangeAspect="1"/>
        </xdr:cNvPicPr>
      </xdr:nvPicPr>
      <xdr:blipFill>
        <a:blip r:embed="rId1" cstate="print"/>
        <a:stretch>
          <a:fillRect/>
        </a:stretch>
      </xdr:blipFill>
      <xdr:spPr>
        <a:xfrm>
          <a:off x="6800850" y="35766375"/>
          <a:ext cx="18415" cy="433705"/>
        </a:xfrm>
        <a:prstGeom prst="rect">
          <a:avLst/>
        </a:prstGeom>
        <a:noFill/>
        <a:ln w="9525">
          <a:noFill/>
        </a:ln>
      </xdr:spPr>
    </xdr:pic>
    <xdr:clientData/>
  </xdr:twoCellAnchor>
  <xdr:twoCellAnchor editAs="oneCell">
    <xdr:from>
      <xdr:col>7</xdr:col>
      <xdr:colOff>0</xdr:colOff>
      <xdr:row>148</xdr:row>
      <xdr:rowOff>0</xdr:rowOff>
    </xdr:from>
    <xdr:to>
      <xdr:col>7</xdr:col>
      <xdr:colOff>18415</xdr:colOff>
      <xdr:row>149</xdr:row>
      <xdr:rowOff>195580</xdr:rowOff>
    </xdr:to>
    <xdr:pic>
      <xdr:nvPicPr>
        <xdr:cNvPr id="1869" name="Picture 35" descr="C:\Users\ADMINI~1.USE\AppData\Local\Temp\ksohtml\clip_image20451.png"/>
        <xdr:cNvPicPr>
          <a:picLocks noChangeAspect="1"/>
        </xdr:cNvPicPr>
      </xdr:nvPicPr>
      <xdr:blipFill>
        <a:blip r:embed="rId1" cstate="print"/>
        <a:stretch>
          <a:fillRect/>
        </a:stretch>
      </xdr:blipFill>
      <xdr:spPr>
        <a:xfrm>
          <a:off x="6800850" y="35766375"/>
          <a:ext cx="18415" cy="433705"/>
        </a:xfrm>
        <a:prstGeom prst="rect">
          <a:avLst/>
        </a:prstGeom>
        <a:noFill/>
        <a:ln w="9525">
          <a:noFill/>
        </a:ln>
      </xdr:spPr>
    </xdr:pic>
    <xdr:clientData/>
  </xdr:twoCellAnchor>
  <xdr:twoCellAnchor editAs="oneCell">
    <xdr:from>
      <xdr:col>7</xdr:col>
      <xdr:colOff>0</xdr:colOff>
      <xdr:row>148</xdr:row>
      <xdr:rowOff>0</xdr:rowOff>
    </xdr:from>
    <xdr:to>
      <xdr:col>7</xdr:col>
      <xdr:colOff>18415</xdr:colOff>
      <xdr:row>149</xdr:row>
      <xdr:rowOff>195580</xdr:rowOff>
    </xdr:to>
    <xdr:pic>
      <xdr:nvPicPr>
        <xdr:cNvPr id="1870" name="Picture 36" descr="C:\Users\ADMINI~1.USE\AppData\Local\Temp\ksohtml\clip_image20452.png"/>
        <xdr:cNvPicPr>
          <a:picLocks noChangeAspect="1"/>
        </xdr:cNvPicPr>
      </xdr:nvPicPr>
      <xdr:blipFill>
        <a:blip r:embed="rId1" cstate="print"/>
        <a:stretch>
          <a:fillRect/>
        </a:stretch>
      </xdr:blipFill>
      <xdr:spPr>
        <a:xfrm>
          <a:off x="6800850" y="35766375"/>
          <a:ext cx="18415" cy="433705"/>
        </a:xfrm>
        <a:prstGeom prst="rect">
          <a:avLst/>
        </a:prstGeom>
        <a:noFill/>
        <a:ln w="9525">
          <a:noFill/>
        </a:ln>
      </xdr:spPr>
    </xdr:pic>
    <xdr:clientData/>
  </xdr:twoCellAnchor>
  <xdr:twoCellAnchor editAs="oneCell">
    <xdr:from>
      <xdr:col>7</xdr:col>
      <xdr:colOff>0</xdr:colOff>
      <xdr:row>148</xdr:row>
      <xdr:rowOff>0</xdr:rowOff>
    </xdr:from>
    <xdr:to>
      <xdr:col>7</xdr:col>
      <xdr:colOff>19050</xdr:colOff>
      <xdr:row>149</xdr:row>
      <xdr:rowOff>195580</xdr:rowOff>
    </xdr:to>
    <xdr:pic>
      <xdr:nvPicPr>
        <xdr:cNvPr id="1871" name="Picture 37" descr="C:\Users\ADMINI~1.USE\AppData\Local\Temp\ksohtml\clip_image20453.png"/>
        <xdr:cNvPicPr>
          <a:picLocks noChangeAspect="1"/>
        </xdr:cNvPicPr>
      </xdr:nvPicPr>
      <xdr:blipFill>
        <a:blip r:embed="rId1" cstate="print"/>
        <a:stretch>
          <a:fillRect/>
        </a:stretch>
      </xdr:blipFill>
      <xdr:spPr>
        <a:xfrm>
          <a:off x="6800850" y="35766375"/>
          <a:ext cx="19050" cy="433705"/>
        </a:xfrm>
        <a:prstGeom prst="rect">
          <a:avLst/>
        </a:prstGeom>
        <a:noFill/>
        <a:ln w="9525">
          <a:noFill/>
        </a:ln>
      </xdr:spPr>
    </xdr:pic>
    <xdr:clientData/>
  </xdr:twoCellAnchor>
  <xdr:twoCellAnchor editAs="oneCell">
    <xdr:from>
      <xdr:col>7</xdr:col>
      <xdr:colOff>0</xdr:colOff>
      <xdr:row>148</xdr:row>
      <xdr:rowOff>0</xdr:rowOff>
    </xdr:from>
    <xdr:to>
      <xdr:col>7</xdr:col>
      <xdr:colOff>19050</xdr:colOff>
      <xdr:row>149</xdr:row>
      <xdr:rowOff>195580</xdr:rowOff>
    </xdr:to>
    <xdr:pic>
      <xdr:nvPicPr>
        <xdr:cNvPr id="1872" name="Picture 38" descr="C:\Users\ADMINI~1.USE\AppData\Local\Temp\ksohtml\clip_image20454.png"/>
        <xdr:cNvPicPr>
          <a:picLocks noChangeAspect="1"/>
        </xdr:cNvPicPr>
      </xdr:nvPicPr>
      <xdr:blipFill>
        <a:blip r:embed="rId1" cstate="print"/>
        <a:stretch>
          <a:fillRect/>
        </a:stretch>
      </xdr:blipFill>
      <xdr:spPr>
        <a:xfrm>
          <a:off x="6800850" y="35766375"/>
          <a:ext cx="19050" cy="433705"/>
        </a:xfrm>
        <a:prstGeom prst="rect">
          <a:avLst/>
        </a:prstGeom>
        <a:noFill/>
        <a:ln w="9525">
          <a:noFill/>
        </a:ln>
      </xdr:spPr>
    </xdr:pic>
    <xdr:clientData/>
  </xdr:twoCellAnchor>
  <xdr:twoCellAnchor editAs="oneCell">
    <xdr:from>
      <xdr:col>7</xdr:col>
      <xdr:colOff>0</xdr:colOff>
      <xdr:row>148</xdr:row>
      <xdr:rowOff>0</xdr:rowOff>
    </xdr:from>
    <xdr:to>
      <xdr:col>7</xdr:col>
      <xdr:colOff>19050</xdr:colOff>
      <xdr:row>149</xdr:row>
      <xdr:rowOff>195580</xdr:rowOff>
    </xdr:to>
    <xdr:pic>
      <xdr:nvPicPr>
        <xdr:cNvPr id="1873" name="Picture 39" descr="C:\Users\ADMINI~1.USE\AppData\Local\Temp\ksohtml\clip_image20455.png"/>
        <xdr:cNvPicPr>
          <a:picLocks noChangeAspect="1"/>
        </xdr:cNvPicPr>
      </xdr:nvPicPr>
      <xdr:blipFill>
        <a:blip r:embed="rId1" cstate="print"/>
        <a:stretch>
          <a:fillRect/>
        </a:stretch>
      </xdr:blipFill>
      <xdr:spPr>
        <a:xfrm>
          <a:off x="6800850" y="35766375"/>
          <a:ext cx="19050" cy="433705"/>
        </a:xfrm>
        <a:prstGeom prst="rect">
          <a:avLst/>
        </a:prstGeom>
        <a:noFill/>
        <a:ln w="9525">
          <a:noFill/>
        </a:ln>
      </xdr:spPr>
    </xdr:pic>
    <xdr:clientData/>
  </xdr:twoCellAnchor>
  <xdr:twoCellAnchor editAs="oneCell">
    <xdr:from>
      <xdr:col>7</xdr:col>
      <xdr:colOff>0</xdr:colOff>
      <xdr:row>148</xdr:row>
      <xdr:rowOff>0</xdr:rowOff>
    </xdr:from>
    <xdr:to>
      <xdr:col>7</xdr:col>
      <xdr:colOff>19050</xdr:colOff>
      <xdr:row>149</xdr:row>
      <xdr:rowOff>195580</xdr:rowOff>
    </xdr:to>
    <xdr:pic>
      <xdr:nvPicPr>
        <xdr:cNvPr id="1874" name="Picture 40" descr="C:\Users\ADMINI~1.USE\AppData\Local\Temp\ksohtml\clip_image20456.png"/>
        <xdr:cNvPicPr>
          <a:picLocks noChangeAspect="1"/>
        </xdr:cNvPicPr>
      </xdr:nvPicPr>
      <xdr:blipFill>
        <a:blip r:embed="rId1" cstate="print"/>
        <a:stretch>
          <a:fillRect/>
        </a:stretch>
      </xdr:blipFill>
      <xdr:spPr>
        <a:xfrm>
          <a:off x="6800850" y="35766375"/>
          <a:ext cx="19050" cy="433705"/>
        </a:xfrm>
        <a:prstGeom prst="rect">
          <a:avLst/>
        </a:prstGeom>
        <a:noFill/>
        <a:ln w="9525">
          <a:noFill/>
        </a:ln>
      </xdr:spPr>
    </xdr:pic>
    <xdr:clientData/>
  </xdr:twoCellAnchor>
  <xdr:twoCellAnchor editAs="oneCell">
    <xdr:from>
      <xdr:col>7</xdr:col>
      <xdr:colOff>0</xdr:colOff>
      <xdr:row>148</xdr:row>
      <xdr:rowOff>0</xdr:rowOff>
    </xdr:from>
    <xdr:to>
      <xdr:col>7</xdr:col>
      <xdr:colOff>18415</xdr:colOff>
      <xdr:row>149</xdr:row>
      <xdr:rowOff>195580</xdr:rowOff>
    </xdr:to>
    <xdr:pic>
      <xdr:nvPicPr>
        <xdr:cNvPr id="1875" name="Picture 41" descr="C:\Users\ADMINI~1.USE\AppData\Local\Temp\ksohtml\clip_image20457.png"/>
        <xdr:cNvPicPr>
          <a:picLocks noChangeAspect="1"/>
        </xdr:cNvPicPr>
      </xdr:nvPicPr>
      <xdr:blipFill>
        <a:blip r:embed="rId1" cstate="print"/>
        <a:stretch>
          <a:fillRect/>
        </a:stretch>
      </xdr:blipFill>
      <xdr:spPr>
        <a:xfrm>
          <a:off x="6800850" y="35766375"/>
          <a:ext cx="18415" cy="433705"/>
        </a:xfrm>
        <a:prstGeom prst="rect">
          <a:avLst/>
        </a:prstGeom>
        <a:noFill/>
        <a:ln w="9525">
          <a:noFill/>
        </a:ln>
      </xdr:spPr>
    </xdr:pic>
    <xdr:clientData/>
  </xdr:twoCellAnchor>
  <xdr:twoCellAnchor editAs="oneCell">
    <xdr:from>
      <xdr:col>7</xdr:col>
      <xdr:colOff>0</xdr:colOff>
      <xdr:row>148</xdr:row>
      <xdr:rowOff>0</xdr:rowOff>
    </xdr:from>
    <xdr:to>
      <xdr:col>7</xdr:col>
      <xdr:colOff>18415</xdr:colOff>
      <xdr:row>149</xdr:row>
      <xdr:rowOff>195580</xdr:rowOff>
    </xdr:to>
    <xdr:pic>
      <xdr:nvPicPr>
        <xdr:cNvPr id="1876" name="Picture 42" descr="C:\Users\ADMINI~1.USE\AppData\Local\Temp\ksohtml\clip_image20443.png"/>
        <xdr:cNvPicPr>
          <a:picLocks noChangeAspect="1"/>
        </xdr:cNvPicPr>
      </xdr:nvPicPr>
      <xdr:blipFill>
        <a:blip r:embed="rId1" cstate="print"/>
        <a:stretch>
          <a:fillRect/>
        </a:stretch>
      </xdr:blipFill>
      <xdr:spPr>
        <a:xfrm>
          <a:off x="6800850" y="35766375"/>
          <a:ext cx="18415" cy="433705"/>
        </a:xfrm>
        <a:prstGeom prst="rect">
          <a:avLst/>
        </a:prstGeom>
        <a:noFill/>
        <a:ln w="9525">
          <a:noFill/>
        </a:ln>
      </xdr:spPr>
    </xdr:pic>
    <xdr:clientData/>
  </xdr:twoCellAnchor>
  <xdr:twoCellAnchor editAs="oneCell">
    <xdr:from>
      <xdr:col>7</xdr:col>
      <xdr:colOff>0</xdr:colOff>
      <xdr:row>148</xdr:row>
      <xdr:rowOff>0</xdr:rowOff>
    </xdr:from>
    <xdr:to>
      <xdr:col>7</xdr:col>
      <xdr:colOff>18415</xdr:colOff>
      <xdr:row>149</xdr:row>
      <xdr:rowOff>195580</xdr:rowOff>
    </xdr:to>
    <xdr:pic>
      <xdr:nvPicPr>
        <xdr:cNvPr id="1877" name="Picture 43" descr="C:\Users\ADMINI~1.USE\AppData\Local\Temp\ksohtml\clip_image20458.png"/>
        <xdr:cNvPicPr>
          <a:picLocks noChangeAspect="1"/>
        </xdr:cNvPicPr>
      </xdr:nvPicPr>
      <xdr:blipFill>
        <a:blip r:embed="rId1" cstate="print"/>
        <a:stretch>
          <a:fillRect/>
        </a:stretch>
      </xdr:blipFill>
      <xdr:spPr>
        <a:xfrm>
          <a:off x="6800850" y="35766375"/>
          <a:ext cx="18415" cy="433705"/>
        </a:xfrm>
        <a:prstGeom prst="rect">
          <a:avLst/>
        </a:prstGeom>
        <a:noFill/>
        <a:ln w="9525">
          <a:noFill/>
        </a:ln>
      </xdr:spPr>
    </xdr:pic>
    <xdr:clientData/>
  </xdr:twoCellAnchor>
  <xdr:twoCellAnchor editAs="oneCell">
    <xdr:from>
      <xdr:col>7</xdr:col>
      <xdr:colOff>0</xdr:colOff>
      <xdr:row>148</xdr:row>
      <xdr:rowOff>0</xdr:rowOff>
    </xdr:from>
    <xdr:to>
      <xdr:col>7</xdr:col>
      <xdr:colOff>18415</xdr:colOff>
      <xdr:row>149</xdr:row>
      <xdr:rowOff>195580</xdr:rowOff>
    </xdr:to>
    <xdr:pic>
      <xdr:nvPicPr>
        <xdr:cNvPr id="1878" name="Picture 44" descr="C:\Users\ADMINI~1.USE\AppData\Local\Temp\ksohtml\clip_image20459.png"/>
        <xdr:cNvPicPr>
          <a:picLocks noChangeAspect="1"/>
        </xdr:cNvPicPr>
      </xdr:nvPicPr>
      <xdr:blipFill>
        <a:blip r:embed="rId1" cstate="print"/>
        <a:stretch>
          <a:fillRect/>
        </a:stretch>
      </xdr:blipFill>
      <xdr:spPr>
        <a:xfrm>
          <a:off x="6800850" y="35766375"/>
          <a:ext cx="18415" cy="433705"/>
        </a:xfrm>
        <a:prstGeom prst="rect">
          <a:avLst/>
        </a:prstGeom>
        <a:noFill/>
        <a:ln w="9525">
          <a:noFill/>
        </a:ln>
      </xdr:spPr>
    </xdr:pic>
    <xdr:clientData/>
  </xdr:twoCellAnchor>
  <xdr:twoCellAnchor editAs="oneCell">
    <xdr:from>
      <xdr:col>7</xdr:col>
      <xdr:colOff>0</xdr:colOff>
      <xdr:row>148</xdr:row>
      <xdr:rowOff>0</xdr:rowOff>
    </xdr:from>
    <xdr:to>
      <xdr:col>7</xdr:col>
      <xdr:colOff>18415</xdr:colOff>
      <xdr:row>149</xdr:row>
      <xdr:rowOff>195580</xdr:rowOff>
    </xdr:to>
    <xdr:pic>
      <xdr:nvPicPr>
        <xdr:cNvPr id="1879" name="Picture 45" descr="C:\Users\ADMINI~1.USE\AppData\Local\Temp\ksohtml\clip_image20444.png"/>
        <xdr:cNvPicPr>
          <a:picLocks noChangeAspect="1"/>
        </xdr:cNvPicPr>
      </xdr:nvPicPr>
      <xdr:blipFill>
        <a:blip r:embed="rId1" cstate="print"/>
        <a:stretch>
          <a:fillRect/>
        </a:stretch>
      </xdr:blipFill>
      <xdr:spPr>
        <a:xfrm>
          <a:off x="6800850" y="35766375"/>
          <a:ext cx="18415" cy="433705"/>
        </a:xfrm>
        <a:prstGeom prst="rect">
          <a:avLst/>
        </a:prstGeom>
        <a:noFill/>
        <a:ln w="9525">
          <a:noFill/>
        </a:ln>
      </xdr:spPr>
    </xdr:pic>
    <xdr:clientData/>
  </xdr:twoCellAnchor>
  <xdr:twoCellAnchor editAs="oneCell">
    <xdr:from>
      <xdr:col>7</xdr:col>
      <xdr:colOff>0</xdr:colOff>
      <xdr:row>148</xdr:row>
      <xdr:rowOff>0</xdr:rowOff>
    </xdr:from>
    <xdr:to>
      <xdr:col>7</xdr:col>
      <xdr:colOff>18415</xdr:colOff>
      <xdr:row>149</xdr:row>
      <xdr:rowOff>195580</xdr:rowOff>
    </xdr:to>
    <xdr:pic>
      <xdr:nvPicPr>
        <xdr:cNvPr id="1880" name="Picture 46" descr="C:\Users\ADMINI~1.USE\AppData\Local\Temp\ksohtml\clip_image20445.png"/>
        <xdr:cNvPicPr>
          <a:picLocks noChangeAspect="1"/>
        </xdr:cNvPicPr>
      </xdr:nvPicPr>
      <xdr:blipFill>
        <a:blip r:embed="rId1" cstate="print"/>
        <a:stretch>
          <a:fillRect/>
        </a:stretch>
      </xdr:blipFill>
      <xdr:spPr>
        <a:xfrm>
          <a:off x="6800850" y="35766375"/>
          <a:ext cx="18415" cy="433705"/>
        </a:xfrm>
        <a:prstGeom prst="rect">
          <a:avLst/>
        </a:prstGeom>
        <a:noFill/>
        <a:ln w="9525">
          <a:noFill/>
        </a:ln>
      </xdr:spPr>
    </xdr:pic>
    <xdr:clientData/>
  </xdr:twoCellAnchor>
  <xdr:twoCellAnchor editAs="oneCell">
    <xdr:from>
      <xdr:col>7</xdr:col>
      <xdr:colOff>0</xdr:colOff>
      <xdr:row>148</xdr:row>
      <xdr:rowOff>0</xdr:rowOff>
    </xdr:from>
    <xdr:to>
      <xdr:col>7</xdr:col>
      <xdr:colOff>18415</xdr:colOff>
      <xdr:row>149</xdr:row>
      <xdr:rowOff>195580</xdr:rowOff>
    </xdr:to>
    <xdr:pic>
      <xdr:nvPicPr>
        <xdr:cNvPr id="1881" name="Picture 47" descr="C:\Users\ADMINI~1.USE\AppData\Local\Temp\ksohtml\clip_image20460.png"/>
        <xdr:cNvPicPr>
          <a:picLocks noChangeAspect="1"/>
        </xdr:cNvPicPr>
      </xdr:nvPicPr>
      <xdr:blipFill>
        <a:blip r:embed="rId1" cstate="print"/>
        <a:stretch>
          <a:fillRect/>
        </a:stretch>
      </xdr:blipFill>
      <xdr:spPr>
        <a:xfrm>
          <a:off x="6800850" y="35766375"/>
          <a:ext cx="18415" cy="433705"/>
        </a:xfrm>
        <a:prstGeom prst="rect">
          <a:avLst/>
        </a:prstGeom>
        <a:noFill/>
        <a:ln w="9525">
          <a:noFill/>
        </a:ln>
      </xdr:spPr>
    </xdr:pic>
    <xdr:clientData/>
  </xdr:twoCellAnchor>
  <xdr:twoCellAnchor editAs="oneCell">
    <xdr:from>
      <xdr:col>7</xdr:col>
      <xdr:colOff>0</xdr:colOff>
      <xdr:row>148</xdr:row>
      <xdr:rowOff>0</xdr:rowOff>
    </xdr:from>
    <xdr:to>
      <xdr:col>7</xdr:col>
      <xdr:colOff>18415</xdr:colOff>
      <xdr:row>149</xdr:row>
      <xdr:rowOff>195580</xdr:rowOff>
    </xdr:to>
    <xdr:pic>
      <xdr:nvPicPr>
        <xdr:cNvPr id="1882" name="Picture 48" descr="C:\Users\ADMINI~1.USE\AppData\Local\Temp\ksohtml\clip_image20461.png"/>
        <xdr:cNvPicPr>
          <a:picLocks noChangeAspect="1"/>
        </xdr:cNvPicPr>
      </xdr:nvPicPr>
      <xdr:blipFill>
        <a:blip r:embed="rId1" cstate="print"/>
        <a:stretch>
          <a:fillRect/>
        </a:stretch>
      </xdr:blipFill>
      <xdr:spPr>
        <a:xfrm>
          <a:off x="6800850" y="35766375"/>
          <a:ext cx="18415" cy="433705"/>
        </a:xfrm>
        <a:prstGeom prst="rect">
          <a:avLst/>
        </a:prstGeom>
        <a:noFill/>
        <a:ln w="9525">
          <a:noFill/>
        </a:ln>
      </xdr:spPr>
    </xdr:pic>
    <xdr:clientData/>
  </xdr:twoCellAnchor>
  <xdr:twoCellAnchor editAs="oneCell">
    <xdr:from>
      <xdr:col>7</xdr:col>
      <xdr:colOff>0</xdr:colOff>
      <xdr:row>148</xdr:row>
      <xdr:rowOff>0</xdr:rowOff>
    </xdr:from>
    <xdr:to>
      <xdr:col>7</xdr:col>
      <xdr:colOff>18415</xdr:colOff>
      <xdr:row>149</xdr:row>
      <xdr:rowOff>195580</xdr:rowOff>
    </xdr:to>
    <xdr:pic>
      <xdr:nvPicPr>
        <xdr:cNvPr id="1883" name="Picture 50" descr="C:\Users\ADMINI~1.USE\AppData\Local\Temp\ksohtml\clip_image20462.png"/>
        <xdr:cNvPicPr>
          <a:picLocks noChangeAspect="1"/>
        </xdr:cNvPicPr>
      </xdr:nvPicPr>
      <xdr:blipFill>
        <a:blip r:embed="rId1" cstate="print"/>
        <a:stretch>
          <a:fillRect/>
        </a:stretch>
      </xdr:blipFill>
      <xdr:spPr>
        <a:xfrm>
          <a:off x="6800850" y="35766375"/>
          <a:ext cx="18415" cy="433705"/>
        </a:xfrm>
        <a:prstGeom prst="rect">
          <a:avLst/>
        </a:prstGeom>
        <a:noFill/>
        <a:ln w="9525">
          <a:noFill/>
        </a:ln>
      </xdr:spPr>
    </xdr:pic>
    <xdr:clientData/>
  </xdr:twoCellAnchor>
  <xdr:twoCellAnchor editAs="oneCell">
    <xdr:from>
      <xdr:col>7</xdr:col>
      <xdr:colOff>0</xdr:colOff>
      <xdr:row>148</xdr:row>
      <xdr:rowOff>0</xdr:rowOff>
    </xdr:from>
    <xdr:to>
      <xdr:col>7</xdr:col>
      <xdr:colOff>18415</xdr:colOff>
      <xdr:row>149</xdr:row>
      <xdr:rowOff>195580</xdr:rowOff>
    </xdr:to>
    <xdr:pic>
      <xdr:nvPicPr>
        <xdr:cNvPr id="1884" name="Picture 51" descr="C:\Users\ADMINI~1.USE\AppData\Local\Temp\ksohtml\clip_image20446.png"/>
        <xdr:cNvPicPr>
          <a:picLocks noChangeAspect="1"/>
        </xdr:cNvPicPr>
      </xdr:nvPicPr>
      <xdr:blipFill>
        <a:blip r:embed="rId1" cstate="print"/>
        <a:stretch>
          <a:fillRect/>
        </a:stretch>
      </xdr:blipFill>
      <xdr:spPr>
        <a:xfrm>
          <a:off x="6800850" y="35766375"/>
          <a:ext cx="18415" cy="433705"/>
        </a:xfrm>
        <a:prstGeom prst="rect">
          <a:avLst/>
        </a:prstGeom>
        <a:noFill/>
        <a:ln w="9525">
          <a:noFill/>
        </a:ln>
      </xdr:spPr>
    </xdr:pic>
    <xdr:clientData/>
  </xdr:twoCellAnchor>
  <xdr:twoCellAnchor editAs="oneCell">
    <xdr:from>
      <xdr:col>7</xdr:col>
      <xdr:colOff>0</xdr:colOff>
      <xdr:row>148</xdr:row>
      <xdr:rowOff>0</xdr:rowOff>
    </xdr:from>
    <xdr:to>
      <xdr:col>7</xdr:col>
      <xdr:colOff>18415</xdr:colOff>
      <xdr:row>149</xdr:row>
      <xdr:rowOff>195580</xdr:rowOff>
    </xdr:to>
    <xdr:pic>
      <xdr:nvPicPr>
        <xdr:cNvPr id="1885" name="Picture 52" descr="C:\Users\ADMINI~1.USE\AppData\Local\Temp\ksohtml\clip_image20465.png"/>
        <xdr:cNvPicPr>
          <a:picLocks noChangeAspect="1"/>
        </xdr:cNvPicPr>
      </xdr:nvPicPr>
      <xdr:blipFill>
        <a:blip r:embed="rId1" cstate="print"/>
        <a:stretch>
          <a:fillRect/>
        </a:stretch>
      </xdr:blipFill>
      <xdr:spPr>
        <a:xfrm>
          <a:off x="6800850" y="35766375"/>
          <a:ext cx="18415" cy="433705"/>
        </a:xfrm>
        <a:prstGeom prst="rect">
          <a:avLst/>
        </a:prstGeom>
        <a:noFill/>
        <a:ln w="9525">
          <a:noFill/>
        </a:ln>
      </xdr:spPr>
    </xdr:pic>
    <xdr:clientData/>
  </xdr:twoCellAnchor>
  <xdr:twoCellAnchor editAs="oneCell">
    <xdr:from>
      <xdr:col>7</xdr:col>
      <xdr:colOff>0</xdr:colOff>
      <xdr:row>148</xdr:row>
      <xdr:rowOff>0</xdr:rowOff>
    </xdr:from>
    <xdr:to>
      <xdr:col>7</xdr:col>
      <xdr:colOff>18415</xdr:colOff>
      <xdr:row>149</xdr:row>
      <xdr:rowOff>195580</xdr:rowOff>
    </xdr:to>
    <xdr:pic>
      <xdr:nvPicPr>
        <xdr:cNvPr id="1886" name="Picture 53" descr="C:\Users\ADMINI~1.USE\AppData\Local\Temp\ksohtml\clip_image20463.png"/>
        <xdr:cNvPicPr>
          <a:picLocks noChangeAspect="1"/>
        </xdr:cNvPicPr>
      </xdr:nvPicPr>
      <xdr:blipFill>
        <a:blip r:embed="rId1" cstate="print"/>
        <a:stretch>
          <a:fillRect/>
        </a:stretch>
      </xdr:blipFill>
      <xdr:spPr>
        <a:xfrm>
          <a:off x="6800850" y="35766375"/>
          <a:ext cx="18415" cy="433705"/>
        </a:xfrm>
        <a:prstGeom prst="rect">
          <a:avLst/>
        </a:prstGeom>
        <a:noFill/>
        <a:ln w="9525">
          <a:noFill/>
        </a:ln>
      </xdr:spPr>
    </xdr:pic>
    <xdr:clientData/>
  </xdr:twoCellAnchor>
  <xdr:twoCellAnchor editAs="oneCell">
    <xdr:from>
      <xdr:col>7</xdr:col>
      <xdr:colOff>0</xdr:colOff>
      <xdr:row>148</xdr:row>
      <xdr:rowOff>0</xdr:rowOff>
    </xdr:from>
    <xdr:to>
      <xdr:col>7</xdr:col>
      <xdr:colOff>18415</xdr:colOff>
      <xdr:row>149</xdr:row>
      <xdr:rowOff>195580</xdr:rowOff>
    </xdr:to>
    <xdr:pic>
      <xdr:nvPicPr>
        <xdr:cNvPr id="1887" name="Picture 56" descr="C:\Users\ADMINI~1.USE\AppData\Local\Temp\ksohtml\clip_image20467.png"/>
        <xdr:cNvPicPr>
          <a:picLocks noChangeAspect="1"/>
        </xdr:cNvPicPr>
      </xdr:nvPicPr>
      <xdr:blipFill>
        <a:blip r:embed="rId1" cstate="print"/>
        <a:stretch>
          <a:fillRect/>
        </a:stretch>
      </xdr:blipFill>
      <xdr:spPr>
        <a:xfrm>
          <a:off x="6800850" y="35766375"/>
          <a:ext cx="18415" cy="433705"/>
        </a:xfrm>
        <a:prstGeom prst="rect">
          <a:avLst/>
        </a:prstGeom>
        <a:noFill/>
        <a:ln w="9525">
          <a:noFill/>
        </a:ln>
      </xdr:spPr>
    </xdr:pic>
    <xdr:clientData/>
  </xdr:twoCellAnchor>
  <xdr:twoCellAnchor editAs="oneCell">
    <xdr:from>
      <xdr:col>7</xdr:col>
      <xdr:colOff>0</xdr:colOff>
      <xdr:row>148</xdr:row>
      <xdr:rowOff>0</xdr:rowOff>
    </xdr:from>
    <xdr:to>
      <xdr:col>7</xdr:col>
      <xdr:colOff>18415</xdr:colOff>
      <xdr:row>149</xdr:row>
      <xdr:rowOff>195580</xdr:rowOff>
    </xdr:to>
    <xdr:pic>
      <xdr:nvPicPr>
        <xdr:cNvPr id="1888" name="Picture 57" descr="C:\Users\ADMINI~1.USE\AppData\Local\Temp\ksohtml\clip_image20468.png"/>
        <xdr:cNvPicPr>
          <a:picLocks noChangeAspect="1"/>
        </xdr:cNvPicPr>
      </xdr:nvPicPr>
      <xdr:blipFill>
        <a:blip r:embed="rId1" cstate="print"/>
        <a:stretch>
          <a:fillRect/>
        </a:stretch>
      </xdr:blipFill>
      <xdr:spPr>
        <a:xfrm>
          <a:off x="6800850" y="35766375"/>
          <a:ext cx="18415" cy="433705"/>
        </a:xfrm>
        <a:prstGeom prst="rect">
          <a:avLst/>
        </a:prstGeom>
        <a:noFill/>
        <a:ln w="9525">
          <a:noFill/>
        </a:ln>
      </xdr:spPr>
    </xdr:pic>
    <xdr:clientData/>
  </xdr:twoCellAnchor>
  <xdr:twoCellAnchor editAs="oneCell">
    <xdr:from>
      <xdr:col>7</xdr:col>
      <xdr:colOff>0</xdr:colOff>
      <xdr:row>148</xdr:row>
      <xdr:rowOff>0</xdr:rowOff>
    </xdr:from>
    <xdr:to>
      <xdr:col>7</xdr:col>
      <xdr:colOff>18415</xdr:colOff>
      <xdr:row>149</xdr:row>
      <xdr:rowOff>195580</xdr:rowOff>
    </xdr:to>
    <xdr:pic>
      <xdr:nvPicPr>
        <xdr:cNvPr id="1889" name="Picture 61" descr="C:\Users\ADMINI~1.USE\AppData\Local\Temp\ksohtml\clip_image20470.png"/>
        <xdr:cNvPicPr>
          <a:picLocks noChangeAspect="1"/>
        </xdr:cNvPicPr>
      </xdr:nvPicPr>
      <xdr:blipFill>
        <a:blip r:embed="rId1" cstate="print"/>
        <a:stretch>
          <a:fillRect/>
        </a:stretch>
      </xdr:blipFill>
      <xdr:spPr>
        <a:xfrm>
          <a:off x="6800850" y="35766375"/>
          <a:ext cx="18415" cy="433705"/>
        </a:xfrm>
        <a:prstGeom prst="rect">
          <a:avLst/>
        </a:prstGeom>
        <a:noFill/>
        <a:ln w="9525">
          <a:noFill/>
        </a:ln>
      </xdr:spPr>
    </xdr:pic>
    <xdr:clientData/>
  </xdr:twoCellAnchor>
  <xdr:twoCellAnchor editAs="oneCell">
    <xdr:from>
      <xdr:col>7</xdr:col>
      <xdr:colOff>0</xdr:colOff>
      <xdr:row>148</xdr:row>
      <xdr:rowOff>0</xdr:rowOff>
    </xdr:from>
    <xdr:to>
      <xdr:col>7</xdr:col>
      <xdr:colOff>20320</xdr:colOff>
      <xdr:row>149</xdr:row>
      <xdr:rowOff>194945</xdr:rowOff>
    </xdr:to>
    <xdr:pic>
      <xdr:nvPicPr>
        <xdr:cNvPr id="1890" name="Picture 1" descr="C:\Users\ADMINI~1.USE\AppData\Local\Temp\ksohtml\clip_image13621.png"/>
        <xdr:cNvPicPr>
          <a:picLocks noChangeAspect="1"/>
        </xdr:cNvPicPr>
      </xdr:nvPicPr>
      <xdr:blipFill>
        <a:blip r:embed="rId2" cstate="print"/>
        <a:stretch>
          <a:fillRect/>
        </a:stretch>
      </xdr:blipFill>
      <xdr:spPr>
        <a:xfrm>
          <a:off x="6800850" y="35766375"/>
          <a:ext cx="20320" cy="433070"/>
        </a:xfrm>
        <a:prstGeom prst="rect">
          <a:avLst/>
        </a:prstGeom>
        <a:noFill/>
        <a:ln w="9525">
          <a:noFill/>
        </a:ln>
      </xdr:spPr>
    </xdr:pic>
    <xdr:clientData/>
  </xdr:twoCellAnchor>
  <xdr:twoCellAnchor editAs="oneCell">
    <xdr:from>
      <xdr:col>7</xdr:col>
      <xdr:colOff>0</xdr:colOff>
      <xdr:row>148</xdr:row>
      <xdr:rowOff>0</xdr:rowOff>
    </xdr:from>
    <xdr:to>
      <xdr:col>7</xdr:col>
      <xdr:colOff>20320</xdr:colOff>
      <xdr:row>149</xdr:row>
      <xdr:rowOff>194945</xdr:rowOff>
    </xdr:to>
    <xdr:pic>
      <xdr:nvPicPr>
        <xdr:cNvPr id="1891" name="Picture 2" descr="C:\Users\ADMINI~1.USE\AppData\Local\Temp\ksohtml\clip_image13617.png"/>
        <xdr:cNvPicPr>
          <a:picLocks noChangeAspect="1"/>
        </xdr:cNvPicPr>
      </xdr:nvPicPr>
      <xdr:blipFill>
        <a:blip r:embed="rId2" cstate="print"/>
        <a:stretch>
          <a:fillRect/>
        </a:stretch>
      </xdr:blipFill>
      <xdr:spPr>
        <a:xfrm>
          <a:off x="6800850" y="35766375"/>
          <a:ext cx="20320" cy="433070"/>
        </a:xfrm>
        <a:prstGeom prst="rect">
          <a:avLst/>
        </a:prstGeom>
        <a:noFill/>
        <a:ln w="9525">
          <a:noFill/>
        </a:ln>
      </xdr:spPr>
    </xdr:pic>
    <xdr:clientData/>
  </xdr:twoCellAnchor>
  <xdr:twoCellAnchor editAs="oneCell">
    <xdr:from>
      <xdr:col>7</xdr:col>
      <xdr:colOff>0</xdr:colOff>
      <xdr:row>148</xdr:row>
      <xdr:rowOff>0</xdr:rowOff>
    </xdr:from>
    <xdr:to>
      <xdr:col>7</xdr:col>
      <xdr:colOff>20320</xdr:colOff>
      <xdr:row>149</xdr:row>
      <xdr:rowOff>194945</xdr:rowOff>
    </xdr:to>
    <xdr:pic>
      <xdr:nvPicPr>
        <xdr:cNvPr id="1892" name="Picture 3" descr="C:\Users\ADMINI~1.USE\AppData\Local\Temp\ksohtml\clip_image13619.png"/>
        <xdr:cNvPicPr>
          <a:picLocks noChangeAspect="1"/>
        </xdr:cNvPicPr>
      </xdr:nvPicPr>
      <xdr:blipFill>
        <a:blip r:embed="rId2" cstate="print"/>
        <a:stretch>
          <a:fillRect/>
        </a:stretch>
      </xdr:blipFill>
      <xdr:spPr>
        <a:xfrm>
          <a:off x="6800850" y="35766375"/>
          <a:ext cx="20320" cy="433070"/>
        </a:xfrm>
        <a:prstGeom prst="rect">
          <a:avLst/>
        </a:prstGeom>
        <a:noFill/>
        <a:ln w="9525">
          <a:noFill/>
        </a:ln>
      </xdr:spPr>
    </xdr:pic>
    <xdr:clientData/>
  </xdr:twoCellAnchor>
  <xdr:twoCellAnchor editAs="oneCell">
    <xdr:from>
      <xdr:col>7</xdr:col>
      <xdr:colOff>0</xdr:colOff>
      <xdr:row>148</xdr:row>
      <xdr:rowOff>0</xdr:rowOff>
    </xdr:from>
    <xdr:to>
      <xdr:col>7</xdr:col>
      <xdr:colOff>18415</xdr:colOff>
      <xdr:row>149</xdr:row>
      <xdr:rowOff>195580</xdr:rowOff>
    </xdr:to>
    <xdr:pic>
      <xdr:nvPicPr>
        <xdr:cNvPr id="1893" name="Picture 28" descr="C:\Users\ADMINI~1.USE\AppData\Local\Temp\ksohtml\clip_image20436.png"/>
        <xdr:cNvPicPr>
          <a:picLocks noChangeAspect="1"/>
        </xdr:cNvPicPr>
      </xdr:nvPicPr>
      <xdr:blipFill>
        <a:blip r:embed="rId1" cstate="print"/>
        <a:stretch>
          <a:fillRect/>
        </a:stretch>
      </xdr:blipFill>
      <xdr:spPr>
        <a:xfrm>
          <a:off x="6800850" y="35766375"/>
          <a:ext cx="18415" cy="433705"/>
        </a:xfrm>
        <a:prstGeom prst="rect">
          <a:avLst/>
        </a:prstGeom>
        <a:noFill/>
        <a:ln w="9525">
          <a:noFill/>
        </a:ln>
      </xdr:spPr>
    </xdr:pic>
    <xdr:clientData/>
  </xdr:twoCellAnchor>
  <xdr:twoCellAnchor editAs="oneCell">
    <xdr:from>
      <xdr:col>7</xdr:col>
      <xdr:colOff>0</xdr:colOff>
      <xdr:row>148</xdr:row>
      <xdr:rowOff>0</xdr:rowOff>
    </xdr:from>
    <xdr:to>
      <xdr:col>7</xdr:col>
      <xdr:colOff>18415</xdr:colOff>
      <xdr:row>149</xdr:row>
      <xdr:rowOff>195580</xdr:rowOff>
    </xdr:to>
    <xdr:pic>
      <xdr:nvPicPr>
        <xdr:cNvPr id="1894" name="Picture 29" descr="C:\Users\ADMINI~1.USE\AppData\Local\Temp\ksohtml\clip_image20437.png"/>
        <xdr:cNvPicPr>
          <a:picLocks noChangeAspect="1"/>
        </xdr:cNvPicPr>
      </xdr:nvPicPr>
      <xdr:blipFill>
        <a:blip r:embed="rId1" cstate="print"/>
        <a:stretch>
          <a:fillRect/>
        </a:stretch>
      </xdr:blipFill>
      <xdr:spPr>
        <a:xfrm>
          <a:off x="6800850" y="35766375"/>
          <a:ext cx="18415" cy="433705"/>
        </a:xfrm>
        <a:prstGeom prst="rect">
          <a:avLst/>
        </a:prstGeom>
        <a:noFill/>
        <a:ln w="9525">
          <a:noFill/>
        </a:ln>
      </xdr:spPr>
    </xdr:pic>
    <xdr:clientData/>
  </xdr:twoCellAnchor>
  <xdr:twoCellAnchor editAs="oneCell">
    <xdr:from>
      <xdr:col>7</xdr:col>
      <xdr:colOff>0</xdr:colOff>
      <xdr:row>148</xdr:row>
      <xdr:rowOff>0</xdr:rowOff>
    </xdr:from>
    <xdr:to>
      <xdr:col>7</xdr:col>
      <xdr:colOff>18415</xdr:colOff>
      <xdr:row>149</xdr:row>
      <xdr:rowOff>195580</xdr:rowOff>
    </xdr:to>
    <xdr:pic>
      <xdr:nvPicPr>
        <xdr:cNvPr id="1895" name="Picture 30" descr="C:\Users\ADMINI~1.USE\AppData\Local\Temp\ksohtml\clip_image20438.png"/>
        <xdr:cNvPicPr>
          <a:picLocks noChangeAspect="1"/>
        </xdr:cNvPicPr>
      </xdr:nvPicPr>
      <xdr:blipFill>
        <a:blip r:embed="rId1" cstate="print"/>
        <a:stretch>
          <a:fillRect/>
        </a:stretch>
      </xdr:blipFill>
      <xdr:spPr>
        <a:xfrm>
          <a:off x="6800850" y="35766375"/>
          <a:ext cx="18415" cy="433705"/>
        </a:xfrm>
        <a:prstGeom prst="rect">
          <a:avLst/>
        </a:prstGeom>
        <a:noFill/>
        <a:ln w="9525">
          <a:noFill/>
        </a:ln>
      </xdr:spPr>
    </xdr:pic>
    <xdr:clientData/>
  </xdr:twoCellAnchor>
  <xdr:twoCellAnchor editAs="oneCell">
    <xdr:from>
      <xdr:col>7</xdr:col>
      <xdr:colOff>0</xdr:colOff>
      <xdr:row>148</xdr:row>
      <xdr:rowOff>0</xdr:rowOff>
    </xdr:from>
    <xdr:to>
      <xdr:col>7</xdr:col>
      <xdr:colOff>19050</xdr:colOff>
      <xdr:row>149</xdr:row>
      <xdr:rowOff>195580</xdr:rowOff>
    </xdr:to>
    <xdr:pic>
      <xdr:nvPicPr>
        <xdr:cNvPr id="1896" name="Picture 31" descr="C:\Users\ADMINI~1.USE\AppData\Local\Temp\ksohtml\clip_image20439.png"/>
        <xdr:cNvPicPr>
          <a:picLocks noChangeAspect="1"/>
        </xdr:cNvPicPr>
      </xdr:nvPicPr>
      <xdr:blipFill>
        <a:blip r:embed="rId1" cstate="print"/>
        <a:stretch>
          <a:fillRect/>
        </a:stretch>
      </xdr:blipFill>
      <xdr:spPr>
        <a:xfrm>
          <a:off x="6800850" y="35766375"/>
          <a:ext cx="19050" cy="433705"/>
        </a:xfrm>
        <a:prstGeom prst="rect">
          <a:avLst/>
        </a:prstGeom>
        <a:noFill/>
        <a:ln w="9525">
          <a:noFill/>
        </a:ln>
      </xdr:spPr>
    </xdr:pic>
    <xdr:clientData/>
  </xdr:twoCellAnchor>
  <xdr:twoCellAnchor editAs="oneCell">
    <xdr:from>
      <xdr:col>7</xdr:col>
      <xdr:colOff>0</xdr:colOff>
      <xdr:row>148</xdr:row>
      <xdr:rowOff>0</xdr:rowOff>
    </xdr:from>
    <xdr:to>
      <xdr:col>7</xdr:col>
      <xdr:colOff>19050</xdr:colOff>
      <xdr:row>149</xdr:row>
      <xdr:rowOff>195580</xdr:rowOff>
    </xdr:to>
    <xdr:pic>
      <xdr:nvPicPr>
        <xdr:cNvPr id="1897" name="Picture 32" descr="C:\Users\ADMINI~1.USE\AppData\Local\Temp\ksohtml\clip_image20440.png"/>
        <xdr:cNvPicPr>
          <a:picLocks noChangeAspect="1"/>
        </xdr:cNvPicPr>
      </xdr:nvPicPr>
      <xdr:blipFill>
        <a:blip r:embed="rId1" cstate="print"/>
        <a:stretch>
          <a:fillRect/>
        </a:stretch>
      </xdr:blipFill>
      <xdr:spPr>
        <a:xfrm>
          <a:off x="6800850" y="35766375"/>
          <a:ext cx="19050" cy="433705"/>
        </a:xfrm>
        <a:prstGeom prst="rect">
          <a:avLst/>
        </a:prstGeom>
        <a:noFill/>
        <a:ln w="9525">
          <a:noFill/>
        </a:ln>
      </xdr:spPr>
    </xdr:pic>
    <xdr:clientData/>
  </xdr:twoCellAnchor>
  <xdr:twoCellAnchor editAs="oneCell">
    <xdr:from>
      <xdr:col>7</xdr:col>
      <xdr:colOff>0</xdr:colOff>
      <xdr:row>148</xdr:row>
      <xdr:rowOff>0</xdr:rowOff>
    </xdr:from>
    <xdr:to>
      <xdr:col>7</xdr:col>
      <xdr:colOff>19050</xdr:colOff>
      <xdr:row>149</xdr:row>
      <xdr:rowOff>195580</xdr:rowOff>
    </xdr:to>
    <xdr:pic>
      <xdr:nvPicPr>
        <xdr:cNvPr id="1898" name="Picture 33" descr="C:\Users\ADMINI~1.USE\AppData\Local\Temp\ksohtml\clip_image20441.png"/>
        <xdr:cNvPicPr>
          <a:picLocks noChangeAspect="1"/>
        </xdr:cNvPicPr>
      </xdr:nvPicPr>
      <xdr:blipFill>
        <a:blip r:embed="rId1" cstate="print"/>
        <a:stretch>
          <a:fillRect/>
        </a:stretch>
      </xdr:blipFill>
      <xdr:spPr>
        <a:xfrm>
          <a:off x="6800850" y="35766375"/>
          <a:ext cx="19050" cy="433705"/>
        </a:xfrm>
        <a:prstGeom prst="rect">
          <a:avLst/>
        </a:prstGeom>
        <a:noFill/>
        <a:ln w="9525">
          <a:noFill/>
        </a:ln>
      </xdr:spPr>
    </xdr:pic>
    <xdr:clientData/>
  </xdr:twoCellAnchor>
  <xdr:twoCellAnchor editAs="oneCell">
    <xdr:from>
      <xdr:col>7</xdr:col>
      <xdr:colOff>0</xdr:colOff>
      <xdr:row>148</xdr:row>
      <xdr:rowOff>0</xdr:rowOff>
    </xdr:from>
    <xdr:to>
      <xdr:col>7</xdr:col>
      <xdr:colOff>18415</xdr:colOff>
      <xdr:row>149</xdr:row>
      <xdr:rowOff>195580</xdr:rowOff>
    </xdr:to>
    <xdr:pic>
      <xdr:nvPicPr>
        <xdr:cNvPr id="1899" name="Picture 34" descr="C:\Users\ADMINI~1.USE\AppData\Local\Temp\ksohtml\clip_image20442.png"/>
        <xdr:cNvPicPr>
          <a:picLocks noChangeAspect="1"/>
        </xdr:cNvPicPr>
      </xdr:nvPicPr>
      <xdr:blipFill>
        <a:blip r:embed="rId1" cstate="print"/>
        <a:stretch>
          <a:fillRect/>
        </a:stretch>
      </xdr:blipFill>
      <xdr:spPr>
        <a:xfrm>
          <a:off x="6800850" y="35766375"/>
          <a:ext cx="18415" cy="433705"/>
        </a:xfrm>
        <a:prstGeom prst="rect">
          <a:avLst/>
        </a:prstGeom>
        <a:noFill/>
        <a:ln w="9525">
          <a:noFill/>
        </a:ln>
      </xdr:spPr>
    </xdr:pic>
    <xdr:clientData/>
  </xdr:twoCellAnchor>
  <xdr:twoCellAnchor editAs="oneCell">
    <xdr:from>
      <xdr:col>7</xdr:col>
      <xdr:colOff>0</xdr:colOff>
      <xdr:row>148</xdr:row>
      <xdr:rowOff>0</xdr:rowOff>
    </xdr:from>
    <xdr:to>
      <xdr:col>7</xdr:col>
      <xdr:colOff>18415</xdr:colOff>
      <xdr:row>149</xdr:row>
      <xdr:rowOff>195580</xdr:rowOff>
    </xdr:to>
    <xdr:pic>
      <xdr:nvPicPr>
        <xdr:cNvPr id="1900" name="Picture 35" descr="C:\Users\ADMINI~1.USE\AppData\Local\Temp\ksohtml\clip_image20451.png"/>
        <xdr:cNvPicPr>
          <a:picLocks noChangeAspect="1"/>
        </xdr:cNvPicPr>
      </xdr:nvPicPr>
      <xdr:blipFill>
        <a:blip r:embed="rId1" cstate="print"/>
        <a:stretch>
          <a:fillRect/>
        </a:stretch>
      </xdr:blipFill>
      <xdr:spPr>
        <a:xfrm>
          <a:off x="6800850" y="35766375"/>
          <a:ext cx="18415" cy="433705"/>
        </a:xfrm>
        <a:prstGeom prst="rect">
          <a:avLst/>
        </a:prstGeom>
        <a:noFill/>
        <a:ln w="9525">
          <a:noFill/>
        </a:ln>
      </xdr:spPr>
    </xdr:pic>
    <xdr:clientData/>
  </xdr:twoCellAnchor>
  <xdr:twoCellAnchor editAs="oneCell">
    <xdr:from>
      <xdr:col>7</xdr:col>
      <xdr:colOff>0</xdr:colOff>
      <xdr:row>148</xdr:row>
      <xdr:rowOff>0</xdr:rowOff>
    </xdr:from>
    <xdr:to>
      <xdr:col>7</xdr:col>
      <xdr:colOff>18415</xdr:colOff>
      <xdr:row>149</xdr:row>
      <xdr:rowOff>195580</xdr:rowOff>
    </xdr:to>
    <xdr:pic>
      <xdr:nvPicPr>
        <xdr:cNvPr id="1901" name="Picture 36" descr="C:\Users\ADMINI~1.USE\AppData\Local\Temp\ksohtml\clip_image20452.png"/>
        <xdr:cNvPicPr>
          <a:picLocks noChangeAspect="1"/>
        </xdr:cNvPicPr>
      </xdr:nvPicPr>
      <xdr:blipFill>
        <a:blip r:embed="rId1" cstate="print"/>
        <a:stretch>
          <a:fillRect/>
        </a:stretch>
      </xdr:blipFill>
      <xdr:spPr>
        <a:xfrm>
          <a:off x="6800850" y="35766375"/>
          <a:ext cx="18415" cy="433705"/>
        </a:xfrm>
        <a:prstGeom prst="rect">
          <a:avLst/>
        </a:prstGeom>
        <a:noFill/>
        <a:ln w="9525">
          <a:noFill/>
        </a:ln>
      </xdr:spPr>
    </xdr:pic>
    <xdr:clientData/>
  </xdr:twoCellAnchor>
  <xdr:twoCellAnchor editAs="oneCell">
    <xdr:from>
      <xdr:col>7</xdr:col>
      <xdr:colOff>0</xdr:colOff>
      <xdr:row>148</xdr:row>
      <xdr:rowOff>0</xdr:rowOff>
    </xdr:from>
    <xdr:to>
      <xdr:col>7</xdr:col>
      <xdr:colOff>19050</xdr:colOff>
      <xdr:row>149</xdr:row>
      <xdr:rowOff>195580</xdr:rowOff>
    </xdr:to>
    <xdr:pic>
      <xdr:nvPicPr>
        <xdr:cNvPr id="1902" name="Picture 37" descr="C:\Users\ADMINI~1.USE\AppData\Local\Temp\ksohtml\clip_image20453.png"/>
        <xdr:cNvPicPr>
          <a:picLocks noChangeAspect="1"/>
        </xdr:cNvPicPr>
      </xdr:nvPicPr>
      <xdr:blipFill>
        <a:blip r:embed="rId1" cstate="print"/>
        <a:stretch>
          <a:fillRect/>
        </a:stretch>
      </xdr:blipFill>
      <xdr:spPr>
        <a:xfrm>
          <a:off x="6800850" y="35766375"/>
          <a:ext cx="19050" cy="433705"/>
        </a:xfrm>
        <a:prstGeom prst="rect">
          <a:avLst/>
        </a:prstGeom>
        <a:noFill/>
        <a:ln w="9525">
          <a:noFill/>
        </a:ln>
      </xdr:spPr>
    </xdr:pic>
    <xdr:clientData/>
  </xdr:twoCellAnchor>
  <xdr:twoCellAnchor editAs="oneCell">
    <xdr:from>
      <xdr:col>7</xdr:col>
      <xdr:colOff>0</xdr:colOff>
      <xdr:row>148</xdr:row>
      <xdr:rowOff>0</xdr:rowOff>
    </xdr:from>
    <xdr:to>
      <xdr:col>7</xdr:col>
      <xdr:colOff>19050</xdr:colOff>
      <xdr:row>149</xdr:row>
      <xdr:rowOff>195580</xdr:rowOff>
    </xdr:to>
    <xdr:pic>
      <xdr:nvPicPr>
        <xdr:cNvPr id="1903" name="Picture 38" descr="C:\Users\ADMINI~1.USE\AppData\Local\Temp\ksohtml\clip_image20454.png"/>
        <xdr:cNvPicPr>
          <a:picLocks noChangeAspect="1"/>
        </xdr:cNvPicPr>
      </xdr:nvPicPr>
      <xdr:blipFill>
        <a:blip r:embed="rId1" cstate="print"/>
        <a:stretch>
          <a:fillRect/>
        </a:stretch>
      </xdr:blipFill>
      <xdr:spPr>
        <a:xfrm>
          <a:off x="6800850" y="35766375"/>
          <a:ext cx="19050" cy="433705"/>
        </a:xfrm>
        <a:prstGeom prst="rect">
          <a:avLst/>
        </a:prstGeom>
        <a:noFill/>
        <a:ln w="9525">
          <a:noFill/>
        </a:ln>
      </xdr:spPr>
    </xdr:pic>
    <xdr:clientData/>
  </xdr:twoCellAnchor>
  <xdr:twoCellAnchor editAs="oneCell">
    <xdr:from>
      <xdr:col>7</xdr:col>
      <xdr:colOff>0</xdr:colOff>
      <xdr:row>148</xdr:row>
      <xdr:rowOff>0</xdr:rowOff>
    </xdr:from>
    <xdr:to>
      <xdr:col>7</xdr:col>
      <xdr:colOff>19050</xdr:colOff>
      <xdr:row>149</xdr:row>
      <xdr:rowOff>195580</xdr:rowOff>
    </xdr:to>
    <xdr:pic>
      <xdr:nvPicPr>
        <xdr:cNvPr id="1904" name="Picture 39" descr="C:\Users\ADMINI~1.USE\AppData\Local\Temp\ksohtml\clip_image20455.png"/>
        <xdr:cNvPicPr>
          <a:picLocks noChangeAspect="1"/>
        </xdr:cNvPicPr>
      </xdr:nvPicPr>
      <xdr:blipFill>
        <a:blip r:embed="rId1" cstate="print"/>
        <a:stretch>
          <a:fillRect/>
        </a:stretch>
      </xdr:blipFill>
      <xdr:spPr>
        <a:xfrm>
          <a:off x="6800850" y="35766375"/>
          <a:ext cx="19050" cy="433705"/>
        </a:xfrm>
        <a:prstGeom prst="rect">
          <a:avLst/>
        </a:prstGeom>
        <a:noFill/>
        <a:ln w="9525">
          <a:noFill/>
        </a:ln>
      </xdr:spPr>
    </xdr:pic>
    <xdr:clientData/>
  </xdr:twoCellAnchor>
  <xdr:twoCellAnchor editAs="oneCell">
    <xdr:from>
      <xdr:col>7</xdr:col>
      <xdr:colOff>0</xdr:colOff>
      <xdr:row>148</xdr:row>
      <xdr:rowOff>0</xdr:rowOff>
    </xdr:from>
    <xdr:to>
      <xdr:col>7</xdr:col>
      <xdr:colOff>19050</xdr:colOff>
      <xdr:row>149</xdr:row>
      <xdr:rowOff>195580</xdr:rowOff>
    </xdr:to>
    <xdr:pic>
      <xdr:nvPicPr>
        <xdr:cNvPr id="1905" name="Picture 40" descr="C:\Users\ADMINI~1.USE\AppData\Local\Temp\ksohtml\clip_image20456.png"/>
        <xdr:cNvPicPr>
          <a:picLocks noChangeAspect="1"/>
        </xdr:cNvPicPr>
      </xdr:nvPicPr>
      <xdr:blipFill>
        <a:blip r:embed="rId1" cstate="print"/>
        <a:stretch>
          <a:fillRect/>
        </a:stretch>
      </xdr:blipFill>
      <xdr:spPr>
        <a:xfrm>
          <a:off x="6800850" y="35766375"/>
          <a:ext cx="19050" cy="433705"/>
        </a:xfrm>
        <a:prstGeom prst="rect">
          <a:avLst/>
        </a:prstGeom>
        <a:noFill/>
        <a:ln w="9525">
          <a:noFill/>
        </a:ln>
      </xdr:spPr>
    </xdr:pic>
    <xdr:clientData/>
  </xdr:twoCellAnchor>
  <xdr:twoCellAnchor editAs="oneCell">
    <xdr:from>
      <xdr:col>7</xdr:col>
      <xdr:colOff>0</xdr:colOff>
      <xdr:row>148</xdr:row>
      <xdr:rowOff>0</xdr:rowOff>
    </xdr:from>
    <xdr:to>
      <xdr:col>7</xdr:col>
      <xdr:colOff>18415</xdr:colOff>
      <xdr:row>149</xdr:row>
      <xdr:rowOff>195580</xdr:rowOff>
    </xdr:to>
    <xdr:pic>
      <xdr:nvPicPr>
        <xdr:cNvPr id="1906" name="Picture 41" descr="C:\Users\ADMINI~1.USE\AppData\Local\Temp\ksohtml\clip_image20457.png"/>
        <xdr:cNvPicPr>
          <a:picLocks noChangeAspect="1"/>
        </xdr:cNvPicPr>
      </xdr:nvPicPr>
      <xdr:blipFill>
        <a:blip r:embed="rId1" cstate="print"/>
        <a:stretch>
          <a:fillRect/>
        </a:stretch>
      </xdr:blipFill>
      <xdr:spPr>
        <a:xfrm>
          <a:off x="6800850" y="35766375"/>
          <a:ext cx="18415" cy="433705"/>
        </a:xfrm>
        <a:prstGeom prst="rect">
          <a:avLst/>
        </a:prstGeom>
        <a:noFill/>
        <a:ln w="9525">
          <a:noFill/>
        </a:ln>
      </xdr:spPr>
    </xdr:pic>
    <xdr:clientData/>
  </xdr:twoCellAnchor>
  <xdr:twoCellAnchor editAs="oneCell">
    <xdr:from>
      <xdr:col>7</xdr:col>
      <xdr:colOff>0</xdr:colOff>
      <xdr:row>148</xdr:row>
      <xdr:rowOff>0</xdr:rowOff>
    </xdr:from>
    <xdr:to>
      <xdr:col>7</xdr:col>
      <xdr:colOff>18415</xdr:colOff>
      <xdr:row>149</xdr:row>
      <xdr:rowOff>195580</xdr:rowOff>
    </xdr:to>
    <xdr:pic>
      <xdr:nvPicPr>
        <xdr:cNvPr id="1907" name="Picture 42" descr="C:\Users\ADMINI~1.USE\AppData\Local\Temp\ksohtml\clip_image20443.png"/>
        <xdr:cNvPicPr>
          <a:picLocks noChangeAspect="1"/>
        </xdr:cNvPicPr>
      </xdr:nvPicPr>
      <xdr:blipFill>
        <a:blip r:embed="rId1" cstate="print"/>
        <a:stretch>
          <a:fillRect/>
        </a:stretch>
      </xdr:blipFill>
      <xdr:spPr>
        <a:xfrm>
          <a:off x="6800850" y="35766375"/>
          <a:ext cx="18415" cy="433705"/>
        </a:xfrm>
        <a:prstGeom prst="rect">
          <a:avLst/>
        </a:prstGeom>
        <a:noFill/>
        <a:ln w="9525">
          <a:noFill/>
        </a:ln>
      </xdr:spPr>
    </xdr:pic>
    <xdr:clientData/>
  </xdr:twoCellAnchor>
  <xdr:twoCellAnchor editAs="oneCell">
    <xdr:from>
      <xdr:col>7</xdr:col>
      <xdr:colOff>0</xdr:colOff>
      <xdr:row>148</xdr:row>
      <xdr:rowOff>0</xdr:rowOff>
    </xdr:from>
    <xdr:to>
      <xdr:col>7</xdr:col>
      <xdr:colOff>18415</xdr:colOff>
      <xdr:row>149</xdr:row>
      <xdr:rowOff>195580</xdr:rowOff>
    </xdr:to>
    <xdr:pic>
      <xdr:nvPicPr>
        <xdr:cNvPr id="1908" name="Picture 43" descr="C:\Users\ADMINI~1.USE\AppData\Local\Temp\ksohtml\clip_image20458.png"/>
        <xdr:cNvPicPr>
          <a:picLocks noChangeAspect="1"/>
        </xdr:cNvPicPr>
      </xdr:nvPicPr>
      <xdr:blipFill>
        <a:blip r:embed="rId1" cstate="print"/>
        <a:stretch>
          <a:fillRect/>
        </a:stretch>
      </xdr:blipFill>
      <xdr:spPr>
        <a:xfrm>
          <a:off x="6800850" y="35766375"/>
          <a:ext cx="18415" cy="433705"/>
        </a:xfrm>
        <a:prstGeom prst="rect">
          <a:avLst/>
        </a:prstGeom>
        <a:noFill/>
        <a:ln w="9525">
          <a:noFill/>
        </a:ln>
      </xdr:spPr>
    </xdr:pic>
    <xdr:clientData/>
  </xdr:twoCellAnchor>
  <xdr:twoCellAnchor editAs="oneCell">
    <xdr:from>
      <xdr:col>7</xdr:col>
      <xdr:colOff>0</xdr:colOff>
      <xdr:row>148</xdr:row>
      <xdr:rowOff>0</xdr:rowOff>
    </xdr:from>
    <xdr:to>
      <xdr:col>7</xdr:col>
      <xdr:colOff>18415</xdr:colOff>
      <xdr:row>149</xdr:row>
      <xdr:rowOff>195580</xdr:rowOff>
    </xdr:to>
    <xdr:pic>
      <xdr:nvPicPr>
        <xdr:cNvPr id="1909" name="Picture 44" descr="C:\Users\ADMINI~1.USE\AppData\Local\Temp\ksohtml\clip_image20459.png"/>
        <xdr:cNvPicPr>
          <a:picLocks noChangeAspect="1"/>
        </xdr:cNvPicPr>
      </xdr:nvPicPr>
      <xdr:blipFill>
        <a:blip r:embed="rId1" cstate="print"/>
        <a:stretch>
          <a:fillRect/>
        </a:stretch>
      </xdr:blipFill>
      <xdr:spPr>
        <a:xfrm>
          <a:off x="6800850" y="35766375"/>
          <a:ext cx="18415" cy="433705"/>
        </a:xfrm>
        <a:prstGeom prst="rect">
          <a:avLst/>
        </a:prstGeom>
        <a:noFill/>
        <a:ln w="9525">
          <a:noFill/>
        </a:ln>
      </xdr:spPr>
    </xdr:pic>
    <xdr:clientData/>
  </xdr:twoCellAnchor>
  <xdr:twoCellAnchor editAs="oneCell">
    <xdr:from>
      <xdr:col>7</xdr:col>
      <xdr:colOff>0</xdr:colOff>
      <xdr:row>148</xdr:row>
      <xdr:rowOff>0</xdr:rowOff>
    </xdr:from>
    <xdr:to>
      <xdr:col>7</xdr:col>
      <xdr:colOff>18415</xdr:colOff>
      <xdr:row>149</xdr:row>
      <xdr:rowOff>195580</xdr:rowOff>
    </xdr:to>
    <xdr:pic>
      <xdr:nvPicPr>
        <xdr:cNvPr id="1910" name="Picture 45" descr="C:\Users\ADMINI~1.USE\AppData\Local\Temp\ksohtml\clip_image20444.png"/>
        <xdr:cNvPicPr>
          <a:picLocks noChangeAspect="1"/>
        </xdr:cNvPicPr>
      </xdr:nvPicPr>
      <xdr:blipFill>
        <a:blip r:embed="rId1" cstate="print"/>
        <a:stretch>
          <a:fillRect/>
        </a:stretch>
      </xdr:blipFill>
      <xdr:spPr>
        <a:xfrm>
          <a:off x="6800850" y="35766375"/>
          <a:ext cx="18415" cy="433705"/>
        </a:xfrm>
        <a:prstGeom prst="rect">
          <a:avLst/>
        </a:prstGeom>
        <a:noFill/>
        <a:ln w="9525">
          <a:noFill/>
        </a:ln>
      </xdr:spPr>
    </xdr:pic>
    <xdr:clientData/>
  </xdr:twoCellAnchor>
  <xdr:twoCellAnchor editAs="oneCell">
    <xdr:from>
      <xdr:col>7</xdr:col>
      <xdr:colOff>0</xdr:colOff>
      <xdr:row>148</xdr:row>
      <xdr:rowOff>0</xdr:rowOff>
    </xdr:from>
    <xdr:to>
      <xdr:col>7</xdr:col>
      <xdr:colOff>18415</xdr:colOff>
      <xdr:row>149</xdr:row>
      <xdr:rowOff>195580</xdr:rowOff>
    </xdr:to>
    <xdr:pic>
      <xdr:nvPicPr>
        <xdr:cNvPr id="1911" name="Picture 46" descr="C:\Users\ADMINI~1.USE\AppData\Local\Temp\ksohtml\clip_image20445.png"/>
        <xdr:cNvPicPr>
          <a:picLocks noChangeAspect="1"/>
        </xdr:cNvPicPr>
      </xdr:nvPicPr>
      <xdr:blipFill>
        <a:blip r:embed="rId1" cstate="print"/>
        <a:stretch>
          <a:fillRect/>
        </a:stretch>
      </xdr:blipFill>
      <xdr:spPr>
        <a:xfrm>
          <a:off x="6800850" y="35766375"/>
          <a:ext cx="18415" cy="433705"/>
        </a:xfrm>
        <a:prstGeom prst="rect">
          <a:avLst/>
        </a:prstGeom>
        <a:noFill/>
        <a:ln w="9525">
          <a:noFill/>
        </a:ln>
      </xdr:spPr>
    </xdr:pic>
    <xdr:clientData/>
  </xdr:twoCellAnchor>
  <xdr:twoCellAnchor editAs="oneCell">
    <xdr:from>
      <xdr:col>7</xdr:col>
      <xdr:colOff>0</xdr:colOff>
      <xdr:row>148</xdr:row>
      <xdr:rowOff>0</xdr:rowOff>
    </xdr:from>
    <xdr:to>
      <xdr:col>7</xdr:col>
      <xdr:colOff>18415</xdr:colOff>
      <xdr:row>149</xdr:row>
      <xdr:rowOff>195580</xdr:rowOff>
    </xdr:to>
    <xdr:pic>
      <xdr:nvPicPr>
        <xdr:cNvPr id="1912" name="Picture 47" descr="C:\Users\ADMINI~1.USE\AppData\Local\Temp\ksohtml\clip_image20460.png"/>
        <xdr:cNvPicPr>
          <a:picLocks noChangeAspect="1"/>
        </xdr:cNvPicPr>
      </xdr:nvPicPr>
      <xdr:blipFill>
        <a:blip r:embed="rId1" cstate="print"/>
        <a:stretch>
          <a:fillRect/>
        </a:stretch>
      </xdr:blipFill>
      <xdr:spPr>
        <a:xfrm>
          <a:off x="6800850" y="35766375"/>
          <a:ext cx="18415" cy="433705"/>
        </a:xfrm>
        <a:prstGeom prst="rect">
          <a:avLst/>
        </a:prstGeom>
        <a:noFill/>
        <a:ln w="9525">
          <a:noFill/>
        </a:ln>
      </xdr:spPr>
    </xdr:pic>
    <xdr:clientData/>
  </xdr:twoCellAnchor>
  <xdr:twoCellAnchor editAs="oneCell">
    <xdr:from>
      <xdr:col>7</xdr:col>
      <xdr:colOff>0</xdr:colOff>
      <xdr:row>148</xdr:row>
      <xdr:rowOff>0</xdr:rowOff>
    </xdr:from>
    <xdr:to>
      <xdr:col>7</xdr:col>
      <xdr:colOff>18415</xdr:colOff>
      <xdr:row>149</xdr:row>
      <xdr:rowOff>195580</xdr:rowOff>
    </xdr:to>
    <xdr:pic>
      <xdr:nvPicPr>
        <xdr:cNvPr id="1913" name="Picture 48" descr="C:\Users\ADMINI~1.USE\AppData\Local\Temp\ksohtml\clip_image20461.png"/>
        <xdr:cNvPicPr>
          <a:picLocks noChangeAspect="1"/>
        </xdr:cNvPicPr>
      </xdr:nvPicPr>
      <xdr:blipFill>
        <a:blip r:embed="rId1" cstate="print"/>
        <a:stretch>
          <a:fillRect/>
        </a:stretch>
      </xdr:blipFill>
      <xdr:spPr>
        <a:xfrm>
          <a:off x="6800850" y="35766375"/>
          <a:ext cx="18415" cy="433705"/>
        </a:xfrm>
        <a:prstGeom prst="rect">
          <a:avLst/>
        </a:prstGeom>
        <a:noFill/>
        <a:ln w="9525">
          <a:noFill/>
        </a:ln>
      </xdr:spPr>
    </xdr:pic>
    <xdr:clientData/>
  </xdr:twoCellAnchor>
  <xdr:twoCellAnchor editAs="oneCell">
    <xdr:from>
      <xdr:col>7</xdr:col>
      <xdr:colOff>0</xdr:colOff>
      <xdr:row>148</xdr:row>
      <xdr:rowOff>0</xdr:rowOff>
    </xdr:from>
    <xdr:to>
      <xdr:col>7</xdr:col>
      <xdr:colOff>18415</xdr:colOff>
      <xdr:row>149</xdr:row>
      <xdr:rowOff>195580</xdr:rowOff>
    </xdr:to>
    <xdr:pic>
      <xdr:nvPicPr>
        <xdr:cNvPr id="1914" name="Picture 50" descr="C:\Users\ADMINI~1.USE\AppData\Local\Temp\ksohtml\clip_image20462.png"/>
        <xdr:cNvPicPr>
          <a:picLocks noChangeAspect="1"/>
        </xdr:cNvPicPr>
      </xdr:nvPicPr>
      <xdr:blipFill>
        <a:blip r:embed="rId1" cstate="print"/>
        <a:stretch>
          <a:fillRect/>
        </a:stretch>
      </xdr:blipFill>
      <xdr:spPr>
        <a:xfrm>
          <a:off x="6800850" y="35766375"/>
          <a:ext cx="18415" cy="433705"/>
        </a:xfrm>
        <a:prstGeom prst="rect">
          <a:avLst/>
        </a:prstGeom>
        <a:noFill/>
        <a:ln w="9525">
          <a:noFill/>
        </a:ln>
      </xdr:spPr>
    </xdr:pic>
    <xdr:clientData/>
  </xdr:twoCellAnchor>
  <xdr:twoCellAnchor editAs="oneCell">
    <xdr:from>
      <xdr:col>7</xdr:col>
      <xdr:colOff>0</xdr:colOff>
      <xdr:row>148</xdr:row>
      <xdr:rowOff>0</xdr:rowOff>
    </xdr:from>
    <xdr:to>
      <xdr:col>7</xdr:col>
      <xdr:colOff>18415</xdr:colOff>
      <xdr:row>149</xdr:row>
      <xdr:rowOff>195580</xdr:rowOff>
    </xdr:to>
    <xdr:pic>
      <xdr:nvPicPr>
        <xdr:cNvPr id="1915" name="Picture 51" descr="C:\Users\ADMINI~1.USE\AppData\Local\Temp\ksohtml\clip_image20446.png"/>
        <xdr:cNvPicPr>
          <a:picLocks noChangeAspect="1"/>
        </xdr:cNvPicPr>
      </xdr:nvPicPr>
      <xdr:blipFill>
        <a:blip r:embed="rId1" cstate="print"/>
        <a:stretch>
          <a:fillRect/>
        </a:stretch>
      </xdr:blipFill>
      <xdr:spPr>
        <a:xfrm>
          <a:off x="6800850" y="35766375"/>
          <a:ext cx="18415" cy="433705"/>
        </a:xfrm>
        <a:prstGeom prst="rect">
          <a:avLst/>
        </a:prstGeom>
        <a:noFill/>
        <a:ln w="9525">
          <a:noFill/>
        </a:ln>
      </xdr:spPr>
    </xdr:pic>
    <xdr:clientData/>
  </xdr:twoCellAnchor>
  <xdr:twoCellAnchor editAs="oneCell">
    <xdr:from>
      <xdr:col>7</xdr:col>
      <xdr:colOff>0</xdr:colOff>
      <xdr:row>148</xdr:row>
      <xdr:rowOff>0</xdr:rowOff>
    </xdr:from>
    <xdr:to>
      <xdr:col>7</xdr:col>
      <xdr:colOff>18415</xdr:colOff>
      <xdr:row>149</xdr:row>
      <xdr:rowOff>195580</xdr:rowOff>
    </xdr:to>
    <xdr:pic>
      <xdr:nvPicPr>
        <xdr:cNvPr id="1916" name="Picture 52" descr="C:\Users\ADMINI~1.USE\AppData\Local\Temp\ksohtml\clip_image20465.png"/>
        <xdr:cNvPicPr>
          <a:picLocks noChangeAspect="1"/>
        </xdr:cNvPicPr>
      </xdr:nvPicPr>
      <xdr:blipFill>
        <a:blip r:embed="rId1" cstate="print"/>
        <a:stretch>
          <a:fillRect/>
        </a:stretch>
      </xdr:blipFill>
      <xdr:spPr>
        <a:xfrm>
          <a:off x="6800850" y="35766375"/>
          <a:ext cx="18415" cy="433705"/>
        </a:xfrm>
        <a:prstGeom prst="rect">
          <a:avLst/>
        </a:prstGeom>
        <a:noFill/>
        <a:ln w="9525">
          <a:noFill/>
        </a:ln>
      </xdr:spPr>
    </xdr:pic>
    <xdr:clientData/>
  </xdr:twoCellAnchor>
  <xdr:twoCellAnchor editAs="oneCell">
    <xdr:from>
      <xdr:col>7</xdr:col>
      <xdr:colOff>0</xdr:colOff>
      <xdr:row>148</xdr:row>
      <xdr:rowOff>0</xdr:rowOff>
    </xdr:from>
    <xdr:to>
      <xdr:col>7</xdr:col>
      <xdr:colOff>18415</xdr:colOff>
      <xdr:row>149</xdr:row>
      <xdr:rowOff>195580</xdr:rowOff>
    </xdr:to>
    <xdr:pic>
      <xdr:nvPicPr>
        <xdr:cNvPr id="1917" name="Picture 53" descr="C:\Users\ADMINI~1.USE\AppData\Local\Temp\ksohtml\clip_image20463.png"/>
        <xdr:cNvPicPr>
          <a:picLocks noChangeAspect="1"/>
        </xdr:cNvPicPr>
      </xdr:nvPicPr>
      <xdr:blipFill>
        <a:blip r:embed="rId1" cstate="print"/>
        <a:stretch>
          <a:fillRect/>
        </a:stretch>
      </xdr:blipFill>
      <xdr:spPr>
        <a:xfrm>
          <a:off x="6800850" y="35766375"/>
          <a:ext cx="18415" cy="433705"/>
        </a:xfrm>
        <a:prstGeom prst="rect">
          <a:avLst/>
        </a:prstGeom>
        <a:noFill/>
        <a:ln w="9525">
          <a:noFill/>
        </a:ln>
      </xdr:spPr>
    </xdr:pic>
    <xdr:clientData/>
  </xdr:twoCellAnchor>
  <xdr:twoCellAnchor editAs="oneCell">
    <xdr:from>
      <xdr:col>7</xdr:col>
      <xdr:colOff>0</xdr:colOff>
      <xdr:row>148</xdr:row>
      <xdr:rowOff>0</xdr:rowOff>
    </xdr:from>
    <xdr:to>
      <xdr:col>7</xdr:col>
      <xdr:colOff>18415</xdr:colOff>
      <xdr:row>149</xdr:row>
      <xdr:rowOff>195580</xdr:rowOff>
    </xdr:to>
    <xdr:pic>
      <xdr:nvPicPr>
        <xdr:cNvPr id="1918" name="Picture 56" descr="C:\Users\ADMINI~1.USE\AppData\Local\Temp\ksohtml\clip_image20467.png"/>
        <xdr:cNvPicPr>
          <a:picLocks noChangeAspect="1"/>
        </xdr:cNvPicPr>
      </xdr:nvPicPr>
      <xdr:blipFill>
        <a:blip r:embed="rId1" cstate="print"/>
        <a:stretch>
          <a:fillRect/>
        </a:stretch>
      </xdr:blipFill>
      <xdr:spPr>
        <a:xfrm>
          <a:off x="6800850" y="35766375"/>
          <a:ext cx="18415" cy="433705"/>
        </a:xfrm>
        <a:prstGeom prst="rect">
          <a:avLst/>
        </a:prstGeom>
        <a:noFill/>
        <a:ln w="9525">
          <a:noFill/>
        </a:ln>
      </xdr:spPr>
    </xdr:pic>
    <xdr:clientData/>
  </xdr:twoCellAnchor>
  <xdr:twoCellAnchor editAs="oneCell">
    <xdr:from>
      <xdr:col>7</xdr:col>
      <xdr:colOff>0</xdr:colOff>
      <xdr:row>148</xdr:row>
      <xdr:rowOff>0</xdr:rowOff>
    </xdr:from>
    <xdr:to>
      <xdr:col>7</xdr:col>
      <xdr:colOff>18415</xdr:colOff>
      <xdr:row>149</xdr:row>
      <xdr:rowOff>195580</xdr:rowOff>
    </xdr:to>
    <xdr:pic>
      <xdr:nvPicPr>
        <xdr:cNvPr id="1919" name="Picture 57" descr="C:\Users\ADMINI~1.USE\AppData\Local\Temp\ksohtml\clip_image20468.png"/>
        <xdr:cNvPicPr>
          <a:picLocks noChangeAspect="1"/>
        </xdr:cNvPicPr>
      </xdr:nvPicPr>
      <xdr:blipFill>
        <a:blip r:embed="rId1" cstate="print"/>
        <a:stretch>
          <a:fillRect/>
        </a:stretch>
      </xdr:blipFill>
      <xdr:spPr>
        <a:xfrm>
          <a:off x="6800850" y="35766375"/>
          <a:ext cx="18415" cy="433705"/>
        </a:xfrm>
        <a:prstGeom prst="rect">
          <a:avLst/>
        </a:prstGeom>
        <a:noFill/>
        <a:ln w="9525">
          <a:noFill/>
        </a:ln>
      </xdr:spPr>
    </xdr:pic>
    <xdr:clientData/>
  </xdr:twoCellAnchor>
  <xdr:twoCellAnchor editAs="oneCell">
    <xdr:from>
      <xdr:col>7</xdr:col>
      <xdr:colOff>0</xdr:colOff>
      <xdr:row>148</xdr:row>
      <xdr:rowOff>0</xdr:rowOff>
    </xdr:from>
    <xdr:to>
      <xdr:col>7</xdr:col>
      <xdr:colOff>18415</xdr:colOff>
      <xdr:row>149</xdr:row>
      <xdr:rowOff>195580</xdr:rowOff>
    </xdr:to>
    <xdr:pic>
      <xdr:nvPicPr>
        <xdr:cNvPr id="1920" name="Picture 61" descr="C:\Users\ADMINI~1.USE\AppData\Local\Temp\ksohtml\clip_image20470.png"/>
        <xdr:cNvPicPr>
          <a:picLocks noChangeAspect="1"/>
        </xdr:cNvPicPr>
      </xdr:nvPicPr>
      <xdr:blipFill>
        <a:blip r:embed="rId1" cstate="print"/>
        <a:stretch>
          <a:fillRect/>
        </a:stretch>
      </xdr:blipFill>
      <xdr:spPr>
        <a:xfrm>
          <a:off x="6800850" y="35766375"/>
          <a:ext cx="18415" cy="433705"/>
        </a:xfrm>
        <a:prstGeom prst="rect">
          <a:avLst/>
        </a:prstGeom>
        <a:noFill/>
        <a:ln w="9525">
          <a:noFill/>
        </a:ln>
      </xdr:spPr>
    </xdr:pic>
    <xdr:clientData/>
  </xdr:twoCellAnchor>
  <xdr:twoCellAnchor editAs="oneCell">
    <xdr:from>
      <xdr:col>7</xdr:col>
      <xdr:colOff>0</xdr:colOff>
      <xdr:row>148</xdr:row>
      <xdr:rowOff>0</xdr:rowOff>
    </xdr:from>
    <xdr:to>
      <xdr:col>7</xdr:col>
      <xdr:colOff>20320</xdr:colOff>
      <xdr:row>149</xdr:row>
      <xdr:rowOff>194945</xdr:rowOff>
    </xdr:to>
    <xdr:pic>
      <xdr:nvPicPr>
        <xdr:cNvPr id="1921" name="Picture 1" descr="C:\Users\ADMINI~1.USE\AppData\Local\Temp\ksohtml\clip_image13621.png"/>
        <xdr:cNvPicPr>
          <a:picLocks noChangeAspect="1"/>
        </xdr:cNvPicPr>
      </xdr:nvPicPr>
      <xdr:blipFill>
        <a:blip r:embed="rId2" cstate="print"/>
        <a:stretch>
          <a:fillRect/>
        </a:stretch>
      </xdr:blipFill>
      <xdr:spPr>
        <a:xfrm>
          <a:off x="6800850" y="35766375"/>
          <a:ext cx="20320" cy="433070"/>
        </a:xfrm>
        <a:prstGeom prst="rect">
          <a:avLst/>
        </a:prstGeom>
        <a:noFill/>
        <a:ln w="9525">
          <a:noFill/>
        </a:ln>
      </xdr:spPr>
    </xdr:pic>
    <xdr:clientData/>
  </xdr:twoCellAnchor>
  <xdr:twoCellAnchor editAs="oneCell">
    <xdr:from>
      <xdr:col>7</xdr:col>
      <xdr:colOff>0</xdr:colOff>
      <xdr:row>148</xdr:row>
      <xdr:rowOff>0</xdr:rowOff>
    </xdr:from>
    <xdr:to>
      <xdr:col>7</xdr:col>
      <xdr:colOff>20320</xdr:colOff>
      <xdr:row>149</xdr:row>
      <xdr:rowOff>194945</xdr:rowOff>
    </xdr:to>
    <xdr:pic>
      <xdr:nvPicPr>
        <xdr:cNvPr id="1922" name="Picture 2" descr="C:\Users\ADMINI~1.USE\AppData\Local\Temp\ksohtml\clip_image13617.png"/>
        <xdr:cNvPicPr>
          <a:picLocks noChangeAspect="1"/>
        </xdr:cNvPicPr>
      </xdr:nvPicPr>
      <xdr:blipFill>
        <a:blip r:embed="rId2" cstate="print"/>
        <a:stretch>
          <a:fillRect/>
        </a:stretch>
      </xdr:blipFill>
      <xdr:spPr>
        <a:xfrm>
          <a:off x="6800850" y="35766375"/>
          <a:ext cx="20320" cy="433070"/>
        </a:xfrm>
        <a:prstGeom prst="rect">
          <a:avLst/>
        </a:prstGeom>
        <a:noFill/>
        <a:ln w="9525">
          <a:noFill/>
        </a:ln>
      </xdr:spPr>
    </xdr:pic>
    <xdr:clientData/>
  </xdr:twoCellAnchor>
  <xdr:twoCellAnchor editAs="oneCell">
    <xdr:from>
      <xdr:col>7</xdr:col>
      <xdr:colOff>0</xdr:colOff>
      <xdr:row>148</xdr:row>
      <xdr:rowOff>0</xdr:rowOff>
    </xdr:from>
    <xdr:to>
      <xdr:col>7</xdr:col>
      <xdr:colOff>20320</xdr:colOff>
      <xdr:row>149</xdr:row>
      <xdr:rowOff>194945</xdr:rowOff>
    </xdr:to>
    <xdr:pic>
      <xdr:nvPicPr>
        <xdr:cNvPr id="1923" name="Picture 3" descr="C:\Users\ADMINI~1.USE\AppData\Local\Temp\ksohtml\clip_image13619.png"/>
        <xdr:cNvPicPr>
          <a:picLocks noChangeAspect="1"/>
        </xdr:cNvPicPr>
      </xdr:nvPicPr>
      <xdr:blipFill>
        <a:blip r:embed="rId2" cstate="print"/>
        <a:stretch>
          <a:fillRect/>
        </a:stretch>
      </xdr:blipFill>
      <xdr:spPr>
        <a:xfrm>
          <a:off x="6800850" y="35766375"/>
          <a:ext cx="20320" cy="433070"/>
        </a:xfrm>
        <a:prstGeom prst="rect">
          <a:avLst/>
        </a:prstGeom>
        <a:noFill/>
        <a:ln w="9525">
          <a:noFill/>
        </a:ln>
      </xdr:spPr>
    </xdr:pic>
    <xdr:clientData/>
  </xdr:twoCellAnchor>
  <xdr:twoCellAnchor editAs="oneCell">
    <xdr:from>
      <xdr:col>7</xdr:col>
      <xdr:colOff>0</xdr:colOff>
      <xdr:row>148</xdr:row>
      <xdr:rowOff>0</xdr:rowOff>
    </xdr:from>
    <xdr:to>
      <xdr:col>7</xdr:col>
      <xdr:colOff>18415</xdr:colOff>
      <xdr:row>149</xdr:row>
      <xdr:rowOff>200660</xdr:rowOff>
    </xdr:to>
    <xdr:pic>
      <xdr:nvPicPr>
        <xdr:cNvPr id="1924" name="Picture 28" descr="C:\Users\ADMINI~1.USE\AppData\Local\Temp\ksohtml\clip_image20436.png"/>
        <xdr:cNvPicPr>
          <a:picLocks noChangeAspect="1"/>
        </xdr:cNvPicPr>
      </xdr:nvPicPr>
      <xdr:blipFill>
        <a:blip r:embed="rId1" cstate="print"/>
        <a:stretch>
          <a:fillRect/>
        </a:stretch>
      </xdr:blipFill>
      <xdr:spPr>
        <a:xfrm>
          <a:off x="6800850" y="35766375"/>
          <a:ext cx="18415" cy="438785"/>
        </a:xfrm>
        <a:prstGeom prst="rect">
          <a:avLst/>
        </a:prstGeom>
        <a:noFill/>
        <a:ln w="9525">
          <a:noFill/>
        </a:ln>
      </xdr:spPr>
    </xdr:pic>
    <xdr:clientData/>
  </xdr:twoCellAnchor>
  <xdr:twoCellAnchor editAs="oneCell">
    <xdr:from>
      <xdr:col>7</xdr:col>
      <xdr:colOff>0</xdr:colOff>
      <xdr:row>148</xdr:row>
      <xdr:rowOff>0</xdr:rowOff>
    </xdr:from>
    <xdr:to>
      <xdr:col>7</xdr:col>
      <xdr:colOff>18415</xdr:colOff>
      <xdr:row>149</xdr:row>
      <xdr:rowOff>200660</xdr:rowOff>
    </xdr:to>
    <xdr:pic>
      <xdr:nvPicPr>
        <xdr:cNvPr id="1925" name="Picture 29" descr="C:\Users\ADMINI~1.USE\AppData\Local\Temp\ksohtml\clip_image20437.png"/>
        <xdr:cNvPicPr>
          <a:picLocks noChangeAspect="1"/>
        </xdr:cNvPicPr>
      </xdr:nvPicPr>
      <xdr:blipFill>
        <a:blip r:embed="rId1" cstate="print"/>
        <a:stretch>
          <a:fillRect/>
        </a:stretch>
      </xdr:blipFill>
      <xdr:spPr>
        <a:xfrm>
          <a:off x="6800850" y="35766375"/>
          <a:ext cx="18415" cy="438785"/>
        </a:xfrm>
        <a:prstGeom prst="rect">
          <a:avLst/>
        </a:prstGeom>
        <a:noFill/>
        <a:ln w="9525">
          <a:noFill/>
        </a:ln>
      </xdr:spPr>
    </xdr:pic>
    <xdr:clientData/>
  </xdr:twoCellAnchor>
  <xdr:twoCellAnchor editAs="oneCell">
    <xdr:from>
      <xdr:col>7</xdr:col>
      <xdr:colOff>0</xdr:colOff>
      <xdr:row>148</xdr:row>
      <xdr:rowOff>0</xdr:rowOff>
    </xdr:from>
    <xdr:to>
      <xdr:col>7</xdr:col>
      <xdr:colOff>18415</xdr:colOff>
      <xdr:row>149</xdr:row>
      <xdr:rowOff>200660</xdr:rowOff>
    </xdr:to>
    <xdr:pic>
      <xdr:nvPicPr>
        <xdr:cNvPr id="1926" name="Picture 30" descr="C:\Users\ADMINI~1.USE\AppData\Local\Temp\ksohtml\clip_image20438.png"/>
        <xdr:cNvPicPr>
          <a:picLocks noChangeAspect="1"/>
        </xdr:cNvPicPr>
      </xdr:nvPicPr>
      <xdr:blipFill>
        <a:blip r:embed="rId1" cstate="print"/>
        <a:stretch>
          <a:fillRect/>
        </a:stretch>
      </xdr:blipFill>
      <xdr:spPr>
        <a:xfrm>
          <a:off x="6800850" y="35766375"/>
          <a:ext cx="18415" cy="438785"/>
        </a:xfrm>
        <a:prstGeom prst="rect">
          <a:avLst/>
        </a:prstGeom>
        <a:noFill/>
        <a:ln w="9525">
          <a:noFill/>
        </a:ln>
      </xdr:spPr>
    </xdr:pic>
    <xdr:clientData/>
  </xdr:twoCellAnchor>
  <xdr:twoCellAnchor editAs="oneCell">
    <xdr:from>
      <xdr:col>7</xdr:col>
      <xdr:colOff>0</xdr:colOff>
      <xdr:row>148</xdr:row>
      <xdr:rowOff>0</xdr:rowOff>
    </xdr:from>
    <xdr:to>
      <xdr:col>7</xdr:col>
      <xdr:colOff>19050</xdr:colOff>
      <xdr:row>149</xdr:row>
      <xdr:rowOff>200660</xdr:rowOff>
    </xdr:to>
    <xdr:pic>
      <xdr:nvPicPr>
        <xdr:cNvPr id="1927" name="Picture 31" descr="C:\Users\ADMINI~1.USE\AppData\Local\Temp\ksohtml\clip_image20439.png"/>
        <xdr:cNvPicPr>
          <a:picLocks noChangeAspect="1"/>
        </xdr:cNvPicPr>
      </xdr:nvPicPr>
      <xdr:blipFill>
        <a:blip r:embed="rId1" cstate="print"/>
        <a:stretch>
          <a:fillRect/>
        </a:stretch>
      </xdr:blipFill>
      <xdr:spPr>
        <a:xfrm>
          <a:off x="6800850" y="35766375"/>
          <a:ext cx="19050" cy="438785"/>
        </a:xfrm>
        <a:prstGeom prst="rect">
          <a:avLst/>
        </a:prstGeom>
        <a:noFill/>
        <a:ln w="9525">
          <a:noFill/>
        </a:ln>
      </xdr:spPr>
    </xdr:pic>
    <xdr:clientData/>
  </xdr:twoCellAnchor>
  <xdr:twoCellAnchor editAs="oneCell">
    <xdr:from>
      <xdr:col>7</xdr:col>
      <xdr:colOff>0</xdr:colOff>
      <xdr:row>148</xdr:row>
      <xdr:rowOff>0</xdr:rowOff>
    </xdr:from>
    <xdr:to>
      <xdr:col>7</xdr:col>
      <xdr:colOff>19050</xdr:colOff>
      <xdr:row>149</xdr:row>
      <xdr:rowOff>200660</xdr:rowOff>
    </xdr:to>
    <xdr:pic>
      <xdr:nvPicPr>
        <xdr:cNvPr id="1928" name="Picture 32" descr="C:\Users\ADMINI~1.USE\AppData\Local\Temp\ksohtml\clip_image20440.png"/>
        <xdr:cNvPicPr>
          <a:picLocks noChangeAspect="1"/>
        </xdr:cNvPicPr>
      </xdr:nvPicPr>
      <xdr:blipFill>
        <a:blip r:embed="rId1" cstate="print"/>
        <a:stretch>
          <a:fillRect/>
        </a:stretch>
      </xdr:blipFill>
      <xdr:spPr>
        <a:xfrm>
          <a:off x="6800850" y="35766375"/>
          <a:ext cx="19050" cy="438785"/>
        </a:xfrm>
        <a:prstGeom prst="rect">
          <a:avLst/>
        </a:prstGeom>
        <a:noFill/>
        <a:ln w="9525">
          <a:noFill/>
        </a:ln>
      </xdr:spPr>
    </xdr:pic>
    <xdr:clientData/>
  </xdr:twoCellAnchor>
  <xdr:twoCellAnchor editAs="oneCell">
    <xdr:from>
      <xdr:col>7</xdr:col>
      <xdr:colOff>0</xdr:colOff>
      <xdr:row>148</xdr:row>
      <xdr:rowOff>0</xdr:rowOff>
    </xdr:from>
    <xdr:to>
      <xdr:col>7</xdr:col>
      <xdr:colOff>19050</xdr:colOff>
      <xdr:row>149</xdr:row>
      <xdr:rowOff>200660</xdr:rowOff>
    </xdr:to>
    <xdr:pic>
      <xdr:nvPicPr>
        <xdr:cNvPr id="1929" name="Picture 33" descr="C:\Users\ADMINI~1.USE\AppData\Local\Temp\ksohtml\clip_image20441.png"/>
        <xdr:cNvPicPr>
          <a:picLocks noChangeAspect="1"/>
        </xdr:cNvPicPr>
      </xdr:nvPicPr>
      <xdr:blipFill>
        <a:blip r:embed="rId1" cstate="print"/>
        <a:stretch>
          <a:fillRect/>
        </a:stretch>
      </xdr:blipFill>
      <xdr:spPr>
        <a:xfrm>
          <a:off x="6800850" y="35766375"/>
          <a:ext cx="19050" cy="438785"/>
        </a:xfrm>
        <a:prstGeom prst="rect">
          <a:avLst/>
        </a:prstGeom>
        <a:noFill/>
        <a:ln w="9525">
          <a:noFill/>
        </a:ln>
      </xdr:spPr>
    </xdr:pic>
    <xdr:clientData/>
  </xdr:twoCellAnchor>
  <xdr:twoCellAnchor editAs="oneCell">
    <xdr:from>
      <xdr:col>7</xdr:col>
      <xdr:colOff>0</xdr:colOff>
      <xdr:row>148</xdr:row>
      <xdr:rowOff>0</xdr:rowOff>
    </xdr:from>
    <xdr:to>
      <xdr:col>7</xdr:col>
      <xdr:colOff>18415</xdr:colOff>
      <xdr:row>149</xdr:row>
      <xdr:rowOff>200660</xdr:rowOff>
    </xdr:to>
    <xdr:pic>
      <xdr:nvPicPr>
        <xdr:cNvPr id="1930" name="Picture 34" descr="C:\Users\ADMINI~1.USE\AppData\Local\Temp\ksohtml\clip_image20442.png"/>
        <xdr:cNvPicPr>
          <a:picLocks noChangeAspect="1"/>
        </xdr:cNvPicPr>
      </xdr:nvPicPr>
      <xdr:blipFill>
        <a:blip r:embed="rId1" cstate="print"/>
        <a:stretch>
          <a:fillRect/>
        </a:stretch>
      </xdr:blipFill>
      <xdr:spPr>
        <a:xfrm>
          <a:off x="6800850" y="35766375"/>
          <a:ext cx="18415" cy="438785"/>
        </a:xfrm>
        <a:prstGeom prst="rect">
          <a:avLst/>
        </a:prstGeom>
        <a:noFill/>
        <a:ln w="9525">
          <a:noFill/>
        </a:ln>
      </xdr:spPr>
    </xdr:pic>
    <xdr:clientData/>
  </xdr:twoCellAnchor>
  <xdr:twoCellAnchor editAs="oneCell">
    <xdr:from>
      <xdr:col>7</xdr:col>
      <xdr:colOff>0</xdr:colOff>
      <xdr:row>148</xdr:row>
      <xdr:rowOff>0</xdr:rowOff>
    </xdr:from>
    <xdr:to>
      <xdr:col>7</xdr:col>
      <xdr:colOff>18415</xdr:colOff>
      <xdr:row>149</xdr:row>
      <xdr:rowOff>200660</xdr:rowOff>
    </xdr:to>
    <xdr:pic>
      <xdr:nvPicPr>
        <xdr:cNvPr id="1931" name="Picture 35" descr="C:\Users\ADMINI~1.USE\AppData\Local\Temp\ksohtml\clip_image20451.png"/>
        <xdr:cNvPicPr>
          <a:picLocks noChangeAspect="1"/>
        </xdr:cNvPicPr>
      </xdr:nvPicPr>
      <xdr:blipFill>
        <a:blip r:embed="rId1" cstate="print"/>
        <a:stretch>
          <a:fillRect/>
        </a:stretch>
      </xdr:blipFill>
      <xdr:spPr>
        <a:xfrm>
          <a:off x="6800850" y="35766375"/>
          <a:ext cx="18415" cy="438785"/>
        </a:xfrm>
        <a:prstGeom prst="rect">
          <a:avLst/>
        </a:prstGeom>
        <a:noFill/>
        <a:ln w="9525">
          <a:noFill/>
        </a:ln>
      </xdr:spPr>
    </xdr:pic>
    <xdr:clientData/>
  </xdr:twoCellAnchor>
  <xdr:twoCellAnchor editAs="oneCell">
    <xdr:from>
      <xdr:col>7</xdr:col>
      <xdr:colOff>0</xdr:colOff>
      <xdr:row>148</xdr:row>
      <xdr:rowOff>0</xdr:rowOff>
    </xdr:from>
    <xdr:to>
      <xdr:col>7</xdr:col>
      <xdr:colOff>18415</xdr:colOff>
      <xdr:row>149</xdr:row>
      <xdr:rowOff>200660</xdr:rowOff>
    </xdr:to>
    <xdr:pic>
      <xdr:nvPicPr>
        <xdr:cNvPr id="1932" name="Picture 36" descr="C:\Users\ADMINI~1.USE\AppData\Local\Temp\ksohtml\clip_image20452.png"/>
        <xdr:cNvPicPr>
          <a:picLocks noChangeAspect="1"/>
        </xdr:cNvPicPr>
      </xdr:nvPicPr>
      <xdr:blipFill>
        <a:blip r:embed="rId1" cstate="print"/>
        <a:stretch>
          <a:fillRect/>
        </a:stretch>
      </xdr:blipFill>
      <xdr:spPr>
        <a:xfrm>
          <a:off x="6800850" y="35766375"/>
          <a:ext cx="18415" cy="438785"/>
        </a:xfrm>
        <a:prstGeom prst="rect">
          <a:avLst/>
        </a:prstGeom>
        <a:noFill/>
        <a:ln w="9525">
          <a:noFill/>
        </a:ln>
      </xdr:spPr>
    </xdr:pic>
    <xdr:clientData/>
  </xdr:twoCellAnchor>
  <xdr:twoCellAnchor editAs="oneCell">
    <xdr:from>
      <xdr:col>7</xdr:col>
      <xdr:colOff>0</xdr:colOff>
      <xdr:row>148</xdr:row>
      <xdr:rowOff>0</xdr:rowOff>
    </xdr:from>
    <xdr:to>
      <xdr:col>7</xdr:col>
      <xdr:colOff>19050</xdr:colOff>
      <xdr:row>149</xdr:row>
      <xdr:rowOff>200660</xdr:rowOff>
    </xdr:to>
    <xdr:pic>
      <xdr:nvPicPr>
        <xdr:cNvPr id="1933" name="Picture 37" descr="C:\Users\ADMINI~1.USE\AppData\Local\Temp\ksohtml\clip_image20453.png"/>
        <xdr:cNvPicPr>
          <a:picLocks noChangeAspect="1"/>
        </xdr:cNvPicPr>
      </xdr:nvPicPr>
      <xdr:blipFill>
        <a:blip r:embed="rId1" cstate="print"/>
        <a:stretch>
          <a:fillRect/>
        </a:stretch>
      </xdr:blipFill>
      <xdr:spPr>
        <a:xfrm>
          <a:off x="6800850" y="35766375"/>
          <a:ext cx="19050" cy="438785"/>
        </a:xfrm>
        <a:prstGeom prst="rect">
          <a:avLst/>
        </a:prstGeom>
        <a:noFill/>
        <a:ln w="9525">
          <a:noFill/>
        </a:ln>
      </xdr:spPr>
    </xdr:pic>
    <xdr:clientData/>
  </xdr:twoCellAnchor>
  <xdr:twoCellAnchor editAs="oneCell">
    <xdr:from>
      <xdr:col>7</xdr:col>
      <xdr:colOff>0</xdr:colOff>
      <xdr:row>148</xdr:row>
      <xdr:rowOff>0</xdr:rowOff>
    </xdr:from>
    <xdr:to>
      <xdr:col>7</xdr:col>
      <xdr:colOff>19050</xdr:colOff>
      <xdr:row>149</xdr:row>
      <xdr:rowOff>200660</xdr:rowOff>
    </xdr:to>
    <xdr:pic>
      <xdr:nvPicPr>
        <xdr:cNvPr id="1934" name="Picture 38" descr="C:\Users\ADMINI~1.USE\AppData\Local\Temp\ksohtml\clip_image20454.png"/>
        <xdr:cNvPicPr>
          <a:picLocks noChangeAspect="1"/>
        </xdr:cNvPicPr>
      </xdr:nvPicPr>
      <xdr:blipFill>
        <a:blip r:embed="rId1" cstate="print"/>
        <a:stretch>
          <a:fillRect/>
        </a:stretch>
      </xdr:blipFill>
      <xdr:spPr>
        <a:xfrm>
          <a:off x="6800850" y="35766375"/>
          <a:ext cx="19050" cy="438785"/>
        </a:xfrm>
        <a:prstGeom prst="rect">
          <a:avLst/>
        </a:prstGeom>
        <a:noFill/>
        <a:ln w="9525">
          <a:noFill/>
        </a:ln>
      </xdr:spPr>
    </xdr:pic>
    <xdr:clientData/>
  </xdr:twoCellAnchor>
  <xdr:twoCellAnchor editAs="oneCell">
    <xdr:from>
      <xdr:col>7</xdr:col>
      <xdr:colOff>0</xdr:colOff>
      <xdr:row>148</xdr:row>
      <xdr:rowOff>0</xdr:rowOff>
    </xdr:from>
    <xdr:to>
      <xdr:col>7</xdr:col>
      <xdr:colOff>19050</xdr:colOff>
      <xdr:row>149</xdr:row>
      <xdr:rowOff>200660</xdr:rowOff>
    </xdr:to>
    <xdr:pic>
      <xdr:nvPicPr>
        <xdr:cNvPr id="1935" name="Picture 39" descr="C:\Users\ADMINI~1.USE\AppData\Local\Temp\ksohtml\clip_image20455.png"/>
        <xdr:cNvPicPr>
          <a:picLocks noChangeAspect="1"/>
        </xdr:cNvPicPr>
      </xdr:nvPicPr>
      <xdr:blipFill>
        <a:blip r:embed="rId1" cstate="print"/>
        <a:stretch>
          <a:fillRect/>
        </a:stretch>
      </xdr:blipFill>
      <xdr:spPr>
        <a:xfrm>
          <a:off x="6800850" y="35766375"/>
          <a:ext cx="19050" cy="438785"/>
        </a:xfrm>
        <a:prstGeom prst="rect">
          <a:avLst/>
        </a:prstGeom>
        <a:noFill/>
        <a:ln w="9525">
          <a:noFill/>
        </a:ln>
      </xdr:spPr>
    </xdr:pic>
    <xdr:clientData/>
  </xdr:twoCellAnchor>
  <xdr:twoCellAnchor editAs="oneCell">
    <xdr:from>
      <xdr:col>7</xdr:col>
      <xdr:colOff>0</xdr:colOff>
      <xdr:row>148</xdr:row>
      <xdr:rowOff>0</xdr:rowOff>
    </xdr:from>
    <xdr:to>
      <xdr:col>7</xdr:col>
      <xdr:colOff>19050</xdr:colOff>
      <xdr:row>149</xdr:row>
      <xdr:rowOff>200660</xdr:rowOff>
    </xdr:to>
    <xdr:pic>
      <xdr:nvPicPr>
        <xdr:cNvPr id="1936" name="Picture 40" descr="C:\Users\ADMINI~1.USE\AppData\Local\Temp\ksohtml\clip_image20456.png"/>
        <xdr:cNvPicPr>
          <a:picLocks noChangeAspect="1"/>
        </xdr:cNvPicPr>
      </xdr:nvPicPr>
      <xdr:blipFill>
        <a:blip r:embed="rId1" cstate="print"/>
        <a:stretch>
          <a:fillRect/>
        </a:stretch>
      </xdr:blipFill>
      <xdr:spPr>
        <a:xfrm>
          <a:off x="6800850" y="35766375"/>
          <a:ext cx="19050" cy="438785"/>
        </a:xfrm>
        <a:prstGeom prst="rect">
          <a:avLst/>
        </a:prstGeom>
        <a:noFill/>
        <a:ln w="9525">
          <a:noFill/>
        </a:ln>
      </xdr:spPr>
    </xdr:pic>
    <xdr:clientData/>
  </xdr:twoCellAnchor>
  <xdr:twoCellAnchor editAs="oneCell">
    <xdr:from>
      <xdr:col>7</xdr:col>
      <xdr:colOff>0</xdr:colOff>
      <xdr:row>148</xdr:row>
      <xdr:rowOff>0</xdr:rowOff>
    </xdr:from>
    <xdr:to>
      <xdr:col>7</xdr:col>
      <xdr:colOff>18415</xdr:colOff>
      <xdr:row>149</xdr:row>
      <xdr:rowOff>200660</xdr:rowOff>
    </xdr:to>
    <xdr:pic>
      <xdr:nvPicPr>
        <xdr:cNvPr id="1937" name="Picture 41" descr="C:\Users\ADMINI~1.USE\AppData\Local\Temp\ksohtml\clip_image20457.png"/>
        <xdr:cNvPicPr>
          <a:picLocks noChangeAspect="1"/>
        </xdr:cNvPicPr>
      </xdr:nvPicPr>
      <xdr:blipFill>
        <a:blip r:embed="rId1" cstate="print"/>
        <a:stretch>
          <a:fillRect/>
        </a:stretch>
      </xdr:blipFill>
      <xdr:spPr>
        <a:xfrm>
          <a:off x="6800850" y="35766375"/>
          <a:ext cx="18415" cy="438785"/>
        </a:xfrm>
        <a:prstGeom prst="rect">
          <a:avLst/>
        </a:prstGeom>
        <a:noFill/>
        <a:ln w="9525">
          <a:noFill/>
        </a:ln>
      </xdr:spPr>
    </xdr:pic>
    <xdr:clientData/>
  </xdr:twoCellAnchor>
  <xdr:twoCellAnchor editAs="oneCell">
    <xdr:from>
      <xdr:col>7</xdr:col>
      <xdr:colOff>0</xdr:colOff>
      <xdr:row>148</xdr:row>
      <xdr:rowOff>0</xdr:rowOff>
    </xdr:from>
    <xdr:to>
      <xdr:col>7</xdr:col>
      <xdr:colOff>18415</xdr:colOff>
      <xdr:row>149</xdr:row>
      <xdr:rowOff>200660</xdr:rowOff>
    </xdr:to>
    <xdr:pic>
      <xdr:nvPicPr>
        <xdr:cNvPr id="1938" name="Picture 42" descr="C:\Users\ADMINI~1.USE\AppData\Local\Temp\ksohtml\clip_image20443.png"/>
        <xdr:cNvPicPr>
          <a:picLocks noChangeAspect="1"/>
        </xdr:cNvPicPr>
      </xdr:nvPicPr>
      <xdr:blipFill>
        <a:blip r:embed="rId1" cstate="print"/>
        <a:stretch>
          <a:fillRect/>
        </a:stretch>
      </xdr:blipFill>
      <xdr:spPr>
        <a:xfrm>
          <a:off x="6800850" y="35766375"/>
          <a:ext cx="18415" cy="438785"/>
        </a:xfrm>
        <a:prstGeom prst="rect">
          <a:avLst/>
        </a:prstGeom>
        <a:noFill/>
        <a:ln w="9525">
          <a:noFill/>
        </a:ln>
      </xdr:spPr>
    </xdr:pic>
    <xdr:clientData/>
  </xdr:twoCellAnchor>
  <xdr:twoCellAnchor editAs="oneCell">
    <xdr:from>
      <xdr:col>7</xdr:col>
      <xdr:colOff>0</xdr:colOff>
      <xdr:row>148</xdr:row>
      <xdr:rowOff>0</xdr:rowOff>
    </xdr:from>
    <xdr:to>
      <xdr:col>7</xdr:col>
      <xdr:colOff>18415</xdr:colOff>
      <xdr:row>149</xdr:row>
      <xdr:rowOff>200660</xdr:rowOff>
    </xdr:to>
    <xdr:pic>
      <xdr:nvPicPr>
        <xdr:cNvPr id="1939" name="Picture 43" descr="C:\Users\ADMINI~1.USE\AppData\Local\Temp\ksohtml\clip_image20458.png"/>
        <xdr:cNvPicPr>
          <a:picLocks noChangeAspect="1"/>
        </xdr:cNvPicPr>
      </xdr:nvPicPr>
      <xdr:blipFill>
        <a:blip r:embed="rId1" cstate="print"/>
        <a:stretch>
          <a:fillRect/>
        </a:stretch>
      </xdr:blipFill>
      <xdr:spPr>
        <a:xfrm>
          <a:off x="6800850" y="35766375"/>
          <a:ext cx="18415" cy="438785"/>
        </a:xfrm>
        <a:prstGeom prst="rect">
          <a:avLst/>
        </a:prstGeom>
        <a:noFill/>
        <a:ln w="9525">
          <a:noFill/>
        </a:ln>
      </xdr:spPr>
    </xdr:pic>
    <xdr:clientData/>
  </xdr:twoCellAnchor>
  <xdr:twoCellAnchor editAs="oneCell">
    <xdr:from>
      <xdr:col>7</xdr:col>
      <xdr:colOff>0</xdr:colOff>
      <xdr:row>148</xdr:row>
      <xdr:rowOff>0</xdr:rowOff>
    </xdr:from>
    <xdr:to>
      <xdr:col>7</xdr:col>
      <xdr:colOff>18415</xdr:colOff>
      <xdr:row>149</xdr:row>
      <xdr:rowOff>200660</xdr:rowOff>
    </xdr:to>
    <xdr:pic>
      <xdr:nvPicPr>
        <xdr:cNvPr id="1940" name="Picture 44" descr="C:\Users\ADMINI~1.USE\AppData\Local\Temp\ksohtml\clip_image20459.png"/>
        <xdr:cNvPicPr>
          <a:picLocks noChangeAspect="1"/>
        </xdr:cNvPicPr>
      </xdr:nvPicPr>
      <xdr:blipFill>
        <a:blip r:embed="rId1" cstate="print"/>
        <a:stretch>
          <a:fillRect/>
        </a:stretch>
      </xdr:blipFill>
      <xdr:spPr>
        <a:xfrm>
          <a:off x="6800850" y="35766375"/>
          <a:ext cx="18415" cy="438785"/>
        </a:xfrm>
        <a:prstGeom prst="rect">
          <a:avLst/>
        </a:prstGeom>
        <a:noFill/>
        <a:ln w="9525">
          <a:noFill/>
        </a:ln>
      </xdr:spPr>
    </xdr:pic>
    <xdr:clientData/>
  </xdr:twoCellAnchor>
  <xdr:twoCellAnchor editAs="oneCell">
    <xdr:from>
      <xdr:col>7</xdr:col>
      <xdr:colOff>0</xdr:colOff>
      <xdr:row>148</xdr:row>
      <xdr:rowOff>0</xdr:rowOff>
    </xdr:from>
    <xdr:to>
      <xdr:col>7</xdr:col>
      <xdr:colOff>18415</xdr:colOff>
      <xdr:row>149</xdr:row>
      <xdr:rowOff>200660</xdr:rowOff>
    </xdr:to>
    <xdr:pic>
      <xdr:nvPicPr>
        <xdr:cNvPr id="1941" name="Picture 45" descr="C:\Users\ADMINI~1.USE\AppData\Local\Temp\ksohtml\clip_image20444.png"/>
        <xdr:cNvPicPr>
          <a:picLocks noChangeAspect="1"/>
        </xdr:cNvPicPr>
      </xdr:nvPicPr>
      <xdr:blipFill>
        <a:blip r:embed="rId1" cstate="print"/>
        <a:stretch>
          <a:fillRect/>
        </a:stretch>
      </xdr:blipFill>
      <xdr:spPr>
        <a:xfrm>
          <a:off x="6800850" y="35766375"/>
          <a:ext cx="18415" cy="438785"/>
        </a:xfrm>
        <a:prstGeom prst="rect">
          <a:avLst/>
        </a:prstGeom>
        <a:noFill/>
        <a:ln w="9525">
          <a:noFill/>
        </a:ln>
      </xdr:spPr>
    </xdr:pic>
    <xdr:clientData/>
  </xdr:twoCellAnchor>
  <xdr:twoCellAnchor editAs="oneCell">
    <xdr:from>
      <xdr:col>7</xdr:col>
      <xdr:colOff>0</xdr:colOff>
      <xdr:row>148</xdr:row>
      <xdr:rowOff>0</xdr:rowOff>
    </xdr:from>
    <xdr:to>
      <xdr:col>7</xdr:col>
      <xdr:colOff>18415</xdr:colOff>
      <xdr:row>149</xdr:row>
      <xdr:rowOff>200660</xdr:rowOff>
    </xdr:to>
    <xdr:pic>
      <xdr:nvPicPr>
        <xdr:cNvPr id="1942" name="Picture 46" descr="C:\Users\ADMINI~1.USE\AppData\Local\Temp\ksohtml\clip_image20445.png"/>
        <xdr:cNvPicPr>
          <a:picLocks noChangeAspect="1"/>
        </xdr:cNvPicPr>
      </xdr:nvPicPr>
      <xdr:blipFill>
        <a:blip r:embed="rId1" cstate="print"/>
        <a:stretch>
          <a:fillRect/>
        </a:stretch>
      </xdr:blipFill>
      <xdr:spPr>
        <a:xfrm>
          <a:off x="6800850" y="35766375"/>
          <a:ext cx="18415" cy="438785"/>
        </a:xfrm>
        <a:prstGeom prst="rect">
          <a:avLst/>
        </a:prstGeom>
        <a:noFill/>
        <a:ln w="9525">
          <a:noFill/>
        </a:ln>
      </xdr:spPr>
    </xdr:pic>
    <xdr:clientData/>
  </xdr:twoCellAnchor>
  <xdr:twoCellAnchor editAs="oneCell">
    <xdr:from>
      <xdr:col>7</xdr:col>
      <xdr:colOff>0</xdr:colOff>
      <xdr:row>148</xdr:row>
      <xdr:rowOff>0</xdr:rowOff>
    </xdr:from>
    <xdr:to>
      <xdr:col>7</xdr:col>
      <xdr:colOff>18415</xdr:colOff>
      <xdr:row>149</xdr:row>
      <xdr:rowOff>200660</xdr:rowOff>
    </xdr:to>
    <xdr:pic>
      <xdr:nvPicPr>
        <xdr:cNvPr id="1943" name="Picture 47" descr="C:\Users\ADMINI~1.USE\AppData\Local\Temp\ksohtml\clip_image20460.png"/>
        <xdr:cNvPicPr>
          <a:picLocks noChangeAspect="1"/>
        </xdr:cNvPicPr>
      </xdr:nvPicPr>
      <xdr:blipFill>
        <a:blip r:embed="rId1" cstate="print"/>
        <a:stretch>
          <a:fillRect/>
        </a:stretch>
      </xdr:blipFill>
      <xdr:spPr>
        <a:xfrm>
          <a:off x="6800850" y="35766375"/>
          <a:ext cx="18415" cy="438785"/>
        </a:xfrm>
        <a:prstGeom prst="rect">
          <a:avLst/>
        </a:prstGeom>
        <a:noFill/>
        <a:ln w="9525">
          <a:noFill/>
        </a:ln>
      </xdr:spPr>
    </xdr:pic>
    <xdr:clientData/>
  </xdr:twoCellAnchor>
  <xdr:twoCellAnchor editAs="oneCell">
    <xdr:from>
      <xdr:col>7</xdr:col>
      <xdr:colOff>0</xdr:colOff>
      <xdr:row>148</xdr:row>
      <xdr:rowOff>0</xdr:rowOff>
    </xdr:from>
    <xdr:to>
      <xdr:col>7</xdr:col>
      <xdr:colOff>18415</xdr:colOff>
      <xdr:row>149</xdr:row>
      <xdr:rowOff>200660</xdr:rowOff>
    </xdr:to>
    <xdr:pic>
      <xdr:nvPicPr>
        <xdr:cNvPr id="1944" name="Picture 48" descr="C:\Users\ADMINI~1.USE\AppData\Local\Temp\ksohtml\clip_image20461.png"/>
        <xdr:cNvPicPr>
          <a:picLocks noChangeAspect="1"/>
        </xdr:cNvPicPr>
      </xdr:nvPicPr>
      <xdr:blipFill>
        <a:blip r:embed="rId1" cstate="print"/>
        <a:stretch>
          <a:fillRect/>
        </a:stretch>
      </xdr:blipFill>
      <xdr:spPr>
        <a:xfrm>
          <a:off x="6800850" y="35766375"/>
          <a:ext cx="18415" cy="438785"/>
        </a:xfrm>
        <a:prstGeom prst="rect">
          <a:avLst/>
        </a:prstGeom>
        <a:noFill/>
        <a:ln w="9525">
          <a:noFill/>
        </a:ln>
      </xdr:spPr>
    </xdr:pic>
    <xdr:clientData/>
  </xdr:twoCellAnchor>
  <xdr:twoCellAnchor editAs="oneCell">
    <xdr:from>
      <xdr:col>7</xdr:col>
      <xdr:colOff>0</xdr:colOff>
      <xdr:row>148</xdr:row>
      <xdr:rowOff>0</xdr:rowOff>
    </xdr:from>
    <xdr:to>
      <xdr:col>7</xdr:col>
      <xdr:colOff>18415</xdr:colOff>
      <xdr:row>149</xdr:row>
      <xdr:rowOff>200660</xdr:rowOff>
    </xdr:to>
    <xdr:pic>
      <xdr:nvPicPr>
        <xdr:cNvPr id="1945" name="Picture 50" descr="C:\Users\ADMINI~1.USE\AppData\Local\Temp\ksohtml\clip_image20462.png"/>
        <xdr:cNvPicPr>
          <a:picLocks noChangeAspect="1"/>
        </xdr:cNvPicPr>
      </xdr:nvPicPr>
      <xdr:blipFill>
        <a:blip r:embed="rId1" cstate="print"/>
        <a:stretch>
          <a:fillRect/>
        </a:stretch>
      </xdr:blipFill>
      <xdr:spPr>
        <a:xfrm>
          <a:off x="6800850" y="35766375"/>
          <a:ext cx="18415" cy="438785"/>
        </a:xfrm>
        <a:prstGeom prst="rect">
          <a:avLst/>
        </a:prstGeom>
        <a:noFill/>
        <a:ln w="9525">
          <a:noFill/>
        </a:ln>
      </xdr:spPr>
    </xdr:pic>
    <xdr:clientData/>
  </xdr:twoCellAnchor>
  <xdr:twoCellAnchor editAs="oneCell">
    <xdr:from>
      <xdr:col>7</xdr:col>
      <xdr:colOff>0</xdr:colOff>
      <xdr:row>148</xdr:row>
      <xdr:rowOff>0</xdr:rowOff>
    </xdr:from>
    <xdr:to>
      <xdr:col>7</xdr:col>
      <xdr:colOff>18415</xdr:colOff>
      <xdr:row>149</xdr:row>
      <xdr:rowOff>200660</xdr:rowOff>
    </xdr:to>
    <xdr:pic>
      <xdr:nvPicPr>
        <xdr:cNvPr id="1946" name="Picture 51" descr="C:\Users\ADMINI~1.USE\AppData\Local\Temp\ksohtml\clip_image20446.png"/>
        <xdr:cNvPicPr>
          <a:picLocks noChangeAspect="1"/>
        </xdr:cNvPicPr>
      </xdr:nvPicPr>
      <xdr:blipFill>
        <a:blip r:embed="rId1" cstate="print"/>
        <a:stretch>
          <a:fillRect/>
        </a:stretch>
      </xdr:blipFill>
      <xdr:spPr>
        <a:xfrm>
          <a:off x="6800850" y="35766375"/>
          <a:ext cx="18415" cy="438785"/>
        </a:xfrm>
        <a:prstGeom prst="rect">
          <a:avLst/>
        </a:prstGeom>
        <a:noFill/>
        <a:ln w="9525">
          <a:noFill/>
        </a:ln>
      </xdr:spPr>
    </xdr:pic>
    <xdr:clientData/>
  </xdr:twoCellAnchor>
  <xdr:twoCellAnchor editAs="oneCell">
    <xdr:from>
      <xdr:col>7</xdr:col>
      <xdr:colOff>0</xdr:colOff>
      <xdr:row>148</xdr:row>
      <xdr:rowOff>0</xdr:rowOff>
    </xdr:from>
    <xdr:to>
      <xdr:col>7</xdr:col>
      <xdr:colOff>18415</xdr:colOff>
      <xdr:row>149</xdr:row>
      <xdr:rowOff>200660</xdr:rowOff>
    </xdr:to>
    <xdr:pic>
      <xdr:nvPicPr>
        <xdr:cNvPr id="1947" name="Picture 52" descr="C:\Users\ADMINI~1.USE\AppData\Local\Temp\ksohtml\clip_image20465.png"/>
        <xdr:cNvPicPr>
          <a:picLocks noChangeAspect="1"/>
        </xdr:cNvPicPr>
      </xdr:nvPicPr>
      <xdr:blipFill>
        <a:blip r:embed="rId1" cstate="print"/>
        <a:stretch>
          <a:fillRect/>
        </a:stretch>
      </xdr:blipFill>
      <xdr:spPr>
        <a:xfrm>
          <a:off x="6800850" y="35766375"/>
          <a:ext cx="18415" cy="438785"/>
        </a:xfrm>
        <a:prstGeom prst="rect">
          <a:avLst/>
        </a:prstGeom>
        <a:noFill/>
        <a:ln w="9525">
          <a:noFill/>
        </a:ln>
      </xdr:spPr>
    </xdr:pic>
    <xdr:clientData/>
  </xdr:twoCellAnchor>
  <xdr:twoCellAnchor editAs="oneCell">
    <xdr:from>
      <xdr:col>7</xdr:col>
      <xdr:colOff>0</xdr:colOff>
      <xdr:row>148</xdr:row>
      <xdr:rowOff>0</xdr:rowOff>
    </xdr:from>
    <xdr:to>
      <xdr:col>7</xdr:col>
      <xdr:colOff>18415</xdr:colOff>
      <xdr:row>149</xdr:row>
      <xdr:rowOff>200660</xdr:rowOff>
    </xdr:to>
    <xdr:pic>
      <xdr:nvPicPr>
        <xdr:cNvPr id="1948" name="Picture 53" descr="C:\Users\ADMINI~1.USE\AppData\Local\Temp\ksohtml\clip_image20463.png"/>
        <xdr:cNvPicPr>
          <a:picLocks noChangeAspect="1"/>
        </xdr:cNvPicPr>
      </xdr:nvPicPr>
      <xdr:blipFill>
        <a:blip r:embed="rId1" cstate="print"/>
        <a:stretch>
          <a:fillRect/>
        </a:stretch>
      </xdr:blipFill>
      <xdr:spPr>
        <a:xfrm>
          <a:off x="6800850" y="35766375"/>
          <a:ext cx="18415" cy="438785"/>
        </a:xfrm>
        <a:prstGeom prst="rect">
          <a:avLst/>
        </a:prstGeom>
        <a:noFill/>
        <a:ln w="9525">
          <a:noFill/>
        </a:ln>
      </xdr:spPr>
    </xdr:pic>
    <xdr:clientData/>
  </xdr:twoCellAnchor>
  <xdr:twoCellAnchor editAs="oneCell">
    <xdr:from>
      <xdr:col>7</xdr:col>
      <xdr:colOff>0</xdr:colOff>
      <xdr:row>148</xdr:row>
      <xdr:rowOff>0</xdr:rowOff>
    </xdr:from>
    <xdr:to>
      <xdr:col>7</xdr:col>
      <xdr:colOff>18415</xdr:colOff>
      <xdr:row>149</xdr:row>
      <xdr:rowOff>200660</xdr:rowOff>
    </xdr:to>
    <xdr:pic>
      <xdr:nvPicPr>
        <xdr:cNvPr id="1949" name="Picture 56" descr="C:\Users\ADMINI~1.USE\AppData\Local\Temp\ksohtml\clip_image20467.png"/>
        <xdr:cNvPicPr>
          <a:picLocks noChangeAspect="1"/>
        </xdr:cNvPicPr>
      </xdr:nvPicPr>
      <xdr:blipFill>
        <a:blip r:embed="rId1" cstate="print"/>
        <a:stretch>
          <a:fillRect/>
        </a:stretch>
      </xdr:blipFill>
      <xdr:spPr>
        <a:xfrm>
          <a:off x="6800850" y="35766375"/>
          <a:ext cx="18415" cy="438785"/>
        </a:xfrm>
        <a:prstGeom prst="rect">
          <a:avLst/>
        </a:prstGeom>
        <a:noFill/>
        <a:ln w="9525">
          <a:noFill/>
        </a:ln>
      </xdr:spPr>
    </xdr:pic>
    <xdr:clientData/>
  </xdr:twoCellAnchor>
  <xdr:twoCellAnchor editAs="oneCell">
    <xdr:from>
      <xdr:col>7</xdr:col>
      <xdr:colOff>0</xdr:colOff>
      <xdr:row>148</xdr:row>
      <xdr:rowOff>0</xdr:rowOff>
    </xdr:from>
    <xdr:to>
      <xdr:col>7</xdr:col>
      <xdr:colOff>18415</xdr:colOff>
      <xdr:row>149</xdr:row>
      <xdr:rowOff>200660</xdr:rowOff>
    </xdr:to>
    <xdr:pic>
      <xdr:nvPicPr>
        <xdr:cNvPr id="1950" name="Picture 57" descr="C:\Users\ADMINI~1.USE\AppData\Local\Temp\ksohtml\clip_image20468.png"/>
        <xdr:cNvPicPr>
          <a:picLocks noChangeAspect="1"/>
        </xdr:cNvPicPr>
      </xdr:nvPicPr>
      <xdr:blipFill>
        <a:blip r:embed="rId1" cstate="print"/>
        <a:stretch>
          <a:fillRect/>
        </a:stretch>
      </xdr:blipFill>
      <xdr:spPr>
        <a:xfrm>
          <a:off x="6800850" y="35766375"/>
          <a:ext cx="18415" cy="438785"/>
        </a:xfrm>
        <a:prstGeom prst="rect">
          <a:avLst/>
        </a:prstGeom>
        <a:noFill/>
        <a:ln w="9525">
          <a:noFill/>
        </a:ln>
      </xdr:spPr>
    </xdr:pic>
    <xdr:clientData/>
  </xdr:twoCellAnchor>
  <xdr:twoCellAnchor editAs="oneCell">
    <xdr:from>
      <xdr:col>7</xdr:col>
      <xdr:colOff>0</xdr:colOff>
      <xdr:row>148</xdr:row>
      <xdr:rowOff>0</xdr:rowOff>
    </xdr:from>
    <xdr:to>
      <xdr:col>7</xdr:col>
      <xdr:colOff>18415</xdr:colOff>
      <xdr:row>149</xdr:row>
      <xdr:rowOff>200660</xdr:rowOff>
    </xdr:to>
    <xdr:pic>
      <xdr:nvPicPr>
        <xdr:cNvPr id="1951" name="Picture 61" descr="C:\Users\ADMINI~1.USE\AppData\Local\Temp\ksohtml\clip_image20470.png"/>
        <xdr:cNvPicPr>
          <a:picLocks noChangeAspect="1"/>
        </xdr:cNvPicPr>
      </xdr:nvPicPr>
      <xdr:blipFill>
        <a:blip r:embed="rId1" cstate="print"/>
        <a:stretch>
          <a:fillRect/>
        </a:stretch>
      </xdr:blipFill>
      <xdr:spPr>
        <a:xfrm>
          <a:off x="6800850" y="35766375"/>
          <a:ext cx="18415" cy="438785"/>
        </a:xfrm>
        <a:prstGeom prst="rect">
          <a:avLst/>
        </a:prstGeom>
        <a:noFill/>
        <a:ln w="9525">
          <a:noFill/>
        </a:ln>
      </xdr:spPr>
    </xdr:pic>
    <xdr:clientData/>
  </xdr:twoCellAnchor>
  <xdr:twoCellAnchor editAs="oneCell">
    <xdr:from>
      <xdr:col>7</xdr:col>
      <xdr:colOff>0</xdr:colOff>
      <xdr:row>148</xdr:row>
      <xdr:rowOff>0</xdr:rowOff>
    </xdr:from>
    <xdr:to>
      <xdr:col>7</xdr:col>
      <xdr:colOff>20320</xdr:colOff>
      <xdr:row>149</xdr:row>
      <xdr:rowOff>200025</xdr:rowOff>
    </xdr:to>
    <xdr:pic>
      <xdr:nvPicPr>
        <xdr:cNvPr id="1952" name="Picture 1" descr="C:\Users\ADMINI~1.USE\AppData\Local\Temp\ksohtml\clip_image13621.png"/>
        <xdr:cNvPicPr>
          <a:picLocks noChangeAspect="1"/>
        </xdr:cNvPicPr>
      </xdr:nvPicPr>
      <xdr:blipFill>
        <a:blip r:embed="rId2" cstate="print"/>
        <a:stretch>
          <a:fillRect/>
        </a:stretch>
      </xdr:blipFill>
      <xdr:spPr>
        <a:xfrm>
          <a:off x="6800850" y="35766375"/>
          <a:ext cx="20320" cy="438150"/>
        </a:xfrm>
        <a:prstGeom prst="rect">
          <a:avLst/>
        </a:prstGeom>
        <a:noFill/>
        <a:ln w="9525">
          <a:noFill/>
        </a:ln>
      </xdr:spPr>
    </xdr:pic>
    <xdr:clientData/>
  </xdr:twoCellAnchor>
  <xdr:twoCellAnchor editAs="oneCell">
    <xdr:from>
      <xdr:col>7</xdr:col>
      <xdr:colOff>0</xdr:colOff>
      <xdr:row>148</xdr:row>
      <xdr:rowOff>0</xdr:rowOff>
    </xdr:from>
    <xdr:to>
      <xdr:col>7</xdr:col>
      <xdr:colOff>20320</xdr:colOff>
      <xdr:row>149</xdr:row>
      <xdr:rowOff>200025</xdr:rowOff>
    </xdr:to>
    <xdr:pic>
      <xdr:nvPicPr>
        <xdr:cNvPr id="1953" name="Picture 2" descr="C:\Users\ADMINI~1.USE\AppData\Local\Temp\ksohtml\clip_image13617.png"/>
        <xdr:cNvPicPr>
          <a:picLocks noChangeAspect="1"/>
        </xdr:cNvPicPr>
      </xdr:nvPicPr>
      <xdr:blipFill>
        <a:blip r:embed="rId2" cstate="print"/>
        <a:stretch>
          <a:fillRect/>
        </a:stretch>
      </xdr:blipFill>
      <xdr:spPr>
        <a:xfrm>
          <a:off x="6800850" y="35766375"/>
          <a:ext cx="20320" cy="438150"/>
        </a:xfrm>
        <a:prstGeom prst="rect">
          <a:avLst/>
        </a:prstGeom>
        <a:noFill/>
        <a:ln w="9525">
          <a:noFill/>
        </a:ln>
      </xdr:spPr>
    </xdr:pic>
    <xdr:clientData/>
  </xdr:twoCellAnchor>
  <xdr:twoCellAnchor editAs="oneCell">
    <xdr:from>
      <xdr:col>7</xdr:col>
      <xdr:colOff>0</xdr:colOff>
      <xdr:row>148</xdr:row>
      <xdr:rowOff>0</xdr:rowOff>
    </xdr:from>
    <xdr:to>
      <xdr:col>7</xdr:col>
      <xdr:colOff>20320</xdr:colOff>
      <xdr:row>149</xdr:row>
      <xdr:rowOff>200025</xdr:rowOff>
    </xdr:to>
    <xdr:pic>
      <xdr:nvPicPr>
        <xdr:cNvPr id="1954" name="Picture 3" descr="C:\Users\ADMINI~1.USE\AppData\Local\Temp\ksohtml\clip_image13619.png"/>
        <xdr:cNvPicPr>
          <a:picLocks noChangeAspect="1"/>
        </xdr:cNvPicPr>
      </xdr:nvPicPr>
      <xdr:blipFill>
        <a:blip r:embed="rId2" cstate="print"/>
        <a:stretch>
          <a:fillRect/>
        </a:stretch>
      </xdr:blipFill>
      <xdr:spPr>
        <a:xfrm>
          <a:off x="6800850" y="35766375"/>
          <a:ext cx="20320" cy="438150"/>
        </a:xfrm>
        <a:prstGeom prst="rect">
          <a:avLst/>
        </a:prstGeom>
        <a:noFill/>
        <a:ln w="9525">
          <a:noFill/>
        </a:ln>
      </xdr:spPr>
    </xdr:pic>
    <xdr:clientData/>
  </xdr:twoCellAnchor>
  <xdr:twoCellAnchor editAs="oneCell">
    <xdr:from>
      <xdr:col>7</xdr:col>
      <xdr:colOff>0</xdr:colOff>
      <xdr:row>148</xdr:row>
      <xdr:rowOff>0</xdr:rowOff>
    </xdr:from>
    <xdr:to>
      <xdr:col>7</xdr:col>
      <xdr:colOff>18415</xdr:colOff>
      <xdr:row>149</xdr:row>
      <xdr:rowOff>195580</xdr:rowOff>
    </xdr:to>
    <xdr:pic>
      <xdr:nvPicPr>
        <xdr:cNvPr id="1955" name="Picture 28" descr="C:\Users\ADMINI~1.USE\AppData\Local\Temp\ksohtml\clip_image20436.png"/>
        <xdr:cNvPicPr>
          <a:picLocks noChangeAspect="1"/>
        </xdr:cNvPicPr>
      </xdr:nvPicPr>
      <xdr:blipFill>
        <a:blip r:embed="rId1" cstate="print"/>
        <a:stretch>
          <a:fillRect/>
        </a:stretch>
      </xdr:blipFill>
      <xdr:spPr>
        <a:xfrm>
          <a:off x="6800850" y="35766375"/>
          <a:ext cx="18415" cy="433705"/>
        </a:xfrm>
        <a:prstGeom prst="rect">
          <a:avLst/>
        </a:prstGeom>
        <a:noFill/>
        <a:ln w="9525">
          <a:noFill/>
        </a:ln>
      </xdr:spPr>
    </xdr:pic>
    <xdr:clientData/>
  </xdr:twoCellAnchor>
  <xdr:twoCellAnchor editAs="oneCell">
    <xdr:from>
      <xdr:col>7</xdr:col>
      <xdr:colOff>0</xdr:colOff>
      <xdr:row>148</xdr:row>
      <xdr:rowOff>0</xdr:rowOff>
    </xdr:from>
    <xdr:to>
      <xdr:col>7</xdr:col>
      <xdr:colOff>18415</xdr:colOff>
      <xdr:row>149</xdr:row>
      <xdr:rowOff>195580</xdr:rowOff>
    </xdr:to>
    <xdr:pic>
      <xdr:nvPicPr>
        <xdr:cNvPr id="1956" name="Picture 29" descr="C:\Users\ADMINI~1.USE\AppData\Local\Temp\ksohtml\clip_image20437.png"/>
        <xdr:cNvPicPr>
          <a:picLocks noChangeAspect="1"/>
        </xdr:cNvPicPr>
      </xdr:nvPicPr>
      <xdr:blipFill>
        <a:blip r:embed="rId1" cstate="print"/>
        <a:stretch>
          <a:fillRect/>
        </a:stretch>
      </xdr:blipFill>
      <xdr:spPr>
        <a:xfrm>
          <a:off x="6800850" y="35766375"/>
          <a:ext cx="18415" cy="433705"/>
        </a:xfrm>
        <a:prstGeom prst="rect">
          <a:avLst/>
        </a:prstGeom>
        <a:noFill/>
        <a:ln w="9525">
          <a:noFill/>
        </a:ln>
      </xdr:spPr>
    </xdr:pic>
    <xdr:clientData/>
  </xdr:twoCellAnchor>
  <xdr:twoCellAnchor editAs="oneCell">
    <xdr:from>
      <xdr:col>7</xdr:col>
      <xdr:colOff>0</xdr:colOff>
      <xdr:row>148</xdr:row>
      <xdr:rowOff>0</xdr:rowOff>
    </xdr:from>
    <xdr:to>
      <xdr:col>7</xdr:col>
      <xdr:colOff>18415</xdr:colOff>
      <xdr:row>149</xdr:row>
      <xdr:rowOff>195580</xdr:rowOff>
    </xdr:to>
    <xdr:pic>
      <xdr:nvPicPr>
        <xdr:cNvPr id="1957" name="Picture 30" descr="C:\Users\ADMINI~1.USE\AppData\Local\Temp\ksohtml\clip_image20438.png"/>
        <xdr:cNvPicPr>
          <a:picLocks noChangeAspect="1"/>
        </xdr:cNvPicPr>
      </xdr:nvPicPr>
      <xdr:blipFill>
        <a:blip r:embed="rId1" cstate="print"/>
        <a:stretch>
          <a:fillRect/>
        </a:stretch>
      </xdr:blipFill>
      <xdr:spPr>
        <a:xfrm>
          <a:off x="6800850" y="35766375"/>
          <a:ext cx="18415" cy="433705"/>
        </a:xfrm>
        <a:prstGeom prst="rect">
          <a:avLst/>
        </a:prstGeom>
        <a:noFill/>
        <a:ln w="9525">
          <a:noFill/>
        </a:ln>
      </xdr:spPr>
    </xdr:pic>
    <xdr:clientData/>
  </xdr:twoCellAnchor>
  <xdr:twoCellAnchor editAs="oneCell">
    <xdr:from>
      <xdr:col>7</xdr:col>
      <xdr:colOff>0</xdr:colOff>
      <xdr:row>148</xdr:row>
      <xdr:rowOff>0</xdr:rowOff>
    </xdr:from>
    <xdr:to>
      <xdr:col>7</xdr:col>
      <xdr:colOff>19050</xdr:colOff>
      <xdr:row>149</xdr:row>
      <xdr:rowOff>195580</xdr:rowOff>
    </xdr:to>
    <xdr:pic>
      <xdr:nvPicPr>
        <xdr:cNvPr id="1958" name="Picture 31" descr="C:\Users\ADMINI~1.USE\AppData\Local\Temp\ksohtml\clip_image20439.png"/>
        <xdr:cNvPicPr>
          <a:picLocks noChangeAspect="1"/>
        </xdr:cNvPicPr>
      </xdr:nvPicPr>
      <xdr:blipFill>
        <a:blip r:embed="rId1" cstate="print"/>
        <a:stretch>
          <a:fillRect/>
        </a:stretch>
      </xdr:blipFill>
      <xdr:spPr>
        <a:xfrm>
          <a:off x="6800850" y="35766375"/>
          <a:ext cx="19050" cy="433705"/>
        </a:xfrm>
        <a:prstGeom prst="rect">
          <a:avLst/>
        </a:prstGeom>
        <a:noFill/>
        <a:ln w="9525">
          <a:noFill/>
        </a:ln>
      </xdr:spPr>
    </xdr:pic>
    <xdr:clientData/>
  </xdr:twoCellAnchor>
  <xdr:twoCellAnchor editAs="oneCell">
    <xdr:from>
      <xdr:col>7</xdr:col>
      <xdr:colOff>0</xdr:colOff>
      <xdr:row>148</xdr:row>
      <xdr:rowOff>0</xdr:rowOff>
    </xdr:from>
    <xdr:to>
      <xdr:col>7</xdr:col>
      <xdr:colOff>19050</xdr:colOff>
      <xdr:row>149</xdr:row>
      <xdr:rowOff>195580</xdr:rowOff>
    </xdr:to>
    <xdr:pic>
      <xdr:nvPicPr>
        <xdr:cNvPr id="1959" name="Picture 32" descr="C:\Users\ADMINI~1.USE\AppData\Local\Temp\ksohtml\clip_image20440.png"/>
        <xdr:cNvPicPr>
          <a:picLocks noChangeAspect="1"/>
        </xdr:cNvPicPr>
      </xdr:nvPicPr>
      <xdr:blipFill>
        <a:blip r:embed="rId1" cstate="print"/>
        <a:stretch>
          <a:fillRect/>
        </a:stretch>
      </xdr:blipFill>
      <xdr:spPr>
        <a:xfrm>
          <a:off x="6800850" y="35766375"/>
          <a:ext cx="19050" cy="433705"/>
        </a:xfrm>
        <a:prstGeom prst="rect">
          <a:avLst/>
        </a:prstGeom>
        <a:noFill/>
        <a:ln w="9525">
          <a:noFill/>
        </a:ln>
      </xdr:spPr>
    </xdr:pic>
    <xdr:clientData/>
  </xdr:twoCellAnchor>
  <xdr:twoCellAnchor editAs="oneCell">
    <xdr:from>
      <xdr:col>7</xdr:col>
      <xdr:colOff>0</xdr:colOff>
      <xdr:row>148</xdr:row>
      <xdr:rowOff>0</xdr:rowOff>
    </xdr:from>
    <xdr:to>
      <xdr:col>7</xdr:col>
      <xdr:colOff>19050</xdr:colOff>
      <xdr:row>149</xdr:row>
      <xdr:rowOff>195580</xdr:rowOff>
    </xdr:to>
    <xdr:pic>
      <xdr:nvPicPr>
        <xdr:cNvPr id="1960" name="Picture 33" descr="C:\Users\ADMINI~1.USE\AppData\Local\Temp\ksohtml\clip_image20441.png"/>
        <xdr:cNvPicPr>
          <a:picLocks noChangeAspect="1"/>
        </xdr:cNvPicPr>
      </xdr:nvPicPr>
      <xdr:blipFill>
        <a:blip r:embed="rId1" cstate="print"/>
        <a:stretch>
          <a:fillRect/>
        </a:stretch>
      </xdr:blipFill>
      <xdr:spPr>
        <a:xfrm>
          <a:off x="6800850" y="35766375"/>
          <a:ext cx="19050" cy="433705"/>
        </a:xfrm>
        <a:prstGeom prst="rect">
          <a:avLst/>
        </a:prstGeom>
        <a:noFill/>
        <a:ln w="9525">
          <a:noFill/>
        </a:ln>
      </xdr:spPr>
    </xdr:pic>
    <xdr:clientData/>
  </xdr:twoCellAnchor>
  <xdr:twoCellAnchor editAs="oneCell">
    <xdr:from>
      <xdr:col>7</xdr:col>
      <xdr:colOff>0</xdr:colOff>
      <xdr:row>148</xdr:row>
      <xdr:rowOff>0</xdr:rowOff>
    </xdr:from>
    <xdr:to>
      <xdr:col>7</xdr:col>
      <xdr:colOff>18415</xdr:colOff>
      <xdr:row>149</xdr:row>
      <xdr:rowOff>195580</xdr:rowOff>
    </xdr:to>
    <xdr:pic>
      <xdr:nvPicPr>
        <xdr:cNvPr id="1961" name="Picture 34" descr="C:\Users\ADMINI~1.USE\AppData\Local\Temp\ksohtml\clip_image20442.png"/>
        <xdr:cNvPicPr>
          <a:picLocks noChangeAspect="1"/>
        </xdr:cNvPicPr>
      </xdr:nvPicPr>
      <xdr:blipFill>
        <a:blip r:embed="rId1" cstate="print"/>
        <a:stretch>
          <a:fillRect/>
        </a:stretch>
      </xdr:blipFill>
      <xdr:spPr>
        <a:xfrm>
          <a:off x="6800850" y="35766375"/>
          <a:ext cx="18415" cy="433705"/>
        </a:xfrm>
        <a:prstGeom prst="rect">
          <a:avLst/>
        </a:prstGeom>
        <a:noFill/>
        <a:ln w="9525">
          <a:noFill/>
        </a:ln>
      </xdr:spPr>
    </xdr:pic>
    <xdr:clientData/>
  </xdr:twoCellAnchor>
  <xdr:twoCellAnchor editAs="oneCell">
    <xdr:from>
      <xdr:col>7</xdr:col>
      <xdr:colOff>0</xdr:colOff>
      <xdr:row>148</xdr:row>
      <xdr:rowOff>0</xdr:rowOff>
    </xdr:from>
    <xdr:to>
      <xdr:col>7</xdr:col>
      <xdr:colOff>18415</xdr:colOff>
      <xdr:row>149</xdr:row>
      <xdr:rowOff>195580</xdr:rowOff>
    </xdr:to>
    <xdr:pic>
      <xdr:nvPicPr>
        <xdr:cNvPr id="1962" name="Picture 35" descr="C:\Users\ADMINI~1.USE\AppData\Local\Temp\ksohtml\clip_image20451.png"/>
        <xdr:cNvPicPr>
          <a:picLocks noChangeAspect="1"/>
        </xdr:cNvPicPr>
      </xdr:nvPicPr>
      <xdr:blipFill>
        <a:blip r:embed="rId1" cstate="print"/>
        <a:stretch>
          <a:fillRect/>
        </a:stretch>
      </xdr:blipFill>
      <xdr:spPr>
        <a:xfrm>
          <a:off x="6800850" y="35766375"/>
          <a:ext cx="18415" cy="433705"/>
        </a:xfrm>
        <a:prstGeom prst="rect">
          <a:avLst/>
        </a:prstGeom>
        <a:noFill/>
        <a:ln w="9525">
          <a:noFill/>
        </a:ln>
      </xdr:spPr>
    </xdr:pic>
    <xdr:clientData/>
  </xdr:twoCellAnchor>
  <xdr:twoCellAnchor editAs="oneCell">
    <xdr:from>
      <xdr:col>7</xdr:col>
      <xdr:colOff>0</xdr:colOff>
      <xdr:row>148</xdr:row>
      <xdr:rowOff>0</xdr:rowOff>
    </xdr:from>
    <xdr:to>
      <xdr:col>7</xdr:col>
      <xdr:colOff>18415</xdr:colOff>
      <xdr:row>149</xdr:row>
      <xdr:rowOff>195580</xdr:rowOff>
    </xdr:to>
    <xdr:pic>
      <xdr:nvPicPr>
        <xdr:cNvPr id="1963" name="Picture 36" descr="C:\Users\ADMINI~1.USE\AppData\Local\Temp\ksohtml\clip_image20452.png"/>
        <xdr:cNvPicPr>
          <a:picLocks noChangeAspect="1"/>
        </xdr:cNvPicPr>
      </xdr:nvPicPr>
      <xdr:blipFill>
        <a:blip r:embed="rId1" cstate="print"/>
        <a:stretch>
          <a:fillRect/>
        </a:stretch>
      </xdr:blipFill>
      <xdr:spPr>
        <a:xfrm>
          <a:off x="6800850" y="35766375"/>
          <a:ext cx="18415" cy="433705"/>
        </a:xfrm>
        <a:prstGeom prst="rect">
          <a:avLst/>
        </a:prstGeom>
        <a:noFill/>
        <a:ln w="9525">
          <a:noFill/>
        </a:ln>
      </xdr:spPr>
    </xdr:pic>
    <xdr:clientData/>
  </xdr:twoCellAnchor>
  <xdr:twoCellAnchor editAs="oneCell">
    <xdr:from>
      <xdr:col>7</xdr:col>
      <xdr:colOff>0</xdr:colOff>
      <xdr:row>148</xdr:row>
      <xdr:rowOff>0</xdr:rowOff>
    </xdr:from>
    <xdr:to>
      <xdr:col>7</xdr:col>
      <xdr:colOff>19050</xdr:colOff>
      <xdr:row>149</xdr:row>
      <xdr:rowOff>195580</xdr:rowOff>
    </xdr:to>
    <xdr:pic>
      <xdr:nvPicPr>
        <xdr:cNvPr id="1964" name="Picture 37" descr="C:\Users\ADMINI~1.USE\AppData\Local\Temp\ksohtml\clip_image20453.png"/>
        <xdr:cNvPicPr>
          <a:picLocks noChangeAspect="1"/>
        </xdr:cNvPicPr>
      </xdr:nvPicPr>
      <xdr:blipFill>
        <a:blip r:embed="rId1" cstate="print"/>
        <a:stretch>
          <a:fillRect/>
        </a:stretch>
      </xdr:blipFill>
      <xdr:spPr>
        <a:xfrm>
          <a:off x="6800850" y="35766375"/>
          <a:ext cx="19050" cy="433705"/>
        </a:xfrm>
        <a:prstGeom prst="rect">
          <a:avLst/>
        </a:prstGeom>
        <a:noFill/>
        <a:ln w="9525">
          <a:noFill/>
        </a:ln>
      </xdr:spPr>
    </xdr:pic>
    <xdr:clientData/>
  </xdr:twoCellAnchor>
  <xdr:twoCellAnchor editAs="oneCell">
    <xdr:from>
      <xdr:col>7</xdr:col>
      <xdr:colOff>0</xdr:colOff>
      <xdr:row>148</xdr:row>
      <xdr:rowOff>0</xdr:rowOff>
    </xdr:from>
    <xdr:to>
      <xdr:col>7</xdr:col>
      <xdr:colOff>19050</xdr:colOff>
      <xdr:row>149</xdr:row>
      <xdr:rowOff>195580</xdr:rowOff>
    </xdr:to>
    <xdr:pic>
      <xdr:nvPicPr>
        <xdr:cNvPr id="1965" name="Picture 38" descr="C:\Users\ADMINI~1.USE\AppData\Local\Temp\ksohtml\clip_image20454.png"/>
        <xdr:cNvPicPr>
          <a:picLocks noChangeAspect="1"/>
        </xdr:cNvPicPr>
      </xdr:nvPicPr>
      <xdr:blipFill>
        <a:blip r:embed="rId1" cstate="print"/>
        <a:stretch>
          <a:fillRect/>
        </a:stretch>
      </xdr:blipFill>
      <xdr:spPr>
        <a:xfrm>
          <a:off x="6800850" y="35766375"/>
          <a:ext cx="19050" cy="433705"/>
        </a:xfrm>
        <a:prstGeom prst="rect">
          <a:avLst/>
        </a:prstGeom>
        <a:noFill/>
        <a:ln w="9525">
          <a:noFill/>
        </a:ln>
      </xdr:spPr>
    </xdr:pic>
    <xdr:clientData/>
  </xdr:twoCellAnchor>
  <xdr:twoCellAnchor editAs="oneCell">
    <xdr:from>
      <xdr:col>7</xdr:col>
      <xdr:colOff>0</xdr:colOff>
      <xdr:row>148</xdr:row>
      <xdr:rowOff>0</xdr:rowOff>
    </xdr:from>
    <xdr:to>
      <xdr:col>7</xdr:col>
      <xdr:colOff>19050</xdr:colOff>
      <xdr:row>149</xdr:row>
      <xdr:rowOff>195580</xdr:rowOff>
    </xdr:to>
    <xdr:pic>
      <xdr:nvPicPr>
        <xdr:cNvPr id="1966" name="Picture 39" descr="C:\Users\ADMINI~1.USE\AppData\Local\Temp\ksohtml\clip_image20455.png"/>
        <xdr:cNvPicPr>
          <a:picLocks noChangeAspect="1"/>
        </xdr:cNvPicPr>
      </xdr:nvPicPr>
      <xdr:blipFill>
        <a:blip r:embed="rId1" cstate="print"/>
        <a:stretch>
          <a:fillRect/>
        </a:stretch>
      </xdr:blipFill>
      <xdr:spPr>
        <a:xfrm>
          <a:off x="6800850" y="35766375"/>
          <a:ext cx="19050" cy="433705"/>
        </a:xfrm>
        <a:prstGeom prst="rect">
          <a:avLst/>
        </a:prstGeom>
        <a:noFill/>
        <a:ln w="9525">
          <a:noFill/>
        </a:ln>
      </xdr:spPr>
    </xdr:pic>
    <xdr:clientData/>
  </xdr:twoCellAnchor>
  <xdr:twoCellAnchor editAs="oneCell">
    <xdr:from>
      <xdr:col>7</xdr:col>
      <xdr:colOff>0</xdr:colOff>
      <xdr:row>148</xdr:row>
      <xdr:rowOff>0</xdr:rowOff>
    </xdr:from>
    <xdr:to>
      <xdr:col>7</xdr:col>
      <xdr:colOff>19050</xdr:colOff>
      <xdr:row>149</xdr:row>
      <xdr:rowOff>195580</xdr:rowOff>
    </xdr:to>
    <xdr:pic>
      <xdr:nvPicPr>
        <xdr:cNvPr id="1967" name="Picture 40" descr="C:\Users\ADMINI~1.USE\AppData\Local\Temp\ksohtml\clip_image20456.png"/>
        <xdr:cNvPicPr>
          <a:picLocks noChangeAspect="1"/>
        </xdr:cNvPicPr>
      </xdr:nvPicPr>
      <xdr:blipFill>
        <a:blip r:embed="rId1" cstate="print"/>
        <a:stretch>
          <a:fillRect/>
        </a:stretch>
      </xdr:blipFill>
      <xdr:spPr>
        <a:xfrm>
          <a:off x="6800850" y="35766375"/>
          <a:ext cx="19050" cy="433705"/>
        </a:xfrm>
        <a:prstGeom prst="rect">
          <a:avLst/>
        </a:prstGeom>
        <a:noFill/>
        <a:ln w="9525">
          <a:noFill/>
        </a:ln>
      </xdr:spPr>
    </xdr:pic>
    <xdr:clientData/>
  </xdr:twoCellAnchor>
  <xdr:twoCellAnchor editAs="oneCell">
    <xdr:from>
      <xdr:col>7</xdr:col>
      <xdr:colOff>0</xdr:colOff>
      <xdr:row>148</xdr:row>
      <xdr:rowOff>0</xdr:rowOff>
    </xdr:from>
    <xdr:to>
      <xdr:col>7</xdr:col>
      <xdr:colOff>18415</xdr:colOff>
      <xdr:row>149</xdr:row>
      <xdr:rowOff>195580</xdr:rowOff>
    </xdr:to>
    <xdr:pic>
      <xdr:nvPicPr>
        <xdr:cNvPr id="1968" name="Picture 41" descr="C:\Users\ADMINI~1.USE\AppData\Local\Temp\ksohtml\clip_image20457.png"/>
        <xdr:cNvPicPr>
          <a:picLocks noChangeAspect="1"/>
        </xdr:cNvPicPr>
      </xdr:nvPicPr>
      <xdr:blipFill>
        <a:blip r:embed="rId1" cstate="print"/>
        <a:stretch>
          <a:fillRect/>
        </a:stretch>
      </xdr:blipFill>
      <xdr:spPr>
        <a:xfrm>
          <a:off x="6800850" y="35766375"/>
          <a:ext cx="18415" cy="433705"/>
        </a:xfrm>
        <a:prstGeom prst="rect">
          <a:avLst/>
        </a:prstGeom>
        <a:noFill/>
        <a:ln w="9525">
          <a:noFill/>
        </a:ln>
      </xdr:spPr>
    </xdr:pic>
    <xdr:clientData/>
  </xdr:twoCellAnchor>
  <xdr:twoCellAnchor editAs="oneCell">
    <xdr:from>
      <xdr:col>7</xdr:col>
      <xdr:colOff>0</xdr:colOff>
      <xdr:row>148</xdr:row>
      <xdr:rowOff>0</xdr:rowOff>
    </xdr:from>
    <xdr:to>
      <xdr:col>7</xdr:col>
      <xdr:colOff>18415</xdr:colOff>
      <xdr:row>149</xdr:row>
      <xdr:rowOff>195580</xdr:rowOff>
    </xdr:to>
    <xdr:pic>
      <xdr:nvPicPr>
        <xdr:cNvPr id="1969" name="Picture 42" descr="C:\Users\ADMINI~1.USE\AppData\Local\Temp\ksohtml\clip_image20443.png"/>
        <xdr:cNvPicPr>
          <a:picLocks noChangeAspect="1"/>
        </xdr:cNvPicPr>
      </xdr:nvPicPr>
      <xdr:blipFill>
        <a:blip r:embed="rId1" cstate="print"/>
        <a:stretch>
          <a:fillRect/>
        </a:stretch>
      </xdr:blipFill>
      <xdr:spPr>
        <a:xfrm>
          <a:off x="6800850" y="35766375"/>
          <a:ext cx="18415" cy="433705"/>
        </a:xfrm>
        <a:prstGeom prst="rect">
          <a:avLst/>
        </a:prstGeom>
        <a:noFill/>
        <a:ln w="9525">
          <a:noFill/>
        </a:ln>
      </xdr:spPr>
    </xdr:pic>
    <xdr:clientData/>
  </xdr:twoCellAnchor>
  <xdr:twoCellAnchor editAs="oneCell">
    <xdr:from>
      <xdr:col>7</xdr:col>
      <xdr:colOff>0</xdr:colOff>
      <xdr:row>148</xdr:row>
      <xdr:rowOff>0</xdr:rowOff>
    </xdr:from>
    <xdr:to>
      <xdr:col>7</xdr:col>
      <xdr:colOff>18415</xdr:colOff>
      <xdr:row>149</xdr:row>
      <xdr:rowOff>195580</xdr:rowOff>
    </xdr:to>
    <xdr:pic>
      <xdr:nvPicPr>
        <xdr:cNvPr id="1970" name="Picture 43" descr="C:\Users\ADMINI~1.USE\AppData\Local\Temp\ksohtml\clip_image20458.png"/>
        <xdr:cNvPicPr>
          <a:picLocks noChangeAspect="1"/>
        </xdr:cNvPicPr>
      </xdr:nvPicPr>
      <xdr:blipFill>
        <a:blip r:embed="rId1" cstate="print"/>
        <a:stretch>
          <a:fillRect/>
        </a:stretch>
      </xdr:blipFill>
      <xdr:spPr>
        <a:xfrm>
          <a:off x="6800850" y="35766375"/>
          <a:ext cx="18415" cy="433705"/>
        </a:xfrm>
        <a:prstGeom prst="rect">
          <a:avLst/>
        </a:prstGeom>
        <a:noFill/>
        <a:ln w="9525">
          <a:noFill/>
        </a:ln>
      </xdr:spPr>
    </xdr:pic>
    <xdr:clientData/>
  </xdr:twoCellAnchor>
  <xdr:twoCellAnchor editAs="oneCell">
    <xdr:from>
      <xdr:col>7</xdr:col>
      <xdr:colOff>0</xdr:colOff>
      <xdr:row>148</xdr:row>
      <xdr:rowOff>0</xdr:rowOff>
    </xdr:from>
    <xdr:to>
      <xdr:col>7</xdr:col>
      <xdr:colOff>18415</xdr:colOff>
      <xdr:row>149</xdr:row>
      <xdr:rowOff>195580</xdr:rowOff>
    </xdr:to>
    <xdr:pic>
      <xdr:nvPicPr>
        <xdr:cNvPr id="1971" name="Picture 44" descr="C:\Users\ADMINI~1.USE\AppData\Local\Temp\ksohtml\clip_image20459.png"/>
        <xdr:cNvPicPr>
          <a:picLocks noChangeAspect="1"/>
        </xdr:cNvPicPr>
      </xdr:nvPicPr>
      <xdr:blipFill>
        <a:blip r:embed="rId1" cstate="print"/>
        <a:stretch>
          <a:fillRect/>
        </a:stretch>
      </xdr:blipFill>
      <xdr:spPr>
        <a:xfrm>
          <a:off x="6800850" y="35766375"/>
          <a:ext cx="18415" cy="433705"/>
        </a:xfrm>
        <a:prstGeom prst="rect">
          <a:avLst/>
        </a:prstGeom>
        <a:noFill/>
        <a:ln w="9525">
          <a:noFill/>
        </a:ln>
      </xdr:spPr>
    </xdr:pic>
    <xdr:clientData/>
  </xdr:twoCellAnchor>
  <xdr:twoCellAnchor editAs="oneCell">
    <xdr:from>
      <xdr:col>7</xdr:col>
      <xdr:colOff>0</xdr:colOff>
      <xdr:row>148</xdr:row>
      <xdr:rowOff>0</xdr:rowOff>
    </xdr:from>
    <xdr:to>
      <xdr:col>7</xdr:col>
      <xdr:colOff>18415</xdr:colOff>
      <xdr:row>149</xdr:row>
      <xdr:rowOff>195580</xdr:rowOff>
    </xdr:to>
    <xdr:pic>
      <xdr:nvPicPr>
        <xdr:cNvPr id="1972" name="Picture 45" descr="C:\Users\ADMINI~1.USE\AppData\Local\Temp\ksohtml\clip_image20444.png"/>
        <xdr:cNvPicPr>
          <a:picLocks noChangeAspect="1"/>
        </xdr:cNvPicPr>
      </xdr:nvPicPr>
      <xdr:blipFill>
        <a:blip r:embed="rId1" cstate="print"/>
        <a:stretch>
          <a:fillRect/>
        </a:stretch>
      </xdr:blipFill>
      <xdr:spPr>
        <a:xfrm>
          <a:off x="6800850" y="35766375"/>
          <a:ext cx="18415" cy="433705"/>
        </a:xfrm>
        <a:prstGeom prst="rect">
          <a:avLst/>
        </a:prstGeom>
        <a:noFill/>
        <a:ln w="9525">
          <a:noFill/>
        </a:ln>
      </xdr:spPr>
    </xdr:pic>
    <xdr:clientData/>
  </xdr:twoCellAnchor>
  <xdr:twoCellAnchor editAs="oneCell">
    <xdr:from>
      <xdr:col>7</xdr:col>
      <xdr:colOff>0</xdr:colOff>
      <xdr:row>148</xdr:row>
      <xdr:rowOff>0</xdr:rowOff>
    </xdr:from>
    <xdr:to>
      <xdr:col>7</xdr:col>
      <xdr:colOff>18415</xdr:colOff>
      <xdr:row>149</xdr:row>
      <xdr:rowOff>195580</xdr:rowOff>
    </xdr:to>
    <xdr:pic>
      <xdr:nvPicPr>
        <xdr:cNvPr id="1973" name="Picture 46" descr="C:\Users\ADMINI~1.USE\AppData\Local\Temp\ksohtml\clip_image20445.png"/>
        <xdr:cNvPicPr>
          <a:picLocks noChangeAspect="1"/>
        </xdr:cNvPicPr>
      </xdr:nvPicPr>
      <xdr:blipFill>
        <a:blip r:embed="rId1" cstate="print"/>
        <a:stretch>
          <a:fillRect/>
        </a:stretch>
      </xdr:blipFill>
      <xdr:spPr>
        <a:xfrm>
          <a:off x="6800850" y="35766375"/>
          <a:ext cx="18415" cy="433705"/>
        </a:xfrm>
        <a:prstGeom prst="rect">
          <a:avLst/>
        </a:prstGeom>
        <a:noFill/>
        <a:ln w="9525">
          <a:noFill/>
        </a:ln>
      </xdr:spPr>
    </xdr:pic>
    <xdr:clientData/>
  </xdr:twoCellAnchor>
  <xdr:twoCellAnchor editAs="oneCell">
    <xdr:from>
      <xdr:col>7</xdr:col>
      <xdr:colOff>0</xdr:colOff>
      <xdr:row>148</xdr:row>
      <xdr:rowOff>0</xdr:rowOff>
    </xdr:from>
    <xdr:to>
      <xdr:col>7</xdr:col>
      <xdr:colOff>18415</xdr:colOff>
      <xdr:row>149</xdr:row>
      <xdr:rowOff>195580</xdr:rowOff>
    </xdr:to>
    <xdr:pic>
      <xdr:nvPicPr>
        <xdr:cNvPr id="1974" name="Picture 47" descr="C:\Users\ADMINI~1.USE\AppData\Local\Temp\ksohtml\clip_image20460.png"/>
        <xdr:cNvPicPr>
          <a:picLocks noChangeAspect="1"/>
        </xdr:cNvPicPr>
      </xdr:nvPicPr>
      <xdr:blipFill>
        <a:blip r:embed="rId1" cstate="print"/>
        <a:stretch>
          <a:fillRect/>
        </a:stretch>
      </xdr:blipFill>
      <xdr:spPr>
        <a:xfrm>
          <a:off x="6800850" y="35766375"/>
          <a:ext cx="18415" cy="433705"/>
        </a:xfrm>
        <a:prstGeom prst="rect">
          <a:avLst/>
        </a:prstGeom>
        <a:noFill/>
        <a:ln w="9525">
          <a:noFill/>
        </a:ln>
      </xdr:spPr>
    </xdr:pic>
    <xdr:clientData/>
  </xdr:twoCellAnchor>
  <xdr:twoCellAnchor editAs="oneCell">
    <xdr:from>
      <xdr:col>7</xdr:col>
      <xdr:colOff>0</xdr:colOff>
      <xdr:row>148</xdr:row>
      <xdr:rowOff>0</xdr:rowOff>
    </xdr:from>
    <xdr:to>
      <xdr:col>7</xdr:col>
      <xdr:colOff>18415</xdr:colOff>
      <xdr:row>149</xdr:row>
      <xdr:rowOff>195580</xdr:rowOff>
    </xdr:to>
    <xdr:pic>
      <xdr:nvPicPr>
        <xdr:cNvPr id="1975" name="Picture 48" descr="C:\Users\ADMINI~1.USE\AppData\Local\Temp\ksohtml\clip_image20461.png"/>
        <xdr:cNvPicPr>
          <a:picLocks noChangeAspect="1"/>
        </xdr:cNvPicPr>
      </xdr:nvPicPr>
      <xdr:blipFill>
        <a:blip r:embed="rId1" cstate="print"/>
        <a:stretch>
          <a:fillRect/>
        </a:stretch>
      </xdr:blipFill>
      <xdr:spPr>
        <a:xfrm>
          <a:off x="6800850" y="35766375"/>
          <a:ext cx="18415" cy="433705"/>
        </a:xfrm>
        <a:prstGeom prst="rect">
          <a:avLst/>
        </a:prstGeom>
        <a:noFill/>
        <a:ln w="9525">
          <a:noFill/>
        </a:ln>
      </xdr:spPr>
    </xdr:pic>
    <xdr:clientData/>
  </xdr:twoCellAnchor>
  <xdr:twoCellAnchor editAs="oneCell">
    <xdr:from>
      <xdr:col>7</xdr:col>
      <xdr:colOff>0</xdr:colOff>
      <xdr:row>148</xdr:row>
      <xdr:rowOff>0</xdr:rowOff>
    </xdr:from>
    <xdr:to>
      <xdr:col>7</xdr:col>
      <xdr:colOff>18415</xdr:colOff>
      <xdr:row>149</xdr:row>
      <xdr:rowOff>195580</xdr:rowOff>
    </xdr:to>
    <xdr:pic>
      <xdr:nvPicPr>
        <xdr:cNvPr id="1976" name="Picture 50" descr="C:\Users\ADMINI~1.USE\AppData\Local\Temp\ksohtml\clip_image20462.png"/>
        <xdr:cNvPicPr>
          <a:picLocks noChangeAspect="1"/>
        </xdr:cNvPicPr>
      </xdr:nvPicPr>
      <xdr:blipFill>
        <a:blip r:embed="rId1" cstate="print"/>
        <a:stretch>
          <a:fillRect/>
        </a:stretch>
      </xdr:blipFill>
      <xdr:spPr>
        <a:xfrm>
          <a:off x="6800850" y="35766375"/>
          <a:ext cx="18415" cy="433705"/>
        </a:xfrm>
        <a:prstGeom prst="rect">
          <a:avLst/>
        </a:prstGeom>
        <a:noFill/>
        <a:ln w="9525">
          <a:noFill/>
        </a:ln>
      </xdr:spPr>
    </xdr:pic>
    <xdr:clientData/>
  </xdr:twoCellAnchor>
  <xdr:twoCellAnchor editAs="oneCell">
    <xdr:from>
      <xdr:col>7</xdr:col>
      <xdr:colOff>0</xdr:colOff>
      <xdr:row>148</xdr:row>
      <xdr:rowOff>0</xdr:rowOff>
    </xdr:from>
    <xdr:to>
      <xdr:col>7</xdr:col>
      <xdr:colOff>18415</xdr:colOff>
      <xdr:row>149</xdr:row>
      <xdr:rowOff>195580</xdr:rowOff>
    </xdr:to>
    <xdr:pic>
      <xdr:nvPicPr>
        <xdr:cNvPr id="1977" name="Picture 51" descr="C:\Users\ADMINI~1.USE\AppData\Local\Temp\ksohtml\clip_image20446.png"/>
        <xdr:cNvPicPr>
          <a:picLocks noChangeAspect="1"/>
        </xdr:cNvPicPr>
      </xdr:nvPicPr>
      <xdr:blipFill>
        <a:blip r:embed="rId1" cstate="print"/>
        <a:stretch>
          <a:fillRect/>
        </a:stretch>
      </xdr:blipFill>
      <xdr:spPr>
        <a:xfrm>
          <a:off x="6800850" y="35766375"/>
          <a:ext cx="18415" cy="433705"/>
        </a:xfrm>
        <a:prstGeom prst="rect">
          <a:avLst/>
        </a:prstGeom>
        <a:noFill/>
        <a:ln w="9525">
          <a:noFill/>
        </a:ln>
      </xdr:spPr>
    </xdr:pic>
    <xdr:clientData/>
  </xdr:twoCellAnchor>
  <xdr:twoCellAnchor editAs="oneCell">
    <xdr:from>
      <xdr:col>7</xdr:col>
      <xdr:colOff>0</xdr:colOff>
      <xdr:row>148</xdr:row>
      <xdr:rowOff>0</xdr:rowOff>
    </xdr:from>
    <xdr:to>
      <xdr:col>7</xdr:col>
      <xdr:colOff>18415</xdr:colOff>
      <xdr:row>149</xdr:row>
      <xdr:rowOff>195580</xdr:rowOff>
    </xdr:to>
    <xdr:pic>
      <xdr:nvPicPr>
        <xdr:cNvPr id="1978" name="Picture 52" descr="C:\Users\ADMINI~1.USE\AppData\Local\Temp\ksohtml\clip_image20465.png"/>
        <xdr:cNvPicPr>
          <a:picLocks noChangeAspect="1"/>
        </xdr:cNvPicPr>
      </xdr:nvPicPr>
      <xdr:blipFill>
        <a:blip r:embed="rId1" cstate="print"/>
        <a:stretch>
          <a:fillRect/>
        </a:stretch>
      </xdr:blipFill>
      <xdr:spPr>
        <a:xfrm>
          <a:off x="6800850" y="35766375"/>
          <a:ext cx="18415" cy="433705"/>
        </a:xfrm>
        <a:prstGeom prst="rect">
          <a:avLst/>
        </a:prstGeom>
        <a:noFill/>
        <a:ln w="9525">
          <a:noFill/>
        </a:ln>
      </xdr:spPr>
    </xdr:pic>
    <xdr:clientData/>
  </xdr:twoCellAnchor>
  <xdr:twoCellAnchor editAs="oneCell">
    <xdr:from>
      <xdr:col>7</xdr:col>
      <xdr:colOff>0</xdr:colOff>
      <xdr:row>148</xdr:row>
      <xdr:rowOff>0</xdr:rowOff>
    </xdr:from>
    <xdr:to>
      <xdr:col>7</xdr:col>
      <xdr:colOff>18415</xdr:colOff>
      <xdr:row>149</xdr:row>
      <xdr:rowOff>195580</xdr:rowOff>
    </xdr:to>
    <xdr:pic>
      <xdr:nvPicPr>
        <xdr:cNvPr id="1979" name="Picture 53" descr="C:\Users\ADMINI~1.USE\AppData\Local\Temp\ksohtml\clip_image20463.png"/>
        <xdr:cNvPicPr>
          <a:picLocks noChangeAspect="1"/>
        </xdr:cNvPicPr>
      </xdr:nvPicPr>
      <xdr:blipFill>
        <a:blip r:embed="rId1" cstate="print"/>
        <a:stretch>
          <a:fillRect/>
        </a:stretch>
      </xdr:blipFill>
      <xdr:spPr>
        <a:xfrm>
          <a:off x="6800850" y="35766375"/>
          <a:ext cx="18415" cy="433705"/>
        </a:xfrm>
        <a:prstGeom prst="rect">
          <a:avLst/>
        </a:prstGeom>
        <a:noFill/>
        <a:ln w="9525">
          <a:noFill/>
        </a:ln>
      </xdr:spPr>
    </xdr:pic>
    <xdr:clientData/>
  </xdr:twoCellAnchor>
  <xdr:twoCellAnchor editAs="oneCell">
    <xdr:from>
      <xdr:col>7</xdr:col>
      <xdr:colOff>0</xdr:colOff>
      <xdr:row>148</xdr:row>
      <xdr:rowOff>0</xdr:rowOff>
    </xdr:from>
    <xdr:to>
      <xdr:col>7</xdr:col>
      <xdr:colOff>18415</xdr:colOff>
      <xdr:row>149</xdr:row>
      <xdr:rowOff>195580</xdr:rowOff>
    </xdr:to>
    <xdr:pic>
      <xdr:nvPicPr>
        <xdr:cNvPr id="1980" name="Picture 56" descr="C:\Users\ADMINI~1.USE\AppData\Local\Temp\ksohtml\clip_image20467.png"/>
        <xdr:cNvPicPr>
          <a:picLocks noChangeAspect="1"/>
        </xdr:cNvPicPr>
      </xdr:nvPicPr>
      <xdr:blipFill>
        <a:blip r:embed="rId1" cstate="print"/>
        <a:stretch>
          <a:fillRect/>
        </a:stretch>
      </xdr:blipFill>
      <xdr:spPr>
        <a:xfrm>
          <a:off x="6800850" y="35766375"/>
          <a:ext cx="18415" cy="433705"/>
        </a:xfrm>
        <a:prstGeom prst="rect">
          <a:avLst/>
        </a:prstGeom>
        <a:noFill/>
        <a:ln w="9525">
          <a:noFill/>
        </a:ln>
      </xdr:spPr>
    </xdr:pic>
    <xdr:clientData/>
  </xdr:twoCellAnchor>
  <xdr:twoCellAnchor editAs="oneCell">
    <xdr:from>
      <xdr:col>7</xdr:col>
      <xdr:colOff>0</xdr:colOff>
      <xdr:row>148</xdr:row>
      <xdr:rowOff>0</xdr:rowOff>
    </xdr:from>
    <xdr:to>
      <xdr:col>7</xdr:col>
      <xdr:colOff>18415</xdr:colOff>
      <xdr:row>149</xdr:row>
      <xdr:rowOff>195580</xdr:rowOff>
    </xdr:to>
    <xdr:pic>
      <xdr:nvPicPr>
        <xdr:cNvPr id="1981" name="Picture 57" descr="C:\Users\ADMINI~1.USE\AppData\Local\Temp\ksohtml\clip_image20468.png"/>
        <xdr:cNvPicPr>
          <a:picLocks noChangeAspect="1"/>
        </xdr:cNvPicPr>
      </xdr:nvPicPr>
      <xdr:blipFill>
        <a:blip r:embed="rId1" cstate="print"/>
        <a:stretch>
          <a:fillRect/>
        </a:stretch>
      </xdr:blipFill>
      <xdr:spPr>
        <a:xfrm>
          <a:off x="6800850" y="35766375"/>
          <a:ext cx="18415" cy="433705"/>
        </a:xfrm>
        <a:prstGeom prst="rect">
          <a:avLst/>
        </a:prstGeom>
        <a:noFill/>
        <a:ln w="9525">
          <a:noFill/>
        </a:ln>
      </xdr:spPr>
    </xdr:pic>
    <xdr:clientData/>
  </xdr:twoCellAnchor>
  <xdr:twoCellAnchor editAs="oneCell">
    <xdr:from>
      <xdr:col>7</xdr:col>
      <xdr:colOff>0</xdr:colOff>
      <xdr:row>148</xdr:row>
      <xdr:rowOff>0</xdr:rowOff>
    </xdr:from>
    <xdr:to>
      <xdr:col>7</xdr:col>
      <xdr:colOff>18415</xdr:colOff>
      <xdr:row>149</xdr:row>
      <xdr:rowOff>195580</xdr:rowOff>
    </xdr:to>
    <xdr:pic>
      <xdr:nvPicPr>
        <xdr:cNvPr id="1982" name="Picture 61" descr="C:\Users\ADMINI~1.USE\AppData\Local\Temp\ksohtml\clip_image20470.png"/>
        <xdr:cNvPicPr>
          <a:picLocks noChangeAspect="1"/>
        </xdr:cNvPicPr>
      </xdr:nvPicPr>
      <xdr:blipFill>
        <a:blip r:embed="rId1" cstate="print"/>
        <a:stretch>
          <a:fillRect/>
        </a:stretch>
      </xdr:blipFill>
      <xdr:spPr>
        <a:xfrm>
          <a:off x="6800850" y="35766375"/>
          <a:ext cx="18415" cy="433705"/>
        </a:xfrm>
        <a:prstGeom prst="rect">
          <a:avLst/>
        </a:prstGeom>
        <a:noFill/>
        <a:ln w="9525">
          <a:noFill/>
        </a:ln>
      </xdr:spPr>
    </xdr:pic>
    <xdr:clientData/>
  </xdr:twoCellAnchor>
  <xdr:twoCellAnchor editAs="oneCell">
    <xdr:from>
      <xdr:col>7</xdr:col>
      <xdr:colOff>0</xdr:colOff>
      <xdr:row>148</xdr:row>
      <xdr:rowOff>0</xdr:rowOff>
    </xdr:from>
    <xdr:to>
      <xdr:col>7</xdr:col>
      <xdr:colOff>20320</xdr:colOff>
      <xdr:row>149</xdr:row>
      <xdr:rowOff>194945</xdr:rowOff>
    </xdr:to>
    <xdr:pic>
      <xdr:nvPicPr>
        <xdr:cNvPr id="1983" name="Picture 1" descr="C:\Users\ADMINI~1.USE\AppData\Local\Temp\ksohtml\clip_image13621.png"/>
        <xdr:cNvPicPr>
          <a:picLocks noChangeAspect="1"/>
        </xdr:cNvPicPr>
      </xdr:nvPicPr>
      <xdr:blipFill>
        <a:blip r:embed="rId2" cstate="print"/>
        <a:stretch>
          <a:fillRect/>
        </a:stretch>
      </xdr:blipFill>
      <xdr:spPr>
        <a:xfrm>
          <a:off x="6800850" y="35766375"/>
          <a:ext cx="20320" cy="433070"/>
        </a:xfrm>
        <a:prstGeom prst="rect">
          <a:avLst/>
        </a:prstGeom>
        <a:noFill/>
        <a:ln w="9525">
          <a:noFill/>
        </a:ln>
      </xdr:spPr>
    </xdr:pic>
    <xdr:clientData/>
  </xdr:twoCellAnchor>
  <xdr:twoCellAnchor editAs="oneCell">
    <xdr:from>
      <xdr:col>7</xdr:col>
      <xdr:colOff>0</xdr:colOff>
      <xdr:row>148</xdr:row>
      <xdr:rowOff>0</xdr:rowOff>
    </xdr:from>
    <xdr:to>
      <xdr:col>7</xdr:col>
      <xdr:colOff>20320</xdr:colOff>
      <xdr:row>149</xdr:row>
      <xdr:rowOff>194945</xdr:rowOff>
    </xdr:to>
    <xdr:pic>
      <xdr:nvPicPr>
        <xdr:cNvPr id="1984" name="Picture 2" descr="C:\Users\ADMINI~1.USE\AppData\Local\Temp\ksohtml\clip_image13617.png"/>
        <xdr:cNvPicPr>
          <a:picLocks noChangeAspect="1"/>
        </xdr:cNvPicPr>
      </xdr:nvPicPr>
      <xdr:blipFill>
        <a:blip r:embed="rId2" cstate="print"/>
        <a:stretch>
          <a:fillRect/>
        </a:stretch>
      </xdr:blipFill>
      <xdr:spPr>
        <a:xfrm>
          <a:off x="6800850" y="35766375"/>
          <a:ext cx="20320" cy="433070"/>
        </a:xfrm>
        <a:prstGeom prst="rect">
          <a:avLst/>
        </a:prstGeom>
        <a:noFill/>
        <a:ln w="9525">
          <a:noFill/>
        </a:ln>
      </xdr:spPr>
    </xdr:pic>
    <xdr:clientData/>
  </xdr:twoCellAnchor>
  <xdr:twoCellAnchor editAs="oneCell">
    <xdr:from>
      <xdr:col>7</xdr:col>
      <xdr:colOff>0</xdr:colOff>
      <xdr:row>148</xdr:row>
      <xdr:rowOff>0</xdr:rowOff>
    </xdr:from>
    <xdr:to>
      <xdr:col>7</xdr:col>
      <xdr:colOff>20320</xdr:colOff>
      <xdr:row>149</xdr:row>
      <xdr:rowOff>194945</xdr:rowOff>
    </xdr:to>
    <xdr:pic>
      <xdr:nvPicPr>
        <xdr:cNvPr id="1985" name="Picture 3" descr="C:\Users\ADMINI~1.USE\AppData\Local\Temp\ksohtml\clip_image13619.png"/>
        <xdr:cNvPicPr>
          <a:picLocks noChangeAspect="1"/>
        </xdr:cNvPicPr>
      </xdr:nvPicPr>
      <xdr:blipFill>
        <a:blip r:embed="rId2" cstate="print"/>
        <a:stretch>
          <a:fillRect/>
        </a:stretch>
      </xdr:blipFill>
      <xdr:spPr>
        <a:xfrm>
          <a:off x="6800850" y="35766375"/>
          <a:ext cx="20320" cy="433070"/>
        </a:xfrm>
        <a:prstGeom prst="rect">
          <a:avLst/>
        </a:prstGeom>
        <a:noFill/>
        <a:ln w="9525">
          <a:noFill/>
        </a:ln>
      </xdr:spPr>
    </xdr:pic>
    <xdr:clientData/>
  </xdr:twoCellAnchor>
  <xdr:twoCellAnchor editAs="oneCell">
    <xdr:from>
      <xdr:col>6</xdr:col>
      <xdr:colOff>0</xdr:colOff>
      <xdr:row>1513</xdr:row>
      <xdr:rowOff>0</xdr:rowOff>
    </xdr:from>
    <xdr:to>
      <xdr:col>6</xdr:col>
      <xdr:colOff>18415</xdr:colOff>
      <xdr:row>1513</xdr:row>
      <xdr:rowOff>193040</xdr:rowOff>
    </xdr:to>
    <xdr:pic>
      <xdr:nvPicPr>
        <xdr:cNvPr id="1986" name="Picture 28" descr="C:\Users\ADMINI~1.USE\AppData\Local\Temp\ksohtml\clip_image20436.png"/>
        <xdr:cNvPicPr>
          <a:picLocks noChangeAspect="1"/>
        </xdr:cNvPicPr>
      </xdr:nvPicPr>
      <xdr:blipFill>
        <a:blip r:embed="rId1" cstate="print"/>
        <a:stretch>
          <a:fillRect/>
        </a:stretch>
      </xdr:blipFill>
      <xdr:spPr>
        <a:xfrm>
          <a:off x="5381625" y="361045125"/>
          <a:ext cx="18415" cy="193040"/>
        </a:xfrm>
        <a:prstGeom prst="rect">
          <a:avLst/>
        </a:prstGeom>
        <a:noFill/>
        <a:ln w="9525">
          <a:noFill/>
        </a:ln>
      </xdr:spPr>
    </xdr:pic>
    <xdr:clientData/>
  </xdr:twoCellAnchor>
  <xdr:twoCellAnchor editAs="oneCell">
    <xdr:from>
      <xdr:col>6</xdr:col>
      <xdr:colOff>0</xdr:colOff>
      <xdr:row>1513</xdr:row>
      <xdr:rowOff>0</xdr:rowOff>
    </xdr:from>
    <xdr:to>
      <xdr:col>6</xdr:col>
      <xdr:colOff>18415</xdr:colOff>
      <xdr:row>1513</xdr:row>
      <xdr:rowOff>193040</xdr:rowOff>
    </xdr:to>
    <xdr:pic>
      <xdr:nvPicPr>
        <xdr:cNvPr id="1987" name="Picture 29" descr="C:\Users\ADMINI~1.USE\AppData\Local\Temp\ksohtml\clip_image20437.png"/>
        <xdr:cNvPicPr>
          <a:picLocks noChangeAspect="1"/>
        </xdr:cNvPicPr>
      </xdr:nvPicPr>
      <xdr:blipFill>
        <a:blip r:embed="rId1" cstate="print"/>
        <a:stretch>
          <a:fillRect/>
        </a:stretch>
      </xdr:blipFill>
      <xdr:spPr>
        <a:xfrm>
          <a:off x="5381625" y="361045125"/>
          <a:ext cx="18415" cy="193040"/>
        </a:xfrm>
        <a:prstGeom prst="rect">
          <a:avLst/>
        </a:prstGeom>
        <a:noFill/>
        <a:ln w="9525">
          <a:noFill/>
        </a:ln>
      </xdr:spPr>
    </xdr:pic>
    <xdr:clientData/>
  </xdr:twoCellAnchor>
  <xdr:twoCellAnchor editAs="oneCell">
    <xdr:from>
      <xdr:col>6</xdr:col>
      <xdr:colOff>0</xdr:colOff>
      <xdr:row>1513</xdr:row>
      <xdr:rowOff>0</xdr:rowOff>
    </xdr:from>
    <xdr:to>
      <xdr:col>6</xdr:col>
      <xdr:colOff>18415</xdr:colOff>
      <xdr:row>1513</xdr:row>
      <xdr:rowOff>193040</xdr:rowOff>
    </xdr:to>
    <xdr:pic>
      <xdr:nvPicPr>
        <xdr:cNvPr id="1988" name="Picture 30" descr="C:\Users\ADMINI~1.USE\AppData\Local\Temp\ksohtml\clip_image20438.png"/>
        <xdr:cNvPicPr>
          <a:picLocks noChangeAspect="1"/>
        </xdr:cNvPicPr>
      </xdr:nvPicPr>
      <xdr:blipFill>
        <a:blip r:embed="rId1" cstate="print"/>
        <a:stretch>
          <a:fillRect/>
        </a:stretch>
      </xdr:blipFill>
      <xdr:spPr>
        <a:xfrm>
          <a:off x="5381625" y="361045125"/>
          <a:ext cx="18415" cy="193040"/>
        </a:xfrm>
        <a:prstGeom prst="rect">
          <a:avLst/>
        </a:prstGeom>
        <a:noFill/>
        <a:ln w="9525">
          <a:noFill/>
        </a:ln>
      </xdr:spPr>
    </xdr:pic>
    <xdr:clientData/>
  </xdr:twoCellAnchor>
  <xdr:twoCellAnchor editAs="oneCell">
    <xdr:from>
      <xdr:col>6</xdr:col>
      <xdr:colOff>0</xdr:colOff>
      <xdr:row>1513</xdr:row>
      <xdr:rowOff>0</xdr:rowOff>
    </xdr:from>
    <xdr:to>
      <xdr:col>6</xdr:col>
      <xdr:colOff>19050</xdr:colOff>
      <xdr:row>1513</xdr:row>
      <xdr:rowOff>193040</xdr:rowOff>
    </xdr:to>
    <xdr:pic>
      <xdr:nvPicPr>
        <xdr:cNvPr id="1989" name="Picture 31" descr="C:\Users\ADMINI~1.USE\AppData\Local\Temp\ksohtml\clip_image20439.png"/>
        <xdr:cNvPicPr>
          <a:picLocks noChangeAspect="1"/>
        </xdr:cNvPicPr>
      </xdr:nvPicPr>
      <xdr:blipFill>
        <a:blip r:embed="rId1" cstate="print"/>
        <a:stretch>
          <a:fillRect/>
        </a:stretch>
      </xdr:blipFill>
      <xdr:spPr>
        <a:xfrm>
          <a:off x="5381625" y="361045125"/>
          <a:ext cx="19050" cy="193040"/>
        </a:xfrm>
        <a:prstGeom prst="rect">
          <a:avLst/>
        </a:prstGeom>
        <a:noFill/>
        <a:ln w="9525">
          <a:noFill/>
        </a:ln>
      </xdr:spPr>
    </xdr:pic>
    <xdr:clientData/>
  </xdr:twoCellAnchor>
  <xdr:twoCellAnchor editAs="oneCell">
    <xdr:from>
      <xdr:col>6</xdr:col>
      <xdr:colOff>0</xdr:colOff>
      <xdr:row>1513</xdr:row>
      <xdr:rowOff>0</xdr:rowOff>
    </xdr:from>
    <xdr:to>
      <xdr:col>6</xdr:col>
      <xdr:colOff>19050</xdr:colOff>
      <xdr:row>1513</xdr:row>
      <xdr:rowOff>193040</xdr:rowOff>
    </xdr:to>
    <xdr:pic>
      <xdr:nvPicPr>
        <xdr:cNvPr id="1990" name="Picture 32" descr="C:\Users\ADMINI~1.USE\AppData\Local\Temp\ksohtml\clip_image20440.png"/>
        <xdr:cNvPicPr>
          <a:picLocks noChangeAspect="1"/>
        </xdr:cNvPicPr>
      </xdr:nvPicPr>
      <xdr:blipFill>
        <a:blip r:embed="rId1" cstate="print"/>
        <a:stretch>
          <a:fillRect/>
        </a:stretch>
      </xdr:blipFill>
      <xdr:spPr>
        <a:xfrm>
          <a:off x="5381625" y="361045125"/>
          <a:ext cx="19050" cy="193040"/>
        </a:xfrm>
        <a:prstGeom prst="rect">
          <a:avLst/>
        </a:prstGeom>
        <a:noFill/>
        <a:ln w="9525">
          <a:noFill/>
        </a:ln>
      </xdr:spPr>
    </xdr:pic>
    <xdr:clientData/>
  </xdr:twoCellAnchor>
  <xdr:twoCellAnchor editAs="oneCell">
    <xdr:from>
      <xdr:col>6</xdr:col>
      <xdr:colOff>0</xdr:colOff>
      <xdr:row>1513</xdr:row>
      <xdr:rowOff>0</xdr:rowOff>
    </xdr:from>
    <xdr:to>
      <xdr:col>6</xdr:col>
      <xdr:colOff>19050</xdr:colOff>
      <xdr:row>1513</xdr:row>
      <xdr:rowOff>193040</xdr:rowOff>
    </xdr:to>
    <xdr:pic>
      <xdr:nvPicPr>
        <xdr:cNvPr id="1991" name="Picture 33" descr="C:\Users\ADMINI~1.USE\AppData\Local\Temp\ksohtml\clip_image20441.png"/>
        <xdr:cNvPicPr>
          <a:picLocks noChangeAspect="1"/>
        </xdr:cNvPicPr>
      </xdr:nvPicPr>
      <xdr:blipFill>
        <a:blip r:embed="rId1" cstate="print"/>
        <a:stretch>
          <a:fillRect/>
        </a:stretch>
      </xdr:blipFill>
      <xdr:spPr>
        <a:xfrm>
          <a:off x="5381625" y="361045125"/>
          <a:ext cx="19050" cy="193040"/>
        </a:xfrm>
        <a:prstGeom prst="rect">
          <a:avLst/>
        </a:prstGeom>
        <a:noFill/>
        <a:ln w="9525">
          <a:noFill/>
        </a:ln>
      </xdr:spPr>
    </xdr:pic>
    <xdr:clientData/>
  </xdr:twoCellAnchor>
  <xdr:twoCellAnchor editAs="oneCell">
    <xdr:from>
      <xdr:col>6</xdr:col>
      <xdr:colOff>0</xdr:colOff>
      <xdr:row>1513</xdr:row>
      <xdr:rowOff>0</xdr:rowOff>
    </xdr:from>
    <xdr:to>
      <xdr:col>6</xdr:col>
      <xdr:colOff>18415</xdr:colOff>
      <xdr:row>1513</xdr:row>
      <xdr:rowOff>193040</xdr:rowOff>
    </xdr:to>
    <xdr:pic>
      <xdr:nvPicPr>
        <xdr:cNvPr id="1992" name="Picture 34" descr="C:\Users\ADMINI~1.USE\AppData\Local\Temp\ksohtml\clip_image20442.png"/>
        <xdr:cNvPicPr>
          <a:picLocks noChangeAspect="1"/>
        </xdr:cNvPicPr>
      </xdr:nvPicPr>
      <xdr:blipFill>
        <a:blip r:embed="rId1" cstate="print"/>
        <a:stretch>
          <a:fillRect/>
        </a:stretch>
      </xdr:blipFill>
      <xdr:spPr>
        <a:xfrm>
          <a:off x="5381625" y="361045125"/>
          <a:ext cx="18415" cy="193040"/>
        </a:xfrm>
        <a:prstGeom prst="rect">
          <a:avLst/>
        </a:prstGeom>
        <a:noFill/>
        <a:ln w="9525">
          <a:noFill/>
        </a:ln>
      </xdr:spPr>
    </xdr:pic>
    <xdr:clientData/>
  </xdr:twoCellAnchor>
  <xdr:twoCellAnchor editAs="oneCell">
    <xdr:from>
      <xdr:col>6</xdr:col>
      <xdr:colOff>0</xdr:colOff>
      <xdr:row>1513</xdr:row>
      <xdr:rowOff>0</xdr:rowOff>
    </xdr:from>
    <xdr:to>
      <xdr:col>6</xdr:col>
      <xdr:colOff>18415</xdr:colOff>
      <xdr:row>1513</xdr:row>
      <xdr:rowOff>193040</xdr:rowOff>
    </xdr:to>
    <xdr:pic>
      <xdr:nvPicPr>
        <xdr:cNvPr id="1993" name="Picture 35" descr="C:\Users\ADMINI~1.USE\AppData\Local\Temp\ksohtml\clip_image20451.png"/>
        <xdr:cNvPicPr>
          <a:picLocks noChangeAspect="1"/>
        </xdr:cNvPicPr>
      </xdr:nvPicPr>
      <xdr:blipFill>
        <a:blip r:embed="rId1" cstate="print"/>
        <a:stretch>
          <a:fillRect/>
        </a:stretch>
      </xdr:blipFill>
      <xdr:spPr>
        <a:xfrm>
          <a:off x="5381625" y="361045125"/>
          <a:ext cx="18415" cy="193040"/>
        </a:xfrm>
        <a:prstGeom prst="rect">
          <a:avLst/>
        </a:prstGeom>
        <a:noFill/>
        <a:ln w="9525">
          <a:noFill/>
        </a:ln>
      </xdr:spPr>
    </xdr:pic>
    <xdr:clientData/>
  </xdr:twoCellAnchor>
  <xdr:twoCellAnchor editAs="oneCell">
    <xdr:from>
      <xdr:col>6</xdr:col>
      <xdr:colOff>0</xdr:colOff>
      <xdr:row>1513</xdr:row>
      <xdr:rowOff>0</xdr:rowOff>
    </xdr:from>
    <xdr:to>
      <xdr:col>6</xdr:col>
      <xdr:colOff>18415</xdr:colOff>
      <xdr:row>1513</xdr:row>
      <xdr:rowOff>193040</xdr:rowOff>
    </xdr:to>
    <xdr:pic>
      <xdr:nvPicPr>
        <xdr:cNvPr id="1994" name="Picture 36" descr="C:\Users\ADMINI~1.USE\AppData\Local\Temp\ksohtml\clip_image20452.png"/>
        <xdr:cNvPicPr>
          <a:picLocks noChangeAspect="1"/>
        </xdr:cNvPicPr>
      </xdr:nvPicPr>
      <xdr:blipFill>
        <a:blip r:embed="rId1" cstate="print"/>
        <a:stretch>
          <a:fillRect/>
        </a:stretch>
      </xdr:blipFill>
      <xdr:spPr>
        <a:xfrm>
          <a:off x="5381625" y="361045125"/>
          <a:ext cx="18415" cy="193040"/>
        </a:xfrm>
        <a:prstGeom prst="rect">
          <a:avLst/>
        </a:prstGeom>
        <a:noFill/>
        <a:ln w="9525">
          <a:noFill/>
        </a:ln>
      </xdr:spPr>
    </xdr:pic>
    <xdr:clientData/>
  </xdr:twoCellAnchor>
  <xdr:twoCellAnchor editAs="oneCell">
    <xdr:from>
      <xdr:col>6</xdr:col>
      <xdr:colOff>0</xdr:colOff>
      <xdr:row>1513</xdr:row>
      <xdr:rowOff>0</xdr:rowOff>
    </xdr:from>
    <xdr:to>
      <xdr:col>6</xdr:col>
      <xdr:colOff>19050</xdr:colOff>
      <xdr:row>1513</xdr:row>
      <xdr:rowOff>193040</xdr:rowOff>
    </xdr:to>
    <xdr:pic>
      <xdr:nvPicPr>
        <xdr:cNvPr id="1995" name="Picture 37" descr="C:\Users\ADMINI~1.USE\AppData\Local\Temp\ksohtml\clip_image20453.png"/>
        <xdr:cNvPicPr>
          <a:picLocks noChangeAspect="1"/>
        </xdr:cNvPicPr>
      </xdr:nvPicPr>
      <xdr:blipFill>
        <a:blip r:embed="rId1" cstate="print"/>
        <a:stretch>
          <a:fillRect/>
        </a:stretch>
      </xdr:blipFill>
      <xdr:spPr>
        <a:xfrm>
          <a:off x="5381625" y="361045125"/>
          <a:ext cx="19050" cy="193040"/>
        </a:xfrm>
        <a:prstGeom prst="rect">
          <a:avLst/>
        </a:prstGeom>
        <a:noFill/>
        <a:ln w="9525">
          <a:noFill/>
        </a:ln>
      </xdr:spPr>
    </xdr:pic>
    <xdr:clientData/>
  </xdr:twoCellAnchor>
  <xdr:twoCellAnchor editAs="oneCell">
    <xdr:from>
      <xdr:col>6</xdr:col>
      <xdr:colOff>0</xdr:colOff>
      <xdr:row>1513</xdr:row>
      <xdr:rowOff>0</xdr:rowOff>
    </xdr:from>
    <xdr:to>
      <xdr:col>6</xdr:col>
      <xdr:colOff>19050</xdr:colOff>
      <xdr:row>1513</xdr:row>
      <xdr:rowOff>193040</xdr:rowOff>
    </xdr:to>
    <xdr:pic>
      <xdr:nvPicPr>
        <xdr:cNvPr id="1996" name="Picture 38" descr="C:\Users\ADMINI~1.USE\AppData\Local\Temp\ksohtml\clip_image20454.png"/>
        <xdr:cNvPicPr>
          <a:picLocks noChangeAspect="1"/>
        </xdr:cNvPicPr>
      </xdr:nvPicPr>
      <xdr:blipFill>
        <a:blip r:embed="rId1" cstate="print"/>
        <a:stretch>
          <a:fillRect/>
        </a:stretch>
      </xdr:blipFill>
      <xdr:spPr>
        <a:xfrm>
          <a:off x="5381625" y="361045125"/>
          <a:ext cx="19050" cy="193040"/>
        </a:xfrm>
        <a:prstGeom prst="rect">
          <a:avLst/>
        </a:prstGeom>
        <a:noFill/>
        <a:ln w="9525">
          <a:noFill/>
        </a:ln>
      </xdr:spPr>
    </xdr:pic>
    <xdr:clientData/>
  </xdr:twoCellAnchor>
  <xdr:twoCellAnchor editAs="oneCell">
    <xdr:from>
      <xdr:col>6</xdr:col>
      <xdr:colOff>0</xdr:colOff>
      <xdr:row>1513</xdr:row>
      <xdr:rowOff>0</xdr:rowOff>
    </xdr:from>
    <xdr:to>
      <xdr:col>6</xdr:col>
      <xdr:colOff>19050</xdr:colOff>
      <xdr:row>1513</xdr:row>
      <xdr:rowOff>193040</xdr:rowOff>
    </xdr:to>
    <xdr:pic>
      <xdr:nvPicPr>
        <xdr:cNvPr id="1997" name="Picture 39" descr="C:\Users\ADMINI~1.USE\AppData\Local\Temp\ksohtml\clip_image20455.png"/>
        <xdr:cNvPicPr>
          <a:picLocks noChangeAspect="1"/>
        </xdr:cNvPicPr>
      </xdr:nvPicPr>
      <xdr:blipFill>
        <a:blip r:embed="rId1" cstate="print"/>
        <a:stretch>
          <a:fillRect/>
        </a:stretch>
      </xdr:blipFill>
      <xdr:spPr>
        <a:xfrm>
          <a:off x="5381625" y="361045125"/>
          <a:ext cx="19050" cy="193040"/>
        </a:xfrm>
        <a:prstGeom prst="rect">
          <a:avLst/>
        </a:prstGeom>
        <a:noFill/>
        <a:ln w="9525">
          <a:noFill/>
        </a:ln>
      </xdr:spPr>
    </xdr:pic>
    <xdr:clientData/>
  </xdr:twoCellAnchor>
  <xdr:twoCellAnchor editAs="oneCell">
    <xdr:from>
      <xdr:col>6</xdr:col>
      <xdr:colOff>0</xdr:colOff>
      <xdr:row>1513</xdr:row>
      <xdr:rowOff>0</xdr:rowOff>
    </xdr:from>
    <xdr:to>
      <xdr:col>6</xdr:col>
      <xdr:colOff>19050</xdr:colOff>
      <xdr:row>1513</xdr:row>
      <xdr:rowOff>193040</xdr:rowOff>
    </xdr:to>
    <xdr:pic>
      <xdr:nvPicPr>
        <xdr:cNvPr id="1998" name="Picture 40" descr="C:\Users\ADMINI~1.USE\AppData\Local\Temp\ksohtml\clip_image20456.png"/>
        <xdr:cNvPicPr>
          <a:picLocks noChangeAspect="1"/>
        </xdr:cNvPicPr>
      </xdr:nvPicPr>
      <xdr:blipFill>
        <a:blip r:embed="rId1" cstate="print"/>
        <a:stretch>
          <a:fillRect/>
        </a:stretch>
      </xdr:blipFill>
      <xdr:spPr>
        <a:xfrm>
          <a:off x="5381625" y="361045125"/>
          <a:ext cx="19050" cy="193040"/>
        </a:xfrm>
        <a:prstGeom prst="rect">
          <a:avLst/>
        </a:prstGeom>
        <a:noFill/>
        <a:ln w="9525">
          <a:noFill/>
        </a:ln>
      </xdr:spPr>
    </xdr:pic>
    <xdr:clientData/>
  </xdr:twoCellAnchor>
  <xdr:twoCellAnchor editAs="oneCell">
    <xdr:from>
      <xdr:col>6</xdr:col>
      <xdr:colOff>0</xdr:colOff>
      <xdr:row>1513</xdr:row>
      <xdr:rowOff>0</xdr:rowOff>
    </xdr:from>
    <xdr:to>
      <xdr:col>6</xdr:col>
      <xdr:colOff>18415</xdr:colOff>
      <xdr:row>1513</xdr:row>
      <xdr:rowOff>193040</xdr:rowOff>
    </xdr:to>
    <xdr:pic>
      <xdr:nvPicPr>
        <xdr:cNvPr id="1999" name="Picture 41" descr="C:\Users\ADMINI~1.USE\AppData\Local\Temp\ksohtml\clip_image20457.png"/>
        <xdr:cNvPicPr>
          <a:picLocks noChangeAspect="1"/>
        </xdr:cNvPicPr>
      </xdr:nvPicPr>
      <xdr:blipFill>
        <a:blip r:embed="rId1" cstate="print"/>
        <a:stretch>
          <a:fillRect/>
        </a:stretch>
      </xdr:blipFill>
      <xdr:spPr>
        <a:xfrm>
          <a:off x="5381625" y="361045125"/>
          <a:ext cx="18415" cy="193040"/>
        </a:xfrm>
        <a:prstGeom prst="rect">
          <a:avLst/>
        </a:prstGeom>
        <a:noFill/>
        <a:ln w="9525">
          <a:noFill/>
        </a:ln>
      </xdr:spPr>
    </xdr:pic>
    <xdr:clientData/>
  </xdr:twoCellAnchor>
  <xdr:twoCellAnchor editAs="oneCell">
    <xdr:from>
      <xdr:col>6</xdr:col>
      <xdr:colOff>0</xdr:colOff>
      <xdr:row>1513</xdr:row>
      <xdr:rowOff>0</xdr:rowOff>
    </xdr:from>
    <xdr:to>
      <xdr:col>6</xdr:col>
      <xdr:colOff>18415</xdr:colOff>
      <xdr:row>1513</xdr:row>
      <xdr:rowOff>193040</xdr:rowOff>
    </xdr:to>
    <xdr:pic>
      <xdr:nvPicPr>
        <xdr:cNvPr id="2000" name="Picture 42" descr="C:\Users\ADMINI~1.USE\AppData\Local\Temp\ksohtml\clip_image20443.png"/>
        <xdr:cNvPicPr>
          <a:picLocks noChangeAspect="1"/>
        </xdr:cNvPicPr>
      </xdr:nvPicPr>
      <xdr:blipFill>
        <a:blip r:embed="rId1" cstate="print"/>
        <a:stretch>
          <a:fillRect/>
        </a:stretch>
      </xdr:blipFill>
      <xdr:spPr>
        <a:xfrm>
          <a:off x="5381625" y="361045125"/>
          <a:ext cx="18415" cy="193040"/>
        </a:xfrm>
        <a:prstGeom prst="rect">
          <a:avLst/>
        </a:prstGeom>
        <a:noFill/>
        <a:ln w="9525">
          <a:noFill/>
        </a:ln>
      </xdr:spPr>
    </xdr:pic>
    <xdr:clientData/>
  </xdr:twoCellAnchor>
  <xdr:twoCellAnchor editAs="oneCell">
    <xdr:from>
      <xdr:col>6</xdr:col>
      <xdr:colOff>0</xdr:colOff>
      <xdr:row>1513</xdr:row>
      <xdr:rowOff>0</xdr:rowOff>
    </xdr:from>
    <xdr:to>
      <xdr:col>6</xdr:col>
      <xdr:colOff>18415</xdr:colOff>
      <xdr:row>1513</xdr:row>
      <xdr:rowOff>193040</xdr:rowOff>
    </xdr:to>
    <xdr:pic>
      <xdr:nvPicPr>
        <xdr:cNvPr id="2001" name="Picture 43" descr="C:\Users\ADMINI~1.USE\AppData\Local\Temp\ksohtml\clip_image20458.png"/>
        <xdr:cNvPicPr>
          <a:picLocks noChangeAspect="1"/>
        </xdr:cNvPicPr>
      </xdr:nvPicPr>
      <xdr:blipFill>
        <a:blip r:embed="rId1" cstate="print"/>
        <a:stretch>
          <a:fillRect/>
        </a:stretch>
      </xdr:blipFill>
      <xdr:spPr>
        <a:xfrm>
          <a:off x="5381625" y="361045125"/>
          <a:ext cx="18415" cy="193040"/>
        </a:xfrm>
        <a:prstGeom prst="rect">
          <a:avLst/>
        </a:prstGeom>
        <a:noFill/>
        <a:ln w="9525">
          <a:noFill/>
        </a:ln>
      </xdr:spPr>
    </xdr:pic>
    <xdr:clientData/>
  </xdr:twoCellAnchor>
  <xdr:twoCellAnchor editAs="oneCell">
    <xdr:from>
      <xdr:col>6</xdr:col>
      <xdr:colOff>0</xdr:colOff>
      <xdr:row>1513</xdr:row>
      <xdr:rowOff>0</xdr:rowOff>
    </xdr:from>
    <xdr:to>
      <xdr:col>6</xdr:col>
      <xdr:colOff>18415</xdr:colOff>
      <xdr:row>1513</xdr:row>
      <xdr:rowOff>193040</xdr:rowOff>
    </xdr:to>
    <xdr:pic>
      <xdr:nvPicPr>
        <xdr:cNvPr id="2002" name="Picture 44" descr="C:\Users\ADMINI~1.USE\AppData\Local\Temp\ksohtml\clip_image20459.png"/>
        <xdr:cNvPicPr>
          <a:picLocks noChangeAspect="1"/>
        </xdr:cNvPicPr>
      </xdr:nvPicPr>
      <xdr:blipFill>
        <a:blip r:embed="rId1" cstate="print"/>
        <a:stretch>
          <a:fillRect/>
        </a:stretch>
      </xdr:blipFill>
      <xdr:spPr>
        <a:xfrm>
          <a:off x="5381625" y="361045125"/>
          <a:ext cx="18415" cy="193040"/>
        </a:xfrm>
        <a:prstGeom prst="rect">
          <a:avLst/>
        </a:prstGeom>
        <a:noFill/>
        <a:ln w="9525">
          <a:noFill/>
        </a:ln>
      </xdr:spPr>
    </xdr:pic>
    <xdr:clientData/>
  </xdr:twoCellAnchor>
  <xdr:twoCellAnchor editAs="oneCell">
    <xdr:from>
      <xdr:col>6</xdr:col>
      <xdr:colOff>0</xdr:colOff>
      <xdr:row>1513</xdr:row>
      <xdr:rowOff>0</xdr:rowOff>
    </xdr:from>
    <xdr:to>
      <xdr:col>6</xdr:col>
      <xdr:colOff>18415</xdr:colOff>
      <xdr:row>1513</xdr:row>
      <xdr:rowOff>193040</xdr:rowOff>
    </xdr:to>
    <xdr:pic>
      <xdr:nvPicPr>
        <xdr:cNvPr id="2003" name="Picture 45" descr="C:\Users\ADMINI~1.USE\AppData\Local\Temp\ksohtml\clip_image20444.png"/>
        <xdr:cNvPicPr>
          <a:picLocks noChangeAspect="1"/>
        </xdr:cNvPicPr>
      </xdr:nvPicPr>
      <xdr:blipFill>
        <a:blip r:embed="rId1" cstate="print"/>
        <a:stretch>
          <a:fillRect/>
        </a:stretch>
      </xdr:blipFill>
      <xdr:spPr>
        <a:xfrm>
          <a:off x="5381625" y="361045125"/>
          <a:ext cx="18415" cy="193040"/>
        </a:xfrm>
        <a:prstGeom prst="rect">
          <a:avLst/>
        </a:prstGeom>
        <a:noFill/>
        <a:ln w="9525">
          <a:noFill/>
        </a:ln>
      </xdr:spPr>
    </xdr:pic>
    <xdr:clientData/>
  </xdr:twoCellAnchor>
  <xdr:twoCellAnchor editAs="oneCell">
    <xdr:from>
      <xdr:col>6</xdr:col>
      <xdr:colOff>0</xdr:colOff>
      <xdr:row>1513</xdr:row>
      <xdr:rowOff>0</xdr:rowOff>
    </xdr:from>
    <xdr:to>
      <xdr:col>6</xdr:col>
      <xdr:colOff>18415</xdr:colOff>
      <xdr:row>1513</xdr:row>
      <xdr:rowOff>193040</xdr:rowOff>
    </xdr:to>
    <xdr:pic>
      <xdr:nvPicPr>
        <xdr:cNvPr id="2004" name="Picture 46" descr="C:\Users\ADMINI~1.USE\AppData\Local\Temp\ksohtml\clip_image20445.png"/>
        <xdr:cNvPicPr>
          <a:picLocks noChangeAspect="1"/>
        </xdr:cNvPicPr>
      </xdr:nvPicPr>
      <xdr:blipFill>
        <a:blip r:embed="rId1" cstate="print"/>
        <a:stretch>
          <a:fillRect/>
        </a:stretch>
      </xdr:blipFill>
      <xdr:spPr>
        <a:xfrm>
          <a:off x="5381625" y="361045125"/>
          <a:ext cx="18415" cy="193040"/>
        </a:xfrm>
        <a:prstGeom prst="rect">
          <a:avLst/>
        </a:prstGeom>
        <a:noFill/>
        <a:ln w="9525">
          <a:noFill/>
        </a:ln>
      </xdr:spPr>
    </xdr:pic>
    <xdr:clientData/>
  </xdr:twoCellAnchor>
  <xdr:twoCellAnchor editAs="oneCell">
    <xdr:from>
      <xdr:col>6</xdr:col>
      <xdr:colOff>0</xdr:colOff>
      <xdr:row>1513</xdr:row>
      <xdr:rowOff>0</xdr:rowOff>
    </xdr:from>
    <xdr:to>
      <xdr:col>6</xdr:col>
      <xdr:colOff>18415</xdr:colOff>
      <xdr:row>1513</xdr:row>
      <xdr:rowOff>193040</xdr:rowOff>
    </xdr:to>
    <xdr:pic>
      <xdr:nvPicPr>
        <xdr:cNvPr id="2005" name="Picture 47" descr="C:\Users\ADMINI~1.USE\AppData\Local\Temp\ksohtml\clip_image20460.png"/>
        <xdr:cNvPicPr>
          <a:picLocks noChangeAspect="1"/>
        </xdr:cNvPicPr>
      </xdr:nvPicPr>
      <xdr:blipFill>
        <a:blip r:embed="rId1" cstate="print"/>
        <a:stretch>
          <a:fillRect/>
        </a:stretch>
      </xdr:blipFill>
      <xdr:spPr>
        <a:xfrm>
          <a:off x="5381625" y="361045125"/>
          <a:ext cx="18415" cy="193040"/>
        </a:xfrm>
        <a:prstGeom prst="rect">
          <a:avLst/>
        </a:prstGeom>
        <a:noFill/>
        <a:ln w="9525">
          <a:noFill/>
        </a:ln>
      </xdr:spPr>
    </xdr:pic>
    <xdr:clientData/>
  </xdr:twoCellAnchor>
  <xdr:twoCellAnchor editAs="oneCell">
    <xdr:from>
      <xdr:col>6</xdr:col>
      <xdr:colOff>0</xdr:colOff>
      <xdr:row>1513</xdr:row>
      <xdr:rowOff>0</xdr:rowOff>
    </xdr:from>
    <xdr:to>
      <xdr:col>6</xdr:col>
      <xdr:colOff>18415</xdr:colOff>
      <xdr:row>1513</xdr:row>
      <xdr:rowOff>193040</xdr:rowOff>
    </xdr:to>
    <xdr:pic>
      <xdr:nvPicPr>
        <xdr:cNvPr id="2006" name="Picture 48" descr="C:\Users\ADMINI~1.USE\AppData\Local\Temp\ksohtml\clip_image20461.png"/>
        <xdr:cNvPicPr>
          <a:picLocks noChangeAspect="1"/>
        </xdr:cNvPicPr>
      </xdr:nvPicPr>
      <xdr:blipFill>
        <a:blip r:embed="rId1" cstate="print"/>
        <a:stretch>
          <a:fillRect/>
        </a:stretch>
      </xdr:blipFill>
      <xdr:spPr>
        <a:xfrm>
          <a:off x="5381625" y="361045125"/>
          <a:ext cx="18415" cy="193040"/>
        </a:xfrm>
        <a:prstGeom prst="rect">
          <a:avLst/>
        </a:prstGeom>
        <a:noFill/>
        <a:ln w="9525">
          <a:noFill/>
        </a:ln>
      </xdr:spPr>
    </xdr:pic>
    <xdr:clientData/>
  </xdr:twoCellAnchor>
  <xdr:twoCellAnchor editAs="oneCell">
    <xdr:from>
      <xdr:col>6</xdr:col>
      <xdr:colOff>0</xdr:colOff>
      <xdr:row>1513</xdr:row>
      <xdr:rowOff>0</xdr:rowOff>
    </xdr:from>
    <xdr:to>
      <xdr:col>6</xdr:col>
      <xdr:colOff>18415</xdr:colOff>
      <xdr:row>1513</xdr:row>
      <xdr:rowOff>193040</xdr:rowOff>
    </xdr:to>
    <xdr:pic>
      <xdr:nvPicPr>
        <xdr:cNvPr id="2007" name="Picture 50" descr="C:\Users\ADMINI~1.USE\AppData\Local\Temp\ksohtml\clip_image20462.png"/>
        <xdr:cNvPicPr>
          <a:picLocks noChangeAspect="1"/>
        </xdr:cNvPicPr>
      </xdr:nvPicPr>
      <xdr:blipFill>
        <a:blip r:embed="rId1" cstate="print"/>
        <a:stretch>
          <a:fillRect/>
        </a:stretch>
      </xdr:blipFill>
      <xdr:spPr>
        <a:xfrm>
          <a:off x="5381625" y="361045125"/>
          <a:ext cx="18415" cy="193040"/>
        </a:xfrm>
        <a:prstGeom prst="rect">
          <a:avLst/>
        </a:prstGeom>
        <a:noFill/>
        <a:ln w="9525">
          <a:noFill/>
        </a:ln>
      </xdr:spPr>
    </xdr:pic>
    <xdr:clientData/>
  </xdr:twoCellAnchor>
  <xdr:twoCellAnchor editAs="oneCell">
    <xdr:from>
      <xdr:col>6</xdr:col>
      <xdr:colOff>0</xdr:colOff>
      <xdr:row>1513</xdr:row>
      <xdr:rowOff>0</xdr:rowOff>
    </xdr:from>
    <xdr:to>
      <xdr:col>6</xdr:col>
      <xdr:colOff>18415</xdr:colOff>
      <xdr:row>1513</xdr:row>
      <xdr:rowOff>193040</xdr:rowOff>
    </xdr:to>
    <xdr:pic>
      <xdr:nvPicPr>
        <xdr:cNvPr id="2008" name="Picture 51" descr="C:\Users\ADMINI~1.USE\AppData\Local\Temp\ksohtml\clip_image20446.png"/>
        <xdr:cNvPicPr>
          <a:picLocks noChangeAspect="1"/>
        </xdr:cNvPicPr>
      </xdr:nvPicPr>
      <xdr:blipFill>
        <a:blip r:embed="rId1" cstate="print"/>
        <a:stretch>
          <a:fillRect/>
        </a:stretch>
      </xdr:blipFill>
      <xdr:spPr>
        <a:xfrm>
          <a:off x="5381625" y="361045125"/>
          <a:ext cx="18415" cy="193040"/>
        </a:xfrm>
        <a:prstGeom prst="rect">
          <a:avLst/>
        </a:prstGeom>
        <a:noFill/>
        <a:ln w="9525">
          <a:noFill/>
        </a:ln>
      </xdr:spPr>
    </xdr:pic>
    <xdr:clientData/>
  </xdr:twoCellAnchor>
  <xdr:twoCellAnchor editAs="oneCell">
    <xdr:from>
      <xdr:col>6</xdr:col>
      <xdr:colOff>0</xdr:colOff>
      <xdr:row>1513</xdr:row>
      <xdr:rowOff>0</xdr:rowOff>
    </xdr:from>
    <xdr:to>
      <xdr:col>6</xdr:col>
      <xdr:colOff>18415</xdr:colOff>
      <xdr:row>1513</xdr:row>
      <xdr:rowOff>193040</xdr:rowOff>
    </xdr:to>
    <xdr:pic>
      <xdr:nvPicPr>
        <xdr:cNvPr id="2009" name="Picture 52" descr="C:\Users\ADMINI~1.USE\AppData\Local\Temp\ksohtml\clip_image20465.png"/>
        <xdr:cNvPicPr>
          <a:picLocks noChangeAspect="1"/>
        </xdr:cNvPicPr>
      </xdr:nvPicPr>
      <xdr:blipFill>
        <a:blip r:embed="rId1" cstate="print"/>
        <a:stretch>
          <a:fillRect/>
        </a:stretch>
      </xdr:blipFill>
      <xdr:spPr>
        <a:xfrm>
          <a:off x="5381625" y="361045125"/>
          <a:ext cx="18415" cy="193040"/>
        </a:xfrm>
        <a:prstGeom prst="rect">
          <a:avLst/>
        </a:prstGeom>
        <a:noFill/>
        <a:ln w="9525">
          <a:noFill/>
        </a:ln>
      </xdr:spPr>
    </xdr:pic>
    <xdr:clientData/>
  </xdr:twoCellAnchor>
  <xdr:twoCellAnchor editAs="oneCell">
    <xdr:from>
      <xdr:col>6</xdr:col>
      <xdr:colOff>0</xdr:colOff>
      <xdr:row>1513</xdr:row>
      <xdr:rowOff>0</xdr:rowOff>
    </xdr:from>
    <xdr:to>
      <xdr:col>6</xdr:col>
      <xdr:colOff>18415</xdr:colOff>
      <xdr:row>1513</xdr:row>
      <xdr:rowOff>193040</xdr:rowOff>
    </xdr:to>
    <xdr:pic>
      <xdr:nvPicPr>
        <xdr:cNvPr id="2010" name="Picture 53" descr="C:\Users\ADMINI~1.USE\AppData\Local\Temp\ksohtml\clip_image20463.png"/>
        <xdr:cNvPicPr>
          <a:picLocks noChangeAspect="1"/>
        </xdr:cNvPicPr>
      </xdr:nvPicPr>
      <xdr:blipFill>
        <a:blip r:embed="rId1" cstate="print"/>
        <a:stretch>
          <a:fillRect/>
        </a:stretch>
      </xdr:blipFill>
      <xdr:spPr>
        <a:xfrm>
          <a:off x="5381625" y="361045125"/>
          <a:ext cx="18415" cy="193040"/>
        </a:xfrm>
        <a:prstGeom prst="rect">
          <a:avLst/>
        </a:prstGeom>
        <a:noFill/>
        <a:ln w="9525">
          <a:noFill/>
        </a:ln>
      </xdr:spPr>
    </xdr:pic>
    <xdr:clientData/>
  </xdr:twoCellAnchor>
  <xdr:twoCellAnchor editAs="oneCell">
    <xdr:from>
      <xdr:col>6</xdr:col>
      <xdr:colOff>0</xdr:colOff>
      <xdr:row>1513</xdr:row>
      <xdr:rowOff>0</xdr:rowOff>
    </xdr:from>
    <xdr:to>
      <xdr:col>6</xdr:col>
      <xdr:colOff>18415</xdr:colOff>
      <xdr:row>1513</xdr:row>
      <xdr:rowOff>193040</xdr:rowOff>
    </xdr:to>
    <xdr:pic>
      <xdr:nvPicPr>
        <xdr:cNvPr id="2011" name="Picture 56" descr="C:\Users\ADMINI~1.USE\AppData\Local\Temp\ksohtml\clip_image20467.png"/>
        <xdr:cNvPicPr>
          <a:picLocks noChangeAspect="1"/>
        </xdr:cNvPicPr>
      </xdr:nvPicPr>
      <xdr:blipFill>
        <a:blip r:embed="rId1" cstate="print"/>
        <a:stretch>
          <a:fillRect/>
        </a:stretch>
      </xdr:blipFill>
      <xdr:spPr>
        <a:xfrm>
          <a:off x="5381625" y="361045125"/>
          <a:ext cx="18415" cy="193040"/>
        </a:xfrm>
        <a:prstGeom prst="rect">
          <a:avLst/>
        </a:prstGeom>
        <a:noFill/>
        <a:ln w="9525">
          <a:noFill/>
        </a:ln>
      </xdr:spPr>
    </xdr:pic>
    <xdr:clientData/>
  </xdr:twoCellAnchor>
  <xdr:twoCellAnchor editAs="oneCell">
    <xdr:from>
      <xdr:col>6</xdr:col>
      <xdr:colOff>0</xdr:colOff>
      <xdr:row>1513</xdr:row>
      <xdr:rowOff>0</xdr:rowOff>
    </xdr:from>
    <xdr:to>
      <xdr:col>6</xdr:col>
      <xdr:colOff>18415</xdr:colOff>
      <xdr:row>1513</xdr:row>
      <xdr:rowOff>193040</xdr:rowOff>
    </xdr:to>
    <xdr:pic>
      <xdr:nvPicPr>
        <xdr:cNvPr id="2012" name="Picture 57" descr="C:\Users\ADMINI~1.USE\AppData\Local\Temp\ksohtml\clip_image20468.png"/>
        <xdr:cNvPicPr>
          <a:picLocks noChangeAspect="1"/>
        </xdr:cNvPicPr>
      </xdr:nvPicPr>
      <xdr:blipFill>
        <a:blip r:embed="rId1" cstate="print"/>
        <a:stretch>
          <a:fillRect/>
        </a:stretch>
      </xdr:blipFill>
      <xdr:spPr>
        <a:xfrm>
          <a:off x="5381625" y="361045125"/>
          <a:ext cx="18415" cy="193040"/>
        </a:xfrm>
        <a:prstGeom prst="rect">
          <a:avLst/>
        </a:prstGeom>
        <a:noFill/>
        <a:ln w="9525">
          <a:noFill/>
        </a:ln>
      </xdr:spPr>
    </xdr:pic>
    <xdr:clientData/>
  </xdr:twoCellAnchor>
  <xdr:twoCellAnchor editAs="oneCell">
    <xdr:from>
      <xdr:col>6</xdr:col>
      <xdr:colOff>0</xdr:colOff>
      <xdr:row>1513</xdr:row>
      <xdr:rowOff>0</xdr:rowOff>
    </xdr:from>
    <xdr:to>
      <xdr:col>6</xdr:col>
      <xdr:colOff>18415</xdr:colOff>
      <xdr:row>1513</xdr:row>
      <xdr:rowOff>193040</xdr:rowOff>
    </xdr:to>
    <xdr:pic>
      <xdr:nvPicPr>
        <xdr:cNvPr id="2013" name="Picture 61" descr="C:\Users\ADMINI~1.USE\AppData\Local\Temp\ksohtml\clip_image20470.png"/>
        <xdr:cNvPicPr>
          <a:picLocks noChangeAspect="1"/>
        </xdr:cNvPicPr>
      </xdr:nvPicPr>
      <xdr:blipFill>
        <a:blip r:embed="rId1" cstate="print"/>
        <a:stretch>
          <a:fillRect/>
        </a:stretch>
      </xdr:blipFill>
      <xdr:spPr>
        <a:xfrm>
          <a:off x="5381625" y="361045125"/>
          <a:ext cx="18415" cy="193040"/>
        </a:xfrm>
        <a:prstGeom prst="rect">
          <a:avLst/>
        </a:prstGeom>
        <a:noFill/>
        <a:ln w="9525">
          <a:noFill/>
        </a:ln>
      </xdr:spPr>
    </xdr:pic>
    <xdr:clientData/>
  </xdr:twoCellAnchor>
  <xdr:twoCellAnchor editAs="oneCell">
    <xdr:from>
      <xdr:col>6</xdr:col>
      <xdr:colOff>0</xdr:colOff>
      <xdr:row>1513</xdr:row>
      <xdr:rowOff>0</xdr:rowOff>
    </xdr:from>
    <xdr:to>
      <xdr:col>6</xdr:col>
      <xdr:colOff>20320</xdr:colOff>
      <xdr:row>1513</xdr:row>
      <xdr:rowOff>201930</xdr:rowOff>
    </xdr:to>
    <xdr:pic>
      <xdr:nvPicPr>
        <xdr:cNvPr id="2014" name="Picture 1" descr="C:\Users\ADMINI~1.USE\AppData\Local\Temp\ksohtml\clip_image13621.png"/>
        <xdr:cNvPicPr>
          <a:picLocks noChangeAspect="1"/>
        </xdr:cNvPicPr>
      </xdr:nvPicPr>
      <xdr:blipFill>
        <a:blip r:embed="rId2" cstate="print"/>
        <a:stretch>
          <a:fillRect/>
        </a:stretch>
      </xdr:blipFill>
      <xdr:spPr>
        <a:xfrm>
          <a:off x="5381625" y="361045125"/>
          <a:ext cx="20320" cy="201930"/>
        </a:xfrm>
        <a:prstGeom prst="rect">
          <a:avLst/>
        </a:prstGeom>
        <a:noFill/>
        <a:ln w="9525">
          <a:noFill/>
        </a:ln>
      </xdr:spPr>
    </xdr:pic>
    <xdr:clientData/>
  </xdr:twoCellAnchor>
  <xdr:twoCellAnchor editAs="oneCell">
    <xdr:from>
      <xdr:col>6</xdr:col>
      <xdr:colOff>0</xdr:colOff>
      <xdr:row>1513</xdr:row>
      <xdr:rowOff>0</xdr:rowOff>
    </xdr:from>
    <xdr:to>
      <xdr:col>6</xdr:col>
      <xdr:colOff>20320</xdr:colOff>
      <xdr:row>1513</xdr:row>
      <xdr:rowOff>201930</xdr:rowOff>
    </xdr:to>
    <xdr:pic>
      <xdr:nvPicPr>
        <xdr:cNvPr id="2015" name="Picture 2" descr="C:\Users\ADMINI~1.USE\AppData\Local\Temp\ksohtml\clip_image13617.png"/>
        <xdr:cNvPicPr>
          <a:picLocks noChangeAspect="1"/>
        </xdr:cNvPicPr>
      </xdr:nvPicPr>
      <xdr:blipFill>
        <a:blip r:embed="rId2" cstate="print"/>
        <a:stretch>
          <a:fillRect/>
        </a:stretch>
      </xdr:blipFill>
      <xdr:spPr>
        <a:xfrm>
          <a:off x="5381625" y="361045125"/>
          <a:ext cx="20320" cy="201930"/>
        </a:xfrm>
        <a:prstGeom prst="rect">
          <a:avLst/>
        </a:prstGeom>
        <a:noFill/>
        <a:ln w="9525">
          <a:noFill/>
        </a:ln>
      </xdr:spPr>
    </xdr:pic>
    <xdr:clientData/>
  </xdr:twoCellAnchor>
  <xdr:twoCellAnchor editAs="oneCell">
    <xdr:from>
      <xdr:col>6</xdr:col>
      <xdr:colOff>0</xdr:colOff>
      <xdr:row>1513</xdr:row>
      <xdr:rowOff>0</xdr:rowOff>
    </xdr:from>
    <xdr:to>
      <xdr:col>6</xdr:col>
      <xdr:colOff>20320</xdr:colOff>
      <xdr:row>1513</xdr:row>
      <xdr:rowOff>201930</xdr:rowOff>
    </xdr:to>
    <xdr:pic>
      <xdr:nvPicPr>
        <xdr:cNvPr id="2016" name="Picture 3" descr="C:\Users\ADMINI~1.USE\AppData\Local\Temp\ksohtml\clip_image13619.png"/>
        <xdr:cNvPicPr>
          <a:picLocks noChangeAspect="1"/>
        </xdr:cNvPicPr>
      </xdr:nvPicPr>
      <xdr:blipFill>
        <a:blip r:embed="rId2" cstate="print"/>
        <a:stretch>
          <a:fillRect/>
        </a:stretch>
      </xdr:blipFill>
      <xdr:spPr>
        <a:xfrm>
          <a:off x="5381625" y="361045125"/>
          <a:ext cx="20320" cy="201930"/>
        </a:xfrm>
        <a:prstGeom prst="rect">
          <a:avLst/>
        </a:prstGeom>
        <a:noFill/>
        <a:ln w="9525">
          <a:noFill/>
        </a:ln>
      </xdr:spPr>
    </xdr:pic>
    <xdr:clientData/>
  </xdr:twoCellAnchor>
  <xdr:twoCellAnchor editAs="oneCell">
    <xdr:from>
      <xdr:col>6</xdr:col>
      <xdr:colOff>0</xdr:colOff>
      <xdr:row>2301</xdr:row>
      <xdr:rowOff>0</xdr:rowOff>
    </xdr:from>
    <xdr:to>
      <xdr:col>6</xdr:col>
      <xdr:colOff>18415</xdr:colOff>
      <xdr:row>2302</xdr:row>
      <xdr:rowOff>210185</xdr:rowOff>
    </xdr:to>
    <xdr:pic>
      <xdr:nvPicPr>
        <xdr:cNvPr id="2017" name="Picture 28" descr="C:\Users\ADMINI~1.USE\AppData\Local\Temp\ksohtml\clip_image20436.png"/>
        <xdr:cNvPicPr>
          <a:picLocks noChangeAspect="1"/>
        </xdr:cNvPicPr>
      </xdr:nvPicPr>
      <xdr:blipFill>
        <a:blip r:embed="rId1" cstate="print"/>
        <a:stretch>
          <a:fillRect/>
        </a:stretch>
      </xdr:blipFill>
      <xdr:spPr>
        <a:xfrm>
          <a:off x="5381625" y="548687625"/>
          <a:ext cx="18415" cy="448310"/>
        </a:xfrm>
        <a:prstGeom prst="rect">
          <a:avLst/>
        </a:prstGeom>
        <a:noFill/>
        <a:ln w="9525">
          <a:noFill/>
        </a:ln>
      </xdr:spPr>
    </xdr:pic>
    <xdr:clientData/>
  </xdr:twoCellAnchor>
  <xdr:twoCellAnchor editAs="oneCell">
    <xdr:from>
      <xdr:col>6</xdr:col>
      <xdr:colOff>0</xdr:colOff>
      <xdr:row>2301</xdr:row>
      <xdr:rowOff>0</xdr:rowOff>
    </xdr:from>
    <xdr:to>
      <xdr:col>6</xdr:col>
      <xdr:colOff>18415</xdr:colOff>
      <xdr:row>2302</xdr:row>
      <xdr:rowOff>210185</xdr:rowOff>
    </xdr:to>
    <xdr:pic>
      <xdr:nvPicPr>
        <xdr:cNvPr id="2018" name="Picture 29" descr="C:\Users\ADMINI~1.USE\AppData\Local\Temp\ksohtml\clip_image20437.png"/>
        <xdr:cNvPicPr>
          <a:picLocks noChangeAspect="1"/>
        </xdr:cNvPicPr>
      </xdr:nvPicPr>
      <xdr:blipFill>
        <a:blip r:embed="rId1" cstate="print"/>
        <a:stretch>
          <a:fillRect/>
        </a:stretch>
      </xdr:blipFill>
      <xdr:spPr>
        <a:xfrm>
          <a:off x="5381625" y="548687625"/>
          <a:ext cx="18415" cy="448310"/>
        </a:xfrm>
        <a:prstGeom prst="rect">
          <a:avLst/>
        </a:prstGeom>
        <a:noFill/>
        <a:ln w="9525">
          <a:noFill/>
        </a:ln>
      </xdr:spPr>
    </xdr:pic>
    <xdr:clientData/>
  </xdr:twoCellAnchor>
  <xdr:twoCellAnchor editAs="oneCell">
    <xdr:from>
      <xdr:col>6</xdr:col>
      <xdr:colOff>0</xdr:colOff>
      <xdr:row>2301</xdr:row>
      <xdr:rowOff>0</xdr:rowOff>
    </xdr:from>
    <xdr:to>
      <xdr:col>6</xdr:col>
      <xdr:colOff>18415</xdr:colOff>
      <xdr:row>2302</xdr:row>
      <xdr:rowOff>210185</xdr:rowOff>
    </xdr:to>
    <xdr:pic>
      <xdr:nvPicPr>
        <xdr:cNvPr id="2019" name="Picture 30" descr="C:\Users\ADMINI~1.USE\AppData\Local\Temp\ksohtml\clip_image20438.png"/>
        <xdr:cNvPicPr>
          <a:picLocks noChangeAspect="1"/>
        </xdr:cNvPicPr>
      </xdr:nvPicPr>
      <xdr:blipFill>
        <a:blip r:embed="rId1" cstate="print"/>
        <a:stretch>
          <a:fillRect/>
        </a:stretch>
      </xdr:blipFill>
      <xdr:spPr>
        <a:xfrm>
          <a:off x="5381625" y="548687625"/>
          <a:ext cx="18415" cy="448310"/>
        </a:xfrm>
        <a:prstGeom prst="rect">
          <a:avLst/>
        </a:prstGeom>
        <a:noFill/>
        <a:ln w="9525">
          <a:noFill/>
        </a:ln>
      </xdr:spPr>
    </xdr:pic>
    <xdr:clientData/>
  </xdr:twoCellAnchor>
  <xdr:twoCellAnchor editAs="oneCell">
    <xdr:from>
      <xdr:col>6</xdr:col>
      <xdr:colOff>0</xdr:colOff>
      <xdr:row>2301</xdr:row>
      <xdr:rowOff>0</xdr:rowOff>
    </xdr:from>
    <xdr:to>
      <xdr:col>6</xdr:col>
      <xdr:colOff>19050</xdr:colOff>
      <xdr:row>2302</xdr:row>
      <xdr:rowOff>210185</xdr:rowOff>
    </xdr:to>
    <xdr:pic>
      <xdr:nvPicPr>
        <xdr:cNvPr id="2020" name="Picture 31" descr="C:\Users\ADMINI~1.USE\AppData\Local\Temp\ksohtml\clip_image20439.png"/>
        <xdr:cNvPicPr>
          <a:picLocks noChangeAspect="1"/>
        </xdr:cNvPicPr>
      </xdr:nvPicPr>
      <xdr:blipFill>
        <a:blip r:embed="rId1" cstate="print"/>
        <a:stretch>
          <a:fillRect/>
        </a:stretch>
      </xdr:blipFill>
      <xdr:spPr>
        <a:xfrm>
          <a:off x="5381625" y="548687625"/>
          <a:ext cx="19050" cy="448310"/>
        </a:xfrm>
        <a:prstGeom prst="rect">
          <a:avLst/>
        </a:prstGeom>
        <a:noFill/>
        <a:ln w="9525">
          <a:noFill/>
        </a:ln>
      </xdr:spPr>
    </xdr:pic>
    <xdr:clientData/>
  </xdr:twoCellAnchor>
  <xdr:twoCellAnchor editAs="oneCell">
    <xdr:from>
      <xdr:col>6</xdr:col>
      <xdr:colOff>0</xdr:colOff>
      <xdr:row>2301</xdr:row>
      <xdr:rowOff>0</xdr:rowOff>
    </xdr:from>
    <xdr:to>
      <xdr:col>6</xdr:col>
      <xdr:colOff>19050</xdr:colOff>
      <xdr:row>2302</xdr:row>
      <xdr:rowOff>210185</xdr:rowOff>
    </xdr:to>
    <xdr:pic>
      <xdr:nvPicPr>
        <xdr:cNvPr id="2021" name="Picture 32" descr="C:\Users\ADMINI~1.USE\AppData\Local\Temp\ksohtml\clip_image20440.png"/>
        <xdr:cNvPicPr>
          <a:picLocks noChangeAspect="1"/>
        </xdr:cNvPicPr>
      </xdr:nvPicPr>
      <xdr:blipFill>
        <a:blip r:embed="rId1" cstate="print"/>
        <a:stretch>
          <a:fillRect/>
        </a:stretch>
      </xdr:blipFill>
      <xdr:spPr>
        <a:xfrm>
          <a:off x="5381625" y="548687625"/>
          <a:ext cx="19050" cy="448310"/>
        </a:xfrm>
        <a:prstGeom prst="rect">
          <a:avLst/>
        </a:prstGeom>
        <a:noFill/>
        <a:ln w="9525">
          <a:noFill/>
        </a:ln>
      </xdr:spPr>
    </xdr:pic>
    <xdr:clientData/>
  </xdr:twoCellAnchor>
  <xdr:twoCellAnchor editAs="oneCell">
    <xdr:from>
      <xdr:col>6</xdr:col>
      <xdr:colOff>0</xdr:colOff>
      <xdr:row>2301</xdr:row>
      <xdr:rowOff>0</xdr:rowOff>
    </xdr:from>
    <xdr:to>
      <xdr:col>6</xdr:col>
      <xdr:colOff>19050</xdr:colOff>
      <xdr:row>2302</xdr:row>
      <xdr:rowOff>210185</xdr:rowOff>
    </xdr:to>
    <xdr:pic>
      <xdr:nvPicPr>
        <xdr:cNvPr id="2022" name="Picture 33" descr="C:\Users\ADMINI~1.USE\AppData\Local\Temp\ksohtml\clip_image20441.png"/>
        <xdr:cNvPicPr>
          <a:picLocks noChangeAspect="1"/>
        </xdr:cNvPicPr>
      </xdr:nvPicPr>
      <xdr:blipFill>
        <a:blip r:embed="rId1" cstate="print"/>
        <a:stretch>
          <a:fillRect/>
        </a:stretch>
      </xdr:blipFill>
      <xdr:spPr>
        <a:xfrm>
          <a:off x="5381625" y="548687625"/>
          <a:ext cx="19050" cy="448310"/>
        </a:xfrm>
        <a:prstGeom prst="rect">
          <a:avLst/>
        </a:prstGeom>
        <a:noFill/>
        <a:ln w="9525">
          <a:noFill/>
        </a:ln>
      </xdr:spPr>
    </xdr:pic>
    <xdr:clientData/>
  </xdr:twoCellAnchor>
  <xdr:twoCellAnchor editAs="oneCell">
    <xdr:from>
      <xdr:col>6</xdr:col>
      <xdr:colOff>0</xdr:colOff>
      <xdr:row>2301</xdr:row>
      <xdr:rowOff>0</xdr:rowOff>
    </xdr:from>
    <xdr:to>
      <xdr:col>6</xdr:col>
      <xdr:colOff>18415</xdr:colOff>
      <xdr:row>2302</xdr:row>
      <xdr:rowOff>210185</xdr:rowOff>
    </xdr:to>
    <xdr:pic>
      <xdr:nvPicPr>
        <xdr:cNvPr id="2023" name="Picture 34" descr="C:\Users\ADMINI~1.USE\AppData\Local\Temp\ksohtml\clip_image20442.png"/>
        <xdr:cNvPicPr>
          <a:picLocks noChangeAspect="1"/>
        </xdr:cNvPicPr>
      </xdr:nvPicPr>
      <xdr:blipFill>
        <a:blip r:embed="rId1" cstate="print"/>
        <a:stretch>
          <a:fillRect/>
        </a:stretch>
      </xdr:blipFill>
      <xdr:spPr>
        <a:xfrm>
          <a:off x="5381625" y="548687625"/>
          <a:ext cx="18415" cy="448310"/>
        </a:xfrm>
        <a:prstGeom prst="rect">
          <a:avLst/>
        </a:prstGeom>
        <a:noFill/>
        <a:ln w="9525">
          <a:noFill/>
        </a:ln>
      </xdr:spPr>
    </xdr:pic>
    <xdr:clientData/>
  </xdr:twoCellAnchor>
  <xdr:twoCellAnchor editAs="oneCell">
    <xdr:from>
      <xdr:col>6</xdr:col>
      <xdr:colOff>0</xdr:colOff>
      <xdr:row>2301</xdr:row>
      <xdr:rowOff>0</xdr:rowOff>
    </xdr:from>
    <xdr:to>
      <xdr:col>6</xdr:col>
      <xdr:colOff>18415</xdr:colOff>
      <xdr:row>2302</xdr:row>
      <xdr:rowOff>210185</xdr:rowOff>
    </xdr:to>
    <xdr:pic>
      <xdr:nvPicPr>
        <xdr:cNvPr id="2024" name="Picture 35" descr="C:\Users\ADMINI~1.USE\AppData\Local\Temp\ksohtml\clip_image20451.png"/>
        <xdr:cNvPicPr>
          <a:picLocks noChangeAspect="1"/>
        </xdr:cNvPicPr>
      </xdr:nvPicPr>
      <xdr:blipFill>
        <a:blip r:embed="rId1" cstate="print"/>
        <a:stretch>
          <a:fillRect/>
        </a:stretch>
      </xdr:blipFill>
      <xdr:spPr>
        <a:xfrm>
          <a:off x="5381625" y="548687625"/>
          <a:ext cx="18415" cy="448310"/>
        </a:xfrm>
        <a:prstGeom prst="rect">
          <a:avLst/>
        </a:prstGeom>
        <a:noFill/>
        <a:ln w="9525">
          <a:noFill/>
        </a:ln>
      </xdr:spPr>
    </xdr:pic>
    <xdr:clientData/>
  </xdr:twoCellAnchor>
  <xdr:twoCellAnchor editAs="oneCell">
    <xdr:from>
      <xdr:col>6</xdr:col>
      <xdr:colOff>0</xdr:colOff>
      <xdr:row>2301</xdr:row>
      <xdr:rowOff>0</xdr:rowOff>
    </xdr:from>
    <xdr:to>
      <xdr:col>6</xdr:col>
      <xdr:colOff>18415</xdr:colOff>
      <xdr:row>2302</xdr:row>
      <xdr:rowOff>210185</xdr:rowOff>
    </xdr:to>
    <xdr:pic>
      <xdr:nvPicPr>
        <xdr:cNvPr id="2025" name="Picture 36" descr="C:\Users\ADMINI~1.USE\AppData\Local\Temp\ksohtml\clip_image20452.png"/>
        <xdr:cNvPicPr>
          <a:picLocks noChangeAspect="1"/>
        </xdr:cNvPicPr>
      </xdr:nvPicPr>
      <xdr:blipFill>
        <a:blip r:embed="rId1" cstate="print"/>
        <a:stretch>
          <a:fillRect/>
        </a:stretch>
      </xdr:blipFill>
      <xdr:spPr>
        <a:xfrm>
          <a:off x="5381625" y="548687625"/>
          <a:ext cx="18415" cy="448310"/>
        </a:xfrm>
        <a:prstGeom prst="rect">
          <a:avLst/>
        </a:prstGeom>
        <a:noFill/>
        <a:ln w="9525">
          <a:noFill/>
        </a:ln>
      </xdr:spPr>
    </xdr:pic>
    <xdr:clientData/>
  </xdr:twoCellAnchor>
  <xdr:twoCellAnchor editAs="oneCell">
    <xdr:from>
      <xdr:col>6</xdr:col>
      <xdr:colOff>0</xdr:colOff>
      <xdr:row>2301</xdr:row>
      <xdr:rowOff>0</xdr:rowOff>
    </xdr:from>
    <xdr:to>
      <xdr:col>6</xdr:col>
      <xdr:colOff>19050</xdr:colOff>
      <xdr:row>2302</xdr:row>
      <xdr:rowOff>210185</xdr:rowOff>
    </xdr:to>
    <xdr:pic>
      <xdr:nvPicPr>
        <xdr:cNvPr id="2026" name="Picture 37" descr="C:\Users\ADMINI~1.USE\AppData\Local\Temp\ksohtml\clip_image20453.png"/>
        <xdr:cNvPicPr>
          <a:picLocks noChangeAspect="1"/>
        </xdr:cNvPicPr>
      </xdr:nvPicPr>
      <xdr:blipFill>
        <a:blip r:embed="rId1" cstate="print"/>
        <a:stretch>
          <a:fillRect/>
        </a:stretch>
      </xdr:blipFill>
      <xdr:spPr>
        <a:xfrm>
          <a:off x="5381625" y="548687625"/>
          <a:ext cx="19050" cy="448310"/>
        </a:xfrm>
        <a:prstGeom prst="rect">
          <a:avLst/>
        </a:prstGeom>
        <a:noFill/>
        <a:ln w="9525">
          <a:noFill/>
        </a:ln>
      </xdr:spPr>
    </xdr:pic>
    <xdr:clientData/>
  </xdr:twoCellAnchor>
  <xdr:twoCellAnchor editAs="oneCell">
    <xdr:from>
      <xdr:col>6</xdr:col>
      <xdr:colOff>0</xdr:colOff>
      <xdr:row>2301</xdr:row>
      <xdr:rowOff>0</xdr:rowOff>
    </xdr:from>
    <xdr:to>
      <xdr:col>6</xdr:col>
      <xdr:colOff>19050</xdr:colOff>
      <xdr:row>2302</xdr:row>
      <xdr:rowOff>210185</xdr:rowOff>
    </xdr:to>
    <xdr:pic>
      <xdr:nvPicPr>
        <xdr:cNvPr id="2027" name="Picture 38" descr="C:\Users\ADMINI~1.USE\AppData\Local\Temp\ksohtml\clip_image20454.png"/>
        <xdr:cNvPicPr>
          <a:picLocks noChangeAspect="1"/>
        </xdr:cNvPicPr>
      </xdr:nvPicPr>
      <xdr:blipFill>
        <a:blip r:embed="rId1" cstate="print"/>
        <a:stretch>
          <a:fillRect/>
        </a:stretch>
      </xdr:blipFill>
      <xdr:spPr>
        <a:xfrm>
          <a:off x="5381625" y="548687625"/>
          <a:ext cx="19050" cy="448310"/>
        </a:xfrm>
        <a:prstGeom prst="rect">
          <a:avLst/>
        </a:prstGeom>
        <a:noFill/>
        <a:ln w="9525">
          <a:noFill/>
        </a:ln>
      </xdr:spPr>
    </xdr:pic>
    <xdr:clientData/>
  </xdr:twoCellAnchor>
  <xdr:twoCellAnchor editAs="oneCell">
    <xdr:from>
      <xdr:col>6</xdr:col>
      <xdr:colOff>0</xdr:colOff>
      <xdr:row>2301</xdr:row>
      <xdr:rowOff>0</xdr:rowOff>
    </xdr:from>
    <xdr:to>
      <xdr:col>6</xdr:col>
      <xdr:colOff>19050</xdr:colOff>
      <xdr:row>2302</xdr:row>
      <xdr:rowOff>210185</xdr:rowOff>
    </xdr:to>
    <xdr:pic>
      <xdr:nvPicPr>
        <xdr:cNvPr id="2028" name="Picture 39" descr="C:\Users\ADMINI~1.USE\AppData\Local\Temp\ksohtml\clip_image20455.png"/>
        <xdr:cNvPicPr>
          <a:picLocks noChangeAspect="1"/>
        </xdr:cNvPicPr>
      </xdr:nvPicPr>
      <xdr:blipFill>
        <a:blip r:embed="rId1" cstate="print"/>
        <a:stretch>
          <a:fillRect/>
        </a:stretch>
      </xdr:blipFill>
      <xdr:spPr>
        <a:xfrm>
          <a:off x="5381625" y="548687625"/>
          <a:ext cx="19050" cy="448310"/>
        </a:xfrm>
        <a:prstGeom prst="rect">
          <a:avLst/>
        </a:prstGeom>
        <a:noFill/>
        <a:ln w="9525">
          <a:noFill/>
        </a:ln>
      </xdr:spPr>
    </xdr:pic>
    <xdr:clientData/>
  </xdr:twoCellAnchor>
  <xdr:twoCellAnchor editAs="oneCell">
    <xdr:from>
      <xdr:col>6</xdr:col>
      <xdr:colOff>0</xdr:colOff>
      <xdr:row>2301</xdr:row>
      <xdr:rowOff>0</xdr:rowOff>
    </xdr:from>
    <xdr:to>
      <xdr:col>6</xdr:col>
      <xdr:colOff>19050</xdr:colOff>
      <xdr:row>2302</xdr:row>
      <xdr:rowOff>210185</xdr:rowOff>
    </xdr:to>
    <xdr:pic>
      <xdr:nvPicPr>
        <xdr:cNvPr id="2029" name="Picture 40" descr="C:\Users\ADMINI~1.USE\AppData\Local\Temp\ksohtml\clip_image20456.png"/>
        <xdr:cNvPicPr>
          <a:picLocks noChangeAspect="1"/>
        </xdr:cNvPicPr>
      </xdr:nvPicPr>
      <xdr:blipFill>
        <a:blip r:embed="rId1" cstate="print"/>
        <a:stretch>
          <a:fillRect/>
        </a:stretch>
      </xdr:blipFill>
      <xdr:spPr>
        <a:xfrm>
          <a:off x="5381625" y="548687625"/>
          <a:ext cx="19050" cy="448310"/>
        </a:xfrm>
        <a:prstGeom prst="rect">
          <a:avLst/>
        </a:prstGeom>
        <a:noFill/>
        <a:ln w="9525">
          <a:noFill/>
        </a:ln>
      </xdr:spPr>
    </xdr:pic>
    <xdr:clientData/>
  </xdr:twoCellAnchor>
  <xdr:twoCellAnchor editAs="oneCell">
    <xdr:from>
      <xdr:col>6</xdr:col>
      <xdr:colOff>0</xdr:colOff>
      <xdr:row>2301</xdr:row>
      <xdr:rowOff>0</xdr:rowOff>
    </xdr:from>
    <xdr:to>
      <xdr:col>6</xdr:col>
      <xdr:colOff>18415</xdr:colOff>
      <xdr:row>2302</xdr:row>
      <xdr:rowOff>210185</xdr:rowOff>
    </xdr:to>
    <xdr:pic>
      <xdr:nvPicPr>
        <xdr:cNvPr id="2030" name="Picture 41" descr="C:\Users\ADMINI~1.USE\AppData\Local\Temp\ksohtml\clip_image20457.png"/>
        <xdr:cNvPicPr>
          <a:picLocks noChangeAspect="1"/>
        </xdr:cNvPicPr>
      </xdr:nvPicPr>
      <xdr:blipFill>
        <a:blip r:embed="rId1" cstate="print"/>
        <a:stretch>
          <a:fillRect/>
        </a:stretch>
      </xdr:blipFill>
      <xdr:spPr>
        <a:xfrm>
          <a:off x="5381625" y="548687625"/>
          <a:ext cx="18415" cy="448310"/>
        </a:xfrm>
        <a:prstGeom prst="rect">
          <a:avLst/>
        </a:prstGeom>
        <a:noFill/>
        <a:ln w="9525">
          <a:noFill/>
        </a:ln>
      </xdr:spPr>
    </xdr:pic>
    <xdr:clientData/>
  </xdr:twoCellAnchor>
  <xdr:twoCellAnchor editAs="oneCell">
    <xdr:from>
      <xdr:col>6</xdr:col>
      <xdr:colOff>0</xdr:colOff>
      <xdr:row>2301</xdr:row>
      <xdr:rowOff>0</xdr:rowOff>
    </xdr:from>
    <xdr:to>
      <xdr:col>6</xdr:col>
      <xdr:colOff>18415</xdr:colOff>
      <xdr:row>2302</xdr:row>
      <xdr:rowOff>210185</xdr:rowOff>
    </xdr:to>
    <xdr:pic>
      <xdr:nvPicPr>
        <xdr:cNvPr id="2031" name="Picture 42" descr="C:\Users\ADMINI~1.USE\AppData\Local\Temp\ksohtml\clip_image20443.png"/>
        <xdr:cNvPicPr>
          <a:picLocks noChangeAspect="1"/>
        </xdr:cNvPicPr>
      </xdr:nvPicPr>
      <xdr:blipFill>
        <a:blip r:embed="rId1" cstate="print"/>
        <a:stretch>
          <a:fillRect/>
        </a:stretch>
      </xdr:blipFill>
      <xdr:spPr>
        <a:xfrm>
          <a:off x="5381625" y="548687625"/>
          <a:ext cx="18415" cy="448310"/>
        </a:xfrm>
        <a:prstGeom prst="rect">
          <a:avLst/>
        </a:prstGeom>
        <a:noFill/>
        <a:ln w="9525">
          <a:noFill/>
        </a:ln>
      </xdr:spPr>
    </xdr:pic>
    <xdr:clientData/>
  </xdr:twoCellAnchor>
  <xdr:twoCellAnchor editAs="oneCell">
    <xdr:from>
      <xdr:col>6</xdr:col>
      <xdr:colOff>0</xdr:colOff>
      <xdr:row>2301</xdr:row>
      <xdr:rowOff>0</xdr:rowOff>
    </xdr:from>
    <xdr:to>
      <xdr:col>6</xdr:col>
      <xdr:colOff>18415</xdr:colOff>
      <xdr:row>2302</xdr:row>
      <xdr:rowOff>210185</xdr:rowOff>
    </xdr:to>
    <xdr:pic>
      <xdr:nvPicPr>
        <xdr:cNvPr id="2032" name="Picture 43" descr="C:\Users\ADMINI~1.USE\AppData\Local\Temp\ksohtml\clip_image20458.png"/>
        <xdr:cNvPicPr>
          <a:picLocks noChangeAspect="1"/>
        </xdr:cNvPicPr>
      </xdr:nvPicPr>
      <xdr:blipFill>
        <a:blip r:embed="rId1" cstate="print"/>
        <a:stretch>
          <a:fillRect/>
        </a:stretch>
      </xdr:blipFill>
      <xdr:spPr>
        <a:xfrm>
          <a:off x="5381625" y="548687625"/>
          <a:ext cx="18415" cy="448310"/>
        </a:xfrm>
        <a:prstGeom prst="rect">
          <a:avLst/>
        </a:prstGeom>
        <a:noFill/>
        <a:ln w="9525">
          <a:noFill/>
        </a:ln>
      </xdr:spPr>
    </xdr:pic>
    <xdr:clientData/>
  </xdr:twoCellAnchor>
  <xdr:twoCellAnchor editAs="oneCell">
    <xdr:from>
      <xdr:col>6</xdr:col>
      <xdr:colOff>0</xdr:colOff>
      <xdr:row>2301</xdr:row>
      <xdr:rowOff>0</xdr:rowOff>
    </xdr:from>
    <xdr:to>
      <xdr:col>6</xdr:col>
      <xdr:colOff>18415</xdr:colOff>
      <xdr:row>2302</xdr:row>
      <xdr:rowOff>210185</xdr:rowOff>
    </xdr:to>
    <xdr:pic>
      <xdr:nvPicPr>
        <xdr:cNvPr id="2033" name="Picture 44" descr="C:\Users\ADMINI~1.USE\AppData\Local\Temp\ksohtml\clip_image20459.png"/>
        <xdr:cNvPicPr>
          <a:picLocks noChangeAspect="1"/>
        </xdr:cNvPicPr>
      </xdr:nvPicPr>
      <xdr:blipFill>
        <a:blip r:embed="rId1" cstate="print"/>
        <a:stretch>
          <a:fillRect/>
        </a:stretch>
      </xdr:blipFill>
      <xdr:spPr>
        <a:xfrm>
          <a:off x="5381625" y="548687625"/>
          <a:ext cx="18415" cy="448310"/>
        </a:xfrm>
        <a:prstGeom prst="rect">
          <a:avLst/>
        </a:prstGeom>
        <a:noFill/>
        <a:ln w="9525">
          <a:noFill/>
        </a:ln>
      </xdr:spPr>
    </xdr:pic>
    <xdr:clientData/>
  </xdr:twoCellAnchor>
  <xdr:twoCellAnchor editAs="oneCell">
    <xdr:from>
      <xdr:col>6</xdr:col>
      <xdr:colOff>0</xdr:colOff>
      <xdr:row>2301</xdr:row>
      <xdr:rowOff>0</xdr:rowOff>
    </xdr:from>
    <xdr:to>
      <xdr:col>6</xdr:col>
      <xdr:colOff>18415</xdr:colOff>
      <xdr:row>2302</xdr:row>
      <xdr:rowOff>210185</xdr:rowOff>
    </xdr:to>
    <xdr:pic>
      <xdr:nvPicPr>
        <xdr:cNvPr id="2034" name="Picture 45" descr="C:\Users\ADMINI~1.USE\AppData\Local\Temp\ksohtml\clip_image20444.png"/>
        <xdr:cNvPicPr>
          <a:picLocks noChangeAspect="1"/>
        </xdr:cNvPicPr>
      </xdr:nvPicPr>
      <xdr:blipFill>
        <a:blip r:embed="rId1" cstate="print"/>
        <a:stretch>
          <a:fillRect/>
        </a:stretch>
      </xdr:blipFill>
      <xdr:spPr>
        <a:xfrm>
          <a:off x="5381625" y="548687625"/>
          <a:ext cx="18415" cy="448310"/>
        </a:xfrm>
        <a:prstGeom prst="rect">
          <a:avLst/>
        </a:prstGeom>
        <a:noFill/>
        <a:ln w="9525">
          <a:noFill/>
        </a:ln>
      </xdr:spPr>
    </xdr:pic>
    <xdr:clientData/>
  </xdr:twoCellAnchor>
  <xdr:twoCellAnchor editAs="oneCell">
    <xdr:from>
      <xdr:col>6</xdr:col>
      <xdr:colOff>0</xdr:colOff>
      <xdr:row>2301</xdr:row>
      <xdr:rowOff>0</xdr:rowOff>
    </xdr:from>
    <xdr:to>
      <xdr:col>6</xdr:col>
      <xdr:colOff>18415</xdr:colOff>
      <xdr:row>2302</xdr:row>
      <xdr:rowOff>210185</xdr:rowOff>
    </xdr:to>
    <xdr:pic>
      <xdr:nvPicPr>
        <xdr:cNvPr id="2035" name="Picture 46" descr="C:\Users\ADMINI~1.USE\AppData\Local\Temp\ksohtml\clip_image20445.png"/>
        <xdr:cNvPicPr>
          <a:picLocks noChangeAspect="1"/>
        </xdr:cNvPicPr>
      </xdr:nvPicPr>
      <xdr:blipFill>
        <a:blip r:embed="rId1" cstate="print"/>
        <a:stretch>
          <a:fillRect/>
        </a:stretch>
      </xdr:blipFill>
      <xdr:spPr>
        <a:xfrm>
          <a:off x="5381625" y="548687625"/>
          <a:ext cx="18415" cy="448310"/>
        </a:xfrm>
        <a:prstGeom prst="rect">
          <a:avLst/>
        </a:prstGeom>
        <a:noFill/>
        <a:ln w="9525">
          <a:noFill/>
        </a:ln>
      </xdr:spPr>
    </xdr:pic>
    <xdr:clientData/>
  </xdr:twoCellAnchor>
  <xdr:twoCellAnchor editAs="oneCell">
    <xdr:from>
      <xdr:col>6</xdr:col>
      <xdr:colOff>0</xdr:colOff>
      <xdr:row>2301</xdr:row>
      <xdr:rowOff>0</xdr:rowOff>
    </xdr:from>
    <xdr:to>
      <xdr:col>6</xdr:col>
      <xdr:colOff>18415</xdr:colOff>
      <xdr:row>2302</xdr:row>
      <xdr:rowOff>210185</xdr:rowOff>
    </xdr:to>
    <xdr:pic>
      <xdr:nvPicPr>
        <xdr:cNvPr id="2036" name="Picture 47" descr="C:\Users\ADMINI~1.USE\AppData\Local\Temp\ksohtml\clip_image20460.png"/>
        <xdr:cNvPicPr>
          <a:picLocks noChangeAspect="1"/>
        </xdr:cNvPicPr>
      </xdr:nvPicPr>
      <xdr:blipFill>
        <a:blip r:embed="rId1" cstate="print"/>
        <a:stretch>
          <a:fillRect/>
        </a:stretch>
      </xdr:blipFill>
      <xdr:spPr>
        <a:xfrm>
          <a:off x="5381625" y="548687625"/>
          <a:ext cx="18415" cy="448310"/>
        </a:xfrm>
        <a:prstGeom prst="rect">
          <a:avLst/>
        </a:prstGeom>
        <a:noFill/>
        <a:ln w="9525">
          <a:noFill/>
        </a:ln>
      </xdr:spPr>
    </xdr:pic>
    <xdr:clientData/>
  </xdr:twoCellAnchor>
  <xdr:twoCellAnchor editAs="oneCell">
    <xdr:from>
      <xdr:col>6</xdr:col>
      <xdr:colOff>0</xdr:colOff>
      <xdr:row>2301</xdr:row>
      <xdr:rowOff>0</xdr:rowOff>
    </xdr:from>
    <xdr:to>
      <xdr:col>6</xdr:col>
      <xdr:colOff>18415</xdr:colOff>
      <xdr:row>2302</xdr:row>
      <xdr:rowOff>210185</xdr:rowOff>
    </xdr:to>
    <xdr:pic>
      <xdr:nvPicPr>
        <xdr:cNvPr id="2037" name="Picture 48" descr="C:\Users\ADMINI~1.USE\AppData\Local\Temp\ksohtml\clip_image20461.png"/>
        <xdr:cNvPicPr>
          <a:picLocks noChangeAspect="1"/>
        </xdr:cNvPicPr>
      </xdr:nvPicPr>
      <xdr:blipFill>
        <a:blip r:embed="rId1" cstate="print"/>
        <a:stretch>
          <a:fillRect/>
        </a:stretch>
      </xdr:blipFill>
      <xdr:spPr>
        <a:xfrm>
          <a:off x="5381625" y="548687625"/>
          <a:ext cx="18415" cy="448310"/>
        </a:xfrm>
        <a:prstGeom prst="rect">
          <a:avLst/>
        </a:prstGeom>
        <a:noFill/>
        <a:ln w="9525">
          <a:noFill/>
        </a:ln>
      </xdr:spPr>
    </xdr:pic>
    <xdr:clientData/>
  </xdr:twoCellAnchor>
  <xdr:twoCellAnchor editAs="oneCell">
    <xdr:from>
      <xdr:col>6</xdr:col>
      <xdr:colOff>0</xdr:colOff>
      <xdr:row>2301</xdr:row>
      <xdr:rowOff>0</xdr:rowOff>
    </xdr:from>
    <xdr:to>
      <xdr:col>6</xdr:col>
      <xdr:colOff>18415</xdr:colOff>
      <xdr:row>2302</xdr:row>
      <xdr:rowOff>210185</xdr:rowOff>
    </xdr:to>
    <xdr:pic>
      <xdr:nvPicPr>
        <xdr:cNvPr id="2038" name="Picture 50" descr="C:\Users\ADMINI~1.USE\AppData\Local\Temp\ksohtml\clip_image20462.png"/>
        <xdr:cNvPicPr>
          <a:picLocks noChangeAspect="1"/>
        </xdr:cNvPicPr>
      </xdr:nvPicPr>
      <xdr:blipFill>
        <a:blip r:embed="rId1" cstate="print"/>
        <a:stretch>
          <a:fillRect/>
        </a:stretch>
      </xdr:blipFill>
      <xdr:spPr>
        <a:xfrm>
          <a:off x="5381625" y="548687625"/>
          <a:ext cx="18415" cy="448310"/>
        </a:xfrm>
        <a:prstGeom prst="rect">
          <a:avLst/>
        </a:prstGeom>
        <a:noFill/>
        <a:ln w="9525">
          <a:noFill/>
        </a:ln>
      </xdr:spPr>
    </xdr:pic>
    <xdr:clientData/>
  </xdr:twoCellAnchor>
  <xdr:twoCellAnchor editAs="oneCell">
    <xdr:from>
      <xdr:col>6</xdr:col>
      <xdr:colOff>0</xdr:colOff>
      <xdr:row>2301</xdr:row>
      <xdr:rowOff>0</xdr:rowOff>
    </xdr:from>
    <xdr:to>
      <xdr:col>6</xdr:col>
      <xdr:colOff>18415</xdr:colOff>
      <xdr:row>2302</xdr:row>
      <xdr:rowOff>210185</xdr:rowOff>
    </xdr:to>
    <xdr:pic>
      <xdr:nvPicPr>
        <xdr:cNvPr id="2039" name="Picture 51" descr="C:\Users\ADMINI~1.USE\AppData\Local\Temp\ksohtml\clip_image20446.png"/>
        <xdr:cNvPicPr>
          <a:picLocks noChangeAspect="1"/>
        </xdr:cNvPicPr>
      </xdr:nvPicPr>
      <xdr:blipFill>
        <a:blip r:embed="rId1" cstate="print"/>
        <a:stretch>
          <a:fillRect/>
        </a:stretch>
      </xdr:blipFill>
      <xdr:spPr>
        <a:xfrm>
          <a:off x="5381625" y="548687625"/>
          <a:ext cx="18415" cy="448310"/>
        </a:xfrm>
        <a:prstGeom prst="rect">
          <a:avLst/>
        </a:prstGeom>
        <a:noFill/>
        <a:ln w="9525">
          <a:noFill/>
        </a:ln>
      </xdr:spPr>
    </xdr:pic>
    <xdr:clientData/>
  </xdr:twoCellAnchor>
  <xdr:twoCellAnchor editAs="oneCell">
    <xdr:from>
      <xdr:col>6</xdr:col>
      <xdr:colOff>0</xdr:colOff>
      <xdr:row>2301</xdr:row>
      <xdr:rowOff>0</xdr:rowOff>
    </xdr:from>
    <xdr:to>
      <xdr:col>6</xdr:col>
      <xdr:colOff>18415</xdr:colOff>
      <xdr:row>2302</xdr:row>
      <xdr:rowOff>210185</xdr:rowOff>
    </xdr:to>
    <xdr:pic>
      <xdr:nvPicPr>
        <xdr:cNvPr id="2040" name="Picture 52" descr="C:\Users\ADMINI~1.USE\AppData\Local\Temp\ksohtml\clip_image20465.png"/>
        <xdr:cNvPicPr>
          <a:picLocks noChangeAspect="1"/>
        </xdr:cNvPicPr>
      </xdr:nvPicPr>
      <xdr:blipFill>
        <a:blip r:embed="rId1" cstate="print"/>
        <a:stretch>
          <a:fillRect/>
        </a:stretch>
      </xdr:blipFill>
      <xdr:spPr>
        <a:xfrm>
          <a:off x="5381625" y="548687625"/>
          <a:ext cx="18415" cy="448310"/>
        </a:xfrm>
        <a:prstGeom prst="rect">
          <a:avLst/>
        </a:prstGeom>
        <a:noFill/>
        <a:ln w="9525">
          <a:noFill/>
        </a:ln>
      </xdr:spPr>
    </xdr:pic>
    <xdr:clientData/>
  </xdr:twoCellAnchor>
  <xdr:twoCellAnchor editAs="oneCell">
    <xdr:from>
      <xdr:col>6</xdr:col>
      <xdr:colOff>0</xdr:colOff>
      <xdr:row>2301</xdr:row>
      <xdr:rowOff>0</xdr:rowOff>
    </xdr:from>
    <xdr:to>
      <xdr:col>6</xdr:col>
      <xdr:colOff>18415</xdr:colOff>
      <xdr:row>2302</xdr:row>
      <xdr:rowOff>210185</xdr:rowOff>
    </xdr:to>
    <xdr:pic>
      <xdr:nvPicPr>
        <xdr:cNvPr id="2041" name="Picture 53" descr="C:\Users\ADMINI~1.USE\AppData\Local\Temp\ksohtml\clip_image20463.png"/>
        <xdr:cNvPicPr>
          <a:picLocks noChangeAspect="1"/>
        </xdr:cNvPicPr>
      </xdr:nvPicPr>
      <xdr:blipFill>
        <a:blip r:embed="rId1" cstate="print"/>
        <a:stretch>
          <a:fillRect/>
        </a:stretch>
      </xdr:blipFill>
      <xdr:spPr>
        <a:xfrm>
          <a:off x="5381625" y="548687625"/>
          <a:ext cx="18415" cy="448310"/>
        </a:xfrm>
        <a:prstGeom prst="rect">
          <a:avLst/>
        </a:prstGeom>
        <a:noFill/>
        <a:ln w="9525">
          <a:noFill/>
        </a:ln>
      </xdr:spPr>
    </xdr:pic>
    <xdr:clientData/>
  </xdr:twoCellAnchor>
  <xdr:twoCellAnchor editAs="oneCell">
    <xdr:from>
      <xdr:col>6</xdr:col>
      <xdr:colOff>0</xdr:colOff>
      <xdr:row>2301</xdr:row>
      <xdr:rowOff>0</xdr:rowOff>
    </xdr:from>
    <xdr:to>
      <xdr:col>6</xdr:col>
      <xdr:colOff>18415</xdr:colOff>
      <xdr:row>2302</xdr:row>
      <xdr:rowOff>210185</xdr:rowOff>
    </xdr:to>
    <xdr:pic>
      <xdr:nvPicPr>
        <xdr:cNvPr id="2042" name="Picture 56" descr="C:\Users\ADMINI~1.USE\AppData\Local\Temp\ksohtml\clip_image20467.png"/>
        <xdr:cNvPicPr>
          <a:picLocks noChangeAspect="1"/>
        </xdr:cNvPicPr>
      </xdr:nvPicPr>
      <xdr:blipFill>
        <a:blip r:embed="rId1" cstate="print"/>
        <a:stretch>
          <a:fillRect/>
        </a:stretch>
      </xdr:blipFill>
      <xdr:spPr>
        <a:xfrm>
          <a:off x="5381625" y="548687625"/>
          <a:ext cx="18415" cy="448310"/>
        </a:xfrm>
        <a:prstGeom prst="rect">
          <a:avLst/>
        </a:prstGeom>
        <a:noFill/>
        <a:ln w="9525">
          <a:noFill/>
        </a:ln>
      </xdr:spPr>
    </xdr:pic>
    <xdr:clientData/>
  </xdr:twoCellAnchor>
  <xdr:twoCellAnchor editAs="oneCell">
    <xdr:from>
      <xdr:col>6</xdr:col>
      <xdr:colOff>0</xdr:colOff>
      <xdr:row>2301</xdr:row>
      <xdr:rowOff>0</xdr:rowOff>
    </xdr:from>
    <xdr:to>
      <xdr:col>6</xdr:col>
      <xdr:colOff>18415</xdr:colOff>
      <xdr:row>2302</xdr:row>
      <xdr:rowOff>210185</xdr:rowOff>
    </xdr:to>
    <xdr:pic>
      <xdr:nvPicPr>
        <xdr:cNvPr id="2043" name="Picture 57" descr="C:\Users\ADMINI~1.USE\AppData\Local\Temp\ksohtml\clip_image20468.png"/>
        <xdr:cNvPicPr>
          <a:picLocks noChangeAspect="1"/>
        </xdr:cNvPicPr>
      </xdr:nvPicPr>
      <xdr:blipFill>
        <a:blip r:embed="rId1" cstate="print"/>
        <a:stretch>
          <a:fillRect/>
        </a:stretch>
      </xdr:blipFill>
      <xdr:spPr>
        <a:xfrm>
          <a:off x="5381625" y="548687625"/>
          <a:ext cx="18415" cy="448310"/>
        </a:xfrm>
        <a:prstGeom prst="rect">
          <a:avLst/>
        </a:prstGeom>
        <a:noFill/>
        <a:ln w="9525">
          <a:noFill/>
        </a:ln>
      </xdr:spPr>
    </xdr:pic>
    <xdr:clientData/>
  </xdr:twoCellAnchor>
  <xdr:twoCellAnchor editAs="oneCell">
    <xdr:from>
      <xdr:col>6</xdr:col>
      <xdr:colOff>0</xdr:colOff>
      <xdr:row>2301</xdr:row>
      <xdr:rowOff>0</xdr:rowOff>
    </xdr:from>
    <xdr:to>
      <xdr:col>6</xdr:col>
      <xdr:colOff>18415</xdr:colOff>
      <xdr:row>2302</xdr:row>
      <xdr:rowOff>210185</xdr:rowOff>
    </xdr:to>
    <xdr:pic>
      <xdr:nvPicPr>
        <xdr:cNvPr id="2044" name="Picture 61" descr="C:\Users\ADMINI~1.USE\AppData\Local\Temp\ksohtml\clip_image20470.png"/>
        <xdr:cNvPicPr>
          <a:picLocks noChangeAspect="1"/>
        </xdr:cNvPicPr>
      </xdr:nvPicPr>
      <xdr:blipFill>
        <a:blip r:embed="rId1" cstate="print"/>
        <a:stretch>
          <a:fillRect/>
        </a:stretch>
      </xdr:blipFill>
      <xdr:spPr>
        <a:xfrm>
          <a:off x="5381625" y="548687625"/>
          <a:ext cx="18415" cy="448310"/>
        </a:xfrm>
        <a:prstGeom prst="rect">
          <a:avLst/>
        </a:prstGeom>
        <a:noFill/>
        <a:ln w="9525">
          <a:noFill/>
        </a:ln>
      </xdr:spPr>
    </xdr:pic>
    <xdr:clientData/>
  </xdr:twoCellAnchor>
  <xdr:twoCellAnchor editAs="oneCell">
    <xdr:from>
      <xdr:col>6</xdr:col>
      <xdr:colOff>0</xdr:colOff>
      <xdr:row>2301</xdr:row>
      <xdr:rowOff>0</xdr:rowOff>
    </xdr:from>
    <xdr:to>
      <xdr:col>6</xdr:col>
      <xdr:colOff>20320</xdr:colOff>
      <xdr:row>2302</xdr:row>
      <xdr:rowOff>209550</xdr:rowOff>
    </xdr:to>
    <xdr:pic>
      <xdr:nvPicPr>
        <xdr:cNvPr id="2045" name="Picture 1" descr="C:\Users\ADMINI~1.USE\AppData\Local\Temp\ksohtml\clip_image13621.png"/>
        <xdr:cNvPicPr>
          <a:picLocks noChangeAspect="1"/>
        </xdr:cNvPicPr>
      </xdr:nvPicPr>
      <xdr:blipFill>
        <a:blip r:embed="rId2" cstate="print"/>
        <a:stretch>
          <a:fillRect/>
        </a:stretch>
      </xdr:blipFill>
      <xdr:spPr>
        <a:xfrm>
          <a:off x="5381625" y="548687625"/>
          <a:ext cx="20320" cy="447675"/>
        </a:xfrm>
        <a:prstGeom prst="rect">
          <a:avLst/>
        </a:prstGeom>
        <a:noFill/>
        <a:ln w="9525">
          <a:noFill/>
        </a:ln>
      </xdr:spPr>
    </xdr:pic>
    <xdr:clientData/>
  </xdr:twoCellAnchor>
  <xdr:twoCellAnchor editAs="oneCell">
    <xdr:from>
      <xdr:col>6</xdr:col>
      <xdr:colOff>0</xdr:colOff>
      <xdr:row>2301</xdr:row>
      <xdr:rowOff>0</xdr:rowOff>
    </xdr:from>
    <xdr:to>
      <xdr:col>6</xdr:col>
      <xdr:colOff>20320</xdr:colOff>
      <xdr:row>2302</xdr:row>
      <xdr:rowOff>209550</xdr:rowOff>
    </xdr:to>
    <xdr:pic>
      <xdr:nvPicPr>
        <xdr:cNvPr id="2046" name="Picture 2" descr="C:\Users\ADMINI~1.USE\AppData\Local\Temp\ksohtml\clip_image13617.png"/>
        <xdr:cNvPicPr>
          <a:picLocks noChangeAspect="1"/>
        </xdr:cNvPicPr>
      </xdr:nvPicPr>
      <xdr:blipFill>
        <a:blip r:embed="rId2" cstate="print"/>
        <a:stretch>
          <a:fillRect/>
        </a:stretch>
      </xdr:blipFill>
      <xdr:spPr>
        <a:xfrm>
          <a:off x="5381625" y="548687625"/>
          <a:ext cx="20320" cy="447675"/>
        </a:xfrm>
        <a:prstGeom prst="rect">
          <a:avLst/>
        </a:prstGeom>
        <a:noFill/>
        <a:ln w="9525">
          <a:noFill/>
        </a:ln>
      </xdr:spPr>
    </xdr:pic>
    <xdr:clientData/>
  </xdr:twoCellAnchor>
  <xdr:twoCellAnchor editAs="oneCell">
    <xdr:from>
      <xdr:col>6</xdr:col>
      <xdr:colOff>0</xdr:colOff>
      <xdr:row>2301</xdr:row>
      <xdr:rowOff>0</xdr:rowOff>
    </xdr:from>
    <xdr:to>
      <xdr:col>6</xdr:col>
      <xdr:colOff>20320</xdr:colOff>
      <xdr:row>2302</xdr:row>
      <xdr:rowOff>209550</xdr:rowOff>
    </xdr:to>
    <xdr:pic>
      <xdr:nvPicPr>
        <xdr:cNvPr id="2047" name="Picture 3" descr="C:\Users\ADMINI~1.USE\AppData\Local\Temp\ksohtml\clip_image13619.png"/>
        <xdr:cNvPicPr>
          <a:picLocks noChangeAspect="1"/>
        </xdr:cNvPicPr>
      </xdr:nvPicPr>
      <xdr:blipFill>
        <a:blip r:embed="rId2" cstate="print"/>
        <a:stretch>
          <a:fillRect/>
        </a:stretch>
      </xdr:blipFill>
      <xdr:spPr>
        <a:xfrm>
          <a:off x="5381625" y="548687625"/>
          <a:ext cx="20320" cy="447675"/>
        </a:xfrm>
        <a:prstGeom prst="rect">
          <a:avLst/>
        </a:prstGeom>
        <a:noFill/>
        <a:ln w="9525">
          <a:noFill/>
        </a:ln>
      </xdr:spPr>
    </xdr:pic>
    <xdr:clientData/>
  </xdr:twoCellAnchor>
  <xdr:twoCellAnchor editAs="oneCell">
    <xdr:from>
      <xdr:col>6</xdr:col>
      <xdr:colOff>0</xdr:colOff>
      <xdr:row>2329</xdr:row>
      <xdr:rowOff>0</xdr:rowOff>
    </xdr:from>
    <xdr:to>
      <xdr:col>6</xdr:col>
      <xdr:colOff>18415</xdr:colOff>
      <xdr:row>2330</xdr:row>
      <xdr:rowOff>205105</xdr:rowOff>
    </xdr:to>
    <xdr:pic>
      <xdr:nvPicPr>
        <xdr:cNvPr id="2048" name="Picture 28" descr="C:\Users\ADMINI~1.USE\AppData\Local\Temp\ksohtml\clip_image20436.png"/>
        <xdr:cNvPicPr>
          <a:picLocks noChangeAspect="1"/>
        </xdr:cNvPicPr>
      </xdr:nvPicPr>
      <xdr:blipFill>
        <a:blip r:embed="rId1" cstate="print"/>
        <a:stretch>
          <a:fillRect/>
        </a:stretch>
      </xdr:blipFill>
      <xdr:spPr>
        <a:xfrm>
          <a:off x="5381625" y="555355125"/>
          <a:ext cx="18415" cy="443230"/>
        </a:xfrm>
        <a:prstGeom prst="rect">
          <a:avLst/>
        </a:prstGeom>
        <a:noFill/>
        <a:ln w="9525">
          <a:noFill/>
        </a:ln>
      </xdr:spPr>
    </xdr:pic>
    <xdr:clientData/>
  </xdr:twoCellAnchor>
  <xdr:twoCellAnchor editAs="oneCell">
    <xdr:from>
      <xdr:col>6</xdr:col>
      <xdr:colOff>0</xdr:colOff>
      <xdr:row>2329</xdr:row>
      <xdr:rowOff>0</xdr:rowOff>
    </xdr:from>
    <xdr:to>
      <xdr:col>6</xdr:col>
      <xdr:colOff>18415</xdr:colOff>
      <xdr:row>2330</xdr:row>
      <xdr:rowOff>205105</xdr:rowOff>
    </xdr:to>
    <xdr:pic>
      <xdr:nvPicPr>
        <xdr:cNvPr id="2049" name="Picture 29" descr="C:\Users\ADMINI~1.USE\AppData\Local\Temp\ksohtml\clip_image20437.png"/>
        <xdr:cNvPicPr>
          <a:picLocks noChangeAspect="1"/>
        </xdr:cNvPicPr>
      </xdr:nvPicPr>
      <xdr:blipFill>
        <a:blip r:embed="rId1" cstate="print"/>
        <a:stretch>
          <a:fillRect/>
        </a:stretch>
      </xdr:blipFill>
      <xdr:spPr>
        <a:xfrm>
          <a:off x="5381625" y="555355125"/>
          <a:ext cx="18415" cy="443230"/>
        </a:xfrm>
        <a:prstGeom prst="rect">
          <a:avLst/>
        </a:prstGeom>
        <a:noFill/>
        <a:ln w="9525">
          <a:noFill/>
        </a:ln>
      </xdr:spPr>
    </xdr:pic>
    <xdr:clientData/>
  </xdr:twoCellAnchor>
  <xdr:twoCellAnchor editAs="oneCell">
    <xdr:from>
      <xdr:col>6</xdr:col>
      <xdr:colOff>0</xdr:colOff>
      <xdr:row>2329</xdr:row>
      <xdr:rowOff>0</xdr:rowOff>
    </xdr:from>
    <xdr:to>
      <xdr:col>6</xdr:col>
      <xdr:colOff>18415</xdr:colOff>
      <xdr:row>2330</xdr:row>
      <xdr:rowOff>205105</xdr:rowOff>
    </xdr:to>
    <xdr:pic>
      <xdr:nvPicPr>
        <xdr:cNvPr id="2050" name="Picture 30" descr="C:\Users\ADMINI~1.USE\AppData\Local\Temp\ksohtml\clip_image20438.png"/>
        <xdr:cNvPicPr>
          <a:picLocks noChangeAspect="1"/>
        </xdr:cNvPicPr>
      </xdr:nvPicPr>
      <xdr:blipFill>
        <a:blip r:embed="rId1" cstate="print"/>
        <a:stretch>
          <a:fillRect/>
        </a:stretch>
      </xdr:blipFill>
      <xdr:spPr>
        <a:xfrm>
          <a:off x="5381625" y="555355125"/>
          <a:ext cx="18415" cy="443230"/>
        </a:xfrm>
        <a:prstGeom prst="rect">
          <a:avLst/>
        </a:prstGeom>
        <a:noFill/>
        <a:ln w="9525">
          <a:noFill/>
        </a:ln>
      </xdr:spPr>
    </xdr:pic>
    <xdr:clientData/>
  </xdr:twoCellAnchor>
  <xdr:twoCellAnchor editAs="oneCell">
    <xdr:from>
      <xdr:col>6</xdr:col>
      <xdr:colOff>0</xdr:colOff>
      <xdr:row>2329</xdr:row>
      <xdr:rowOff>0</xdr:rowOff>
    </xdr:from>
    <xdr:to>
      <xdr:col>6</xdr:col>
      <xdr:colOff>19050</xdr:colOff>
      <xdr:row>2330</xdr:row>
      <xdr:rowOff>205105</xdr:rowOff>
    </xdr:to>
    <xdr:pic>
      <xdr:nvPicPr>
        <xdr:cNvPr id="2051" name="Picture 31" descr="C:\Users\ADMINI~1.USE\AppData\Local\Temp\ksohtml\clip_image20439.png"/>
        <xdr:cNvPicPr>
          <a:picLocks noChangeAspect="1"/>
        </xdr:cNvPicPr>
      </xdr:nvPicPr>
      <xdr:blipFill>
        <a:blip r:embed="rId1" cstate="print"/>
        <a:stretch>
          <a:fillRect/>
        </a:stretch>
      </xdr:blipFill>
      <xdr:spPr>
        <a:xfrm>
          <a:off x="5381625" y="555355125"/>
          <a:ext cx="19050" cy="443230"/>
        </a:xfrm>
        <a:prstGeom prst="rect">
          <a:avLst/>
        </a:prstGeom>
        <a:noFill/>
        <a:ln w="9525">
          <a:noFill/>
        </a:ln>
      </xdr:spPr>
    </xdr:pic>
    <xdr:clientData/>
  </xdr:twoCellAnchor>
  <xdr:twoCellAnchor editAs="oneCell">
    <xdr:from>
      <xdr:col>6</xdr:col>
      <xdr:colOff>0</xdr:colOff>
      <xdr:row>2329</xdr:row>
      <xdr:rowOff>0</xdr:rowOff>
    </xdr:from>
    <xdr:to>
      <xdr:col>6</xdr:col>
      <xdr:colOff>19050</xdr:colOff>
      <xdr:row>2330</xdr:row>
      <xdr:rowOff>205105</xdr:rowOff>
    </xdr:to>
    <xdr:pic>
      <xdr:nvPicPr>
        <xdr:cNvPr id="2052" name="Picture 32" descr="C:\Users\ADMINI~1.USE\AppData\Local\Temp\ksohtml\clip_image20440.png"/>
        <xdr:cNvPicPr>
          <a:picLocks noChangeAspect="1"/>
        </xdr:cNvPicPr>
      </xdr:nvPicPr>
      <xdr:blipFill>
        <a:blip r:embed="rId1" cstate="print"/>
        <a:stretch>
          <a:fillRect/>
        </a:stretch>
      </xdr:blipFill>
      <xdr:spPr>
        <a:xfrm>
          <a:off x="5381625" y="555355125"/>
          <a:ext cx="19050" cy="443230"/>
        </a:xfrm>
        <a:prstGeom prst="rect">
          <a:avLst/>
        </a:prstGeom>
        <a:noFill/>
        <a:ln w="9525">
          <a:noFill/>
        </a:ln>
      </xdr:spPr>
    </xdr:pic>
    <xdr:clientData/>
  </xdr:twoCellAnchor>
  <xdr:twoCellAnchor editAs="oneCell">
    <xdr:from>
      <xdr:col>6</xdr:col>
      <xdr:colOff>0</xdr:colOff>
      <xdr:row>2329</xdr:row>
      <xdr:rowOff>0</xdr:rowOff>
    </xdr:from>
    <xdr:to>
      <xdr:col>6</xdr:col>
      <xdr:colOff>19050</xdr:colOff>
      <xdr:row>2330</xdr:row>
      <xdr:rowOff>205105</xdr:rowOff>
    </xdr:to>
    <xdr:pic>
      <xdr:nvPicPr>
        <xdr:cNvPr id="2053" name="Picture 33" descr="C:\Users\ADMINI~1.USE\AppData\Local\Temp\ksohtml\clip_image20441.png"/>
        <xdr:cNvPicPr>
          <a:picLocks noChangeAspect="1"/>
        </xdr:cNvPicPr>
      </xdr:nvPicPr>
      <xdr:blipFill>
        <a:blip r:embed="rId1" cstate="print"/>
        <a:stretch>
          <a:fillRect/>
        </a:stretch>
      </xdr:blipFill>
      <xdr:spPr>
        <a:xfrm>
          <a:off x="5381625" y="555355125"/>
          <a:ext cx="19050" cy="443230"/>
        </a:xfrm>
        <a:prstGeom prst="rect">
          <a:avLst/>
        </a:prstGeom>
        <a:noFill/>
        <a:ln w="9525">
          <a:noFill/>
        </a:ln>
      </xdr:spPr>
    </xdr:pic>
    <xdr:clientData/>
  </xdr:twoCellAnchor>
  <xdr:twoCellAnchor editAs="oneCell">
    <xdr:from>
      <xdr:col>6</xdr:col>
      <xdr:colOff>0</xdr:colOff>
      <xdr:row>2329</xdr:row>
      <xdr:rowOff>0</xdr:rowOff>
    </xdr:from>
    <xdr:to>
      <xdr:col>6</xdr:col>
      <xdr:colOff>18415</xdr:colOff>
      <xdr:row>2330</xdr:row>
      <xdr:rowOff>205105</xdr:rowOff>
    </xdr:to>
    <xdr:pic>
      <xdr:nvPicPr>
        <xdr:cNvPr id="2054" name="Picture 34" descr="C:\Users\ADMINI~1.USE\AppData\Local\Temp\ksohtml\clip_image20442.png"/>
        <xdr:cNvPicPr>
          <a:picLocks noChangeAspect="1"/>
        </xdr:cNvPicPr>
      </xdr:nvPicPr>
      <xdr:blipFill>
        <a:blip r:embed="rId1" cstate="print"/>
        <a:stretch>
          <a:fillRect/>
        </a:stretch>
      </xdr:blipFill>
      <xdr:spPr>
        <a:xfrm>
          <a:off x="5381625" y="555355125"/>
          <a:ext cx="18415" cy="443230"/>
        </a:xfrm>
        <a:prstGeom prst="rect">
          <a:avLst/>
        </a:prstGeom>
        <a:noFill/>
        <a:ln w="9525">
          <a:noFill/>
        </a:ln>
      </xdr:spPr>
    </xdr:pic>
    <xdr:clientData/>
  </xdr:twoCellAnchor>
  <xdr:twoCellAnchor editAs="oneCell">
    <xdr:from>
      <xdr:col>6</xdr:col>
      <xdr:colOff>0</xdr:colOff>
      <xdr:row>2329</xdr:row>
      <xdr:rowOff>0</xdr:rowOff>
    </xdr:from>
    <xdr:to>
      <xdr:col>6</xdr:col>
      <xdr:colOff>18415</xdr:colOff>
      <xdr:row>2330</xdr:row>
      <xdr:rowOff>205105</xdr:rowOff>
    </xdr:to>
    <xdr:pic>
      <xdr:nvPicPr>
        <xdr:cNvPr id="2055" name="Picture 35" descr="C:\Users\ADMINI~1.USE\AppData\Local\Temp\ksohtml\clip_image20451.png"/>
        <xdr:cNvPicPr>
          <a:picLocks noChangeAspect="1"/>
        </xdr:cNvPicPr>
      </xdr:nvPicPr>
      <xdr:blipFill>
        <a:blip r:embed="rId1" cstate="print"/>
        <a:stretch>
          <a:fillRect/>
        </a:stretch>
      </xdr:blipFill>
      <xdr:spPr>
        <a:xfrm>
          <a:off x="5381625" y="555355125"/>
          <a:ext cx="18415" cy="443230"/>
        </a:xfrm>
        <a:prstGeom prst="rect">
          <a:avLst/>
        </a:prstGeom>
        <a:noFill/>
        <a:ln w="9525">
          <a:noFill/>
        </a:ln>
      </xdr:spPr>
    </xdr:pic>
    <xdr:clientData/>
  </xdr:twoCellAnchor>
  <xdr:twoCellAnchor editAs="oneCell">
    <xdr:from>
      <xdr:col>6</xdr:col>
      <xdr:colOff>0</xdr:colOff>
      <xdr:row>2329</xdr:row>
      <xdr:rowOff>0</xdr:rowOff>
    </xdr:from>
    <xdr:to>
      <xdr:col>6</xdr:col>
      <xdr:colOff>18415</xdr:colOff>
      <xdr:row>2330</xdr:row>
      <xdr:rowOff>205105</xdr:rowOff>
    </xdr:to>
    <xdr:pic>
      <xdr:nvPicPr>
        <xdr:cNvPr id="2056" name="Picture 36" descr="C:\Users\ADMINI~1.USE\AppData\Local\Temp\ksohtml\clip_image20452.png"/>
        <xdr:cNvPicPr>
          <a:picLocks noChangeAspect="1"/>
        </xdr:cNvPicPr>
      </xdr:nvPicPr>
      <xdr:blipFill>
        <a:blip r:embed="rId1" cstate="print"/>
        <a:stretch>
          <a:fillRect/>
        </a:stretch>
      </xdr:blipFill>
      <xdr:spPr>
        <a:xfrm>
          <a:off x="5381625" y="555355125"/>
          <a:ext cx="18415" cy="443230"/>
        </a:xfrm>
        <a:prstGeom prst="rect">
          <a:avLst/>
        </a:prstGeom>
        <a:noFill/>
        <a:ln w="9525">
          <a:noFill/>
        </a:ln>
      </xdr:spPr>
    </xdr:pic>
    <xdr:clientData/>
  </xdr:twoCellAnchor>
  <xdr:twoCellAnchor editAs="oneCell">
    <xdr:from>
      <xdr:col>6</xdr:col>
      <xdr:colOff>0</xdr:colOff>
      <xdr:row>2329</xdr:row>
      <xdr:rowOff>0</xdr:rowOff>
    </xdr:from>
    <xdr:to>
      <xdr:col>6</xdr:col>
      <xdr:colOff>19050</xdr:colOff>
      <xdr:row>2330</xdr:row>
      <xdr:rowOff>205105</xdr:rowOff>
    </xdr:to>
    <xdr:pic>
      <xdr:nvPicPr>
        <xdr:cNvPr id="2057" name="Picture 37" descr="C:\Users\ADMINI~1.USE\AppData\Local\Temp\ksohtml\clip_image20453.png"/>
        <xdr:cNvPicPr>
          <a:picLocks noChangeAspect="1"/>
        </xdr:cNvPicPr>
      </xdr:nvPicPr>
      <xdr:blipFill>
        <a:blip r:embed="rId1" cstate="print"/>
        <a:stretch>
          <a:fillRect/>
        </a:stretch>
      </xdr:blipFill>
      <xdr:spPr>
        <a:xfrm>
          <a:off x="5381625" y="555355125"/>
          <a:ext cx="19050" cy="443230"/>
        </a:xfrm>
        <a:prstGeom prst="rect">
          <a:avLst/>
        </a:prstGeom>
        <a:noFill/>
        <a:ln w="9525">
          <a:noFill/>
        </a:ln>
      </xdr:spPr>
    </xdr:pic>
    <xdr:clientData/>
  </xdr:twoCellAnchor>
  <xdr:twoCellAnchor editAs="oneCell">
    <xdr:from>
      <xdr:col>6</xdr:col>
      <xdr:colOff>0</xdr:colOff>
      <xdr:row>2329</xdr:row>
      <xdr:rowOff>0</xdr:rowOff>
    </xdr:from>
    <xdr:to>
      <xdr:col>6</xdr:col>
      <xdr:colOff>19050</xdr:colOff>
      <xdr:row>2330</xdr:row>
      <xdr:rowOff>205105</xdr:rowOff>
    </xdr:to>
    <xdr:pic>
      <xdr:nvPicPr>
        <xdr:cNvPr id="2058" name="Picture 38" descr="C:\Users\ADMINI~1.USE\AppData\Local\Temp\ksohtml\clip_image20454.png"/>
        <xdr:cNvPicPr>
          <a:picLocks noChangeAspect="1"/>
        </xdr:cNvPicPr>
      </xdr:nvPicPr>
      <xdr:blipFill>
        <a:blip r:embed="rId1" cstate="print"/>
        <a:stretch>
          <a:fillRect/>
        </a:stretch>
      </xdr:blipFill>
      <xdr:spPr>
        <a:xfrm>
          <a:off x="5381625" y="555355125"/>
          <a:ext cx="19050" cy="443230"/>
        </a:xfrm>
        <a:prstGeom prst="rect">
          <a:avLst/>
        </a:prstGeom>
        <a:noFill/>
        <a:ln w="9525">
          <a:noFill/>
        </a:ln>
      </xdr:spPr>
    </xdr:pic>
    <xdr:clientData/>
  </xdr:twoCellAnchor>
  <xdr:twoCellAnchor editAs="oneCell">
    <xdr:from>
      <xdr:col>6</xdr:col>
      <xdr:colOff>0</xdr:colOff>
      <xdr:row>2329</xdr:row>
      <xdr:rowOff>0</xdr:rowOff>
    </xdr:from>
    <xdr:to>
      <xdr:col>6</xdr:col>
      <xdr:colOff>19050</xdr:colOff>
      <xdr:row>2330</xdr:row>
      <xdr:rowOff>205105</xdr:rowOff>
    </xdr:to>
    <xdr:pic>
      <xdr:nvPicPr>
        <xdr:cNvPr id="2059" name="Picture 39" descr="C:\Users\ADMINI~1.USE\AppData\Local\Temp\ksohtml\clip_image20455.png"/>
        <xdr:cNvPicPr>
          <a:picLocks noChangeAspect="1"/>
        </xdr:cNvPicPr>
      </xdr:nvPicPr>
      <xdr:blipFill>
        <a:blip r:embed="rId1" cstate="print"/>
        <a:stretch>
          <a:fillRect/>
        </a:stretch>
      </xdr:blipFill>
      <xdr:spPr>
        <a:xfrm>
          <a:off x="5381625" y="555355125"/>
          <a:ext cx="19050" cy="443230"/>
        </a:xfrm>
        <a:prstGeom prst="rect">
          <a:avLst/>
        </a:prstGeom>
        <a:noFill/>
        <a:ln w="9525">
          <a:noFill/>
        </a:ln>
      </xdr:spPr>
    </xdr:pic>
    <xdr:clientData/>
  </xdr:twoCellAnchor>
  <xdr:twoCellAnchor editAs="oneCell">
    <xdr:from>
      <xdr:col>6</xdr:col>
      <xdr:colOff>0</xdr:colOff>
      <xdr:row>2329</xdr:row>
      <xdr:rowOff>0</xdr:rowOff>
    </xdr:from>
    <xdr:to>
      <xdr:col>6</xdr:col>
      <xdr:colOff>19050</xdr:colOff>
      <xdr:row>2330</xdr:row>
      <xdr:rowOff>205105</xdr:rowOff>
    </xdr:to>
    <xdr:pic>
      <xdr:nvPicPr>
        <xdr:cNvPr id="2060" name="Picture 40" descr="C:\Users\ADMINI~1.USE\AppData\Local\Temp\ksohtml\clip_image20456.png"/>
        <xdr:cNvPicPr>
          <a:picLocks noChangeAspect="1"/>
        </xdr:cNvPicPr>
      </xdr:nvPicPr>
      <xdr:blipFill>
        <a:blip r:embed="rId1" cstate="print"/>
        <a:stretch>
          <a:fillRect/>
        </a:stretch>
      </xdr:blipFill>
      <xdr:spPr>
        <a:xfrm>
          <a:off x="5381625" y="555355125"/>
          <a:ext cx="19050" cy="443230"/>
        </a:xfrm>
        <a:prstGeom prst="rect">
          <a:avLst/>
        </a:prstGeom>
        <a:noFill/>
        <a:ln w="9525">
          <a:noFill/>
        </a:ln>
      </xdr:spPr>
    </xdr:pic>
    <xdr:clientData/>
  </xdr:twoCellAnchor>
  <xdr:twoCellAnchor editAs="oneCell">
    <xdr:from>
      <xdr:col>6</xdr:col>
      <xdr:colOff>0</xdr:colOff>
      <xdr:row>2329</xdr:row>
      <xdr:rowOff>0</xdr:rowOff>
    </xdr:from>
    <xdr:to>
      <xdr:col>6</xdr:col>
      <xdr:colOff>18415</xdr:colOff>
      <xdr:row>2330</xdr:row>
      <xdr:rowOff>205105</xdr:rowOff>
    </xdr:to>
    <xdr:pic>
      <xdr:nvPicPr>
        <xdr:cNvPr id="2061" name="Picture 41" descr="C:\Users\ADMINI~1.USE\AppData\Local\Temp\ksohtml\clip_image20457.png"/>
        <xdr:cNvPicPr>
          <a:picLocks noChangeAspect="1"/>
        </xdr:cNvPicPr>
      </xdr:nvPicPr>
      <xdr:blipFill>
        <a:blip r:embed="rId1" cstate="print"/>
        <a:stretch>
          <a:fillRect/>
        </a:stretch>
      </xdr:blipFill>
      <xdr:spPr>
        <a:xfrm>
          <a:off x="5381625" y="555355125"/>
          <a:ext cx="18415" cy="443230"/>
        </a:xfrm>
        <a:prstGeom prst="rect">
          <a:avLst/>
        </a:prstGeom>
        <a:noFill/>
        <a:ln w="9525">
          <a:noFill/>
        </a:ln>
      </xdr:spPr>
    </xdr:pic>
    <xdr:clientData/>
  </xdr:twoCellAnchor>
  <xdr:twoCellAnchor editAs="oneCell">
    <xdr:from>
      <xdr:col>6</xdr:col>
      <xdr:colOff>0</xdr:colOff>
      <xdr:row>2329</xdr:row>
      <xdr:rowOff>0</xdr:rowOff>
    </xdr:from>
    <xdr:to>
      <xdr:col>6</xdr:col>
      <xdr:colOff>18415</xdr:colOff>
      <xdr:row>2330</xdr:row>
      <xdr:rowOff>205105</xdr:rowOff>
    </xdr:to>
    <xdr:pic>
      <xdr:nvPicPr>
        <xdr:cNvPr id="2062" name="Picture 42" descr="C:\Users\ADMINI~1.USE\AppData\Local\Temp\ksohtml\clip_image20443.png"/>
        <xdr:cNvPicPr>
          <a:picLocks noChangeAspect="1"/>
        </xdr:cNvPicPr>
      </xdr:nvPicPr>
      <xdr:blipFill>
        <a:blip r:embed="rId1" cstate="print"/>
        <a:stretch>
          <a:fillRect/>
        </a:stretch>
      </xdr:blipFill>
      <xdr:spPr>
        <a:xfrm>
          <a:off x="5381625" y="555355125"/>
          <a:ext cx="18415" cy="443230"/>
        </a:xfrm>
        <a:prstGeom prst="rect">
          <a:avLst/>
        </a:prstGeom>
        <a:noFill/>
        <a:ln w="9525">
          <a:noFill/>
        </a:ln>
      </xdr:spPr>
    </xdr:pic>
    <xdr:clientData/>
  </xdr:twoCellAnchor>
  <xdr:twoCellAnchor editAs="oneCell">
    <xdr:from>
      <xdr:col>6</xdr:col>
      <xdr:colOff>0</xdr:colOff>
      <xdr:row>2329</xdr:row>
      <xdr:rowOff>0</xdr:rowOff>
    </xdr:from>
    <xdr:to>
      <xdr:col>6</xdr:col>
      <xdr:colOff>18415</xdr:colOff>
      <xdr:row>2330</xdr:row>
      <xdr:rowOff>205105</xdr:rowOff>
    </xdr:to>
    <xdr:pic>
      <xdr:nvPicPr>
        <xdr:cNvPr id="2063" name="Picture 43" descr="C:\Users\ADMINI~1.USE\AppData\Local\Temp\ksohtml\clip_image20458.png"/>
        <xdr:cNvPicPr>
          <a:picLocks noChangeAspect="1"/>
        </xdr:cNvPicPr>
      </xdr:nvPicPr>
      <xdr:blipFill>
        <a:blip r:embed="rId1" cstate="print"/>
        <a:stretch>
          <a:fillRect/>
        </a:stretch>
      </xdr:blipFill>
      <xdr:spPr>
        <a:xfrm>
          <a:off x="5381625" y="555355125"/>
          <a:ext cx="18415" cy="443230"/>
        </a:xfrm>
        <a:prstGeom prst="rect">
          <a:avLst/>
        </a:prstGeom>
        <a:noFill/>
        <a:ln w="9525">
          <a:noFill/>
        </a:ln>
      </xdr:spPr>
    </xdr:pic>
    <xdr:clientData/>
  </xdr:twoCellAnchor>
  <xdr:twoCellAnchor editAs="oneCell">
    <xdr:from>
      <xdr:col>6</xdr:col>
      <xdr:colOff>0</xdr:colOff>
      <xdr:row>2329</xdr:row>
      <xdr:rowOff>0</xdr:rowOff>
    </xdr:from>
    <xdr:to>
      <xdr:col>6</xdr:col>
      <xdr:colOff>18415</xdr:colOff>
      <xdr:row>2330</xdr:row>
      <xdr:rowOff>205105</xdr:rowOff>
    </xdr:to>
    <xdr:pic>
      <xdr:nvPicPr>
        <xdr:cNvPr id="2064" name="Picture 44" descr="C:\Users\ADMINI~1.USE\AppData\Local\Temp\ksohtml\clip_image20459.png"/>
        <xdr:cNvPicPr>
          <a:picLocks noChangeAspect="1"/>
        </xdr:cNvPicPr>
      </xdr:nvPicPr>
      <xdr:blipFill>
        <a:blip r:embed="rId1" cstate="print"/>
        <a:stretch>
          <a:fillRect/>
        </a:stretch>
      </xdr:blipFill>
      <xdr:spPr>
        <a:xfrm>
          <a:off x="5381625" y="555355125"/>
          <a:ext cx="18415" cy="443230"/>
        </a:xfrm>
        <a:prstGeom prst="rect">
          <a:avLst/>
        </a:prstGeom>
        <a:noFill/>
        <a:ln w="9525">
          <a:noFill/>
        </a:ln>
      </xdr:spPr>
    </xdr:pic>
    <xdr:clientData/>
  </xdr:twoCellAnchor>
  <xdr:twoCellAnchor editAs="oneCell">
    <xdr:from>
      <xdr:col>6</xdr:col>
      <xdr:colOff>0</xdr:colOff>
      <xdr:row>2329</xdr:row>
      <xdr:rowOff>0</xdr:rowOff>
    </xdr:from>
    <xdr:to>
      <xdr:col>6</xdr:col>
      <xdr:colOff>18415</xdr:colOff>
      <xdr:row>2330</xdr:row>
      <xdr:rowOff>205105</xdr:rowOff>
    </xdr:to>
    <xdr:pic>
      <xdr:nvPicPr>
        <xdr:cNvPr id="2065" name="Picture 45" descr="C:\Users\ADMINI~1.USE\AppData\Local\Temp\ksohtml\clip_image20444.png"/>
        <xdr:cNvPicPr>
          <a:picLocks noChangeAspect="1"/>
        </xdr:cNvPicPr>
      </xdr:nvPicPr>
      <xdr:blipFill>
        <a:blip r:embed="rId1" cstate="print"/>
        <a:stretch>
          <a:fillRect/>
        </a:stretch>
      </xdr:blipFill>
      <xdr:spPr>
        <a:xfrm>
          <a:off x="5381625" y="555355125"/>
          <a:ext cx="18415" cy="443230"/>
        </a:xfrm>
        <a:prstGeom prst="rect">
          <a:avLst/>
        </a:prstGeom>
        <a:noFill/>
        <a:ln w="9525">
          <a:noFill/>
        </a:ln>
      </xdr:spPr>
    </xdr:pic>
    <xdr:clientData/>
  </xdr:twoCellAnchor>
  <xdr:twoCellAnchor editAs="oneCell">
    <xdr:from>
      <xdr:col>6</xdr:col>
      <xdr:colOff>0</xdr:colOff>
      <xdr:row>2329</xdr:row>
      <xdr:rowOff>0</xdr:rowOff>
    </xdr:from>
    <xdr:to>
      <xdr:col>6</xdr:col>
      <xdr:colOff>18415</xdr:colOff>
      <xdr:row>2330</xdr:row>
      <xdr:rowOff>205105</xdr:rowOff>
    </xdr:to>
    <xdr:pic>
      <xdr:nvPicPr>
        <xdr:cNvPr id="2066" name="Picture 46" descr="C:\Users\ADMINI~1.USE\AppData\Local\Temp\ksohtml\clip_image20445.png"/>
        <xdr:cNvPicPr>
          <a:picLocks noChangeAspect="1"/>
        </xdr:cNvPicPr>
      </xdr:nvPicPr>
      <xdr:blipFill>
        <a:blip r:embed="rId1" cstate="print"/>
        <a:stretch>
          <a:fillRect/>
        </a:stretch>
      </xdr:blipFill>
      <xdr:spPr>
        <a:xfrm>
          <a:off x="5381625" y="555355125"/>
          <a:ext cx="18415" cy="443230"/>
        </a:xfrm>
        <a:prstGeom prst="rect">
          <a:avLst/>
        </a:prstGeom>
        <a:noFill/>
        <a:ln w="9525">
          <a:noFill/>
        </a:ln>
      </xdr:spPr>
    </xdr:pic>
    <xdr:clientData/>
  </xdr:twoCellAnchor>
  <xdr:twoCellAnchor editAs="oneCell">
    <xdr:from>
      <xdr:col>6</xdr:col>
      <xdr:colOff>0</xdr:colOff>
      <xdr:row>2329</xdr:row>
      <xdr:rowOff>0</xdr:rowOff>
    </xdr:from>
    <xdr:to>
      <xdr:col>6</xdr:col>
      <xdr:colOff>18415</xdr:colOff>
      <xdr:row>2330</xdr:row>
      <xdr:rowOff>205105</xdr:rowOff>
    </xdr:to>
    <xdr:pic>
      <xdr:nvPicPr>
        <xdr:cNvPr id="2067" name="Picture 47" descr="C:\Users\ADMINI~1.USE\AppData\Local\Temp\ksohtml\clip_image20460.png"/>
        <xdr:cNvPicPr>
          <a:picLocks noChangeAspect="1"/>
        </xdr:cNvPicPr>
      </xdr:nvPicPr>
      <xdr:blipFill>
        <a:blip r:embed="rId1" cstate="print"/>
        <a:stretch>
          <a:fillRect/>
        </a:stretch>
      </xdr:blipFill>
      <xdr:spPr>
        <a:xfrm>
          <a:off x="5381625" y="555355125"/>
          <a:ext cx="18415" cy="443230"/>
        </a:xfrm>
        <a:prstGeom prst="rect">
          <a:avLst/>
        </a:prstGeom>
        <a:noFill/>
        <a:ln w="9525">
          <a:noFill/>
        </a:ln>
      </xdr:spPr>
    </xdr:pic>
    <xdr:clientData/>
  </xdr:twoCellAnchor>
  <xdr:twoCellAnchor editAs="oneCell">
    <xdr:from>
      <xdr:col>6</xdr:col>
      <xdr:colOff>0</xdr:colOff>
      <xdr:row>2329</xdr:row>
      <xdr:rowOff>0</xdr:rowOff>
    </xdr:from>
    <xdr:to>
      <xdr:col>6</xdr:col>
      <xdr:colOff>18415</xdr:colOff>
      <xdr:row>2330</xdr:row>
      <xdr:rowOff>205105</xdr:rowOff>
    </xdr:to>
    <xdr:pic>
      <xdr:nvPicPr>
        <xdr:cNvPr id="2068" name="Picture 48" descr="C:\Users\ADMINI~1.USE\AppData\Local\Temp\ksohtml\clip_image20461.png"/>
        <xdr:cNvPicPr>
          <a:picLocks noChangeAspect="1"/>
        </xdr:cNvPicPr>
      </xdr:nvPicPr>
      <xdr:blipFill>
        <a:blip r:embed="rId1" cstate="print"/>
        <a:stretch>
          <a:fillRect/>
        </a:stretch>
      </xdr:blipFill>
      <xdr:spPr>
        <a:xfrm>
          <a:off x="5381625" y="555355125"/>
          <a:ext cx="18415" cy="443230"/>
        </a:xfrm>
        <a:prstGeom prst="rect">
          <a:avLst/>
        </a:prstGeom>
        <a:noFill/>
        <a:ln w="9525">
          <a:noFill/>
        </a:ln>
      </xdr:spPr>
    </xdr:pic>
    <xdr:clientData/>
  </xdr:twoCellAnchor>
  <xdr:twoCellAnchor editAs="oneCell">
    <xdr:from>
      <xdr:col>6</xdr:col>
      <xdr:colOff>0</xdr:colOff>
      <xdr:row>2329</xdr:row>
      <xdr:rowOff>0</xdr:rowOff>
    </xdr:from>
    <xdr:to>
      <xdr:col>6</xdr:col>
      <xdr:colOff>18415</xdr:colOff>
      <xdr:row>2330</xdr:row>
      <xdr:rowOff>205105</xdr:rowOff>
    </xdr:to>
    <xdr:pic>
      <xdr:nvPicPr>
        <xdr:cNvPr id="2069" name="Picture 50" descr="C:\Users\ADMINI~1.USE\AppData\Local\Temp\ksohtml\clip_image20462.png"/>
        <xdr:cNvPicPr>
          <a:picLocks noChangeAspect="1"/>
        </xdr:cNvPicPr>
      </xdr:nvPicPr>
      <xdr:blipFill>
        <a:blip r:embed="rId1" cstate="print"/>
        <a:stretch>
          <a:fillRect/>
        </a:stretch>
      </xdr:blipFill>
      <xdr:spPr>
        <a:xfrm>
          <a:off x="5381625" y="555355125"/>
          <a:ext cx="18415" cy="443230"/>
        </a:xfrm>
        <a:prstGeom prst="rect">
          <a:avLst/>
        </a:prstGeom>
        <a:noFill/>
        <a:ln w="9525">
          <a:noFill/>
        </a:ln>
      </xdr:spPr>
    </xdr:pic>
    <xdr:clientData/>
  </xdr:twoCellAnchor>
  <xdr:twoCellAnchor editAs="oneCell">
    <xdr:from>
      <xdr:col>6</xdr:col>
      <xdr:colOff>0</xdr:colOff>
      <xdr:row>2329</xdr:row>
      <xdr:rowOff>0</xdr:rowOff>
    </xdr:from>
    <xdr:to>
      <xdr:col>6</xdr:col>
      <xdr:colOff>18415</xdr:colOff>
      <xdr:row>2330</xdr:row>
      <xdr:rowOff>205105</xdr:rowOff>
    </xdr:to>
    <xdr:pic>
      <xdr:nvPicPr>
        <xdr:cNvPr id="2070" name="Picture 51" descr="C:\Users\ADMINI~1.USE\AppData\Local\Temp\ksohtml\clip_image20446.png"/>
        <xdr:cNvPicPr>
          <a:picLocks noChangeAspect="1"/>
        </xdr:cNvPicPr>
      </xdr:nvPicPr>
      <xdr:blipFill>
        <a:blip r:embed="rId1" cstate="print"/>
        <a:stretch>
          <a:fillRect/>
        </a:stretch>
      </xdr:blipFill>
      <xdr:spPr>
        <a:xfrm>
          <a:off x="5381625" y="555355125"/>
          <a:ext cx="18415" cy="443230"/>
        </a:xfrm>
        <a:prstGeom prst="rect">
          <a:avLst/>
        </a:prstGeom>
        <a:noFill/>
        <a:ln w="9525">
          <a:noFill/>
        </a:ln>
      </xdr:spPr>
    </xdr:pic>
    <xdr:clientData/>
  </xdr:twoCellAnchor>
  <xdr:twoCellAnchor editAs="oneCell">
    <xdr:from>
      <xdr:col>6</xdr:col>
      <xdr:colOff>0</xdr:colOff>
      <xdr:row>2329</xdr:row>
      <xdr:rowOff>0</xdr:rowOff>
    </xdr:from>
    <xdr:to>
      <xdr:col>6</xdr:col>
      <xdr:colOff>18415</xdr:colOff>
      <xdr:row>2330</xdr:row>
      <xdr:rowOff>205105</xdr:rowOff>
    </xdr:to>
    <xdr:pic>
      <xdr:nvPicPr>
        <xdr:cNvPr id="2071" name="Picture 52" descr="C:\Users\ADMINI~1.USE\AppData\Local\Temp\ksohtml\clip_image20465.png"/>
        <xdr:cNvPicPr>
          <a:picLocks noChangeAspect="1"/>
        </xdr:cNvPicPr>
      </xdr:nvPicPr>
      <xdr:blipFill>
        <a:blip r:embed="rId1" cstate="print"/>
        <a:stretch>
          <a:fillRect/>
        </a:stretch>
      </xdr:blipFill>
      <xdr:spPr>
        <a:xfrm>
          <a:off x="5381625" y="555355125"/>
          <a:ext cx="18415" cy="443230"/>
        </a:xfrm>
        <a:prstGeom prst="rect">
          <a:avLst/>
        </a:prstGeom>
        <a:noFill/>
        <a:ln w="9525">
          <a:noFill/>
        </a:ln>
      </xdr:spPr>
    </xdr:pic>
    <xdr:clientData/>
  </xdr:twoCellAnchor>
  <xdr:twoCellAnchor editAs="oneCell">
    <xdr:from>
      <xdr:col>6</xdr:col>
      <xdr:colOff>0</xdr:colOff>
      <xdr:row>2329</xdr:row>
      <xdr:rowOff>0</xdr:rowOff>
    </xdr:from>
    <xdr:to>
      <xdr:col>6</xdr:col>
      <xdr:colOff>18415</xdr:colOff>
      <xdr:row>2330</xdr:row>
      <xdr:rowOff>205105</xdr:rowOff>
    </xdr:to>
    <xdr:pic>
      <xdr:nvPicPr>
        <xdr:cNvPr id="2072" name="Picture 53" descr="C:\Users\ADMINI~1.USE\AppData\Local\Temp\ksohtml\clip_image20463.png"/>
        <xdr:cNvPicPr>
          <a:picLocks noChangeAspect="1"/>
        </xdr:cNvPicPr>
      </xdr:nvPicPr>
      <xdr:blipFill>
        <a:blip r:embed="rId1" cstate="print"/>
        <a:stretch>
          <a:fillRect/>
        </a:stretch>
      </xdr:blipFill>
      <xdr:spPr>
        <a:xfrm>
          <a:off x="5381625" y="555355125"/>
          <a:ext cx="18415" cy="443230"/>
        </a:xfrm>
        <a:prstGeom prst="rect">
          <a:avLst/>
        </a:prstGeom>
        <a:noFill/>
        <a:ln w="9525">
          <a:noFill/>
        </a:ln>
      </xdr:spPr>
    </xdr:pic>
    <xdr:clientData/>
  </xdr:twoCellAnchor>
  <xdr:twoCellAnchor editAs="oneCell">
    <xdr:from>
      <xdr:col>6</xdr:col>
      <xdr:colOff>0</xdr:colOff>
      <xdr:row>2329</xdr:row>
      <xdr:rowOff>0</xdr:rowOff>
    </xdr:from>
    <xdr:to>
      <xdr:col>6</xdr:col>
      <xdr:colOff>18415</xdr:colOff>
      <xdr:row>2330</xdr:row>
      <xdr:rowOff>205105</xdr:rowOff>
    </xdr:to>
    <xdr:pic>
      <xdr:nvPicPr>
        <xdr:cNvPr id="2073" name="Picture 56" descr="C:\Users\ADMINI~1.USE\AppData\Local\Temp\ksohtml\clip_image20467.png"/>
        <xdr:cNvPicPr>
          <a:picLocks noChangeAspect="1"/>
        </xdr:cNvPicPr>
      </xdr:nvPicPr>
      <xdr:blipFill>
        <a:blip r:embed="rId1" cstate="print"/>
        <a:stretch>
          <a:fillRect/>
        </a:stretch>
      </xdr:blipFill>
      <xdr:spPr>
        <a:xfrm>
          <a:off x="5381625" y="555355125"/>
          <a:ext cx="18415" cy="443230"/>
        </a:xfrm>
        <a:prstGeom prst="rect">
          <a:avLst/>
        </a:prstGeom>
        <a:noFill/>
        <a:ln w="9525">
          <a:noFill/>
        </a:ln>
      </xdr:spPr>
    </xdr:pic>
    <xdr:clientData/>
  </xdr:twoCellAnchor>
  <xdr:twoCellAnchor editAs="oneCell">
    <xdr:from>
      <xdr:col>6</xdr:col>
      <xdr:colOff>0</xdr:colOff>
      <xdr:row>2329</xdr:row>
      <xdr:rowOff>0</xdr:rowOff>
    </xdr:from>
    <xdr:to>
      <xdr:col>6</xdr:col>
      <xdr:colOff>18415</xdr:colOff>
      <xdr:row>2330</xdr:row>
      <xdr:rowOff>205105</xdr:rowOff>
    </xdr:to>
    <xdr:pic>
      <xdr:nvPicPr>
        <xdr:cNvPr id="2074" name="Picture 57" descr="C:\Users\ADMINI~1.USE\AppData\Local\Temp\ksohtml\clip_image20468.png"/>
        <xdr:cNvPicPr>
          <a:picLocks noChangeAspect="1"/>
        </xdr:cNvPicPr>
      </xdr:nvPicPr>
      <xdr:blipFill>
        <a:blip r:embed="rId1" cstate="print"/>
        <a:stretch>
          <a:fillRect/>
        </a:stretch>
      </xdr:blipFill>
      <xdr:spPr>
        <a:xfrm>
          <a:off x="5381625" y="555355125"/>
          <a:ext cx="18415" cy="443230"/>
        </a:xfrm>
        <a:prstGeom prst="rect">
          <a:avLst/>
        </a:prstGeom>
        <a:noFill/>
        <a:ln w="9525">
          <a:noFill/>
        </a:ln>
      </xdr:spPr>
    </xdr:pic>
    <xdr:clientData/>
  </xdr:twoCellAnchor>
  <xdr:twoCellAnchor editAs="oneCell">
    <xdr:from>
      <xdr:col>6</xdr:col>
      <xdr:colOff>0</xdr:colOff>
      <xdr:row>2329</xdr:row>
      <xdr:rowOff>0</xdr:rowOff>
    </xdr:from>
    <xdr:to>
      <xdr:col>6</xdr:col>
      <xdr:colOff>18415</xdr:colOff>
      <xdr:row>2330</xdr:row>
      <xdr:rowOff>205105</xdr:rowOff>
    </xdr:to>
    <xdr:pic>
      <xdr:nvPicPr>
        <xdr:cNvPr id="2075" name="Picture 61" descr="C:\Users\ADMINI~1.USE\AppData\Local\Temp\ksohtml\clip_image20470.png"/>
        <xdr:cNvPicPr>
          <a:picLocks noChangeAspect="1"/>
        </xdr:cNvPicPr>
      </xdr:nvPicPr>
      <xdr:blipFill>
        <a:blip r:embed="rId1" cstate="print"/>
        <a:stretch>
          <a:fillRect/>
        </a:stretch>
      </xdr:blipFill>
      <xdr:spPr>
        <a:xfrm>
          <a:off x="5381625" y="555355125"/>
          <a:ext cx="18415" cy="443230"/>
        </a:xfrm>
        <a:prstGeom prst="rect">
          <a:avLst/>
        </a:prstGeom>
        <a:noFill/>
        <a:ln w="9525">
          <a:noFill/>
        </a:ln>
      </xdr:spPr>
    </xdr:pic>
    <xdr:clientData/>
  </xdr:twoCellAnchor>
  <xdr:twoCellAnchor editAs="oneCell">
    <xdr:from>
      <xdr:col>6</xdr:col>
      <xdr:colOff>0</xdr:colOff>
      <xdr:row>2329</xdr:row>
      <xdr:rowOff>0</xdr:rowOff>
    </xdr:from>
    <xdr:to>
      <xdr:col>6</xdr:col>
      <xdr:colOff>20320</xdr:colOff>
      <xdr:row>2330</xdr:row>
      <xdr:rowOff>204470</xdr:rowOff>
    </xdr:to>
    <xdr:pic>
      <xdr:nvPicPr>
        <xdr:cNvPr id="2076" name="Picture 1" descr="C:\Users\ADMINI~1.USE\AppData\Local\Temp\ksohtml\clip_image13621.png"/>
        <xdr:cNvPicPr>
          <a:picLocks noChangeAspect="1"/>
        </xdr:cNvPicPr>
      </xdr:nvPicPr>
      <xdr:blipFill>
        <a:blip r:embed="rId2" cstate="print"/>
        <a:stretch>
          <a:fillRect/>
        </a:stretch>
      </xdr:blipFill>
      <xdr:spPr>
        <a:xfrm>
          <a:off x="5381625" y="555355125"/>
          <a:ext cx="20320" cy="442595"/>
        </a:xfrm>
        <a:prstGeom prst="rect">
          <a:avLst/>
        </a:prstGeom>
        <a:noFill/>
        <a:ln w="9525">
          <a:noFill/>
        </a:ln>
      </xdr:spPr>
    </xdr:pic>
    <xdr:clientData/>
  </xdr:twoCellAnchor>
  <xdr:twoCellAnchor editAs="oneCell">
    <xdr:from>
      <xdr:col>6</xdr:col>
      <xdr:colOff>0</xdr:colOff>
      <xdr:row>2329</xdr:row>
      <xdr:rowOff>0</xdr:rowOff>
    </xdr:from>
    <xdr:to>
      <xdr:col>6</xdr:col>
      <xdr:colOff>20320</xdr:colOff>
      <xdr:row>2330</xdr:row>
      <xdr:rowOff>204470</xdr:rowOff>
    </xdr:to>
    <xdr:pic>
      <xdr:nvPicPr>
        <xdr:cNvPr id="2077" name="Picture 2" descr="C:\Users\ADMINI~1.USE\AppData\Local\Temp\ksohtml\clip_image13617.png"/>
        <xdr:cNvPicPr>
          <a:picLocks noChangeAspect="1"/>
        </xdr:cNvPicPr>
      </xdr:nvPicPr>
      <xdr:blipFill>
        <a:blip r:embed="rId2" cstate="print"/>
        <a:stretch>
          <a:fillRect/>
        </a:stretch>
      </xdr:blipFill>
      <xdr:spPr>
        <a:xfrm>
          <a:off x="5381625" y="555355125"/>
          <a:ext cx="20320" cy="442595"/>
        </a:xfrm>
        <a:prstGeom prst="rect">
          <a:avLst/>
        </a:prstGeom>
        <a:noFill/>
        <a:ln w="9525">
          <a:noFill/>
        </a:ln>
      </xdr:spPr>
    </xdr:pic>
    <xdr:clientData/>
  </xdr:twoCellAnchor>
  <xdr:twoCellAnchor editAs="oneCell">
    <xdr:from>
      <xdr:col>6</xdr:col>
      <xdr:colOff>0</xdr:colOff>
      <xdr:row>2329</xdr:row>
      <xdr:rowOff>0</xdr:rowOff>
    </xdr:from>
    <xdr:to>
      <xdr:col>6</xdr:col>
      <xdr:colOff>20320</xdr:colOff>
      <xdr:row>2330</xdr:row>
      <xdr:rowOff>204470</xdr:rowOff>
    </xdr:to>
    <xdr:pic>
      <xdr:nvPicPr>
        <xdr:cNvPr id="2078" name="Picture 3" descr="C:\Users\ADMINI~1.USE\AppData\Local\Temp\ksohtml\clip_image13619.png"/>
        <xdr:cNvPicPr>
          <a:picLocks noChangeAspect="1"/>
        </xdr:cNvPicPr>
      </xdr:nvPicPr>
      <xdr:blipFill>
        <a:blip r:embed="rId2" cstate="print"/>
        <a:stretch>
          <a:fillRect/>
        </a:stretch>
      </xdr:blipFill>
      <xdr:spPr>
        <a:xfrm>
          <a:off x="5381625" y="555355125"/>
          <a:ext cx="20320" cy="442595"/>
        </a:xfrm>
        <a:prstGeom prst="rect">
          <a:avLst/>
        </a:prstGeom>
        <a:noFill/>
        <a:ln w="9525">
          <a:noFill/>
        </a:ln>
      </xdr:spPr>
    </xdr:pic>
    <xdr:clientData/>
  </xdr:twoCellAnchor>
  <xdr:twoCellAnchor editAs="oneCell">
    <xdr:from>
      <xdr:col>6</xdr:col>
      <xdr:colOff>0</xdr:colOff>
      <xdr:row>2349</xdr:row>
      <xdr:rowOff>0</xdr:rowOff>
    </xdr:from>
    <xdr:to>
      <xdr:col>6</xdr:col>
      <xdr:colOff>18415</xdr:colOff>
      <xdr:row>2350</xdr:row>
      <xdr:rowOff>205105</xdr:rowOff>
    </xdr:to>
    <xdr:pic>
      <xdr:nvPicPr>
        <xdr:cNvPr id="2079" name="Picture 28" descr="C:\Users\ADMINI~1.USE\AppData\Local\Temp\ksohtml\clip_image20436.png"/>
        <xdr:cNvPicPr>
          <a:picLocks noChangeAspect="1"/>
        </xdr:cNvPicPr>
      </xdr:nvPicPr>
      <xdr:blipFill>
        <a:blip r:embed="rId1" cstate="print"/>
        <a:stretch>
          <a:fillRect/>
        </a:stretch>
      </xdr:blipFill>
      <xdr:spPr>
        <a:xfrm>
          <a:off x="5381625" y="560117625"/>
          <a:ext cx="18415" cy="443230"/>
        </a:xfrm>
        <a:prstGeom prst="rect">
          <a:avLst/>
        </a:prstGeom>
        <a:noFill/>
        <a:ln w="9525">
          <a:noFill/>
        </a:ln>
      </xdr:spPr>
    </xdr:pic>
    <xdr:clientData/>
  </xdr:twoCellAnchor>
  <xdr:twoCellAnchor editAs="oneCell">
    <xdr:from>
      <xdr:col>6</xdr:col>
      <xdr:colOff>0</xdr:colOff>
      <xdr:row>2349</xdr:row>
      <xdr:rowOff>0</xdr:rowOff>
    </xdr:from>
    <xdr:to>
      <xdr:col>6</xdr:col>
      <xdr:colOff>18415</xdr:colOff>
      <xdr:row>2350</xdr:row>
      <xdr:rowOff>205105</xdr:rowOff>
    </xdr:to>
    <xdr:pic>
      <xdr:nvPicPr>
        <xdr:cNvPr id="2080" name="Picture 29" descr="C:\Users\ADMINI~1.USE\AppData\Local\Temp\ksohtml\clip_image20437.png"/>
        <xdr:cNvPicPr>
          <a:picLocks noChangeAspect="1"/>
        </xdr:cNvPicPr>
      </xdr:nvPicPr>
      <xdr:blipFill>
        <a:blip r:embed="rId1" cstate="print"/>
        <a:stretch>
          <a:fillRect/>
        </a:stretch>
      </xdr:blipFill>
      <xdr:spPr>
        <a:xfrm>
          <a:off x="5381625" y="560117625"/>
          <a:ext cx="18415" cy="443230"/>
        </a:xfrm>
        <a:prstGeom prst="rect">
          <a:avLst/>
        </a:prstGeom>
        <a:noFill/>
        <a:ln w="9525">
          <a:noFill/>
        </a:ln>
      </xdr:spPr>
    </xdr:pic>
    <xdr:clientData/>
  </xdr:twoCellAnchor>
  <xdr:twoCellAnchor editAs="oneCell">
    <xdr:from>
      <xdr:col>6</xdr:col>
      <xdr:colOff>0</xdr:colOff>
      <xdr:row>2349</xdr:row>
      <xdr:rowOff>0</xdr:rowOff>
    </xdr:from>
    <xdr:to>
      <xdr:col>6</xdr:col>
      <xdr:colOff>18415</xdr:colOff>
      <xdr:row>2350</xdr:row>
      <xdr:rowOff>205105</xdr:rowOff>
    </xdr:to>
    <xdr:pic>
      <xdr:nvPicPr>
        <xdr:cNvPr id="2081" name="Picture 30" descr="C:\Users\ADMINI~1.USE\AppData\Local\Temp\ksohtml\clip_image20438.png"/>
        <xdr:cNvPicPr>
          <a:picLocks noChangeAspect="1"/>
        </xdr:cNvPicPr>
      </xdr:nvPicPr>
      <xdr:blipFill>
        <a:blip r:embed="rId1" cstate="print"/>
        <a:stretch>
          <a:fillRect/>
        </a:stretch>
      </xdr:blipFill>
      <xdr:spPr>
        <a:xfrm>
          <a:off x="5381625" y="560117625"/>
          <a:ext cx="18415" cy="443230"/>
        </a:xfrm>
        <a:prstGeom prst="rect">
          <a:avLst/>
        </a:prstGeom>
        <a:noFill/>
        <a:ln w="9525">
          <a:noFill/>
        </a:ln>
      </xdr:spPr>
    </xdr:pic>
    <xdr:clientData/>
  </xdr:twoCellAnchor>
  <xdr:twoCellAnchor editAs="oneCell">
    <xdr:from>
      <xdr:col>6</xdr:col>
      <xdr:colOff>0</xdr:colOff>
      <xdr:row>2349</xdr:row>
      <xdr:rowOff>0</xdr:rowOff>
    </xdr:from>
    <xdr:to>
      <xdr:col>6</xdr:col>
      <xdr:colOff>19050</xdr:colOff>
      <xdr:row>2350</xdr:row>
      <xdr:rowOff>205105</xdr:rowOff>
    </xdr:to>
    <xdr:pic>
      <xdr:nvPicPr>
        <xdr:cNvPr id="2082" name="Picture 31" descr="C:\Users\ADMINI~1.USE\AppData\Local\Temp\ksohtml\clip_image20439.png"/>
        <xdr:cNvPicPr>
          <a:picLocks noChangeAspect="1"/>
        </xdr:cNvPicPr>
      </xdr:nvPicPr>
      <xdr:blipFill>
        <a:blip r:embed="rId1" cstate="print"/>
        <a:stretch>
          <a:fillRect/>
        </a:stretch>
      </xdr:blipFill>
      <xdr:spPr>
        <a:xfrm>
          <a:off x="5381625" y="560117625"/>
          <a:ext cx="19050" cy="443230"/>
        </a:xfrm>
        <a:prstGeom prst="rect">
          <a:avLst/>
        </a:prstGeom>
        <a:noFill/>
        <a:ln w="9525">
          <a:noFill/>
        </a:ln>
      </xdr:spPr>
    </xdr:pic>
    <xdr:clientData/>
  </xdr:twoCellAnchor>
  <xdr:twoCellAnchor editAs="oneCell">
    <xdr:from>
      <xdr:col>6</xdr:col>
      <xdr:colOff>0</xdr:colOff>
      <xdr:row>2349</xdr:row>
      <xdr:rowOff>0</xdr:rowOff>
    </xdr:from>
    <xdr:to>
      <xdr:col>6</xdr:col>
      <xdr:colOff>19050</xdr:colOff>
      <xdr:row>2350</xdr:row>
      <xdr:rowOff>205105</xdr:rowOff>
    </xdr:to>
    <xdr:pic>
      <xdr:nvPicPr>
        <xdr:cNvPr id="2083" name="Picture 32" descr="C:\Users\ADMINI~1.USE\AppData\Local\Temp\ksohtml\clip_image20440.png"/>
        <xdr:cNvPicPr>
          <a:picLocks noChangeAspect="1"/>
        </xdr:cNvPicPr>
      </xdr:nvPicPr>
      <xdr:blipFill>
        <a:blip r:embed="rId1" cstate="print"/>
        <a:stretch>
          <a:fillRect/>
        </a:stretch>
      </xdr:blipFill>
      <xdr:spPr>
        <a:xfrm>
          <a:off x="5381625" y="560117625"/>
          <a:ext cx="19050" cy="443230"/>
        </a:xfrm>
        <a:prstGeom prst="rect">
          <a:avLst/>
        </a:prstGeom>
        <a:noFill/>
        <a:ln w="9525">
          <a:noFill/>
        </a:ln>
      </xdr:spPr>
    </xdr:pic>
    <xdr:clientData/>
  </xdr:twoCellAnchor>
  <xdr:twoCellAnchor editAs="oneCell">
    <xdr:from>
      <xdr:col>6</xdr:col>
      <xdr:colOff>0</xdr:colOff>
      <xdr:row>2349</xdr:row>
      <xdr:rowOff>0</xdr:rowOff>
    </xdr:from>
    <xdr:to>
      <xdr:col>6</xdr:col>
      <xdr:colOff>19050</xdr:colOff>
      <xdr:row>2350</xdr:row>
      <xdr:rowOff>205105</xdr:rowOff>
    </xdr:to>
    <xdr:pic>
      <xdr:nvPicPr>
        <xdr:cNvPr id="2084" name="Picture 33" descr="C:\Users\ADMINI~1.USE\AppData\Local\Temp\ksohtml\clip_image20441.png"/>
        <xdr:cNvPicPr>
          <a:picLocks noChangeAspect="1"/>
        </xdr:cNvPicPr>
      </xdr:nvPicPr>
      <xdr:blipFill>
        <a:blip r:embed="rId1" cstate="print"/>
        <a:stretch>
          <a:fillRect/>
        </a:stretch>
      </xdr:blipFill>
      <xdr:spPr>
        <a:xfrm>
          <a:off x="5381625" y="560117625"/>
          <a:ext cx="19050" cy="443230"/>
        </a:xfrm>
        <a:prstGeom prst="rect">
          <a:avLst/>
        </a:prstGeom>
        <a:noFill/>
        <a:ln w="9525">
          <a:noFill/>
        </a:ln>
      </xdr:spPr>
    </xdr:pic>
    <xdr:clientData/>
  </xdr:twoCellAnchor>
  <xdr:twoCellAnchor editAs="oneCell">
    <xdr:from>
      <xdr:col>6</xdr:col>
      <xdr:colOff>0</xdr:colOff>
      <xdr:row>2349</xdr:row>
      <xdr:rowOff>0</xdr:rowOff>
    </xdr:from>
    <xdr:to>
      <xdr:col>6</xdr:col>
      <xdr:colOff>18415</xdr:colOff>
      <xdr:row>2350</xdr:row>
      <xdr:rowOff>205105</xdr:rowOff>
    </xdr:to>
    <xdr:pic>
      <xdr:nvPicPr>
        <xdr:cNvPr id="2085" name="Picture 34" descr="C:\Users\ADMINI~1.USE\AppData\Local\Temp\ksohtml\clip_image20442.png"/>
        <xdr:cNvPicPr>
          <a:picLocks noChangeAspect="1"/>
        </xdr:cNvPicPr>
      </xdr:nvPicPr>
      <xdr:blipFill>
        <a:blip r:embed="rId1" cstate="print"/>
        <a:stretch>
          <a:fillRect/>
        </a:stretch>
      </xdr:blipFill>
      <xdr:spPr>
        <a:xfrm>
          <a:off x="5381625" y="560117625"/>
          <a:ext cx="18415" cy="443230"/>
        </a:xfrm>
        <a:prstGeom prst="rect">
          <a:avLst/>
        </a:prstGeom>
        <a:noFill/>
        <a:ln w="9525">
          <a:noFill/>
        </a:ln>
      </xdr:spPr>
    </xdr:pic>
    <xdr:clientData/>
  </xdr:twoCellAnchor>
  <xdr:twoCellAnchor editAs="oneCell">
    <xdr:from>
      <xdr:col>6</xdr:col>
      <xdr:colOff>0</xdr:colOff>
      <xdr:row>2349</xdr:row>
      <xdr:rowOff>0</xdr:rowOff>
    </xdr:from>
    <xdr:to>
      <xdr:col>6</xdr:col>
      <xdr:colOff>18415</xdr:colOff>
      <xdr:row>2350</xdr:row>
      <xdr:rowOff>205105</xdr:rowOff>
    </xdr:to>
    <xdr:pic>
      <xdr:nvPicPr>
        <xdr:cNvPr id="2086" name="Picture 35" descr="C:\Users\ADMINI~1.USE\AppData\Local\Temp\ksohtml\clip_image20451.png"/>
        <xdr:cNvPicPr>
          <a:picLocks noChangeAspect="1"/>
        </xdr:cNvPicPr>
      </xdr:nvPicPr>
      <xdr:blipFill>
        <a:blip r:embed="rId1" cstate="print"/>
        <a:stretch>
          <a:fillRect/>
        </a:stretch>
      </xdr:blipFill>
      <xdr:spPr>
        <a:xfrm>
          <a:off x="5381625" y="560117625"/>
          <a:ext cx="18415" cy="443230"/>
        </a:xfrm>
        <a:prstGeom prst="rect">
          <a:avLst/>
        </a:prstGeom>
        <a:noFill/>
        <a:ln w="9525">
          <a:noFill/>
        </a:ln>
      </xdr:spPr>
    </xdr:pic>
    <xdr:clientData/>
  </xdr:twoCellAnchor>
  <xdr:twoCellAnchor editAs="oneCell">
    <xdr:from>
      <xdr:col>6</xdr:col>
      <xdr:colOff>0</xdr:colOff>
      <xdr:row>2349</xdr:row>
      <xdr:rowOff>0</xdr:rowOff>
    </xdr:from>
    <xdr:to>
      <xdr:col>6</xdr:col>
      <xdr:colOff>18415</xdr:colOff>
      <xdr:row>2350</xdr:row>
      <xdr:rowOff>205105</xdr:rowOff>
    </xdr:to>
    <xdr:pic>
      <xdr:nvPicPr>
        <xdr:cNvPr id="2087" name="Picture 36" descr="C:\Users\ADMINI~1.USE\AppData\Local\Temp\ksohtml\clip_image20452.png"/>
        <xdr:cNvPicPr>
          <a:picLocks noChangeAspect="1"/>
        </xdr:cNvPicPr>
      </xdr:nvPicPr>
      <xdr:blipFill>
        <a:blip r:embed="rId1" cstate="print"/>
        <a:stretch>
          <a:fillRect/>
        </a:stretch>
      </xdr:blipFill>
      <xdr:spPr>
        <a:xfrm>
          <a:off x="5381625" y="560117625"/>
          <a:ext cx="18415" cy="443230"/>
        </a:xfrm>
        <a:prstGeom prst="rect">
          <a:avLst/>
        </a:prstGeom>
        <a:noFill/>
        <a:ln w="9525">
          <a:noFill/>
        </a:ln>
      </xdr:spPr>
    </xdr:pic>
    <xdr:clientData/>
  </xdr:twoCellAnchor>
  <xdr:twoCellAnchor editAs="oneCell">
    <xdr:from>
      <xdr:col>6</xdr:col>
      <xdr:colOff>0</xdr:colOff>
      <xdr:row>2349</xdr:row>
      <xdr:rowOff>0</xdr:rowOff>
    </xdr:from>
    <xdr:to>
      <xdr:col>6</xdr:col>
      <xdr:colOff>19050</xdr:colOff>
      <xdr:row>2350</xdr:row>
      <xdr:rowOff>205105</xdr:rowOff>
    </xdr:to>
    <xdr:pic>
      <xdr:nvPicPr>
        <xdr:cNvPr id="2088" name="Picture 37" descr="C:\Users\ADMINI~1.USE\AppData\Local\Temp\ksohtml\clip_image20453.png"/>
        <xdr:cNvPicPr>
          <a:picLocks noChangeAspect="1"/>
        </xdr:cNvPicPr>
      </xdr:nvPicPr>
      <xdr:blipFill>
        <a:blip r:embed="rId1" cstate="print"/>
        <a:stretch>
          <a:fillRect/>
        </a:stretch>
      </xdr:blipFill>
      <xdr:spPr>
        <a:xfrm>
          <a:off x="5381625" y="560117625"/>
          <a:ext cx="19050" cy="443230"/>
        </a:xfrm>
        <a:prstGeom prst="rect">
          <a:avLst/>
        </a:prstGeom>
        <a:noFill/>
        <a:ln w="9525">
          <a:noFill/>
        </a:ln>
      </xdr:spPr>
    </xdr:pic>
    <xdr:clientData/>
  </xdr:twoCellAnchor>
  <xdr:twoCellAnchor editAs="oneCell">
    <xdr:from>
      <xdr:col>6</xdr:col>
      <xdr:colOff>0</xdr:colOff>
      <xdr:row>2349</xdr:row>
      <xdr:rowOff>0</xdr:rowOff>
    </xdr:from>
    <xdr:to>
      <xdr:col>6</xdr:col>
      <xdr:colOff>19050</xdr:colOff>
      <xdr:row>2350</xdr:row>
      <xdr:rowOff>205105</xdr:rowOff>
    </xdr:to>
    <xdr:pic>
      <xdr:nvPicPr>
        <xdr:cNvPr id="2089" name="Picture 38" descr="C:\Users\ADMINI~1.USE\AppData\Local\Temp\ksohtml\clip_image20454.png"/>
        <xdr:cNvPicPr>
          <a:picLocks noChangeAspect="1"/>
        </xdr:cNvPicPr>
      </xdr:nvPicPr>
      <xdr:blipFill>
        <a:blip r:embed="rId1" cstate="print"/>
        <a:stretch>
          <a:fillRect/>
        </a:stretch>
      </xdr:blipFill>
      <xdr:spPr>
        <a:xfrm>
          <a:off x="5381625" y="560117625"/>
          <a:ext cx="19050" cy="443230"/>
        </a:xfrm>
        <a:prstGeom prst="rect">
          <a:avLst/>
        </a:prstGeom>
        <a:noFill/>
        <a:ln w="9525">
          <a:noFill/>
        </a:ln>
      </xdr:spPr>
    </xdr:pic>
    <xdr:clientData/>
  </xdr:twoCellAnchor>
  <xdr:twoCellAnchor editAs="oneCell">
    <xdr:from>
      <xdr:col>6</xdr:col>
      <xdr:colOff>0</xdr:colOff>
      <xdr:row>2349</xdr:row>
      <xdr:rowOff>0</xdr:rowOff>
    </xdr:from>
    <xdr:to>
      <xdr:col>6</xdr:col>
      <xdr:colOff>19050</xdr:colOff>
      <xdr:row>2350</xdr:row>
      <xdr:rowOff>205105</xdr:rowOff>
    </xdr:to>
    <xdr:pic>
      <xdr:nvPicPr>
        <xdr:cNvPr id="2090" name="Picture 39" descr="C:\Users\ADMINI~1.USE\AppData\Local\Temp\ksohtml\clip_image20455.png"/>
        <xdr:cNvPicPr>
          <a:picLocks noChangeAspect="1"/>
        </xdr:cNvPicPr>
      </xdr:nvPicPr>
      <xdr:blipFill>
        <a:blip r:embed="rId1" cstate="print"/>
        <a:stretch>
          <a:fillRect/>
        </a:stretch>
      </xdr:blipFill>
      <xdr:spPr>
        <a:xfrm>
          <a:off x="5381625" y="560117625"/>
          <a:ext cx="19050" cy="443230"/>
        </a:xfrm>
        <a:prstGeom prst="rect">
          <a:avLst/>
        </a:prstGeom>
        <a:noFill/>
        <a:ln w="9525">
          <a:noFill/>
        </a:ln>
      </xdr:spPr>
    </xdr:pic>
    <xdr:clientData/>
  </xdr:twoCellAnchor>
  <xdr:twoCellAnchor editAs="oneCell">
    <xdr:from>
      <xdr:col>6</xdr:col>
      <xdr:colOff>0</xdr:colOff>
      <xdr:row>2349</xdr:row>
      <xdr:rowOff>0</xdr:rowOff>
    </xdr:from>
    <xdr:to>
      <xdr:col>6</xdr:col>
      <xdr:colOff>19050</xdr:colOff>
      <xdr:row>2350</xdr:row>
      <xdr:rowOff>205105</xdr:rowOff>
    </xdr:to>
    <xdr:pic>
      <xdr:nvPicPr>
        <xdr:cNvPr id="2091" name="Picture 40" descr="C:\Users\ADMINI~1.USE\AppData\Local\Temp\ksohtml\clip_image20456.png"/>
        <xdr:cNvPicPr>
          <a:picLocks noChangeAspect="1"/>
        </xdr:cNvPicPr>
      </xdr:nvPicPr>
      <xdr:blipFill>
        <a:blip r:embed="rId1" cstate="print"/>
        <a:stretch>
          <a:fillRect/>
        </a:stretch>
      </xdr:blipFill>
      <xdr:spPr>
        <a:xfrm>
          <a:off x="5381625" y="560117625"/>
          <a:ext cx="19050" cy="443230"/>
        </a:xfrm>
        <a:prstGeom prst="rect">
          <a:avLst/>
        </a:prstGeom>
        <a:noFill/>
        <a:ln w="9525">
          <a:noFill/>
        </a:ln>
      </xdr:spPr>
    </xdr:pic>
    <xdr:clientData/>
  </xdr:twoCellAnchor>
  <xdr:twoCellAnchor editAs="oneCell">
    <xdr:from>
      <xdr:col>6</xdr:col>
      <xdr:colOff>0</xdr:colOff>
      <xdr:row>2349</xdr:row>
      <xdr:rowOff>0</xdr:rowOff>
    </xdr:from>
    <xdr:to>
      <xdr:col>6</xdr:col>
      <xdr:colOff>18415</xdr:colOff>
      <xdr:row>2350</xdr:row>
      <xdr:rowOff>205105</xdr:rowOff>
    </xdr:to>
    <xdr:pic>
      <xdr:nvPicPr>
        <xdr:cNvPr id="2092" name="Picture 41" descr="C:\Users\ADMINI~1.USE\AppData\Local\Temp\ksohtml\clip_image20457.png"/>
        <xdr:cNvPicPr>
          <a:picLocks noChangeAspect="1"/>
        </xdr:cNvPicPr>
      </xdr:nvPicPr>
      <xdr:blipFill>
        <a:blip r:embed="rId1" cstate="print"/>
        <a:stretch>
          <a:fillRect/>
        </a:stretch>
      </xdr:blipFill>
      <xdr:spPr>
        <a:xfrm>
          <a:off x="5381625" y="560117625"/>
          <a:ext cx="18415" cy="443230"/>
        </a:xfrm>
        <a:prstGeom prst="rect">
          <a:avLst/>
        </a:prstGeom>
        <a:noFill/>
        <a:ln w="9525">
          <a:noFill/>
        </a:ln>
      </xdr:spPr>
    </xdr:pic>
    <xdr:clientData/>
  </xdr:twoCellAnchor>
  <xdr:twoCellAnchor editAs="oneCell">
    <xdr:from>
      <xdr:col>6</xdr:col>
      <xdr:colOff>0</xdr:colOff>
      <xdr:row>2349</xdr:row>
      <xdr:rowOff>0</xdr:rowOff>
    </xdr:from>
    <xdr:to>
      <xdr:col>6</xdr:col>
      <xdr:colOff>18415</xdr:colOff>
      <xdr:row>2350</xdr:row>
      <xdr:rowOff>205105</xdr:rowOff>
    </xdr:to>
    <xdr:pic>
      <xdr:nvPicPr>
        <xdr:cNvPr id="2093" name="Picture 42" descr="C:\Users\ADMINI~1.USE\AppData\Local\Temp\ksohtml\clip_image20443.png"/>
        <xdr:cNvPicPr>
          <a:picLocks noChangeAspect="1"/>
        </xdr:cNvPicPr>
      </xdr:nvPicPr>
      <xdr:blipFill>
        <a:blip r:embed="rId1" cstate="print"/>
        <a:stretch>
          <a:fillRect/>
        </a:stretch>
      </xdr:blipFill>
      <xdr:spPr>
        <a:xfrm>
          <a:off x="5381625" y="560117625"/>
          <a:ext cx="18415" cy="443230"/>
        </a:xfrm>
        <a:prstGeom prst="rect">
          <a:avLst/>
        </a:prstGeom>
        <a:noFill/>
        <a:ln w="9525">
          <a:noFill/>
        </a:ln>
      </xdr:spPr>
    </xdr:pic>
    <xdr:clientData/>
  </xdr:twoCellAnchor>
  <xdr:twoCellAnchor editAs="oneCell">
    <xdr:from>
      <xdr:col>6</xdr:col>
      <xdr:colOff>0</xdr:colOff>
      <xdr:row>2349</xdr:row>
      <xdr:rowOff>0</xdr:rowOff>
    </xdr:from>
    <xdr:to>
      <xdr:col>6</xdr:col>
      <xdr:colOff>18415</xdr:colOff>
      <xdr:row>2350</xdr:row>
      <xdr:rowOff>205105</xdr:rowOff>
    </xdr:to>
    <xdr:pic>
      <xdr:nvPicPr>
        <xdr:cNvPr id="2094" name="Picture 43" descr="C:\Users\ADMINI~1.USE\AppData\Local\Temp\ksohtml\clip_image20458.png"/>
        <xdr:cNvPicPr>
          <a:picLocks noChangeAspect="1"/>
        </xdr:cNvPicPr>
      </xdr:nvPicPr>
      <xdr:blipFill>
        <a:blip r:embed="rId1" cstate="print"/>
        <a:stretch>
          <a:fillRect/>
        </a:stretch>
      </xdr:blipFill>
      <xdr:spPr>
        <a:xfrm>
          <a:off x="5381625" y="560117625"/>
          <a:ext cx="18415" cy="443230"/>
        </a:xfrm>
        <a:prstGeom prst="rect">
          <a:avLst/>
        </a:prstGeom>
        <a:noFill/>
        <a:ln w="9525">
          <a:noFill/>
        </a:ln>
      </xdr:spPr>
    </xdr:pic>
    <xdr:clientData/>
  </xdr:twoCellAnchor>
  <xdr:twoCellAnchor editAs="oneCell">
    <xdr:from>
      <xdr:col>6</xdr:col>
      <xdr:colOff>0</xdr:colOff>
      <xdr:row>2349</xdr:row>
      <xdr:rowOff>0</xdr:rowOff>
    </xdr:from>
    <xdr:to>
      <xdr:col>6</xdr:col>
      <xdr:colOff>18415</xdr:colOff>
      <xdr:row>2350</xdr:row>
      <xdr:rowOff>205105</xdr:rowOff>
    </xdr:to>
    <xdr:pic>
      <xdr:nvPicPr>
        <xdr:cNvPr id="2095" name="Picture 44" descr="C:\Users\ADMINI~1.USE\AppData\Local\Temp\ksohtml\clip_image20459.png"/>
        <xdr:cNvPicPr>
          <a:picLocks noChangeAspect="1"/>
        </xdr:cNvPicPr>
      </xdr:nvPicPr>
      <xdr:blipFill>
        <a:blip r:embed="rId1" cstate="print"/>
        <a:stretch>
          <a:fillRect/>
        </a:stretch>
      </xdr:blipFill>
      <xdr:spPr>
        <a:xfrm>
          <a:off x="5381625" y="560117625"/>
          <a:ext cx="18415" cy="443230"/>
        </a:xfrm>
        <a:prstGeom prst="rect">
          <a:avLst/>
        </a:prstGeom>
        <a:noFill/>
        <a:ln w="9525">
          <a:noFill/>
        </a:ln>
      </xdr:spPr>
    </xdr:pic>
    <xdr:clientData/>
  </xdr:twoCellAnchor>
  <xdr:twoCellAnchor editAs="oneCell">
    <xdr:from>
      <xdr:col>6</xdr:col>
      <xdr:colOff>0</xdr:colOff>
      <xdr:row>2349</xdr:row>
      <xdr:rowOff>0</xdr:rowOff>
    </xdr:from>
    <xdr:to>
      <xdr:col>6</xdr:col>
      <xdr:colOff>18415</xdr:colOff>
      <xdr:row>2350</xdr:row>
      <xdr:rowOff>205105</xdr:rowOff>
    </xdr:to>
    <xdr:pic>
      <xdr:nvPicPr>
        <xdr:cNvPr id="2096" name="Picture 45" descr="C:\Users\ADMINI~1.USE\AppData\Local\Temp\ksohtml\clip_image20444.png"/>
        <xdr:cNvPicPr>
          <a:picLocks noChangeAspect="1"/>
        </xdr:cNvPicPr>
      </xdr:nvPicPr>
      <xdr:blipFill>
        <a:blip r:embed="rId1" cstate="print"/>
        <a:stretch>
          <a:fillRect/>
        </a:stretch>
      </xdr:blipFill>
      <xdr:spPr>
        <a:xfrm>
          <a:off x="5381625" y="560117625"/>
          <a:ext cx="18415" cy="443230"/>
        </a:xfrm>
        <a:prstGeom prst="rect">
          <a:avLst/>
        </a:prstGeom>
        <a:noFill/>
        <a:ln w="9525">
          <a:noFill/>
        </a:ln>
      </xdr:spPr>
    </xdr:pic>
    <xdr:clientData/>
  </xdr:twoCellAnchor>
  <xdr:twoCellAnchor editAs="oneCell">
    <xdr:from>
      <xdr:col>6</xdr:col>
      <xdr:colOff>0</xdr:colOff>
      <xdr:row>2349</xdr:row>
      <xdr:rowOff>0</xdr:rowOff>
    </xdr:from>
    <xdr:to>
      <xdr:col>6</xdr:col>
      <xdr:colOff>18415</xdr:colOff>
      <xdr:row>2350</xdr:row>
      <xdr:rowOff>205105</xdr:rowOff>
    </xdr:to>
    <xdr:pic>
      <xdr:nvPicPr>
        <xdr:cNvPr id="2097" name="Picture 46" descr="C:\Users\ADMINI~1.USE\AppData\Local\Temp\ksohtml\clip_image20445.png"/>
        <xdr:cNvPicPr>
          <a:picLocks noChangeAspect="1"/>
        </xdr:cNvPicPr>
      </xdr:nvPicPr>
      <xdr:blipFill>
        <a:blip r:embed="rId1" cstate="print"/>
        <a:stretch>
          <a:fillRect/>
        </a:stretch>
      </xdr:blipFill>
      <xdr:spPr>
        <a:xfrm>
          <a:off x="5381625" y="560117625"/>
          <a:ext cx="18415" cy="443230"/>
        </a:xfrm>
        <a:prstGeom prst="rect">
          <a:avLst/>
        </a:prstGeom>
        <a:noFill/>
        <a:ln w="9525">
          <a:noFill/>
        </a:ln>
      </xdr:spPr>
    </xdr:pic>
    <xdr:clientData/>
  </xdr:twoCellAnchor>
  <xdr:twoCellAnchor editAs="oneCell">
    <xdr:from>
      <xdr:col>6</xdr:col>
      <xdr:colOff>0</xdr:colOff>
      <xdr:row>2349</xdr:row>
      <xdr:rowOff>0</xdr:rowOff>
    </xdr:from>
    <xdr:to>
      <xdr:col>6</xdr:col>
      <xdr:colOff>18415</xdr:colOff>
      <xdr:row>2350</xdr:row>
      <xdr:rowOff>205105</xdr:rowOff>
    </xdr:to>
    <xdr:pic>
      <xdr:nvPicPr>
        <xdr:cNvPr id="2098" name="Picture 47" descr="C:\Users\ADMINI~1.USE\AppData\Local\Temp\ksohtml\clip_image20460.png"/>
        <xdr:cNvPicPr>
          <a:picLocks noChangeAspect="1"/>
        </xdr:cNvPicPr>
      </xdr:nvPicPr>
      <xdr:blipFill>
        <a:blip r:embed="rId1" cstate="print"/>
        <a:stretch>
          <a:fillRect/>
        </a:stretch>
      </xdr:blipFill>
      <xdr:spPr>
        <a:xfrm>
          <a:off x="5381625" y="560117625"/>
          <a:ext cx="18415" cy="443230"/>
        </a:xfrm>
        <a:prstGeom prst="rect">
          <a:avLst/>
        </a:prstGeom>
        <a:noFill/>
        <a:ln w="9525">
          <a:noFill/>
        </a:ln>
      </xdr:spPr>
    </xdr:pic>
    <xdr:clientData/>
  </xdr:twoCellAnchor>
  <xdr:twoCellAnchor editAs="oneCell">
    <xdr:from>
      <xdr:col>6</xdr:col>
      <xdr:colOff>0</xdr:colOff>
      <xdr:row>2349</xdr:row>
      <xdr:rowOff>0</xdr:rowOff>
    </xdr:from>
    <xdr:to>
      <xdr:col>6</xdr:col>
      <xdr:colOff>18415</xdr:colOff>
      <xdr:row>2350</xdr:row>
      <xdr:rowOff>205105</xdr:rowOff>
    </xdr:to>
    <xdr:pic>
      <xdr:nvPicPr>
        <xdr:cNvPr id="2099" name="Picture 48" descr="C:\Users\ADMINI~1.USE\AppData\Local\Temp\ksohtml\clip_image20461.png"/>
        <xdr:cNvPicPr>
          <a:picLocks noChangeAspect="1"/>
        </xdr:cNvPicPr>
      </xdr:nvPicPr>
      <xdr:blipFill>
        <a:blip r:embed="rId1" cstate="print"/>
        <a:stretch>
          <a:fillRect/>
        </a:stretch>
      </xdr:blipFill>
      <xdr:spPr>
        <a:xfrm>
          <a:off x="5381625" y="560117625"/>
          <a:ext cx="18415" cy="443230"/>
        </a:xfrm>
        <a:prstGeom prst="rect">
          <a:avLst/>
        </a:prstGeom>
        <a:noFill/>
        <a:ln w="9525">
          <a:noFill/>
        </a:ln>
      </xdr:spPr>
    </xdr:pic>
    <xdr:clientData/>
  </xdr:twoCellAnchor>
  <xdr:twoCellAnchor editAs="oneCell">
    <xdr:from>
      <xdr:col>6</xdr:col>
      <xdr:colOff>0</xdr:colOff>
      <xdr:row>2349</xdr:row>
      <xdr:rowOff>0</xdr:rowOff>
    </xdr:from>
    <xdr:to>
      <xdr:col>6</xdr:col>
      <xdr:colOff>18415</xdr:colOff>
      <xdr:row>2350</xdr:row>
      <xdr:rowOff>205105</xdr:rowOff>
    </xdr:to>
    <xdr:pic>
      <xdr:nvPicPr>
        <xdr:cNvPr id="2100" name="Picture 50" descr="C:\Users\ADMINI~1.USE\AppData\Local\Temp\ksohtml\clip_image20462.png"/>
        <xdr:cNvPicPr>
          <a:picLocks noChangeAspect="1"/>
        </xdr:cNvPicPr>
      </xdr:nvPicPr>
      <xdr:blipFill>
        <a:blip r:embed="rId1" cstate="print"/>
        <a:stretch>
          <a:fillRect/>
        </a:stretch>
      </xdr:blipFill>
      <xdr:spPr>
        <a:xfrm>
          <a:off x="5381625" y="560117625"/>
          <a:ext cx="18415" cy="443230"/>
        </a:xfrm>
        <a:prstGeom prst="rect">
          <a:avLst/>
        </a:prstGeom>
        <a:noFill/>
        <a:ln w="9525">
          <a:noFill/>
        </a:ln>
      </xdr:spPr>
    </xdr:pic>
    <xdr:clientData/>
  </xdr:twoCellAnchor>
  <xdr:twoCellAnchor editAs="oneCell">
    <xdr:from>
      <xdr:col>6</xdr:col>
      <xdr:colOff>0</xdr:colOff>
      <xdr:row>2349</xdr:row>
      <xdr:rowOff>0</xdr:rowOff>
    </xdr:from>
    <xdr:to>
      <xdr:col>6</xdr:col>
      <xdr:colOff>18415</xdr:colOff>
      <xdr:row>2350</xdr:row>
      <xdr:rowOff>205105</xdr:rowOff>
    </xdr:to>
    <xdr:pic>
      <xdr:nvPicPr>
        <xdr:cNvPr id="2101" name="Picture 51" descr="C:\Users\ADMINI~1.USE\AppData\Local\Temp\ksohtml\clip_image20446.png"/>
        <xdr:cNvPicPr>
          <a:picLocks noChangeAspect="1"/>
        </xdr:cNvPicPr>
      </xdr:nvPicPr>
      <xdr:blipFill>
        <a:blip r:embed="rId1" cstate="print"/>
        <a:stretch>
          <a:fillRect/>
        </a:stretch>
      </xdr:blipFill>
      <xdr:spPr>
        <a:xfrm>
          <a:off x="5381625" y="560117625"/>
          <a:ext cx="18415" cy="443230"/>
        </a:xfrm>
        <a:prstGeom prst="rect">
          <a:avLst/>
        </a:prstGeom>
        <a:noFill/>
        <a:ln w="9525">
          <a:noFill/>
        </a:ln>
      </xdr:spPr>
    </xdr:pic>
    <xdr:clientData/>
  </xdr:twoCellAnchor>
  <xdr:twoCellAnchor editAs="oneCell">
    <xdr:from>
      <xdr:col>6</xdr:col>
      <xdr:colOff>0</xdr:colOff>
      <xdr:row>2349</xdr:row>
      <xdr:rowOff>0</xdr:rowOff>
    </xdr:from>
    <xdr:to>
      <xdr:col>6</xdr:col>
      <xdr:colOff>18415</xdr:colOff>
      <xdr:row>2350</xdr:row>
      <xdr:rowOff>205105</xdr:rowOff>
    </xdr:to>
    <xdr:pic>
      <xdr:nvPicPr>
        <xdr:cNvPr id="2102" name="Picture 52" descr="C:\Users\ADMINI~1.USE\AppData\Local\Temp\ksohtml\clip_image20465.png"/>
        <xdr:cNvPicPr>
          <a:picLocks noChangeAspect="1"/>
        </xdr:cNvPicPr>
      </xdr:nvPicPr>
      <xdr:blipFill>
        <a:blip r:embed="rId1" cstate="print"/>
        <a:stretch>
          <a:fillRect/>
        </a:stretch>
      </xdr:blipFill>
      <xdr:spPr>
        <a:xfrm>
          <a:off x="5381625" y="560117625"/>
          <a:ext cx="18415" cy="443230"/>
        </a:xfrm>
        <a:prstGeom prst="rect">
          <a:avLst/>
        </a:prstGeom>
        <a:noFill/>
        <a:ln w="9525">
          <a:noFill/>
        </a:ln>
      </xdr:spPr>
    </xdr:pic>
    <xdr:clientData/>
  </xdr:twoCellAnchor>
  <xdr:twoCellAnchor editAs="oneCell">
    <xdr:from>
      <xdr:col>6</xdr:col>
      <xdr:colOff>0</xdr:colOff>
      <xdr:row>2349</xdr:row>
      <xdr:rowOff>0</xdr:rowOff>
    </xdr:from>
    <xdr:to>
      <xdr:col>6</xdr:col>
      <xdr:colOff>18415</xdr:colOff>
      <xdr:row>2350</xdr:row>
      <xdr:rowOff>205105</xdr:rowOff>
    </xdr:to>
    <xdr:pic>
      <xdr:nvPicPr>
        <xdr:cNvPr id="2103" name="Picture 53" descr="C:\Users\ADMINI~1.USE\AppData\Local\Temp\ksohtml\clip_image20463.png"/>
        <xdr:cNvPicPr>
          <a:picLocks noChangeAspect="1"/>
        </xdr:cNvPicPr>
      </xdr:nvPicPr>
      <xdr:blipFill>
        <a:blip r:embed="rId1" cstate="print"/>
        <a:stretch>
          <a:fillRect/>
        </a:stretch>
      </xdr:blipFill>
      <xdr:spPr>
        <a:xfrm>
          <a:off x="5381625" y="560117625"/>
          <a:ext cx="18415" cy="443230"/>
        </a:xfrm>
        <a:prstGeom prst="rect">
          <a:avLst/>
        </a:prstGeom>
        <a:noFill/>
        <a:ln w="9525">
          <a:noFill/>
        </a:ln>
      </xdr:spPr>
    </xdr:pic>
    <xdr:clientData/>
  </xdr:twoCellAnchor>
  <xdr:twoCellAnchor editAs="oneCell">
    <xdr:from>
      <xdr:col>6</xdr:col>
      <xdr:colOff>0</xdr:colOff>
      <xdr:row>2349</xdr:row>
      <xdr:rowOff>0</xdr:rowOff>
    </xdr:from>
    <xdr:to>
      <xdr:col>6</xdr:col>
      <xdr:colOff>18415</xdr:colOff>
      <xdr:row>2350</xdr:row>
      <xdr:rowOff>205105</xdr:rowOff>
    </xdr:to>
    <xdr:pic>
      <xdr:nvPicPr>
        <xdr:cNvPr id="2104" name="Picture 56" descr="C:\Users\ADMINI~1.USE\AppData\Local\Temp\ksohtml\clip_image20467.png"/>
        <xdr:cNvPicPr>
          <a:picLocks noChangeAspect="1"/>
        </xdr:cNvPicPr>
      </xdr:nvPicPr>
      <xdr:blipFill>
        <a:blip r:embed="rId1" cstate="print"/>
        <a:stretch>
          <a:fillRect/>
        </a:stretch>
      </xdr:blipFill>
      <xdr:spPr>
        <a:xfrm>
          <a:off x="5381625" y="560117625"/>
          <a:ext cx="18415" cy="443230"/>
        </a:xfrm>
        <a:prstGeom prst="rect">
          <a:avLst/>
        </a:prstGeom>
        <a:noFill/>
        <a:ln w="9525">
          <a:noFill/>
        </a:ln>
      </xdr:spPr>
    </xdr:pic>
    <xdr:clientData/>
  </xdr:twoCellAnchor>
  <xdr:twoCellAnchor editAs="oneCell">
    <xdr:from>
      <xdr:col>6</xdr:col>
      <xdr:colOff>0</xdr:colOff>
      <xdr:row>2349</xdr:row>
      <xdr:rowOff>0</xdr:rowOff>
    </xdr:from>
    <xdr:to>
      <xdr:col>6</xdr:col>
      <xdr:colOff>18415</xdr:colOff>
      <xdr:row>2350</xdr:row>
      <xdr:rowOff>205105</xdr:rowOff>
    </xdr:to>
    <xdr:pic>
      <xdr:nvPicPr>
        <xdr:cNvPr id="2105" name="Picture 57" descr="C:\Users\ADMINI~1.USE\AppData\Local\Temp\ksohtml\clip_image20468.png"/>
        <xdr:cNvPicPr>
          <a:picLocks noChangeAspect="1"/>
        </xdr:cNvPicPr>
      </xdr:nvPicPr>
      <xdr:blipFill>
        <a:blip r:embed="rId1" cstate="print"/>
        <a:stretch>
          <a:fillRect/>
        </a:stretch>
      </xdr:blipFill>
      <xdr:spPr>
        <a:xfrm>
          <a:off x="5381625" y="560117625"/>
          <a:ext cx="18415" cy="443230"/>
        </a:xfrm>
        <a:prstGeom prst="rect">
          <a:avLst/>
        </a:prstGeom>
        <a:noFill/>
        <a:ln w="9525">
          <a:noFill/>
        </a:ln>
      </xdr:spPr>
    </xdr:pic>
    <xdr:clientData/>
  </xdr:twoCellAnchor>
  <xdr:twoCellAnchor editAs="oneCell">
    <xdr:from>
      <xdr:col>6</xdr:col>
      <xdr:colOff>0</xdr:colOff>
      <xdr:row>2349</xdr:row>
      <xdr:rowOff>0</xdr:rowOff>
    </xdr:from>
    <xdr:to>
      <xdr:col>6</xdr:col>
      <xdr:colOff>18415</xdr:colOff>
      <xdr:row>2350</xdr:row>
      <xdr:rowOff>205105</xdr:rowOff>
    </xdr:to>
    <xdr:pic>
      <xdr:nvPicPr>
        <xdr:cNvPr id="2106" name="Picture 61" descr="C:\Users\ADMINI~1.USE\AppData\Local\Temp\ksohtml\clip_image20470.png"/>
        <xdr:cNvPicPr>
          <a:picLocks noChangeAspect="1"/>
        </xdr:cNvPicPr>
      </xdr:nvPicPr>
      <xdr:blipFill>
        <a:blip r:embed="rId1" cstate="print"/>
        <a:stretch>
          <a:fillRect/>
        </a:stretch>
      </xdr:blipFill>
      <xdr:spPr>
        <a:xfrm>
          <a:off x="5381625" y="560117625"/>
          <a:ext cx="18415" cy="443230"/>
        </a:xfrm>
        <a:prstGeom prst="rect">
          <a:avLst/>
        </a:prstGeom>
        <a:noFill/>
        <a:ln w="9525">
          <a:noFill/>
        </a:ln>
      </xdr:spPr>
    </xdr:pic>
    <xdr:clientData/>
  </xdr:twoCellAnchor>
  <xdr:twoCellAnchor editAs="oneCell">
    <xdr:from>
      <xdr:col>6</xdr:col>
      <xdr:colOff>0</xdr:colOff>
      <xdr:row>2349</xdr:row>
      <xdr:rowOff>0</xdr:rowOff>
    </xdr:from>
    <xdr:to>
      <xdr:col>6</xdr:col>
      <xdr:colOff>20320</xdr:colOff>
      <xdr:row>2350</xdr:row>
      <xdr:rowOff>204470</xdr:rowOff>
    </xdr:to>
    <xdr:pic>
      <xdr:nvPicPr>
        <xdr:cNvPr id="2107" name="Picture 1" descr="C:\Users\ADMINI~1.USE\AppData\Local\Temp\ksohtml\clip_image13621.png"/>
        <xdr:cNvPicPr>
          <a:picLocks noChangeAspect="1"/>
        </xdr:cNvPicPr>
      </xdr:nvPicPr>
      <xdr:blipFill>
        <a:blip r:embed="rId2" cstate="print"/>
        <a:stretch>
          <a:fillRect/>
        </a:stretch>
      </xdr:blipFill>
      <xdr:spPr>
        <a:xfrm>
          <a:off x="5381625" y="560117625"/>
          <a:ext cx="20320" cy="442595"/>
        </a:xfrm>
        <a:prstGeom prst="rect">
          <a:avLst/>
        </a:prstGeom>
        <a:noFill/>
        <a:ln w="9525">
          <a:noFill/>
        </a:ln>
      </xdr:spPr>
    </xdr:pic>
    <xdr:clientData/>
  </xdr:twoCellAnchor>
  <xdr:twoCellAnchor editAs="oneCell">
    <xdr:from>
      <xdr:col>6</xdr:col>
      <xdr:colOff>0</xdr:colOff>
      <xdr:row>2349</xdr:row>
      <xdr:rowOff>0</xdr:rowOff>
    </xdr:from>
    <xdr:to>
      <xdr:col>6</xdr:col>
      <xdr:colOff>20320</xdr:colOff>
      <xdr:row>2350</xdr:row>
      <xdr:rowOff>204470</xdr:rowOff>
    </xdr:to>
    <xdr:pic>
      <xdr:nvPicPr>
        <xdr:cNvPr id="2108" name="Picture 2" descr="C:\Users\ADMINI~1.USE\AppData\Local\Temp\ksohtml\clip_image13617.png"/>
        <xdr:cNvPicPr>
          <a:picLocks noChangeAspect="1"/>
        </xdr:cNvPicPr>
      </xdr:nvPicPr>
      <xdr:blipFill>
        <a:blip r:embed="rId2" cstate="print"/>
        <a:stretch>
          <a:fillRect/>
        </a:stretch>
      </xdr:blipFill>
      <xdr:spPr>
        <a:xfrm>
          <a:off x="5381625" y="560117625"/>
          <a:ext cx="20320" cy="442595"/>
        </a:xfrm>
        <a:prstGeom prst="rect">
          <a:avLst/>
        </a:prstGeom>
        <a:noFill/>
        <a:ln w="9525">
          <a:noFill/>
        </a:ln>
      </xdr:spPr>
    </xdr:pic>
    <xdr:clientData/>
  </xdr:twoCellAnchor>
  <xdr:twoCellAnchor editAs="oneCell">
    <xdr:from>
      <xdr:col>6</xdr:col>
      <xdr:colOff>0</xdr:colOff>
      <xdr:row>2349</xdr:row>
      <xdr:rowOff>0</xdr:rowOff>
    </xdr:from>
    <xdr:to>
      <xdr:col>6</xdr:col>
      <xdr:colOff>20320</xdr:colOff>
      <xdr:row>2350</xdr:row>
      <xdr:rowOff>204470</xdr:rowOff>
    </xdr:to>
    <xdr:pic>
      <xdr:nvPicPr>
        <xdr:cNvPr id="2109" name="Picture 3" descr="C:\Users\ADMINI~1.USE\AppData\Local\Temp\ksohtml\clip_image13619.png"/>
        <xdr:cNvPicPr>
          <a:picLocks noChangeAspect="1"/>
        </xdr:cNvPicPr>
      </xdr:nvPicPr>
      <xdr:blipFill>
        <a:blip r:embed="rId2" cstate="print"/>
        <a:stretch>
          <a:fillRect/>
        </a:stretch>
      </xdr:blipFill>
      <xdr:spPr>
        <a:xfrm>
          <a:off x="5381625" y="560117625"/>
          <a:ext cx="20320" cy="442595"/>
        </a:xfrm>
        <a:prstGeom prst="rect">
          <a:avLst/>
        </a:prstGeom>
        <a:noFill/>
        <a:ln w="9525">
          <a:noFill/>
        </a:ln>
      </xdr:spPr>
    </xdr:pic>
    <xdr:clientData/>
  </xdr:twoCellAnchor>
  <xdr:twoCellAnchor editAs="oneCell">
    <xdr:from>
      <xdr:col>6</xdr:col>
      <xdr:colOff>0</xdr:colOff>
      <xdr:row>5356</xdr:row>
      <xdr:rowOff>0</xdr:rowOff>
    </xdr:from>
    <xdr:to>
      <xdr:col>6</xdr:col>
      <xdr:colOff>18415</xdr:colOff>
      <xdr:row>5356</xdr:row>
      <xdr:rowOff>193040</xdr:rowOff>
    </xdr:to>
    <xdr:pic>
      <xdr:nvPicPr>
        <xdr:cNvPr id="2110" name="Picture 28" descr="C:\Users\ADMINI~1.USE\AppData\Local\Temp\ksohtml\clip_image20436.png"/>
        <xdr:cNvPicPr>
          <a:picLocks noChangeAspect="1"/>
        </xdr:cNvPicPr>
      </xdr:nvPicPr>
      <xdr:blipFill>
        <a:blip r:embed="rId1" cstate="print"/>
        <a:stretch>
          <a:fillRect/>
        </a:stretch>
      </xdr:blipFill>
      <xdr:spPr>
        <a:xfrm>
          <a:off x="5381625" y="1279017000"/>
          <a:ext cx="18415" cy="193040"/>
        </a:xfrm>
        <a:prstGeom prst="rect">
          <a:avLst/>
        </a:prstGeom>
        <a:noFill/>
        <a:ln w="9525">
          <a:noFill/>
        </a:ln>
      </xdr:spPr>
    </xdr:pic>
    <xdr:clientData/>
  </xdr:twoCellAnchor>
  <xdr:twoCellAnchor editAs="oneCell">
    <xdr:from>
      <xdr:col>6</xdr:col>
      <xdr:colOff>0</xdr:colOff>
      <xdr:row>5356</xdr:row>
      <xdr:rowOff>0</xdr:rowOff>
    </xdr:from>
    <xdr:to>
      <xdr:col>6</xdr:col>
      <xdr:colOff>18415</xdr:colOff>
      <xdr:row>5356</xdr:row>
      <xdr:rowOff>193040</xdr:rowOff>
    </xdr:to>
    <xdr:pic>
      <xdr:nvPicPr>
        <xdr:cNvPr id="2111" name="Picture 29" descr="C:\Users\ADMINI~1.USE\AppData\Local\Temp\ksohtml\clip_image20437.png"/>
        <xdr:cNvPicPr>
          <a:picLocks noChangeAspect="1"/>
        </xdr:cNvPicPr>
      </xdr:nvPicPr>
      <xdr:blipFill>
        <a:blip r:embed="rId1" cstate="print"/>
        <a:stretch>
          <a:fillRect/>
        </a:stretch>
      </xdr:blipFill>
      <xdr:spPr>
        <a:xfrm>
          <a:off x="5381625" y="1279017000"/>
          <a:ext cx="18415" cy="193040"/>
        </a:xfrm>
        <a:prstGeom prst="rect">
          <a:avLst/>
        </a:prstGeom>
        <a:noFill/>
        <a:ln w="9525">
          <a:noFill/>
        </a:ln>
      </xdr:spPr>
    </xdr:pic>
    <xdr:clientData/>
  </xdr:twoCellAnchor>
  <xdr:twoCellAnchor editAs="oneCell">
    <xdr:from>
      <xdr:col>6</xdr:col>
      <xdr:colOff>0</xdr:colOff>
      <xdr:row>5356</xdr:row>
      <xdr:rowOff>0</xdr:rowOff>
    </xdr:from>
    <xdr:to>
      <xdr:col>6</xdr:col>
      <xdr:colOff>18415</xdr:colOff>
      <xdr:row>5356</xdr:row>
      <xdr:rowOff>193040</xdr:rowOff>
    </xdr:to>
    <xdr:pic>
      <xdr:nvPicPr>
        <xdr:cNvPr id="2112" name="Picture 30" descr="C:\Users\ADMINI~1.USE\AppData\Local\Temp\ksohtml\clip_image20438.png"/>
        <xdr:cNvPicPr>
          <a:picLocks noChangeAspect="1"/>
        </xdr:cNvPicPr>
      </xdr:nvPicPr>
      <xdr:blipFill>
        <a:blip r:embed="rId1" cstate="print"/>
        <a:stretch>
          <a:fillRect/>
        </a:stretch>
      </xdr:blipFill>
      <xdr:spPr>
        <a:xfrm>
          <a:off x="5381625" y="1279017000"/>
          <a:ext cx="18415" cy="193040"/>
        </a:xfrm>
        <a:prstGeom prst="rect">
          <a:avLst/>
        </a:prstGeom>
        <a:noFill/>
        <a:ln w="9525">
          <a:noFill/>
        </a:ln>
      </xdr:spPr>
    </xdr:pic>
    <xdr:clientData/>
  </xdr:twoCellAnchor>
  <xdr:twoCellAnchor editAs="oneCell">
    <xdr:from>
      <xdr:col>6</xdr:col>
      <xdr:colOff>0</xdr:colOff>
      <xdr:row>5356</xdr:row>
      <xdr:rowOff>0</xdr:rowOff>
    </xdr:from>
    <xdr:to>
      <xdr:col>6</xdr:col>
      <xdr:colOff>19050</xdr:colOff>
      <xdr:row>5356</xdr:row>
      <xdr:rowOff>193040</xdr:rowOff>
    </xdr:to>
    <xdr:pic>
      <xdr:nvPicPr>
        <xdr:cNvPr id="2113" name="Picture 31" descr="C:\Users\ADMINI~1.USE\AppData\Local\Temp\ksohtml\clip_image20439.png"/>
        <xdr:cNvPicPr>
          <a:picLocks noChangeAspect="1"/>
        </xdr:cNvPicPr>
      </xdr:nvPicPr>
      <xdr:blipFill>
        <a:blip r:embed="rId1" cstate="print"/>
        <a:stretch>
          <a:fillRect/>
        </a:stretch>
      </xdr:blipFill>
      <xdr:spPr>
        <a:xfrm>
          <a:off x="5381625" y="1279017000"/>
          <a:ext cx="19050" cy="193040"/>
        </a:xfrm>
        <a:prstGeom prst="rect">
          <a:avLst/>
        </a:prstGeom>
        <a:noFill/>
        <a:ln w="9525">
          <a:noFill/>
        </a:ln>
      </xdr:spPr>
    </xdr:pic>
    <xdr:clientData/>
  </xdr:twoCellAnchor>
  <xdr:twoCellAnchor editAs="oneCell">
    <xdr:from>
      <xdr:col>6</xdr:col>
      <xdr:colOff>0</xdr:colOff>
      <xdr:row>5356</xdr:row>
      <xdr:rowOff>0</xdr:rowOff>
    </xdr:from>
    <xdr:to>
      <xdr:col>6</xdr:col>
      <xdr:colOff>19050</xdr:colOff>
      <xdr:row>5356</xdr:row>
      <xdr:rowOff>193040</xdr:rowOff>
    </xdr:to>
    <xdr:pic>
      <xdr:nvPicPr>
        <xdr:cNvPr id="2114" name="Picture 32" descr="C:\Users\ADMINI~1.USE\AppData\Local\Temp\ksohtml\clip_image20440.png"/>
        <xdr:cNvPicPr>
          <a:picLocks noChangeAspect="1"/>
        </xdr:cNvPicPr>
      </xdr:nvPicPr>
      <xdr:blipFill>
        <a:blip r:embed="rId1" cstate="print"/>
        <a:stretch>
          <a:fillRect/>
        </a:stretch>
      </xdr:blipFill>
      <xdr:spPr>
        <a:xfrm>
          <a:off x="5381625" y="1279017000"/>
          <a:ext cx="19050" cy="193040"/>
        </a:xfrm>
        <a:prstGeom prst="rect">
          <a:avLst/>
        </a:prstGeom>
        <a:noFill/>
        <a:ln w="9525">
          <a:noFill/>
        </a:ln>
      </xdr:spPr>
    </xdr:pic>
    <xdr:clientData/>
  </xdr:twoCellAnchor>
  <xdr:twoCellAnchor editAs="oneCell">
    <xdr:from>
      <xdr:col>6</xdr:col>
      <xdr:colOff>0</xdr:colOff>
      <xdr:row>5356</xdr:row>
      <xdr:rowOff>0</xdr:rowOff>
    </xdr:from>
    <xdr:to>
      <xdr:col>6</xdr:col>
      <xdr:colOff>19050</xdr:colOff>
      <xdr:row>5356</xdr:row>
      <xdr:rowOff>193040</xdr:rowOff>
    </xdr:to>
    <xdr:pic>
      <xdr:nvPicPr>
        <xdr:cNvPr id="2115" name="Picture 33" descr="C:\Users\ADMINI~1.USE\AppData\Local\Temp\ksohtml\clip_image20441.png"/>
        <xdr:cNvPicPr>
          <a:picLocks noChangeAspect="1"/>
        </xdr:cNvPicPr>
      </xdr:nvPicPr>
      <xdr:blipFill>
        <a:blip r:embed="rId1" cstate="print"/>
        <a:stretch>
          <a:fillRect/>
        </a:stretch>
      </xdr:blipFill>
      <xdr:spPr>
        <a:xfrm>
          <a:off x="5381625" y="1279017000"/>
          <a:ext cx="19050" cy="193040"/>
        </a:xfrm>
        <a:prstGeom prst="rect">
          <a:avLst/>
        </a:prstGeom>
        <a:noFill/>
        <a:ln w="9525">
          <a:noFill/>
        </a:ln>
      </xdr:spPr>
    </xdr:pic>
    <xdr:clientData/>
  </xdr:twoCellAnchor>
  <xdr:twoCellAnchor editAs="oneCell">
    <xdr:from>
      <xdr:col>6</xdr:col>
      <xdr:colOff>0</xdr:colOff>
      <xdr:row>5356</xdr:row>
      <xdr:rowOff>0</xdr:rowOff>
    </xdr:from>
    <xdr:to>
      <xdr:col>6</xdr:col>
      <xdr:colOff>18415</xdr:colOff>
      <xdr:row>5356</xdr:row>
      <xdr:rowOff>193040</xdr:rowOff>
    </xdr:to>
    <xdr:pic>
      <xdr:nvPicPr>
        <xdr:cNvPr id="2116" name="Picture 34" descr="C:\Users\ADMINI~1.USE\AppData\Local\Temp\ksohtml\clip_image20442.png"/>
        <xdr:cNvPicPr>
          <a:picLocks noChangeAspect="1"/>
        </xdr:cNvPicPr>
      </xdr:nvPicPr>
      <xdr:blipFill>
        <a:blip r:embed="rId1" cstate="print"/>
        <a:stretch>
          <a:fillRect/>
        </a:stretch>
      </xdr:blipFill>
      <xdr:spPr>
        <a:xfrm>
          <a:off x="5381625" y="1279017000"/>
          <a:ext cx="18415" cy="193040"/>
        </a:xfrm>
        <a:prstGeom prst="rect">
          <a:avLst/>
        </a:prstGeom>
        <a:noFill/>
        <a:ln w="9525">
          <a:noFill/>
        </a:ln>
      </xdr:spPr>
    </xdr:pic>
    <xdr:clientData/>
  </xdr:twoCellAnchor>
  <xdr:twoCellAnchor editAs="oneCell">
    <xdr:from>
      <xdr:col>6</xdr:col>
      <xdr:colOff>0</xdr:colOff>
      <xdr:row>5356</xdr:row>
      <xdr:rowOff>0</xdr:rowOff>
    </xdr:from>
    <xdr:to>
      <xdr:col>6</xdr:col>
      <xdr:colOff>18415</xdr:colOff>
      <xdr:row>5356</xdr:row>
      <xdr:rowOff>193040</xdr:rowOff>
    </xdr:to>
    <xdr:pic>
      <xdr:nvPicPr>
        <xdr:cNvPr id="2117" name="Picture 35" descr="C:\Users\ADMINI~1.USE\AppData\Local\Temp\ksohtml\clip_image20451.png"/>
        <xdr:cNvPicPr>
          <a:picLocks noChangeAspect="1"/>
        </xdr:cNvPicPr>
      </xdr:nvPicPr>
      <xdr:blipFill>
        <a:blip r:embed="rId1" cstate="print"/>
        <a:stretch>
          <a:fillRect/>
        </a:stretch>
      </xdr:blipFill>
      <xdr:spPr>
        <a:xfrm>
          <a:off x="5381625" y="1279017000"/>
          <a:ext cx="18415" cy="193040"/>
        </a:xfrm>
        <a:prstGeom prst="rect">
          <a:avLst/>
        </a:prstGeom>
        <a:noFill/>
        <a:ln w="9525">
          <a:noFill/>
        </a:ln>
      </xdr:spPr>
    </xdr:pic>
    <xdr:clientData/>
  </xdr:twoCellAnchor>
  <xdr:twoCellAnchor editAs="oneCell">
    <xdr:from>
      <xdr:col>6</xdr:col>
      <xdr:colOff>0</xdr:colOff>
      <xdr:row>5356</xdr:row>
      <xdr:rowOff>0</xdr:rowOff>
    </xdr:from>
    <xdr:to>
      <xdr:col>6</xdr:col>
      <xdr:colOff>18415</xdr:colOff>
      <xdr:row>5356</xdr:row>
      <xdr:rowOff>193040</xdr:rowOff>
    </xdr:to>
    <xdr:pic>
      <xdr:nvPicPr>
        <xdr:cNvPr id="2118" name="Picture 36" descr="C:\Users\ADMINI~1.USE\AppData\Local\Temp\ksohtml\clip_image20452.png"/>
        <xdr:cNvPicPr>
          <a:picLocks noChangeAspect="1"/>
        </xdr:cNvPicPr>
      </xdr:nvPicPr>
      <xdr:blipFill>
        <a:blip r:embed="rId1" cstate="print"/>
        <a:stretch>
          <a:fillRect/>
        </a:stretch>
      </xdr:blipFill>
      <xdr:spPr>
        <a:xfrm>
          <a:off x="5381625" y="1279017000"/>
          <a:ext cx="18415" cy="193040"/>
        </a:xfrm>
        <a:prstGeom prst="rect">
          <a:avLst/>
        </a:prstGeom>
        <a:noFill/>
        <a:ln w="9525">
          <a:noFill/>
        </a:ln>
      </xdr:spPr>
    </xdr:pic>
    <xdr:clientData/>
  </xdr:twoCellAnchor>
  <xdr:twoCellAnchor editAs="oneCell">
    <xdr:from>
      <xdr:col>6</xdr:col>
      <xdr:colOff>0</xdr:colOff>
      <xdr:row>5356</xdr:row>
      <xdr:rowOff>0</xdr:rowOff>
    </xdr:from>
    <xdr:to>
      <xdr:col>6</xdr:col>
      <xdr:colOff>19050</xdr:colOff>
      <xdr:row>5356</xdr:row>
      <xdr:rowOff>193040</xdr:rowOff>
    </xdr:to>
    <xdr:pic>
      <xdr:nvPicPr>
        <xdr:cNvPr id="2119" name="Picture 37" descr="C:\Users\ADMINI~1.USE\AppData\Local\Temp\ksohtml\clip_image20453.png"/>
        <xdr:cNvPicPr>
          <a:picLocks noChangeAspect="1"/>
        </xdr:cNvPicPr>
      </xdr:nvPicPr>
      <xdr:blipFill>
        <a:blip r:embed="rId1" cstate="print"/>
        <a:stretch>
          <a:fillRect/>
        </a:stretch>
      </xdr:blipFill>
      <xdr:spPr>
        <a:xfrm>
          <a:off x="5381625" y="1279017000"/>
          <a:ext cx="19050" cy="193040"/>
        </a:xfrm>
        <a:prstGeom prst="rect">
          <a:avLst/>
        </a:prstGeom>
        <a:noFill/>
        <a:ln w="9525">
          <a:noFill/>
        </a:ln>
      </xdr:spPr>
    </xdr:pic>
    <xdr:clientData/>
  </xdr:twoCellAnchor>
  <xdr:twoCellAnchor editAs="oneCell">
    <xdr:from>
      <xdr:col>6</xdr:col>
      <xdr:colOff>0</xdr:colOff>
      <xdr:row>5356</xdr:row>
      <xdr:rowOff>0</xdr:rowOff>
    </xdr:from>
    <xdr:to>
      <xdr:col>6</xdr:col>
      <xdr:colOff>19050</xdr:colOff>
      <xdr:row>5356</xdr:row>
      <xdr:rowOff>193040</xdr:rowOff>
    </xdr:to>
    <xdr:pic>
      <xdr:nvPicPr>
        <xdr:cNvPr id="2120" name="Picture 38" descr="C:\Users\ADMINI~1.USE\AppData\Local\Temp\ksohtml\clip_image20454.png"/>
        <xdr:cNvPicPr>
          <a:picLocks noChangeAspect="1"/>
        </xdr:cNvPicPr>
      </xdr:nvPicPr>
      <xdr:blipFill>
        <a:blip r:embed="rId1" cstate="print"/>
        <a:stretch>
          <a:fillRect/>
        </a:stretch>
      </xdr:blipFill>
      <xdr:spPr>
        <a:xfrm>
          <a:off x="5381625" y="1279017000"/>
          <a:ext cx="19050" cy="193040"/>
        </a:xfrm>
        <a:prstGeom prst="rect">
          <a:avLst/>
        </a:prstGeom>
        <a:noFill/>
        <a:ln w="9525">
          <a:noFill/>
        </a:ln>
      </xdr:spPr>
    </xdr:pic>
    <xdr:clientData/>
  </xdr:twoCellAnchor>
  <xdr:twoCellAnchor editAs="oneCell">
    <xdr:from>
      <xdr:col>6</xdr:col>
      <xdr:colOff>0</xdr:colOff>
      <xdr:row>5356</xdr:row>
      <xdr:rowOff>0</xdr:rowOff>
    </xdr:from>
    <xdr:to>
      <xdr:col>6</xdr:col>
      <xdr:colOff>19050</xdr:colOff>
      <xdr:row>5356</xdr:row>
      <xdr:rowOff>193040</xdr:rowOff>
    </xdr:to>
    <xdr:pic>
      <xdr:nvPicPr>
        <xdr:cNvPr id="2121" name="Picture 39" descr="C:\Users\ADMINI~1.USE\AppData\Local\Temp\ksohtml\clip_image20455.png"/>
        <xdr:cNvPicPr>
          <a:picLocks noChangeAspect="1"/>
        </xdr:cNvPicPr>
      </xdr:nvPicPr>
      <xdr:blipFill>
        <a:blip r:embed="rId1" cstate="print"/>
        <a:stretch>
          <a:fillRect/>
        </a:stretch>
      </xdr:blipFill>
      <xdr:spPr>
        <a:xfrm>
          <a:off x="5381625" y="1279017000"/>
          <a:ext cx="19050" cy="193040"/>
        </a:xfrm>
        <a:prstGeom prst="rect">
          <a:avLst/>
        </a:prstGeom>
        <a:noFill/>
        <a:ln w="9525">
          <a:noFill/>
        </a:ln>
      </xdr:spPr>
    </xdr:pic>
    <xdr:clientData/>
  </xdr:twoCellAnchor>
  <xdr:twoCellAnchor editAs="oneCell">
    <xdr:from>
      <xdr:col>6</xdr:col>
      <xdr:colOff>0</xdr:colOff>
      <xdr:row>5356</xdr:row>
      <xdr:rowOff>0</xdr:rowOff>
    </xdr:from>
    <xdr:to>
      <xdr:col>6</xdr:col>
      <xdr:colOff>19050</xdr:colOff>
      <xdr:row>5356</xdr:row>
      <xdr:rowOff>193040</xdr:rowOff>
    </xdr:to>
    <xdr:pic>
      <xdr:nvPicPr>
        <xdr:cNvPr id="2122" name="Picture 40" descr="C:\Users\ADMINI~1.USE\AppData\Local\Temp\ksohtml\clip_image20456.png"/>
        <xdr:cNvPicPr>
          <a:picLocks noChangeAspect="1"/>
        </xdr:cNvPicPr>
      </xdr:nvPicPr>
      <xdr:blipFill>
        <a:blip r:embed="rId1" cstate="print"/>
        <a:stretch>
          <a:fillRect/>
        </a:stretch>
      </xdr:blipFill>
      <xdr:spPr>
        <a:xfrm>
          <a:off x="5381625" y="1279017000"/>
          <a:ext cx="19050" cy="193040"/>
        </a:xfrm>
        <a:prstGeom prst="rect">
          <a:avLst/>
        </a:prstGeom>
        <a:noFill/>
        <a:ln w="9525">
          <a:noFill/>
        </a:ln>
      </xdr:spPr>
    </xdr:pic>
    <xdr:clientData/>
  </xdr:twoCellAnchor>
  <xdr:twoCellAnchor editAs="oneCell">
    <xdr:from>
      <xdr:col>6</xdr:col>
      <xdr:colOff>0</xdr:colOff>
      <xdr:row>5356</xdr:row>
      <xdr:rowOff>0</xdr:rowOff>
    </xdr:from>
    <xdr:to>
      <xdr:col>6</xdr:col>
      <xdr:colOff>18415</xdr:colOff>
      <xdr:row>5356</xdr:row>
      <xdr:rowOff>193040</xdr:rowOff>
    </xdr:to>
    <xdr:pic>
      <xdr:nvPicPr>
        <xdr:cNvPr id="2123" name="Picture 41" descr="C:\Users\ADMINI~1.USE\AppData\Local\Temp\ksohtml\clip_image20457.png"/>
        <xdr:cNvPicPr>
          <a:picLocks noChangeAspect="1"/>
        </xdr:cNvPicPr>
      </xdr:nvPicPr>
      <xdr:blipFill>
        <a:blip r:embed="rId1" cstate="print"/>
        <a:stretch>
          <a:fillRect/>
        </a:stretch>
      </xdr:blipFill>
      <xdr:spPr>
        <a:xfrm>
          <a:off x="5381625" y="1279017000"/>
          <a:ext cx="18415" cy="193040"/>
        </a:xfrm>
        <a:prstGeom prst="rect">
          <a:avLst/>
        </a:prstGeom>
        <a:noFill/>
        <a:ln w="9525">
          <a:noFill/>
        </a:ln>
      </xdr:spPr>
    </xdr:pic>
    <xdr:clientData/>
  </xdr:twoCellAnchor>
  <xdr:twoCellAnchor editAs="oneCell">
    <xdr:from>
      <xdr:col>6</xdr:col>
      <xdr:colOff>0</xdr:colOff>
      <xdr:row>5356</xdr:row>
      <xdr:rowOff>0</xdr:rowOff>
    </xdr:from>
    <xdr:to>
      <xdr:col>6</xdr:col>
      <xdr:colOff>18415</xdr:colOff>
      <xdr:row>5356</xdr:row>
      <xdr:rowOff>193040</xdr:rowOff>
    </xdr:to>
    <xdr:pic>
      <xdr:nvPicPr>
        <xdr:cNvPr id="2124" name="Picture 42" descr="C:\Users\ADMINI~1.USE\AppData\Local\Temp\ksohtml\clip_image20443.png"/>
        <xdr:cNvPicPr>
          <a:picLocks noChangeAspect="1"/>
        </xdr:cNvPicPr>
      </xdr:nvPicPr>
      <xdr:blipFill>
        <a:blip r:embed="rId1" cstate="print"/>
        <a:stretch>
          <a:fillRect/>
        </a:stretch>
      </xdr:blipFill>
      <xdr:spPr>
        <a:xfrm>
          <a:off x="5381625" y="1279017000"/>
          <a:ext cx="18415" cy="193040"/>
        </a:xfrm>
        <a:prstGeom prst="rect">
          <a:avLst/>
        </a:prstGeom>
        <a:noFill/>
        <a:ln w="9525">
          <a:noFill/>
        </a:ln>
      </xdr:spPr>
    </xdr:pic>
    <xdr:clientData/>
  </xdr:twoCellAnchor>
  <xdr:twoCellAnchor editAs="oneCell">
    <xdr:from>
      <xdr:col>6</xdr:col>
      <xdr:colOff>0</xdr:colOff>
      <xdr:row>5356</xdr:row>
      <xdr:rowOff>0</xdr:rowOff>
    </xdr:from>
    <xdr:to>
      <xdr:col>6</xdr:col>
      <xdr:colOff>18415</xdr:colOff>
      <xdr:row>5356</xdr:row>
      <xdr:rowOff>193040</xdr:rowOff>
    </xdr:to>
    <xdr:pic>
      <xdr:nvPicPr>
        <xdr:cNvPr id="2125" name="Picture 43" descr="C:\Users\ADMINI~1.USE\AppData\Local\Temp\ksohtml\clip_image20458.png"/>
        <xdr:cNvPicPr>
          <a:picLocks noChangeAspect="1"/>
        </xdr:cNvPicPr>
      </xdr:nvPicPr>
      <xdr:blipFill>
        <a:blip r:embed="rId1" cstate="print"/>
        <a:stretch>
          <a:fillRect/>
        </a:stretch>
      </xdr:blipFill>
      <xdr:spPr>
        <a:xfrm>
          <a:off x="5381625" y="1279017000"/>
          <a:ext cx="18415" cy="193040"/>
        </a:xfrm>
        <a:prstGeom prst="rect">
          <a:avLst/>
        </a:prstGeom>
        <a:noFill/>
        <a:ln w="9525">
          <a:noFill/>
        </a:ln>
      </xdr:spPr>
    </xdr:pic>
    <xdr:clientData/>
  </xdr:twoCellAnchor>
  <xdr:twoCellAnchor editAs="oneCell">
    <xdr:from>
      <xdr:col>6</xdr:col>
      <xdr:colOff>0</xdr:colOff>
      <xdr:row>5356</xdr:row>
      <xdr:rowOff>0</xdr:rowOff>
    </xdr:from>
    <xdr:to>
      <xdr:col>6</xdr:col>
      <xdr:colOff>18415</xdr:colOff>
      <xdr:row>5356</xdr:row>
      <xdr:rowOff>193040</xdr:rowOff>
    </xdr:to>
    <xdr:pic>
      <xdr:nvPicPr>
        <xdr:cNvPr id="2126" name="Picture 44" descr="C:\Users\ADMINI~1.USE\AppData\Local\Temp\ksohtml\clip_image20459.png"/>
        <xdr:cNvPicPr>
          <a:picLocks noChangeAspect="1"/>
        </xdr:cNvPicPr>
      </xdr:nvPicPr>
      <xdr:blipFill>
        <a:blip r:embed="rId1" cstate="print"/>
        <a:stretch>
          <a:fillRect/>
        </a:stretch>
      </xdr:blipFill>
      <xdr:spPr>
        <a:xfrm>
          <a:off x="5381625" y="1279017000"/>
          <a:ext cx="18415" cy="193040"/>
        </a:xfrm>
        <a:prstGeom prst="rect">
          <a:avLst/>
        </a:prstGeom>
        <a:noFill/>
        <a:ln w="9525">
          <a:noFill/>
        </a:ln>
      </xdr:spPr>
    </xdr:pic>
    <xdr:clientData/>
  </xdr:twoCellAnchor>
  <xdr:twoCellAnchor editAs="oneCell">
    <xdr:from>
      <xdr:col>6</xdr:col>
      <xdr:colOff>0</xdr:colOff>
      <xdr:row>5356</xdr:row>
      <xdr:rowOff>0</xdr:rowOff>
    </xdr:from>
    <xdr:to>
      <xdr:col>6</xdr:col>
      <xdr:colOff>18415</xdr:colOff>
      <xdr:row>5356</xdr:row>
      <xdr:rowOff>193040</xdr:rowOff>
    </xdr:to>
    <xdr:pic>
      <xdr:nvPicPr>
        <xdr:cNvPr id="2127" name="Picture 45" descr="C:\Users\ADMINI~1.USE\AppData\Local\Temp\ksohtml\clip_image20444.png"/>
        <xdr:cNvPicPr>
          <a:picLocks noChangeAspect="1"/>
        </xdr:cNvPicPr>
      </xdr:nvPicPr>
      <xdr:blipFill>
        <a:blip r:embed="rId1" cstate="print"/>
        <a:stretch>
          <a:fillRect/>
        </a:stretch>
      </xdr:blipFill>
      <xdr:spPr>
        <a:xfrm>
          <a:off x="5381625" y="1279017000"/>
          <a:ext cx="18415" cy="193040"/>
        </a:xfrm>
        <a:prstGeom prst="rect">
          <a:avLst/>
        </a:prstGeom>
        <a:noFill/>
        <a:ln w="9525">
          <a:noFill/>
        </a:ln>
      </xdr:spPr>
    </xdr:pic>
    <xdr:clientData/>
  </xdr:twoCellAnchor>
  <xdr:twoCellAnchor editAs="oneCell">
    <xdr:from>
      <xdr:col>6</xdr:col>
      <xdr:colOff>0</xdr:colOff>
      <xdr:row>5356</xdr:row>
      <xdr:rowOff>0</xdr:rowOff>
    </xdr:from>
    <xdr:to>
      <xdr:col>6</xdr:col>
      <xdr:colOff>18415</xdr:colOff>
      <xdr:row>5356</xdr:row>
      <xdr:rowOff>193040</xdr:rowOff>
    </xdr:to>
    <xdr:pic>
      <xdr:nvPicPr>
        <xdr:cNvPr id="2128" name="Picture 46" descr="C:\Users\ADMINI~1.USE\AppData\Local\Temp\ksohtml\clip_image20445.png"/>
        <xdr:cNvPicPr>
          <a:picLocks noChangeAspect="1"/>
        </xdr:cNvPicPr>
      </xdr:nvPicPr>
      <xdr:blipFill>
        <a:blip r:embed="rId1" cstate="print"/>
        <a:stretch>
          <a:fillRect/>
        </a:stretch>
      </xdr:blipFill>
      <xdr:spPr>
        <a:xfrm>
          <a:off x="5381625" y="1279017000"/>
          <a:ext cx="18415" cy="193040"/>
        </a:xfrm>
        <a:prstGeom prst="rect">
          <a:avLst/>
        </a:prstGeom>
        <a:noFill/>
        <a:ln w="9525">
          <a:noFill/>
        </a:ln>
      </xdr:spPr>
    </xdr:pic>
    <xdr:clientData/>
  </xdr:twoCellAnchor>
  <xdr:twoCellAnchor editAs="oneCell">
    <xdr:from>
      <xdr:col>6</xdr:col>
      <xdr:colOff>0</xdr:colOff>
      <xdr:row>5356</xdr:row>
      <xdr:rowOff>0</xdr:rowOff>
    </xdr:from>
    <xdr:to>
      <xdr:col>6</xdr:col>
      <xdr:colOff>18415</xdr:colOff>
      <xdr:row>5356</xdr:row>
      <xdr:rowOff>193040</xdr:rowOff>
    </xdr:to>
    <xdr:pic>
      <xdr:nvPicPr>
        <xdr:cNvPr id="2129" name="Picture 47" descr="C:\Users\ADMINI~1.USE\AppData\Local\Temp\ksohtml\clip_image20460.png"/>
        <xdr:cNvPicPr>
          <a:picLocks noChangeAspect="1"/>
        </xdr:cNvPicPr>
      </xdr:nvPicPr>
      <xdr:blipFill>
        <a:blip r:embed="rId1" cstate="print"/>
        <a:stretch>
          <a:fillRect/>
        </a:stretch>
      </xdr:blipFill>
      <xdr:spPr>
        <a:xfrm>
          <a:off x="5381625" y="1279017000"/>
          <a:ext cx="18415" cy="193040"/>
        </a:xfrm>
        <a:prstGeom prst="rect">
          <a:avLst/>
        </a:prstGeom>
        <a:noFill/>
        <a:ln w="9525">
          <a:noFill/>
        </a:ln>
      </xdr:spPr>
    </xdr:pic>
    <xdr:clientData/>
  </xdr:twoCellAnchor>
  <xdr:twoCellAnchor editAs="oneCell">
    <xdr:from>
      <xdr:col>6</xdr:col>
      <xdr:colOff>0</xdr:colOff>
      <xdr:row>5356</xdr:row>
      <xdr:rowOff>0</xdr:rowOff>
    </xdr:from>
    <xdr:to>
      <xdr:col>6</xdr:col>
      <xdr:colOff>18415</xdr:colOff>
      <xdr:row>5356</xdr:row>
      <xdr:rowOff>193040</xdr:rowOff>
    </xdr:to>
    <xdr:pic>
      <xdr:nvPicPr>
        <xdr:cNvPr id="2130" name="Picture 48" descr="C:\Users\ADMINI~1.USE\AppData\Local\Temp\ksohtml\clip_image20461.png"/>
        <xdr:cNvPicPr>
          <a:picLocks noChangeAspect="1"/>
        </xdr:cNvPicPr>
      </xdr:nvPicPr>
      <xdr:blipFill>
        <a:blip r:embed="rId1" cstate="print"/>
        <a:stretch>
          <a:fillRect/>
        </a:stretch>
      </xdr:blipFill>
      <xdr:spPr>
        <a:xfrm>
          <a:off x="5381625" y="1279017000"/>
          <a:ext cx="18415" cy="193040"/>
        </a:xfrm>
        <a:prstGeom prst="rect">
          <a:avLst/>
        </a:prstGeom>
        <a:noFill/>
        <a:ln w="9525">
          <a:noFill/>
        </a:ln>
      </xdr:spPr>
    </xdr:pic>
    <xdr:clientData/>
  </xdr:twoCellAnchor>
  <xdr:twoCellAnchor editAs="oneCell">
    <xdr:from>
      <xdr:col>6</xdr:col>
      <xdr:colOff>0</xdr:colOff>
      <xdr:row>5356</xdr:row>
      <xdr:rowOff>0</xdr:rowOff>
    </xdr:from>
    <xdr:to>
      <xdr:col>6</xdr:col>
      <xdr:colOff>18415</xdr:colOff>
      <xdr:row>5356</xdr:row>
      <xdr:rowOff>193040</xdr:rowOff>
    </xdr:to>
    <xdr:pic>
      <xdr:nvPicPr>
        <xdr:cNvPr id="2131" name="Picture 50" descr="C:\Users\ADMINI~1.USE\AppData\Local\Temp\ksohtml\clip_image20462.png"/>
        <xdr:cNvPicPr>
          <a:picLocks noChangeAspect="1"/>
        </xdr:cNvPicPr>
      </xdr:nvPicPr>
      <xdr:blipFill>
        <a:blip r:embed="rId1" cstate="print"/>
        <a:stretch>
          <a:fillRect/>
        </a:stretch>
      </xdr:blipFill>
      <xdr:spPr>
        <a:xfrm>
          <a:off x="5381625" y="1279017000"/>
          <a:ext cx="18415" cy="193040"/>
        </a:xfrm>
        <a:prstGeom prst="rect">
          <a:avLst/>
        </a:prstGeom>
        <a:noFill/>
        <a:ln w="9525">
          <a:noFill/>
        </a:ln>
      </xdr:spPr>
    </xdr:pic>
    <xdr:clientData/>
  </xdr:twoCellAnchor>
  <xdr:twoCellAnchor editAs="oneCell">
    <xdr:from>
      <xdr:col>6</xdr:col>
      <xdr:colOff>0</xdr:colOff>
      <xdr:row>5356</xdr:row>
      <xdr:rowOff>0</xdr:rowOff>
    </xdr:from>
    <xdr:to>
      <xdr:col>6</xdr:col>
      <xdr:colOff>18415</xdr:colOff>
      <xdr:row>5356</xdr:row>
      <xdr:rowOff>193040</xdr:rowOff>
    </xdr:to>
    <xdr:pic>
      <xdr:nvPicPr>
        <xdr:cNvPr id="2132" name="Picture 51" descr="C:\Users\ADMINI~1.USE\AppData\Local\Temp\ksohtml\clip_image20446.png"/>
        <xdr:cNvPicPr>
          <a:picLocks noChangeAspect="1"/>
        </xdr:cNvPicPr>
      </xdr:nvPicPr>
      <xdr:blipFill>
        <a:blip r:embed="rId1" cstate="print"/>
        <a:stretch>
          <a:fillRect/>
        </a:stretch>
      </xdr:blipFill>
      <xdr:spPr>
        <a:xfrm>
          <a:off x="5381625" y="1279017000"/>
          <a:ext cx="18415" cy="193040"/>
        </a:xfrm>
        <a:prstGeom prst="rect">
          <a:avLst/>
        </a:prstGeom>
        <a:noFill/>
        <a:ln w="9525">
          <a:noFill/>
        </a:ln>
      </xdr:spPr>
    </xdr:pic>
    <xdr:clientData/>
  </xdr:twoCellAnchor>
  <xdr:twoCellAnchor editAs="oneCell">
    <xdr:from>
      <xdr:col>6</xdr:col>
      <xdr:colOff>0</xdr:colOff>
      <xdr:row>5356</xdr:row>
      <xdr:rowOff>0</xdr:rowOff>
    </xdr:from>
    <xdr:to>
      <xdr:col>6</xdr:col>
      <xdr:colOff>18415</xdr:colOff>
      <xdr:row>5356</xdr:row>
      <xdr:rowOff>193040</xdr:rowOff>
    </xdr:to>
    <xdr:pic>
      <xdr:nvPicPr>
        <xdr:cNvPr id="2133" name="Picture 52" descr="C:\Users\ADMINI~1.USE\AppData\Local\Temp\ksohtml\clip_image20465.png"/>
        <xdr:cNvPicPr>
          <a:picLocks noChangeAspect="1"/>
        </xdr:cNvPicPr>
      </xdr:nvPicPr>
      <xdr:blipFill>
        <a:blip r:embed="rId1" cstate="print"/>
        <a:stretch>
          <a:fillRect/>
        </a:stretch>
      </xdr:blipFill>
      <xdr:spPr>
        <a:xfrm>
          <a:off x="5381625" y="1279017000"/>
          <a:ext cx="18415" cy="193040"/>
        </a:xfrm>
        <a:prstGeom prst="rect">
          <a:avLst/>
        </a:prstGeom>
        <a:noFill/>
        <a:ln w="9525">
          <a:noFill/>
        </a:ln>
      </xdr:spPr>
    </xdr:pic>
    <xdr:clientData/>
  </xdr:twoCellAnchor>
  <xdr:twoCellAnchor editAs="oneCell">
    <xdr:from>
      <xdr:col>6</xdr:col>
      <xdr:colOff>0</xdr:colOff>
      <xdr:row>5356</xdr:row>
      <xdr:rowOff>0</xdr:rowOff>
    </xdr:from>
    <xdr:to>
      <xdr:col>6</xdr:col>
      <xdr:colOff>18415</xdr:colOff>
      <xdr:row>5356</xdr:row>
      <xdr:rowOff>193040</xdr:rowOff>
    </xdr:to>
    <xdr:pic>
      <xdr:nvPicPr>
        <xdr:cNvPr id="2134" name="Picture 53" descr="C:\Users\ADMINI~1.USE\AppData\Local\Temp\ksohtml\clip_image20463.png"/>
        <xdr:cNvPicPr>
          <a:picLocks noChangeAspect="1"/>
        </xdr:cNvPicPr>
      </xdr:nvPicPr>
      <xdr:blipFill>
        <a:blip r:embed="rId1" cstate="print"/>
        <a:stretch>
          <a:fillRect/>
        </a:stretch>
      </xdr:blipFill>
      <xdr:spPr>
        <a:xfrm>
          <a:off x="5381625" y="1279017000"/>
          <a:ext cx="18415" cy="193040"/>
        </a:xfrm>
        <a:prstGeom prst="rect">
          <a:avLst/>
        </a:prstGeom>
        <a:noFill/>
        <a:ln w="9525">
          <a:noFill/>
        </a:ln>
      </xdr:spPr>
    </xdr:pic>
    <xdr:clientData/>
  </xdr:twoCellAnchor>
  <xdr:twoCellAnchor editAs="oneCell">
    <xdr:from>
      <xdr:col>6</xdr:col>
      <xdr:colOff>0</xdr:colOff>
      <xdr:row>5356</xdr:row>
      <xdr:rowOff>0</xdr:rowOff>
    </xdr:from>
    <xdr:to>
      <xdr:col>6</xdr:col>
      <xdr:colOff>18415</xdr:colOff>
      <xdr:row>5356</xdr:row>
      <xdr:rowOff>193040</xdr:rowOff>
    </xdr:to>
    <xdr:pic>
      <xdr:nvPicPr>
        <xdr:cNvPr id="2135" name="Picture 56" descr="C:\Users\ADMINI~1.USE\AppData\Local\Temp\ksohtml\clip_image20467.png"/>
        <xdr:cNvPicPr>
          <a:picLocks noChangeAspect="1"/>
        </xdr:cNvPicPr>
      </xdr:nvPicPr>
      <xdr:blipFill>
        <a:blip r:embed="rId1" cstate="print"/>
        <a:stretch>
          <a:fillRect/>
        </a:stretch>
      </xdr:blipFill>
      <xdr:spPr>
        <a:xfrm>
          <a:off x="5381625" y="1279017000"/>
          <a:ext cx="18415" cy="193040"/>
        </a:xfrm>
        <a:prstGeom prst="rect">
          <a:avLst/>
        </a:prstGeom>
        <a:noFill/>
        <a:ln w="9525">
          <a:noFill/>
        </a:ln>
      </xdr:spPr>
    </xdr:pic>
    <xdr:clientData/>
  </xdr:twoCellAnchor>
  <xdr:twoCellAnchor editAs="oneCell">
    <xdr:from>
      <xdr:col>6</xdr:col>
      <xdr:colOff>0</xdr:colOff>
      <xdr:row>5356</xdr:row>
      <xdr:rowOff>0</xdr:rowOff>
    </xdr:from>
    <xdr:to>
      <xdr:col>6</xdr:col>
      <xdr:colOff>18415</xdr:colOff>
      <xdr:row>5356</xdr:row>
      <xdr:rowOff>193040</xdr:rowOff>
    </xdr:to>
    <xdr:pic>
      <xdr:nvPicPr>
        <xdr:cNvPr id="2136" name="Picture 57" descr="C:\Users\ADMINI~1.USE\AppData\Local\Temp\ksohtml\clip_image20468.png"/>
        <xdr:cNvPicPr>
          <a:picLocks noChangeAspect="1"/>
        </xdr:cNvPicPr>
      </xdr:nvPicPr>
      <xdr:blipFill>
        <a:blip r:embed="rId1" cstate="print"/>
        <a:stretch>
          <a:fillRect/>
        </a:stretch>
      </xdr:blipFill>
      <xdr:spPr>
        <a:xfrm>
          <a:off x="5381625" y="1279017000"/>
          <a:ext cx="18415" cy="193040"/>
        </a:xfrm>
        <a:prstGeom prst="rect">
          <a:avLst/>
        </a:prstGeom>
        <a:noFill/>
        <a:ln w="9525">
          <a:noFill/>
        </a:ln>
      </xdr:spPr>
    </xdr:pic>
    <xdr:clientData/>
  </xdr:twoCellAnchor>
  <xdr:twoCellAnchor editAs="oneCell">
    <xdr:from>
      <xdr:col>6</xdr:col>
      <xdr:colOff>0</xdr:colOff>
      <xdr:row>5356</xdr:row>
      <xdr:rowOff>0</xdr:rowOff>
    </xdr:from>
    <xdr:to>
      <xdr:col>6</xdr:col>
      <xdr:colOff>18415</xdr:colOff>
      <xdr:row>5356</xdr:row>
      <xdr:rowOff>193040</xdr:rowOff>
    </xdr:to>
    <xdr:pic>
      <xdr:nvPicPr>
        <xdr:cNvPr id="2137" name="Picture 61" descr="C:\Users\ADMINI~1.USE\AppData\Local\Temp\ksohtml\clip_image20470.png"/>
        <xdr:cNvPicPr>
          <a:picLocks noChangeAspect="1"/>
        </xdr:cNvPicPr>
      </xdr:nvPicPr>
      <xdr:blipFill>
        <a:blip r:embed="rId1" cstate="print"/>
        <a:stretch>
          <a:fillRect/>
        </a:stretch>
      </xdr:blipFill>
      <xdr:spPr>
        <a:xfrm>
          <a:off x="5381625" y="1279017000"/>
          <a:ext cx="18415" cy="193040"/>
        </a:xfrm>
        <a:prstGeom prst="rect">
          <a:avLst/>
        </a:prstGeom>
        <a:noFill/>
        <a:ln w="9525">
          <a:noFill/>
        </a:ln>
      </xdr:spPr>
    </xdr:pic>
    <xdr:clientData/>
  </xdr:twoCellAnchor>
  <xdr:twoCellAnchor editAs="oneCell">
    <xdr:from>
      <xdr:col>6</xdr:col>
      <xdr:colOff>0</xdr:colOff>
      <xdr:row>5356</xdr:row>
      <xdr:rowOff>0</xdr:rowOff>
    </xdr:from>
    <xdr:to>
      <xdr:col>6</xdr:col>
      <xdr:colOff>20320</xdr:colOff>
      <xdr:row>5356</xdr:row>
      <xdr:rowOff>201930</xdr:rowOff>
    </xdr:to>
    <xdr:pic>
      <xdr:nvPicPr>
        <xdr:cNvPr id="2138" name="Picture 1" descr="C:\Users\ADMINI~1.USE\AppData\Local\Temp\ksohtml\clip_image13621.png"/>
        <xdr:cNvPicPr>
          <a:picLocks noChangeAspect="1"/>
        </xdr:cNvPicPr>
      </xdr:nvPicPr>
      <xdr:blipFill>
        <a:blip r:embed="rId2" cstate="print"/>
        <a:stretch>
          <a:fillRect/>
        </a:stretch>
      </xdr:blipFill>
      <xdr:spPr>
        <a:xfrm>
          <a:off x="5381625" y="1279017000"/>
          <a:ext cx="20320" cy="201930"/>
        </a:xfrm>
        <a:prstGeom prst="rect">
          <a:avLst/>
        </a:prstGeom>
        <a:noFill/>
        <a:ln w="9525">
          <a:noFill/>
        </a:ln>
      </xdr:spPr>
    </xdr:pic>
    <xdr:clientData/>
  </xdr:twoCellAnchor>
  <xdr:twoCellAnchor editAs="oneCell">
    <xdr:from>
      <xdr:col>6</xdr:col>
      <xdr:colOff>0</xdr:colOff>
      <xdr:row>5356</xdr:row>
      <xdr:rowOff>0</xdr:rowOff>
    </xdr:from>
    <xdr:to>
      <xdr:col>6</xdr:col>
      <xdr:colOff>20320</xdr:colOff>
      <xdr:row>5356</xdr:row>
      <xdr:rowOff>201930</xdr:rowOff>
    </xdr:to>
    <xdr:pic>
      <xdr:nvPicPr>
        <xdr:cNvPr id="2139" name="Picture 2" descr="C:\Users\ADMINI~1.USE\AppData\Local\Temp\ksohtml\clip_image13617.png"/>
        <xdr:cNvPicPr>
          <a:picLocks noChangeAspect="1"/>
        </xdr:cNvPicPr>
      </xdr:nvPicPr>
      <xdr:blipFill>
        <a:blip r:embed="rId2" cstate="print"/>
        <a:stretch>
          <a:fillRect/>
        </a:stretch>
      </xdr:blipFill>
      <xdr:spPr>
        <a:xfrm>
          <a:off x="5381625" y="1279017000"/>
          <a:ext cx="20320" cy="201930"/>
        </a:xfrm>
        <a:prstGeom prst="rect">
          <a:avLst/>
        </a:prstGeom>
        <a:noFill/>
        <a:ln w="9525">
          <a:noFill/>
        </a:ln>
      </xdr:spPr>
    </xdr:pic>
    <xdr:clientData/>
  </xdr:twoCellAnchor>
  <xdr:twoCellAnchor editAs="oneCell">
    <xdr:from>
      <xdr:col>6</xdr:col>
      <xdr:colOff>0</xdr:colOff>
      <xdr:row>5356</xdr:row>
      <xdr:rowOff>0</xdr:rowOff>
    </xdr:from>
    <xdr:to>
      <xdr:col>6</xdr:col>
      <xdr:colOff>20320</xdr:colOff>
      <xdr:row>5356</xdr:row>
      <xdr:rowOff>201930</xdr:rowOff>
    </xdr:to>
    <xdr:pic>
      <xdr:nvPicPr>
        <xdr:cNvPr id="2140" name="Picture 3" descr="C:\Users\ADMINI~1.USE\AppData\Local\Temp\ksohtml\clip_image13619.png"/>
        <xdr:cNvPicPr>
          <a:picLocks noChangeAspect="1"/>
        </xdr:cNvPicPr>
      </xdr:nvPicPr>
      <xdr:blipFill>
        <a:blip r:embed="rId2" cstate="print"/>
        <a:stretch>
          <a:fillRect/>
        </a:stretch>
      </xdr:blipFill>
      <xdr:spPr>
        <a:xfrm>
          <a:off x="5381625" y="1279017000"/>
          <a:ext cx="20320" cy="201930"/>
        </a:xfrm>
        <a:prstGeom prst="rect">
          <a:avLst/>
        </a:prstGeom>
        <a:noFill/>
        <a:ln w="9525">
          <a:noFill/>
        </a:ln>
      </xdr:spPr>
    </xdr:pic>
    <xdr:clientData/>
  </xdr:twoCellAnchor>
  <xdr:twoCellAnchor editAs="oneCell">
    <xdr:from>
      <xdr:col>6</xdr:col>
      <xdr:colOff>0</xdr:colOff>
      <xdr:row>3714</xdr:row>
      <xdr:rowOff>0</xdr:rowOff>
    </xdr:from>
    <xdr:to>
      <xdr:col>6</xdr:col>
      <xdr:colOff>18415</xdr:colOff>
      <xdr:row>3715</xdr:row>
      <xdr:rowOff>210185</xdr:rowOff>
    </xdr:to>
    <xdr:pic>
      <xdr:nvPicPr>
        <xdr:cNvPr id="2141" name="Picture 28" descr="C:\Users\ADMINI~1.USE\AppData\Local\Temp\ksohtml\clip_image20436.png"/>
        <xdr:cNvPicPr>
          <a:picLocks noChangeAspect="1"/>
        </xdr:cNvPicPr>
      </xdr:nvPicPr>
      <xdr:blipFill>
        <a:blip r:embed="rId1" cstate="print"/>
        <a:stretch>
          <a:fillRect/>
        </a:stretch>
      </xdr:blipFill>
      <xdr:spPr>
        <a:xfrm>
          <a:off x="5381625" y="886348875"/>
          <a:ext cx="18415" cy="448310"/>
        </a:xfrm>
        <a:prstGeom prst="rect">
          <a:avLst/>
        </a:prstGeom>
        <a:noFill/>
        <a:ln w="9525">
          <a:noFill/>
        </a:ln>
      </xdr:spPr>
    </xdr:pic>
    <xdr:clientData/>
  </xdr:twoCellAnchor>
  <xdr:twoCellAnchor editAs="oneCell">
    <xdr:from>
      <xdr:col>6</xdr:col>
      <xdr:colOff>0</xdr:colOff>
      <xdr:row>3714</xdr:row>
      <xdr:rowOff>0</xdr:rowOff>
    </xdr:from>
    <xdr:to>
      <xdr:col>6</xdr:col>
      <xdr:colOff>18415</xdr:colOff>
      <xdr:row>3715</xdr:row>
      <xdr:rowOff>210185</xdr:rowOff>
    </xdr:to>
    <xdr:pic>
      <xdr:nvPicPr>
        <xdr:cNvPr id="2142" name="Picture 29" descr="C:\Users\ADMINI~1.USE\AppData\Local\Temp\ksohtml\clip_image20437.png"/>
        <xdr:cNvPicPr>
          <a:picLocks noChangeAspect="1"/>
        </xdr:cNvPicPr>
      </xdr:nvPicPr>
      <xdr:blipFill>
        <a:blip r:embed="rId1" cstate="print"/>
        <a:stretch>
          <a:fillRect/>
        </a:stretch>
      </xdr:blipFill>
      <xdr:spPr>
        <a:xfrm>
          <a:off x="5381625" y="886348875"/>
          <a:ext cx="18415" cy="448310"/>
        </a:xfrm>
        <a:prstGeom prst="rect">
          <a:avLst/>
        </a:prstGeom>
        <a:noFill/>
        <a:ln w="9525">
          <a:noFill/>
        </a:ln>
      </xdr:spPr>
    </xdr:pic>
    <xdr:clientData/>
  </xdr:twoCellAnchor>
  <xdr:twoCellAnchor editAs="oneCell">
    <xdr:from>
      <xdr:col>6</xdr:col>
      <xdr:colOff>0</xdr:colOff>
      <xdr:row>3714</xdr:row>
      <xdr:rowOff>0</xdr:rowOff>
    </xdr:from>
    <xdr:to>
      <xdr:col>6</xdr:col>
      <xdr:colOff>18415</xdr:colOff>
      <xdr:row>3715</xdr:row>
      <xdr:rowOff>210185</xdr:rowOff>
    </xdr:to>
    <xdr:pic>
      <xdr:nvPicPr>
        <xdr:cNvPr id="2143" name="Picture 30" descr="C:\Users\ADMINI~1.USE\AppData\Local\Temp\ksohtml\clip_image20438.png"/>
        <xdr:cNvPicPr>
          <a:picLocks noChangeAspect="1"/>
        </xdr:cNvPicPr>
      </xdr:nvPicPr>
      <xdr:blipFill>
        <a:blip r:embed="rId1" cstate="print"/>
        <a:stretch>
          <a:fillRect/>
        </a:stretch>
      </xdr:blipFill>
      <xdr:spPr>
        <a:xfrm>
          <a:off x="5381625" y="886348875"/>
          <a:ext cx="18415" cy="448310"/>
        </a:xfrm>
        <a:prstGeom prst="rect">
          <a:avLst/>
        </a:prstGeom>
        <a:noFill/>
        <a:ln w="9525">
          <a:noFill/>
        </a:ln>
      </xdr:spPr>
    </xdr:pic>
    <xdr:clientData/>
  </xdr:twoCellAnchor>
  <xdr:twoCellAnchor editAs="oneCell">
    <xdr:from>
      <xdr:col>6</xdr:col>
      <xdr:colOff>0</xdr:colOff>
      <xdr:row>3714</xdr:row>
      <xdr:rowOff>0</xdr:rowOff>
    </xdr:from>
    <xdr:to>
      <xdr:col>6</xdr:col>
      <xdr:colOff>19050</xdr:colOff>
      <xdr:row>3715</xdr:row>
      <xdr:rowOff>210185</xdr:rowOff>
    </xdr:to>
    <xdr:pic>
      <xdr:nvPicPr>
        <xdr:cNvPr id="2144" name="Picture 31" descr="C:\Users\ADMINI~1.USE\AppData\Local\Temp\ksohtml\clip_image20439.png"/>
        <xdr:cNvPicPr>
          <a:picLocks noChangeAspect="1"/>
        </xdr:cNvPicPr>
      </xdr:nvPicPr>
      <xdr:blipFill>
        <a:blip r:embed="rId1" cstate="print"/>
        <a:stretch>
          <a:fillRect/>
        </a:stretch>
      </xdr:blipFill>
      <xdr:spPr>
        <a:xfrm>
          <a:off x="5381625" y="886348875"/>
          <a:ext cx="19050" cy="448310"/>
        </a:xfrm>
        <a:prstGeom prst="rect">
          <a:avLst/>
        </a:prstGeom>
        <a:noFill/>
        <a:ln w="9525">
          <a:noFill/>
        </a:ln>
      </xdr:spPr>
    </xdr:pic>
    <xdr:clientData/>
  </xdr:twoCellAnchor>
  <xdr:twoCellAnchor editAs="oneCell">
    <xdr:from>
      <xdr:col>6</xdr:col>
      <xdr:colOff>0</xdr:colOff>
      <xdr:row>3714</xdr:row>
      <xdr:rowOff>0</xdr:rowOff>
    </xdr:from>
    <xdr:to>
      <xdr:col>6</xdr:col>
      <xdr:colOff>19050</xdr:colOff>
      <xdr:row>3715</xdr:row>
      <xdr:rowOff>210185</xdr:rowOff>
    </xdr:to>
    <xdr:pic>
      <xdr:nvPicPr>
        <xdr:cNvPr id="2145" name="Picture 32" descr="C:\Users\ADMINI~1.USE\AppData\Local\Temp\ksohtml\clip_image20440.png"/>
        <xdr:cNvPicPr>
          <a:picLocks noChangeAspect="1"/>
        </xdr:cNvPicPr>
      </xdr:nvPicPr>
      <xdr:blipFill>
        <a:blip r:embed="rId1" cstate="print"/>
        <a:stretch>
          <a:fillRect/>
        </a:stretch>
      </xdr:blipFill>
      <xdr:spPr>
        <a:xfrm>
          <a:off x="5381625" y="886348875"/>
          <a:ext cx="19050" cy="448310"/>
        </a:xfrm>
        <a:prstGeom prst="rect">
          <a:avLst/>
        </a:prstGeom>
        <a:noFill/>
        <a:ln w="9525">
          <a:noFill/>
        </a:ln>
      </xdr:spPr>
    </xdr:pic>
    <xdr:clientData/>
  </xdr:twoCellAnchor>
  <xdr:twoCellAnchor editAs="oneCell">
    <xdr:from>
      <xdr:col>6</xdr:col>
      <xdr:colOff>0</xdr:colOff>
      <xdr:row>3714</xdr:row>
      <xdr:rowOff>0</xdr:rowOff>
    </xdr:from>
    <xdr:to>
      <xdr:col>6</xdr:col>
      <xdr:colOff>19050</xdr:colOff>
      <xdr:row>3715</xdr:row>
      <xdr:rowOff>210185</xdr:rowOff>
    </xdr:to>
    <xdr:pic>
      <xdr:nvPicPr>
        <xdr:cNvPr id="2146" name="Picture 33" descr="C:\Users\ADMINI~1.USE\AppData\Local\Temp\ksohtml\clip_image20441.png"/>
        <xdr:cNvPicPr>
          <a:picLocks noChangeAspect="1"/>
        </xdr:cNvPicPr>
      </xdr:nvPicPr>
      <xdr:blipFill>
        <a:blip r:embed="rId1" cstate="print"/>
        <a:stretch>
          <a:fillRect/>
        </a:stretch>
      </xdr:blipFill>
      <xdr:spPr>
        <a:xfrm>
          <a:off x="5381625" y="886348875"/>
          <a:ext cx="19050" cy="448310"/>
        </a:xfrm>
        <a:prstGeom prst="rect">
          <a:avLst/>
        </a:prstGeom>
        <a:noFill/>
        <a:ln w="9525">
          <a:noFill/>
        </a:ln>
      </xdr:spPr>
    </xdr:pic>
    <xdr:clientData/>
  </xdr:twoCellAnchor>
  <xdr:twoCellAnchor editAs="oneCell">
    <xdr:from>
      <xdr:col>6</xdr:col>
      <xdr:colOff>0</xdr:colOff>
      <xdr:row>3714</xdr:row>
      <xdr:rowOff>0</xdr:rowOff>
    </xdr:from>
    <xdr:to>
      <xdr:col>6</xdr:col>
      <xdr:colOff>18415</xdr:colOff>
      <xdr:row>3715</xdr:row>
      <xdr:rowOff>210185</xdr:rowOff>
    </xdr:to>
    <xdr:pic>
      <xdr:nvPicPr>
        <xdr:cNvPr id="2147" name="Picture 34" descr="C:\Users\ADMINI~1.USE\AppData\Local\Temp\ksohtml\clip_image20442.png"/>
        <xdr:cNvPicPr>
          <a:picLocks noChangeAspect="1"/>
        </xdr:cNvPicPr>
      </xdr:nvPicPr>
      <xdr:blipFill>
        <a:blip r:embed="rId1" cstate="print"/>
        <a:stretch>
          <a:fillRect/>
        </a:stretch>
      </xdr:blipFill>
      <xdr:spPr>
        <a:xfrm>
          <a:off x="5381625" y="886348875"/>
          <a:ext cx="18415" cy="448310"/>
        </a:xfrm>
        <a:prstGeom prst="rect">
          <a:avLst/>
        </a:prstGeom>
        <a:noFill/>
        <a:ln w="9525">
          <a:noFill/>
        </a:ln>
      </xdr:spPr>
    </xdr:pic>
    <xdr:clientData/>
  </xdr:twoCellAnchor>
  <xdr:twoCellAnchor editAs="oneCell">
    <xdr:from>
      <xdr:col>6</xdr:col>
      <xdr:colOff>0</xdr:colOff>
      <xdr:row>3714</xdr:row>
      <xdr:rowOff>0</xdr:rowOff>
    </xdr:from>
    <xdr:to>
      <xdr:col>6</xdr:col>
      <xdr:colOff>18415</xdr:colOff>
      <xdr:row>3715</xdr:row>
      <xdr:rowOff>210185</xdr:rowOff>
    </xdr:to>
    <xdr:pic>
      <xdr:nvPicPr>
        <xdr:cNvPr id="2148" name="Picture 35" descr="C:\Users\ADMINI~1.USE\AppData\Local\Temp\ksohtml\clip_image20451.png"/>
        <xdr:cNvPicPr>
          <a:picLocks noChangeAspect="1"/>
        </xdr:cNvPicPr>
      </xdr:nvPicPr>
      <xdr:blipFill>
        <a:blip r:embed="rId1" cstate="print"/>
        <a:stretch>
          <a:fillRect/>
        </a:stretch>
      </xdr:blipFill>
      <xdr:spPr>
        <a:xfrm>
          <a:off x="5381625" y="886348875"/>
          <a:ext cx="18415" cy="448310"/>
        </a:xfrm>
        <a:prstGeom prst="rect">
          <a:avLst/>
        </a:prstGeom>
        <a:noFill/>
        <a:ln w="9525">
          <a:noFill/>
        </a:ln>
      </xdr:spPr>
    </xdr:pic>
    <xdr:clientData/>
  </xdr:twoCellAnchor>
  <xdr:twoCellAnchor editAs="oneCell">
    <xdr:from>
      <xdr:col>6</xdr:col>
      <xdr:colOff>0</xdr:colOff>
      <xdr:row>3714</xdr:row>
      <xdr:rowOff>0</xdr:rowOff>
    </xdr:from>
    <xdr:to>
      <xdr:col>6</xdr:col>
      <xdr:colOff>18415</xdr:colOff>
      <xdr:row>3715</xdr:row>
      <xdr:rowOff>210185</xdr:rowOff>
    </xdr:to>
    <xdr:pic>
      <xdr:nvPicPr>
        <xdr:cNvPr id="2149" name="Picture 36" descr="C:\Users\ADMINI~1.USE\AppData\Local\Temp\ksohtml\clip_image20452.png"/>
        <xdr:cNvPicPr>
          <a:picLocks noChangeAspect="1"/>
        </xdr:cNvPicPr>
      </xdr:nvPicPr>
      <xdr:blipFill>
        <a:blip r:embed="rId1" cstate="print"/>
        <a:stretch>
          <a:fillRect/>
        </a:stretch>
      </xdr:blipFill>
      <xdr:spPr>
        <a:xfrm>
          <a:off x="5381625" y="886348875"/>
          <a:ext cx="18415" cy="448310"/>
        </a:xfrm>
        <a:prstGeom prst="rect">
          <a:avLst/>
        </a:prstGeom>
        <a:noFill/>
        <a:ln w="9525">
          <a:noFill/>
        </a:ln>
      </xdr:spPr>
    </xdr:pic>
    <xdr:clientData/>
  </xdr:twoCellAnchor>
  <xdr:twoCellAnchor editAs="oneCell">
    <xdr:from>
      <xdr:col>6</xdr:col>
      <xdr:colOff>0</xdr:colOff>
      <xdr:row>3714</xdr:row>
      <xdr:rowOff>0</xdr:rowOff>
    </xdr:from>
    <xdr:to>
      <xdr:col>6</xdr:col>
      <xdr:colOff>19050</xdr:colOff>
      <xdr:row>3715</xdr:row>
      <xdr:rowOff>210185</xdr:rowOff>
    </xdr:to>
    <xdr:pic>
      <xdr:nvPicPr>
        <xdr:cNvPr id="2150" name="Picture 37" descr="C:\Users\ADMINI~1.USE\AppData\Local\Temp\ksohtml\clip_image20453.png"/>
        <xdr:cNvPicPr>
          <a:picLocks noChangeAspect="1"/>
        </xdr:cNvPicPr>
      </xdr:nvPicPr>
      <xdr:blipFill>
        <a:blip r:embed="rId1" cstate="print"/>
        <a:stretch>
          <a:fillRect/>
        </a:stretch>
      </xdr:blipFill>
      <xdr:spPr>
        <a:xfrm>
          <a:off x="5381625" y="886348875"/>
          <a:ext cx="19050" cy="448310"/>
        </a:xfrm>
        <a:prstGeom prst="rect">
          <a:avLst/>
        </a:prstGeom>
        <a:noFill/>
        <a:ln w="9525">
          <a:noFill/>
        </a:ln>
      </xdr:spPr>
    </xdr:pic>
    <xdr:clientData/>
  </xdr:twoCellAnchor>
  <xdr:twoCellAnchor editAs="oneCell">
    <xdr:from>
      <xdr:col>6</xdr:col>
      <xdr:colOff>0</xdr:colOff>
      <xdr:row>3714</xdr:row>
      <xdr:rowOff>0</xdr:rowOff>
    </xdr:from>
    <xdr:to>
      <xdr:col>6</xdr:col>
      <xdr:colOff>19050</xdr:colOff>
      <xdr:row>3715</xdr:row>
      <xdr:rowOff>210185</xdr:rowOff>
    </xdr:to>
    <xdr:pic>
      <xdr:nvPicPr>
        <xdr:cNvPr id="2151" name="Picture 38" descr="C:\Users\ADMINI~1.USE\AppData\Local\Temp\ksohtml\clip_image20454.png"/>
        <xdr:cNvPicPr>
          <a:picLocks noChangeAspect="1"/>
        </xdr:cNvPicPr>
      </xdr:nvPicPr>
      <xdr:blipFill>
        <a:blip r:embed="rId1" cstate="print"/>
        <a:stretch>
          <a:fillRect/>
        </a:stretch>
      </xdr:blipFill>
      <xdr:spPr>
        <a:xfrm>
          <a:off x="5381625" y="886348875"/>
          <a:ext cx="19050" cy="448310"/>
        </a:xfrm>
        <a:prstGeom prst="rect">
          <a:avLst/>
        </a:prstGeom>
        <a:noFill/>
        <a:ln w="9525">
          <a:noFill/>
        </a:ln>
      </xdr:spPr>
    </xdr:pic>
    <xdr:clientData/>
  </xdr:twoCellAnchor>
  <xdr:twoCellAnchor editAs="oneCell">
    <xdr:from>
      <xdr:col>6</xdr:col>
      <xdr:colOff>0</xdr:colOff>
      <xdr:row>3714</xdr:row>
      <xdr:rowOff>0</xdr:rowOff>
    </xdr:from>
    <xdr:to>
      <xdr:col>6</xdr:col>
      <xdr:colOff>19050</xdr:colOff>
      <xdr:row>3715</xdr:row>
      <xdr:rowOff>210185</xdr:rowOff>
    </xdr:to>
    <xdr:pic>
      <xdr:nvPicPr>
        <xdr:cNvPr id="2152" name="Picture 39" descr="C:\Users\ADMINI~1.USE\AppData\Local\Temp\ksohtml\clip_image20455.png"/>
        <xdr:cNvPicPr>
          <a:picLocks noChangeAspect="1"/>
        </xdr:cNvPicPr>
      </xdr:nvPicPr>
      <xdr:blipFill>
        <a:blip r:embed="rId1" cstate="print"/>
        <a:stretch>
          <a:fillRect/>
        </a:stretch>
      </xdr:blipFill>
      <xdr:spPr>
        <a:xfrm>
          <a:off x="5381625" y="886348875"/>
          <a:ext cx="19050" cy="448310"/>
        </a:xfrm>
        <a:prstGeom prst="rect">
          <a:avLst/>
        </a:prstGeom>
        <a:noFill/>
        <a:ln w="9525">
          <a:noFill/>
        </a:ln>
      </xdr:spPr>
    </xdr:pic>
    <xdr:clientData/>
  </xdr:twoCellAnchor>
  <xdr:twoCellAnchor editAs="oneCell">
    <xdr:from>
      <xdr:col>6</xdr:col>
      <xdr:colOff>0</xdr:colOff>
      <xdr:row>3714</xdr:row>
      <xdr:rowOff>0</xdr:rowOff>
    </xdr:from>
    <xdr:to>
      <xdr:col>6</xdr:col>
      <xdr:colOff>19050</xdr:colOff>
      <xdr:row>3715</xdr:row>
      <xdr:rowOff>210185</xdr:rowOff>
    </xdr:to>
    <xdr:pic>
      <xdr:nvPicPr>
        <xdr:cNvPr id="2153" name="Picture 40" descr="C:\Users\ADMINI~1.USE\AppData\Local\Temp\ksohtml\clip_image20456.png"/>
        <xdr:cNvPicPr>
          <a:picLocks noChangeAspect="1"/>
        </xdr:cNvPicPr>
      </xdr:nvPicPr>
      <xdr:blipFill>
        <a:blip r:embed="rId1" cstate="print"/>
        <a:stretch>
          <a:fillRect/>
        </a:stretch>
      </xdr:blipFill>
      <xdr:spPr>
        <a:xfrm>
          <a:off x="5381625" y="886348875"/>
          <a:ext cx="19050" cy="448310"/>
        </a:xfrm>
        <a:prstGeom prst="rect">
          <a:avLst/>
        </a:prstGeom>
        <a:noFill/>
        <a:ln w="9525">
          <a:noFill/>
        </a:ln>
      </xdr:spPr>
    </xdr:pic>
    <xdr:clientData/>
  </xdr:twoCellAnchor>
  <xdr:twoCellAnchor editAs="oneCell">
    <xdr:from>
      <xdr:col>6</xdr:col>
      <xdr:colOff>0</xdr:colOff>
      <xdr:row>3714</xdr:row>
      <xdr:rowOff>0</xdr:rowOff>
    </xdr:from>
    <xdr:to>
      <xdr:col>6</xdr:col>
      <xdr:colOff>18415</xdr:colOff>
      <xdr:row>3715</xdr:row>
      <xdr:rowOff>210185</xdr:rowOff>
    </xdr:to>
    <xdr:pic>
      <xdr:nvPicPr>
        <xdr:cNvPr id="2154" name="Picture 41" descr="C:\Users\ADMINI~1.USE\AppData\Local\Temp\ksohtml\clip_image20457.png"/>
        <xdr:cNvPicPr>
          <a:picLocks noChangeAspect="1"/>
        </xdr:cNvPicPr>
      </xdr:nvPicPr>
      <xdr:blipFill>
        <a:blip r:embed="rId1" cstate="print"/>
        <a:stretch>
          <a:fillRect/>
        </a:stretch>
      </xdr:blipFill>
      <xdr:spPr>
        <a:xfrm>
          <a:off x="5381625" y="886348875"/>
          <a:ext cx="18415" cy="448310"/>
        </a:xfrm>
        <a:prstGeom prst="rect">
          <a:avLst/>
        </a:prstGeom>
        <a:noFill/>
        <a:ln w="9525">
          <a:noFill/>
        </a:ln>
      </xdr:spPr>
    </xdr:pic>
    <xdr:clientData/>
  </xdr:twoCellAnchor>
  <xdr:twoCellAnchor editAs="oneCell">
    <xdr:from>
      <xdr:col>6</xdr:col>
      <xdr:colOff>0</xdr:colOff>
      <xdr:row>3714</xdr:row>
      <xdr:rowOff>0</xdr:rowOff>
    </xdr:from>
    <xdr:to>
      <xdr:col>6</xdr:col>
      <xdr:colOff>18415</xdr:colOff>
      <xdr:row>3715</xdr:row>
      <xdr:rowOff>210185</xdr:rowOff>
    </xdr:to>
    <xdr:pic>
      <xdr:nvPicPr>
        <xdr:cNvPr id="2155" name="Picture 42" descr="C:\Users\ADMINI~1.USE\AppData\Local\Temp\ksohtml\clip_image20443.png"/>
        <xdr:cNvPicPr>
          <a:picLocks noChangeAspect="1"/>
        </xdr:cNvPicPr>
      </xdr:nvPicPr>
      <xdr:blipFill>
        <a:blip r:embed="rId1" cstate="print"/>
        <a:stretch>
          <a:fillRect/>
        </a:stretch>
      </xdr:blipFill>
      <xdr:spPr>
        <a:xfrm>
          <a:off x="5381625" y="886348875"/>
          <a:ext cx="18415" cy="448310"/>
        </a:xfrm>
        <a:prstGeom prst="rect">
          <a:avLst/>
        </a:prstGeom>
        <a:noFill/>
        <a:ln w="9525">
          <a:noFill/>
        </a:ln>
      </xdr:spPr>
    </xdr:pic>
    <xdr:clientData/>
  </xdr:twoCellAnchor>
  <xdr:twoCellAnchor editAs="oneCell">
    <xdr:from>
      <xdr:col>6</xdr:col>
      <xdr:colOff>0</xdr:colOff>
      <xdr:row>3714</xdr:row>
      <xdr:rowOff>0</xdr:rowOff>
    </xdr:from>
    <xdr:to>
      <xdr:col>6</xdr:col>
      <xdr:colOff>18415</xdr:colOff>
      <xdr:row>3715</xdr:row>
      <xdr:rowOff>210185</xdr:rowOff>
    </xdr:to>
    <xdr:pic>
      <xdr:nvPicPr>
        <xdr:cNvPr id="2156" name="Picture 43" descr="C:\Users\ADMINI~1.USE\AppData\Local\Temp\ksohtml\clip_image20458.png"/>
        <xdr:cNvPicPr>
          <a:picLocks noChangeAspect="1"/>
        </xdr:cNvPicPr>
      </xdr:nvPicPr>
      <xdr:blipFill>
        <a:blip r:embed="rId1" cstate="print"/>
        <a:stretch>
          <a:fillRect/>
        </a:stretch>
      </xdr:blipFill>
      <xdr:spPr>
        <a:xfrm>
          <a:off x="5381625" y="886348875"/>
          <a:ext cx="18415" cy="448310"/>
        </a:xfrm>
        <a:prstGeom prst="rect">
          <a:avLst/>
        </a:prstGeom>
        <a:noFill/>
        <a:ln w="9525">
          <a:noFill/>
        </a:ln>
      </xdr:spPr>
    </xdr:pic>
    <xdr:clientData/>
  </xdr:twoCellAnchor>
  <xdr:twoCellAnchor editAs="oneCell">
    <xdr:from>
      <xdr:col>6</xdr:col>
      <xdr:colOff>0</xdr:colOff>
      <xdr:row>3714</xdr:row>
      <xdr:rowOff>0</xdr:rowOff>
    </xdr:from>
    <xdr:to>
      <xdr:col>6</xdr:col>
      <xdr:colOff>18415</xdr:colOff>
      <xdr:row>3715</xdr:row>
      <xdr:rowOff>210185</xdr:rowOff>
    </xdr:to>
    <xdr:pic>
      <xdr:nvPicPr>
        <xdr:cNvPr id="2157" name="Picture 44" descr="C:\Users\ADMINI~1.USE\AppData\Local\Temp\ksohtml\clip_image20459.png"/>
        <xdr:cNvPicPr>
          <a:picLocks noChangeAspect="1"/>
        </xdr:cNvPicPr>
      </xdr:nvPicPr>
      <xdr:blipFill>
        <a:blip r:embed="rId1" cstate="print"/>
        <a:stretch>
          <a:fillRect/>
        </a:stretch>
      </xdr:blipFill>
      <xdr:spPr>
        <a:xfrm>
          <a:off x="5381625" y="886348875"/>
          <a:ext cx="18415" cy="448310"/>
        </a:xfrm>
        <a:prstGeom prst="rect">
          <a:avLst/>
        </a:prstGeom>
        <a:noFill/>
        <a:ln w="9525">
          <a:noFill/>
        </a:ln>
      </xdr:spPr>
    </xdr:pic>
    <xdr:clientData/>
  </xdr:twoCellAnchor>
  <xdr:twoCellAnchor editAs="oneCell">
    <xdr:from>
      <xdr:col>6</xdr:col>
      <xdr:colOff>0</xdr:colOff>
      <xdr:row>3714</xdr:row>
      <xdr:rowOff>0</xdr:rowOff>
    </xdr:from>
    <xdr:to>
      <xdr:col>6</xdr:col>
      <xdr:colOff>18415</xdr:colOff>
      <xdr:row>3715</xdr:row>
      <xdr:rowOff>210185</xdr:rowOff>
    </xdr:to>
    <xdr:pic>
      <xdr:nvPicPr>
        <xdr:cNvPr id="2158" name="Picture 45" descr="C:\Users\ADMINI~1.USE\AppData\Local\Temp\ksohtml\clip_image20444.png"/>
        <xdr:cNvPicPr>
          <a:picLocks noChangeAspect="1"/>
        </xdr:cNvPicPr>
      </xdr:nvPicPr>
      <xdr:blipFill>
        <a:blip r:embed="rId1" cstate="print"/>
        <a:stretch>
          <a:fillRect/>
        </a:stretch>
      </xdr:blipFill>
      <xdr:spPr>
        <a:xfrm>
          <a:off x="5381625" y="886348875"/>
          <a:ext cx="18415" cy="448310"/>
        </a:xfrm>
        <a:prstGeom prst="rect">
          <a:avLst/>
        </a:prstGeom>
        <a:noFill/>
        <a:ln w="9525">
          <a:noFill/>
        </a:ln>
      </xdr:spPr>
    </xdr:pic>
    <xdr:clientData/>
  </xdr:twoCellAnchor>
  <xdr:twoCellAnchor editAs="oneCell">
    <xdr:from>
      <xdr:col>6</xdr:col>
      <xdr:colOff>0</xdr:colOff>
      <xdr:row>3714</xdr:row>
      <xdr:rowOff>0</xdr:rowOff>
    </xdr:from>
    <xdr:to>
      <xdr:col>6</xdr:col>
      <xdr:colOff>18415</xdr:colOff>
      <xdr:row>3715</xdr:row>
      <xdr:rowOff>210185</xdr:rowOff>
    </xdr:to>
    <xdr:pic>
      <xdr:nvPicPr>
        <xdr:cNvPr id="2159" name="Picture 46" descr="C:\Users\ADMINI~1.USE\AppData\Local\Temp\ksohtml\clip_image20445.png"/>
        <xdr:cNvPicPr>
          <a:picLocks noChangeAspect="1"/>
        </xdr:cNvPicPr>
      </xdr:nvPicPr>
      <xdr:blipFill>
        <a:blip r:embed="rId1" cstate="print"/>
        <a:stretch>
          <a:fillRect/>
        </a:stretch>
      </xdr:blipFill>
      <xdr:spPr>
        <a:xfrm>
          <a:off x="5381625" y="886348875"/>
          <a:ext cx="18415" cy="448310"/>
        </a:xfrm>
        <a:prstGeom prst="rect">
          <a:avLst/>
        </a:prstGeom>
        <a:noFill/>
        <a:ln w="9525">
          <a:noFill/>
        </a:ln>
      </xdr:spPr>
    </xdr:pic>
    <xdr:clientData/>
  </xdr:twoCellAnchor>
  <xdr:twoCellAnchor editAs="oneCell">
    <xdr:from>
      <xdr:col>6</xdr:col>
      <xdr:colOff>0</xdr:colOff>
      <xdr:row>3714</xdr:row>
      <xdr:rowOff>0</xdr:rowOff>
    </xdr:from>
    <xdr:to>
      <xdr:col>6</xdr:col>
      <xdr:colOff>18415</xdr:colOff>
      <xdr:row>3715</xdr:row>
      <xdr:rowOff>210185</xdr:rowOff>
    </xdr:to>
    <xdr:pic>
      <xdr:nvPicPr>
        <xdr:cNvPr id="2160" name="Picture 47" descr="C:\Users\ADMINI~1.USE\AppData\Local\Temp\ksohtml\clip_image20460.png"/>
        <xdr:cNvPicPr>
          <a:picLocks noChangeAspect="1"/>
        </xdr:cNvPicPr>
      </xdr:nvPicPr>
      <xdr:blipFill>
        <a:blip r:embed="rId1" cstate="print"/>
        <a:stretch>
          <a:fillRect/>
        </a:stretch>
      </xdr:blipFill>
      <xdr:spPr>
        <a:xfrm>
          <a:off x="5381625" y="886348875"/>
          <a:ext cx="18415" cy="448310"/>
        </a:xfrm>
        <a:prstGeom prst="rect">
          <a:avLst/>
        </a:prstGeom>
        <a:noFill/>
        <a:ln w="9525">
          <a:noFill/>
        </a:ln>
      </xdr:spPr>
    </xdr:pic>
    <xdr:clientData/>
  </xdr:twoCellAnchor>
  <xdr:twoCellAnchor editAs="oneCell">
    <xdr:from>
      <xdr:col>6</xdr:col>
      <xdr:colOff>0</xdr:colOff>
      <xdr:row>3714</xdr:row>
      <xdr:rowOff>0</xdr:rowOff>
    </xdr:from>
    <xdr:to>
      <xdr:col>6</xdr:col>
      <xdr:colOff>18415</xdr:colOff>
      <xdr:row>3715</xdr:row>
      <xdr:rowOff>210185</xdr:rowOff>
    </xdr:to>
    <xdr:pic>
      <xdr:nvPicPr>
        <xdr:cNvPr id="2161" name="Picture 48" descr="C:\Users\ADMINI~1.USE\AppData\Local\Temp\ksohtml\clip_image20461.png"/>
        <xdr:cNvPicPr>
          <a:picLocks noChangeAspect="1"/>
        </xdr:cNvPicPr>
      </xdr:nvPicPr>
      <xdr:blipFill>
        <a:blip r:embed="rId1" cstate="print"/>
        <a:stretch>
          <a:fillRect/>
        </a:stretch>
      </xdr:blipFill>
      <xdr:spPr>
        <a:xfrm>
          <a:off x="5381625" y="886348875"/>
          <a:ext cx="18415" cy="448310"/>
        </a:xfrm>
        <a:prstGeom prst="rect">
          <a:avLst/>
        </a:prstGeom>
        <a:noFill/>
        <a:ln w="9525">
          <a:noFill/>
        </a:ln>
      </xdr:spPr>
    </xdr:pic>
    <xdr:clientData/>
  </xdr:twoCellAnchor>
  <xdr:twoCellAnchor editAs="oneCell">
    <xdr:from>
      <xdr:col>6</xdr:col>
      <xdr:colOff>0</xdr:colOff>
      <xdr:row>3714</xdr:row>
      <xdr:rowOff>0</xdr:rowOff>
    </xdr:from>
    <xdr:to>
      <xdr:col>6</xdr:col>
      <xdr:colOff>18415</xdr:colOff>
      <xdr:row>3715</xdr:row>
      <xdr:rowOff>210185</xdr:rowOff>
    </xdr:to>
    <xdr:pic>
      <xdr:nvPicPr>
        <xdr:cNvPr id="2162" name="Picture 50" descr="C:\Users\ADMINI~1.USE\AppData\Local\Temp\ksohtml\clip_image20462.png"/>
        <xdr:cNvPicPr>
          <a:picLocks noChangeAspect="1"/>
        </xdr:cNvPicPr>
      </xdr:nvPicPr>
      <xdr:blipFill>
        <a:blip r:embed="rId1" cstate="print"/>
        <a:stretch>
          <a:fillRect/>
        </a:stretch>
      </xdr:blipFill>
      <xdr:spPr>
        <a:xfrm>
          <a:off x="5381625" y="886348875"/>
          <a:ext cx="18415" cy="448310"/>
        </a:xfrm>
        <a:prstGeom prst="rect">
          <a:avLst/>
        </a:prstGeom>
        <a:noFill/>
        <a:ln w="9525">
          <a:noFill/>
        </a:ln>
      </xdr:spPr>
    </xdr:pic>
    <xdr:clientData/>
  </xdr:twoCellAnchor>
  <xdr:twoCellAnchor editAs="oneCell">
    <xdr:from>
      <xdr:col>6</xdr:col>
      <xdr:colOff>0</xdr:colOff>
      <xdr:row>3714</xdr:row>
      <xdr:rowOff>0</xdr:rowOff>
    </xdr:from>
    <xdr:to>
      <xdr:col>6</xdr:col>
      <xdr:colOff>18415</xdr:colOff>
      <xdr:row>3715</xdr:row>
      <xdr:rowOff>210185</xdr:rowOff>
    </xdr:to>
    <xdr:pic>
      <xdr:nvPicPr>
        <xdr:cNvPr id="2163" name="Picture 51" descr="C:\Users\ADMINI~1.USE\AppData\Local\Temp\ksohtml\clip_image20446.png"/>
        <xdr:cNvPicPr>
          <a:picLocks noChangeAspect="1"/>
        </xdr:cNvPicPr>
      </xdr:nvPicPr>
      <xdr:blipFill>
        <a:blip r:embed="rId1" cstate="print"/>
        <a:stretch>
          <a:fillRect/>
        </a:stretch>
      </xdr:blipFill>
      <xdr:spPr>
        <a:xfrm>
          <a:off x="5381625" y="886348875"/>
          <a:ext cx="18415" cy="448310"/>
        </a:xfrm>
        <a:prstGeom prst="rect">
          <a:avLst/>
        </a:prstGeom>
        <a:noFill/>
        <a:ln w="9525">
          <a:noFill/>
        </a:ln>
      </xdr:spPr>
    </xdr:pic>
    <xdr:clientData/>
  </xdr:twoCellAnchor>
  <xdr:twoCellAnchor editAs="oneCell">
    <xdr:from>
      <xdr:col>6</xdr:col>
      <xdr:colOff>0</xdr:colOff>
      <xdr:row>3714</xdr:row>
      <xdr:rowOff>0</xdr:rowOff>
    </xdr:from>
    <xdr:to>
      <xdr:col>6</xdr:col>
      <xdr:colOff>18415</xdr:colOff>
      <xdr:row>3715</xdr:row>
      <xdr:rowOff>210185</xdr:rowOff>
    </xdr:to>
    <xdr:pic>
      <xdr:nvPicPr>
        <xdr:cNvPr id="2164" name="Picture 52" descr="C:\Users\ADMINI~1.USE\AppData\Local\Temp\ksohtml\clip_image20465.png"/>
        <xdr:cNvPicPr>
          <a:picLocks noChangeAspect="1"/>
        </xdr:cNvPicPr>
      </xdr:nvPicPr>
      <xdr:blipFill>
        <a:blip r:embed="rId1" cstate="print"/>
        <a:stretch>
          <a:fillRect/>
        </a:stretch>
      </xdr:blipFill>
      <xdr:spPr>
        <a:xfrm>
          <a:off x="5381625" y="886348875"/>
          <a:ext cx="18415" cy="448310"/>
        </a:xfrm>
        <a:prstGeom prst="rect">
          <a:avLst/>
        </a:prstGeom>
        <a:noFill/>
        <a:ln w="9525">
          <a:noFill/>
        </a:ln>
      </xdr:spPr>
    </xdr:pic>
    <xdr:clientData/>
  </xdr:twoCellAnchor>
  <xdr:twoCellAnchor editAs="oneCell">
    <xdr:from>
      <xdr:col>6</xdr:col>
      <xdr:colOff>0</xdr:colOff>
      <xdr:row>3714</xdr:row>
      <xdr:rowOff>0</xdr:rowOff>
    </xdr:from>
    <xdr:to>
      <xdr:col>6</xdr:col>
      <xdr:colOff>18415</xdr:colOff>
      <xdr:row>3715</xdr:row>
      <xdr:rowOff>210185</xdr:rowOff>
    </xdr:to>
    <xdr:pic>
      <xdr:nvPicPr>
        <xdr:cNvPr id="2165" name="Picture 53" descr="C:\Users\ADMINI~1.USE\AppData\Local\Temp\ksohtml\clip_image20463.png"/>
        <xdr:cNvPicPr>
          <a:picLocks noChangeAspect="1"/>
        </xdr:cNvPicPr>
      </xdr:nvPicPr>
      <xdr:blipFill>
        <a:blip r:embed="rId1" cstate="print"/>
        <a:stretch>
          <a:fillRect/>
        </a:stretch>
      </xdr:blipFill>
      <xdr:spPr>
        <a:xfrm>
          <a:off x="5381625" y="886348875"/>
          <a:ext cx="18415" cy="448310"/>
        </a:xfrm>
        <a:prstGeom prst="rect">
          <a:avLst/>
        </a:prstGeom>
        <a:noFill/>
        <a:ln w="9525">
          <a:noFill/>
        </a:ln>
      </xdr:spPr>
    </xdr:pic>
    <xdr:clientData/>
  </xdr:twoCellAnchor>
  <xdr:twoCellAnchor editAs="oneCell">
    <xdr:from>
      <xdr:col>6</xdr:col>
      <xdr:colOff>0</xdr:colOff>
      <xdr:row>3714</xdr:row>
      <xdr:rowOff>0</xdr:rowOff>
    </xdr:from>
    <xdr:to>
      <xdr:col>6</xdr:col>
      <xdr:colOff>18415</xdr:colOff>
      <xdr:row>3715</xdr:row>
      <xdr:rowOff>210185</xdr:rowOff>
    </xdr:to>
    <xdr:pic>
      <xdr:nvPicPr>
        <xdr:cNvPr id="2166" name="Picture 56" descr="C:\Users\ADMINI~1.USE\AppData\Local\Temp\ksohtml\clip_image20467.png"/>
        <xdr:cNvPicPr>
          <a:picLocks noChangeAspect="1"/>
        </xdr:cNvPicPr>
      </xdr:nvPicPr>
      <xdr:blipFill>
        <a:blip r:embed="rId1" cstate="print"/>
        <a:stretch>
          <a:fillRect/>
        </a:stretch>
      </xdr:blipFill>
      <xdr:spPr>
        <a:xfrm>
          <a:off x="5381625" y="886348875"/>
          <a:ext cx="18415" cy="448310"/>
        </a:xfrm>
        <a:prstGeom prst="rect">
          <a:avLst/>
        </a:prstGeom>
        <a:noFill/>
        <a:ln w="9525">
          <a:noFill/>
        </a:ln>
      </xdr:spPr>
    </xdr:pic>
    <xdr:clientData/>
  </xdr:twoCellAnchor>
  <xdr:twoCellAnchor editAs="oneCell">
    <xdr:from>
      <xdr:col>6</xdr:col>
      <xdr:colOff>0</xdr:colOff>
      <xdr:row>3714</xdr:row>
      <xdr:rowOff>0</xdr:rowOff>
    </xdr:from>
    <xdr:to>
      <xdr:col>6</xdr:col>
      <xdr:colOff>18415</xdr:colOff>
      <xdr:row>3715</xdr:row>
      <xdr:rowOff>210185</xdr:rowOff>
    </xdr:to>
    <xdr:pic>
      <xdr:nvPicPr>
        <xdr:cNvPr id="2167" name="Picture 57" descr="C:\Users\ADMINI~1.USE\AppData\Local\Temp\ksohtml\clip_image20468.png"/>
        <xdr:cNvPicPr>
          <a:picLocks noChangeAspect="1"/>
        </xdr:cNvPicPr>
      </xdr:nvPicPr>
      <xdr:blipFill>
        <a:blip r:embed="rId1" cstate="print"/>
        <a:stretch>
          <a:fillRect/>
        </a:stretch>
      </xdr:blipFill>
      <xdr:spPr>
        <a:xfrm>
          <a:off x="5381625" y="886348875"/>
          <a:ext cx="18415" cy="448310"/>
        </a:xfrm>
        <a:prstGeom prst="rect">
          <a:avLst/>
        </a:prstGeom>
        <a:noFill/>
        <a:ln w="9525">
          <a:noFill/>
        </a:ln>
      </xdr:spPr>
    </xdr:pic>
    <xdr:clientData/>
  </xdr:twoCellAnchor>
  <xdr:twoCellAnchor editAs="oneCell">
    <xdr:from>
      <xdr:col>6</xdr:col>
      <xdr:colOff>0</xdr:colOff>
      <xdr:row>3714</xdr:row>
      <xdr:rowOff>0</xdr:rowOff>
    </xdr:from>
    <xdr:to>
      <xdr:col>6</xdr:col>
      <xdr:colOff>18415</xdr:colOff>
      <xdr:row>3715</xdr:row>
      <xdr:rowOff>210185</xdr:rowOff>
    </xdr:to>
    <xdr:pic>
      <xdr:nvPicPr>
        <xdr:cNvPr id="2168" name="Picture 61" descr="C:\Users\ADMINI~1.USE\AppData\Local\Temp\ksohtml\clip_image20470.png"/>
        <xdr:cNvPicPr>
          <a:picLocks noChangeAspect="1"/>
        </xdr:cNvPicPr>
      </xdr:nvPicPr>
      <xdr:blipFill>
        <a:blip r:embed="rId1" cstate="print"/>
        <a:stretch>
          <a:fillRect/>
        </a:stretch>
      </xdr:blipFill>
      <xdr:spPr>
        <a:xfrm>
          <a:off x="5381625" y="886348875"/>
          <a:ext cx="18415" cy="448310"/>
        </a:xfrm>
        <a:prstGeom prst="rect">
          <a:avLst/>
        </a:prstGeom>
        <a:noFill/>
        <a:ln w="9525">
          <a:noFill/>
        </a:ln>
      </xdr:spPr>
    </xdr:pic>
    <xdr:clientData/>
  </xdr:twoCellAnchor>
  <xdr:twoCellAnchor editAs="oneCell">
    <xdr:from>
      <xdr:col>6</xdr:col>
      <xdr:colOff>0</xdr:colOff>
      <xdr:row>3714</xdr:row>
      <xdr:rowOff>0</xdr:rowOff>
    </xdr:from>
    <xdr:to>
      <xdr:col>6</xdr:col>
      <xdr:colOff>20320</xdr:colOff>
      <xdr:row>3715</xdr:row>
      <xdr:rowOff>209550</xdr:rowOff>
    </xdr:to>
    <xdr:pic>
      <xdr:nvPicPr>
        <xdr:cNvPr id="2169" name="Picture 1" descr="C:\Users\ADMINI~1.USE\AppData\Local\Temp\ksohtml\clip_image13621.png"/>
        <xdr:cNvPicPr>
          <a:picLocks noChangeAspect="1"/>
        </xdr:cNvPicPr>
      </xdr:nvPicPr>
      <xdr:blipFill>
        <a:blip r:embed="rId2" cstate="print"/>
        <a:stretch>
          <a:fillRect/>
        </a:stretch>
      </xdr:blipFill>
      <xdr:spPr>
        <a:xfrm>
          <a:off x="5381625" y="886348875"/>
          <a:ext cx="20320" cy="447675"/>
        </a:xfrm>
        <a:prstGeom prst="rect">
          <a:avLst/>
        </a:prstGeom>
        <a:noFill/>
        <a:ln w="9525">
          <a:noFill/>
        </a:ln>
      </xdr:spPr>
    </xdr:pic>
    <xdr:clientData/>
  </xdr:twoCellAnchor>
  <xdr:twoCellAnchor editAs="oneCell">
    <xdr:from>
      <xdr:col>6</xdr:col>
      <xdr:colOff>0</xdr:colOff>
      <xdr:row>3714</xdr:row>
      <xdr:rowOff>0</xdr:rowOff>
    </xdr:from>
    <xdr:to>
      <xdr:col>6</xdr:col>
      <xdr:colOff>20320</xdr:colOff>
      <xdr:row>3715</xdr:row>
      <xdr:rowOff>209550</xdr:rowOff>
    </xdr:to>
    <xdr:pic>
      <xdr:nvPicPr>
        <xdr:cNvPr id="2170" name="Picture 2" descr="C:\Users\ADMINI~1.USE\AppData\Local\Temp\ksohtml\clip_image13617.png"/>
        <xdr:cNvPicPr>
          <a:picLocks noChangeAspect="1"/>
        </xdr:cNvPicPr>
      </xdr:nvPicPr>
      <xdr:blipFill>
        <a:blip r:embed="rId2" cstate="print"/>
        <a:stretch>
          <a:fillRect/>
        </a:stretch>
      </xdr:blipFill>
      <xdr:spPr>
        <a:xfrm>
          <a:off x="5381625" y="886348875"/>
          <a:ext cx="20320" cy="447675"/>
        </a:xfrm>
        <a:prstGeom prst="rect">
          <a:avLst/>
        </a:prstGeom>
        <a:noFill/>
        <a:ln w="9525">
          <a:noFill/>
        </a:ln>
      </xdr:spPr>
    </xdr:pic>
    <xdr:clientData/>
  </xdr:twoCellAnchor>
  <xdr:twoCellAnchor editAs="oneCell">
    <xdr:from>
      <xdr:col>6</xdr:col>
      <xdr:colOff>0</xdr:colOff>
      <xdr:row>3714</xdr:row>
      <xdr:rowOff>0</xdr:rowOff>
    </xdr:from>
    <xdr:to>
      <xdr:col>6</xdr:col>
      <xdr:colOff>20320</xdr:colOff>
      <xdr:row>3715</xdr:row>
      <xdr:rowOff>209550</xdr:rowOff>
    </xdr:to>
    <xdr:pic>
      <xdr:nvPicPr>
        <xdr:cNvPr id="2171" name="Picture 3" descr="C:\Users\ADMINI~1.USE\AppData\Local\Temp\ksohtml\clip_image13619.png"/>
        <xdr:cNvPicPr>
          <a:picLocks noChangeAspect="1"/>
        </xdr:cNvPicPr>
      </xdr:nvPicPr>
      <xdr:blipFill>
        <a:blip r:embed="rId2" cstate="print"/>
        <a:stretch>
          <a:fillRect/>
        </a:stretch>
      </xdr:blipFill>
      <xdr:spPr>
        <a:xfrm>
          <a:off x="5381625" y="886348875"/>
          <a:ext cx="20320" cy="447675"/>
        </a:xfrm>
        <a:prstGeom prst="rect">
          <a:avLst/>
        </a:prstGeom>
        <a:noFill/>
        <a:ln w="9525">
          <a:noFill/>
        </a:ln>
      </xdr:spPr>
    </xdr:pic>
    <xdr:clientData/>
  </xdr:twoCellAnchor>
  <xdr:twoCellAnchor editAs="oneCell">
    <xdr:from>
      <xdr:col>6</xdr:col>
      <xdr:colOff>0</xdr:colOff>
      <xdr:row>3714</xdr:row>
      <xdr:rowOff>0</xdr:rowOff>
    </xdr:from>
    <xdr:to>
      <xdr:col>6</xdr:col>
      <xdr:colOff>18415</xdr:colOff>
      <xdr:row>3715</xdr:row>
      <xdr:rowOff>205105</xdr:rowOff>
    </xdr:to>
    <xdr:pic>
      <xdr:nvPicPr>
        <xdr:cNvPr id="2172" name="Picture 28" descr="C:\Users\ADMINI~1.USE\AppData\Local\Temp\ksohtml\clip_image20436.png"/>
        <xdr:cNvPicPr>
          <a:picLocks noChangeAspect="1"/>
        </xdr:cNvPicPr>
      </xdr:nvPicPr>
      <xdr:blipFill>
        <a:blip r:embed="rId1" cstate="print"/>
        <a:stretch>
          <a:fillRect/>
        </a:stretch>
      </xdr:blipFill>
      <xdr:spPr>
        <a:xfrm>
          <a:off x="5381625" y="886348875"/>
          <a:ext cx="18415" cy="443230"/>
        </a:xfrm>
        <a:prstGeom prst="rect">
          <a:avLst/>
        </a:prstGeom>
        <a:noFill/>
        <a:ln w="9525">
          <a:noFill/>
        </a:ln>
      </xdr:spPr>
    </xdr:pic>
    <xdr:clientData/>
  </xdr:twoCellAnchor>
  <xdr:twoCellAnchor editAs="oneCell">
    <xdr:from>
      <xdr:col>6</xdr:col>
      <xdr:colOff>0</xdr:colOff>
      <xdr:row>3714</xdr:row>
      <xdr:rowOff>0</xdr:rowOff>
    </xdr:from>
    <xdr:to>
      <xdr:col>6</xdr:col>
      <xdr:colOff>18415</xdr:colOff>
      <xdr:row>3715</xdr:row>
      <xdr:rowOff>205105</xdr:rowOff>
    </xdr:to>
    <xdr:pic>
      <xdr:nvPicPr>
        <xdr:cNvPr id="2173" name="Picture 29" descr="C:\Users\ADMINI~1.USE\AppData\Local\Temp\ksohtml\clip_image20437.png"/>
        <xdr:cNvPicPr>
          <a:picLocks noChangeAspect="1"/>
        </xdr:cNvPicPr>
      </xdr:nvPicPr>
      <xdr:blipFill>
        <a:blip r:embed="rId1" cstate="print"/>
        <a:stretch>
          <a:fillRect/>
        </a:stretch>
      </xdr:blipFill>
      <xdr:spPr>
        <a:xfrm>
          <a:off x="5381625" y="886348875"/>
          <a:ext cx="18415" cy="443230"/>
        </a:xfrm>
        <a:prstGeom prst="rect">
          <a:avLst/>
        </a:prstGeom>
        <a:noFill/>
        <a:ln w="9525">
          <a:noFill/>
        </a:ln>
      </xdr:spPr>
    </xdr:pic>
    <xdr:clientData/>
  </xdr:twoCellAnchor>
  <xdr:twoCellAnchor editAs="oneCell">
    <xdr:from>
      <xdr:col>6</xdr:col>
      <xdr:colOff>0</xdr:colOff>
      <xdr:row>3714</xdr:row>
      <xdr:rowOff>0</xdr:rowOff>
    </xdr:from>
    <xdr:to>
      <xdr:col>6</xdr:col>
      <xdr:colOff>18415</xdr:colOff>
      <xdr:row>3715</xdr:row>
      <xdr:rowOff>205105</xdr:rowOff>
    </xdr:to>
    <xdr:pic>
      <xdr:nvPicPr>
        <xdr:cNvPr id="2174" name="Picture 30" descr="C:\Users\ADMINI~1.USE\AppData\Local\Temp\ksohtml\clip_image20438.png"/>
        <xdr:cNvPicPr>
          <a:picLocks noChangeAspect="1"/>
        </xdr:cNvPicPr>
      </xdr:nvPicPr>
      <xdr:blipFill>
        <a:blip r:embed="rId1" cstate="print"/>
        <a:stretch>
          <a:fillRect/>
        </a:stretch>
      </xdr:blipFill>
      <xdr:spPr>
        <a:xfrm>
          <a:off x="5381625" y="886348875"/>
          <a:ext cx="18415" cy="443230"/>
        </a:xfrm>
        <a:prstGeom prst="rect">
          <a:avLst/>
        </a:prstGeom>
        <a:noFill/>
        <a:ln w="9525">
          <a:noFill/>
        </a:ln>
      </xdr:spPr>
    </xdr:pic>
    <xdr:clientData/>
  </xdr:twoCellAnchor>
  <xdr:twoCellAnchor editAs="oneCell">
    <xdr:from>
      <xdr:col>6</xdr:col>
      <xdr:colOff>0</xdr:colOff>
      <xdr:row>3714</xdr:row>
      <xdr:rowOff>0</xdr:rowOff>
    </xdr:from>
    <xdr:to>
      <xdr:col>6</xdr:col>
      <xdr:colOff>19050</xdr:colOff>
      <xdr:row>3715</xdr:row>
      <xdr:rowOff>205105</xdr:rowOff>
    </xdr:to>
    <xdr:pic>
      <xdr:nvPicPr>
        <xdr:cNvPr id="2175" name="Picture 31" descr="C:\Users\ADMINI~1.USE\AppData\Local\Temp\ksohtml\clip_image20439.png"/>
        <xdr:cNvPicPr>
          <a:picLocks noChangeAspect="1"/>
        </xdr:cNvPicPr>
      </xdr:nvPicPr>
      <xdr:blipFill>
        <a:blip r:embed="rId1" cstate="print"/>
        <a:stretch>
          <a:fillRect/>
        </a:stretch>
      </xdr:blipFill>
      <xdr:spPr>
        <a:xfrm>
          <a:off x="5381625" y="886348875"/>
          <a:ext cx="19050" cy="443230"/>
        </a:xfrm>
        <a:prstGeom prst="rect">
          <a:avLst/>
        </a:prstGeom>
        <a:noFill/>
        <a:ln w="9525">
          <a:noFill/>
        </a:ln>
      </xdr:spPr>
    </xdr:pic>
    <xdr:clientData/>
  </xdr:twoCellAnchor>
  <xdr:twoCellAnchor editAs="oneCell">
    <xdr:from>
      <xdr:col>6</xdr:col>
      <xdr:colOff>0</xdr:colOff>
      <xdr:row>3714</xdr:row>
      <xdr:rowOff>0</xdr:rowOff>
    </xdr:from>
    <xdr:to>
      <xdr:col>6</xdr:col>
      <xdr:colOff>19050</xdr:colOff>
      <xdr:row>3715</xdr:row>
      <xdr:rowOff>205105</xdr:rowOff>
    </xdr:to>
    <xdr:pic>
      <xdr:nvPicPr>
        <xdr:cNvPr id="2176" name="Picture 32" descr="C:\Users\ADMINI~1.USE\AppData\Local\Temp\ksohtml\clip_image20440.png"/>
        <xdr:cNvPicPr>
          <a:picLocks noChangeAspect="1"/>
        </xdr:cNvPicPr>
      </xdr:nvPicPr>
      <xdr:blipFill>
        <a:blip r:embed="rId1" cstate="print"/>
        <a:stretch>
          <a:fillRect/>
        </a:stretch>
      </xdr:blipFill>
      <xdr:spPr>
        <a:xfrm>
          <a:off x="5381625" y="886348875"/>
          <a:ext cx="19050" cy="443230"/>
        </a:xfrm>
        <a:prstGeom prst="rect">
          <a:avLst/>
        </a:prstGeom>
        <a:noFill/>
        <a:ln w="9525">
          <a:noFill/>
        </a:ln>
      </xdr:spPr>
    </xdr:pic>
    <xdr:clientData/>
  </xdr:twoCellAnchor>
  <xdr:twoCellAnchor editAs="oneCell">
    <xdr:from>
      <xdr:col>6</xdr:col>
      <xdr:colOff>0</xdr:colOff>
      <xdr:row>3714</xdr:row>
      <xdr:rowOff>0</xdr:rowOff>
    </xdr:from>
    <xdr:to>
      <xdr:col>6</xdr:col>
      <xdr:colOff>19050</xdr:colOff>
      <xdr:row>3715</xdr:row>
      <xdr:rowOff>205105</xdr:rowOff>
    </xdr:to>
    <xdr:pic>
      <xdr:nvPicPr>
        <xdr:cNvPr id="2177" name="Picture 33" descr="C:\Users\ADMINI~1.USE\AppData\Local\Temp\ksohtml\clip_image20441.png"/>
        <xdr:cNvPicPr>
          <a:picLocks noChangeAspect="1"/>
        </xdr:cNvPicPr>
      </xdr:nvPicPr>
      <xdr:blipFill>
        <a:blip r:embed="rId1" cstate="print"/>
        <a:stretch>
          <a:fillRect/>
        </a:stretch>
      </xdr:blipFill>
      <xdr:spPr>
        <a:xfrm>
          <a:off x="5381625" y="886348875"/>
          <a:ext cx="19050" cy="443230"/>
        </a:xfrm>
        <a:prstGeom prst="rect">
          <a:avLst/>
        </a:prstGeom>
        <a:noFill/>
        <a:ln w="9525">
          <a:noFill/>
        </a:ln>
      </xdr:spPr>
    </xdr:pic>
    <xdr:clientData/>
  </xdr:twoCellAnchor>
  <xdr:twoCellAnchor editAs="oneCell">
    <xdr:from>
      <xdr:col>6</xdr:col>
      <xdr:colOff>0</xdr:colOff>
      <xdr:row>3714</xdr:row>
      <xdr:rowOff>0</xdr:rowOff>
    </xdr:from>
    <xdr:to>
      <xdr:col>6</xdr:col>
      <xdr:colOff>18415</xdr:colOff>
      <xdr:row>3715</xdr:row>
      <xdr:rowOff>205105</xdr:rowOff>
    </xdr:to>
    <xdr:pic>
      <xdr:nvPicPr>
        <xdr:cNvPr id="2178" name="Picture 34" descr="C:\Users\ADMINI~1.USE\AppData\Local\Temp\ksohtml\clip_image20442.png"/>
        <xdr:cNvPicPr>
          <a:picLocks noChangeAspect="1"/>
        </xdr:cNvPicPr>
      </xdr:nvPicPr>
      <xdr:blipFill>
        <a:blip r:embed="rId1" cstate="print"/>
        <a:stretch>
          <a:fillRect/>
        </a:stretch>
      </xdr:blipFill>
      <xdr:spPr>
        <a:xfrm>
          <a:off x="5381625" y="886348875"/>
          <a:ext cx="18415" cy="443230"/>
        </a:xfrm>
        <a:prstGeom prst="rect">
          <a:avLst/>
        </a:prstGeom>
        <a:noFill/>
        <a:ln w="9525">
          <a:noFill/>
        </a:ln>
      </xdr:spPr>
    </xdr:pic>
    <xdr:clientData/>
  </xdr:twoCellAnchor>
  <xdr:twoCellAnchor editAs="oneCell">
    <xdr:from>
      <xdr:col>6</xdr:col>
      <xdr:colOff>0</xdr:colOff>
      <xdr:row>3714</xdr:row>
      <xdr:rowOff>0</xdr:rowOff>
    </xdr:from>
    <xdr:to>
      <xdr:col>6</xdr:col>
      <xdr:colOff>18415</xdr:colOff>
      <xdr:row>3715</xdr:row>
      <xdr:rowOff>205105</xdr:rowOff>
    </xdr:to>
    <xdr:pic>
      <xdr:nvPicPr>
        <xdr:cNvPr id="2179" name="Picture 35" descr="C:\Users\ADMINI~1.USE\AppData\Local\Temp\ksohtml\clip_image20451.png"/>
        <xdr:cNvPicPr>
          <a:picLocks noChangeAspect="1"/>
        </xdr:cNvPicPr>
      </xdr:nvPicPr>
      <xdr:blipFill>
        <a:blip r:embed="rId1" cstate="print"/>
        <a:stretch>
          <a:fillRect/>
        </a:stretch>
      </xdr:blipFill>
      <xdr:spPr>
        <a:xfrm>
          <a:off x="5381625" y="886348875"/>
          <a:ext cx="18415" cy="443230"/>
        </a:xfrm>
        <a:prstGeom prst="rect">
          <a:avLst/>
        </a:prstGeom>
        <a:noFill/>
        <a:ln w="9525">
          <a:noFill/>
        </a:ln>
      </xdr:spPr>
    </xdr:pic>
    <xdr:clientData/>
  </xdr:twoCellAnchor>
  <xdr:twoCellAnchor editAs="oneCell">
    <xdr:from>
      <xdr:col>6</xdr:col>
      <xdr:colOff>0</xdr:colOff>
      <xdr:row>3714</xdr:row>
      <xdr:rowOff>0</xdr:rowOff>
    </xdr:from>
    <xdr:to>
      <xdr:col>6</xdr:col>
      <xdr:colOff>18415</xdr:colOff>
      <xdr:row>3715</xdr:row>
      <xdr:rowOff>205105</xdr:rowOff>
    </xdr:to>
    <xdr:pic>
      <xdr:nvPicPr>
        <xdr:cNvPr id="2180" name="Picture 36" descr="C:\Users\ADMINI~1.USE\AppData\Local\Temp\ksohtml\clip_image20452.png"/>
        <xdr:cNvPicPr>
          <a:picLocks noChangeAspect="1"/>
        </xdr:cNvPicPr>
      </xdr:nvPicPr>
      <xdr:blipFill>
        <a:blip r:embed="rId1" cstate="print"/>
        <a:stretch>
          <a:fillRect/>
        </a:stretch>
      </xdr:blipFill>
      <xdr:spPr>
        <a:xfrm>
          <a:off x="5381625" y="886348875"/>
          <a:ext cx="18415" cy="443230"/>
        </a:xfrm>
        <a:prstGeom prst="rect">
          <a:avLst/>
        </a:prstGeom>
        <a:noFill/>
        <a:ln w="9525">
          <a:noFill/>
        </a:ln>
      </xdr:spPr>
    </xdr:pic>
    <xdr:clientData/>
  </xdr:twoCellAnchor>
  <xdr:twoCellAnchor editAs="oneCell">
    <xdr:from>
      <xdr:col>6</xdr:col>
      <xdr:colOff>0</xdr:colOff>
      <xdr:row>3714</xdr:row>
      <xdr:rowOff>0</xdr:rowOff>
    </xdr:from>
    <xdr:to>
      <xdr:col>6</xdr:col>
      <xdr:colOff>19050</xdr:colOff>
      <xdr:row>3715</xdr:row>
      <xdr:rowOff>205105</xdr:rowOff>
    </xdr:to>
    <xdr:pic>
      <xdr:nvPicPr>
        <xdr:cNvPr id="2181" name="Picture 37" descr="C:\Users\ADMINI~1.USE\AppData\Local\Temp\ksohtml\clip_image20453.png"/>
        <xdr:cNvPicPr>
          <a:picLocks noChangeAspect="1"/>
        </xdr:cNvPicPr>
      </xdr:nvPicPr>
      <xdr:blipFill>
        <a:blip r:embed="rId1" cstate="print"/>
        <a:stretch>
          <a:fillRect/>
        </a:stretch>
      </xdr:blipFill>
      <xdr:spPr>
        <a:xfrm>
          <a:off x="5381625" y="886348875"/>
          <a:ext cx="19050" cy="443230"/>
        </a:xfrm>
        <a:prstGeom prst="rect">
          <a:avLst/>
        </a:prstGeom>
        <a:noFill/>
        <a:ln w="9525">
          <a:noFill/>
        </a:ln>
      </xdr:spPr>
    </xdr:pic>
    <xdr:clientData/>
  </xdr:twoCellAnchor>
  <xdr:twoCellAnchor editAs="oneCell">
    <xdr:from>
      <xdr:col>6</xdr:col>
      <xdr:colOff>0</xdr:colOff>
      <xdr:row>3714</xdr:row>
      <xdr:rowOff>0</xdr:rowOff>
    </xdr:from>
    <xdr:to>
      <xdr:col>6</xdr:col>
      <xdr:colOff>19050</xdr:colOff>
      <xdr:row>3715</xdr:row>
      <xdr:rowOff>205105</xdr:rowOff>
    </xdr:to>
    <xdr:pic>
      <xdr:nvPicPr>
        <xdr:cNvPr id="2182" name="Picture 38" descr="C:\Users\ADMINI~1.USE\AppData\Local\Temp\ksohtml\clip_image20454.png"/>
        <xdr:cNvPicPr>
          <a:picLocks noChangeAspect="1"/>
        </xdr:cNvPicPr>
      </xdr:nvPicPr>
      <xdr:blipFill>
        <a:blip r:embed="rId1" cstate="print"/>
        <a:stretch>
          <a:fillRect/>
        </a:stretch>
      </xdr:blipFill>
      <xdr:spPr>
        <a:xfrm>
          <a:off x="5381625" y="886348875"/>
          <a:ext cx="19050" cy="443230"/>
        </a:xfrm>
        <a:prstGeom prst="rect">
          <a:avLst/>
        </a:prstGeom>
        <a:noFill/>
        <a:ln w="9525">
          <a:noFill/>
        </a:ln>
      </xdr:spPr>
    </xdr:pic>
    <xdr:clientData/>
  </xdr:twoCellAnchor>
  <xdr:twoCellAnchor editAs="oneCell">
    <xdr:from>
      <xdr:col>6</xdr:col>
      <xdr:colOff>0</xdr:colOff>
      <xdr:row>3714</xdr:row>
      <xdr:rowOff>0</xdr:rowOff>
    </xdr:from>
    <xdr:to>
      <xdr:col>6</xdr:col>
      <xdr:colOff>19050</xdr:colOff>
      <xdr:row>3715</xdr:row>
      <xdr:rowOff>205105</xdr:rowOff>
    </xdr:to>
    <xdr:pic>
      <xdr:nvPicPr>
        <xdr:cNvPr id="2183" name="Picture 39" descr="C:\Users\ADMINI~1.USE\AppData\Local\Temp\ksohtml\clip_image20455.png"/>
        <xdr:cNvPicPr>
          <a:picLocks noChangeAspect="1"/>
        </xdr:cNvPicPr>
      </xdr:nvPicPr>
      <xdr:blipFill>
        <a:blip r:embed="rId1" cstate="print"/>
        <a:stretch>
          <a:fillRect/>
        </a:stretch>
      </xdr:blipFill>
      <xdr:spPr>
        <a:xfrm>
          <a:off x="5381625" y="886348875"/>
          <a:ext cx="19050" cy="443230"/>
        </a:xfrm>
        <a:prstGeom prst="rect">
          <a:avLst/>
        </a:prstGeom>
        <a:noFill/>
        <a:ln w="9525">
          <a:noFill/>
        </a:ln>
      </xdr:spPr>
    </xdr:pic>
    <xdr:clientData/>
  </xdr:twoCellAnchor>
  <xdr:twoCellAnchor editAs="oneCell">
    <xdr:from>
      <xdr:col>6</xdr:col>
      <xdr:colOff>0</xdr:colOff>
      <xdr:row>3714</xdr:row>
      <xdr:rowOff>0</xdr:rowOff>
    </xdr:from>
    <xdr:to>
      <xdr:col>6</xdr:col>
      <xdr:colOff>19050</xdr:colOff>
      <xdr:row>3715</xdr:row>
      <xdr:rowOff>205105</xdr:rowOff>
    </xdr:to>
    <xdr:pic>
      <xdr:nvPicPr>
        <xdr:cNvPr id="2184" name="Picture 40" descr="C:\Users\ADMINI~1.USE\AppData\Local\Temp\ksohtml\clip_image20456.png"/>
        <xdr:cNvPicPr>
          <a:picLocks noChangeAspect="1"/>
        </xdr:cNvPicPr>
      </xdr:nvPicPr>
      <xdr:blipFill>
        <a:blip r:embed="rId1" cstate="print"/>
        <a:stretch>
          <a:fillRect/>
        </a:stretch>
      </xdr:blipFill>
      <xdr:spPr>
        <a:xfrm>
          <a:off x="5381625" y="886348875"/>
          <a:ext cx="19050" cy="443230"/>
        </a:xfrm>
        <a:prstGeom prst="rect">
          <a:avLst/>
        </a:prstGeom>
        <a:noFill/>
        <a:ln w="9525">
          <a:noFill/>
        </a:ln>
      </xdr:spPr>
    </xdr:pic>
    <xdr:clientData/>
  </xdr:twoCellAnchor>
  <xdr:twoCellAnchor editAs="oneCell">
    <xdr:from>
      <xdr:col>6</xdr:col>
      <xdr:colOff>0</xdr:colOff>
      <xdr:row>3714</xdr:row>
      <xdr:rowOff>0</xdr:rowOff>
    </xdr:from>
    <xdr:to>
      <xdr:col>6</xdr:col>
      <xdr:colOff>18415</xdr:colOff>
      <xdr:row>3715</xdr:row>
      <xdr:rowOff>205105</xdr:rowOff>
    </xdr:to>
    <xdr:pic>
      <xdr:nvPicPr>
        <xdr:cNvPr id="2185" name="Picture 41" descr="C:\Users\ADMINI~1.USE\AppData\Local\Temp\ksohtml\clip_image20457.png"/>
        <xdr:cNvPicPr>
          <a:picLocks noChangeAspect="1"/>
        </xdr:cNvPicPr>
      </xdr:nvPicPr>
      <xdr:blipFill>
        <a:blip r:embed="rId1" cstate="print"/>
        <a:stretch>
          <a:fillRect/>
        </a:stretch>
      </xdr:blipFill>
      <xdr:spPr>
        <a:xfrm>
          <a:off x="5381625" y="886348875"/>
          <a:ext cx="18415" cy="443230"/>
        </a:xfrm>
        <a:prstGeom prst="rect">
          <a:avLst/>
        </a:prstGeom>
        <a:noFill/>
        <a:ln w="9525">
          <a:noFill/>
        </a:ln>
      </xdr:spPr>
    </xdr:pic>
    <xdr:clientData/>
  </xdr:twoCellAnchor>
  <xdr:twoCellAnchor editAs="oneCell">
    <xdr:from>
      <xdr:col>6</xdr:col>
      <xdr:colOff>0</xdr:colOff>
      <xdr:row>3714</xdr:row>
      <xdr:rowOff>0</xdr:rowOff>
    </xdr:from>
    <xdr:to>
      <xdr:col>6</xdr:col>
      <xdr:colOff>18415</xdr:colOff>
      <xdr:row>3715</xdr:row>
      <xdr:rowOff>205105</xdr:rowOff>
    </xdr:to>
    <xdr:pic>
      <xdr:nvPicPr>
        <xdr:cNvPr id="2186" name="Picture 42" descr="C:\Users\ADMINI~1.USE\AppData\Local\Temp\ksohtml\clip_image20443.png"/>
        <xdr:cNvPicPr>
          <a:picLocks noChangeAspect="1"/>
        </xdr:cNvPicPr>
      </xdr:nvPicPr>
      <xdr:blipFill>
        <a:blip r:embed="rId1" cstate="print"/>
        <a:stretch>
          <a:fillRect/>
        </a:stretch>
      </xdr:blipFill>
      <xdr:spPr>
        <a:xfrm>
          <a:off x="5381625" y="886348875"/>
          <a:ext cx="18415" cy="443230"/>
        </a:xfrm>
        <a:prstGeom prst="rect">
          <a:avLst/>
        </a:prstGeom>
        <a:noFill/>
        <a:ln w="9525">
          <a:noFill/>
        </a:ln>
      </xdr:spPr>
    </xdr:pic>
    <xdr:clientData/>
  </xdr:twoCellAnchor>
  <xdr:twoCellAnchor editAs="oneCell">
    <xdr:from>
      <xdr:col>6</xdr:col>
      <xdr:colOff>0</xdr:colOff>
      <xdr:row>3714</xdr:row>
      <xdr:rowOff>0</xdr:rowOff>
    </xdr:from>
    <xdr:to>
      <xdr:col>6</xdr:col>
      <xdr:colOff>18415</xdr:colOff>
      <xdr:row>3715</xdr:row>
      <xdr:rowOff>205105</xdr:rowOff>
    </xdr:to>
    <xdr:pic>
      <xdr:nvPicPr>
        <xdr:cNvPr id="2187" name="Picture 43" descr="C:\Users\ADMINI~1.USE\AppData\Local\Temp\ksohtml\clip_image20458.png"/>
        <xdr:cNvPicPr>
          <a:picLocks noChangeAspect="1"/>
        </xdr:cNvPicPr>
      </xdr:nvPicPr>
      <xdr:blipFill>
        <a:blip r:embed="rId1" cstate="print"/>
        <a:stretch>
          <a:fillRect/>
        </a:stretch>
      </xdr:blipFill>
      <xdr:spPr>
        <a:xfrm>
          <a:off x="5381625" y="886348875"/>
          <a:ext cx="18415" cy="443230"/>
        </a:xfrm>
        <a:prstGeom prst="rect">
          <a:avLst/>
        </a:prstGeom>
        <a:noFill/>
        <a:ln w="9525">
          <a:noFill/>
        </a:ln>
      </xdr:spPr>
    </xdr:pic>
    <xdr:clientData/>
  </xdr:twoCellAnchor>
  <xdr:twoCellAnchor editAs="oneCell">
    <xdr:from>
      <xdr:col>6</xdr:col>
      <xdr:colOff>0</xdr:colOff>
      <xdr:row>3714</xdr:row>
      <xdr:rowOff>0</xdr:rowOff>
    </xdr:from>
    <xdr:to>
      <xdr:col>6</xdr:col>
      <xdr:colOff>18415</xdr:colOff>
      <xdr:row>3715</xdr:row>
      <xdr:rowOff>205105</xdr:rowOff>
    </xdr:to>
    <xdr:pic>
      <xdr:nvPicPr>
        <xdr:cNvPr id="2188" name="Picture 44" descr="C:\Users\ADMINI~1.USE\AppData\Local\Temp\ksohtml\clip_image20459.png"/>
        <xdr:cNvPicPr>
          <a:picLocks noChangeAspect="1"/>
        </xdr:cNvPicPr>
      </xdr:nvPicPr>
      <xdr:blipFill>
        <a:blip r:embed="rId1" cstate="print"/>
        <a:stretch>
          <a:fillRect/>
        </a:stretch>
      </xdr:blipFill>
      <xdr:spPr>
        <a:xfrm>
          <a:off x="5381625" y="886348875"/>
          <a:ext cx="18415" cy="443230"/>
        </a:xfrm>
        <a:prstGeom prst="rect">
          <a:avLst/>
        </a:prstGeom>
        <a:noFill/>
        <a:ln w="9525">
          <a:noFill/>
        </a:ln>
      </xdr:spPr>
    </xdr:pic>
    <xdr:clientData/>
  </xdr:twoCellAnchor>
  <xdr:twoCellAnchor editAs="oneCell">
    <xdr:from>
      <xdr:col>6</xdr:col>
      <xdr:colOff>0</xdr:colOff>
      <xdr:row>3714</xdr:row>
      <xdr:rowOff>0</xdr:rowOff>
    </xdr:from>
    <xdr:to>
      <xdr:col>6</xdr:col>
      <xdr:colOff>18415</xdr:colOff>
      <xdr:row>3715</xdr:row>
      <xdr:rowOff>205105</xdr:rowOff>
    </xdr:to>
    <xdr:pic>
      <xdr:nvPicPr>
        <xdr:cNvPr id="2189" name="Picture 45" descr="C:\Users\ADMINI~1.USE\AppData\Local\Temp\ksohtml\clip_image20444.png"/>
        <xdr:cNvPicPr>
          <a:picLocks noChangeAspect="1"/>
        </xdr:cNvPicPr>
      </xdr:nvPicPr>
      <xdr:blipFill>
        <a:blip r:embed="rId1" cstate="print"/>
        <a:stretch>
          <a:fillRect/>
        </a:stretch>
      </xdr:blipFill>
      <xdr:spPr>
        <a:xfrm>
          <a:off x="5381625" y="886348875"/>
          <a:ext cx="18415" cy="443230"/>
        </a:xfrm>
        <a:prstGeom prst="rect">
          <a:avLst/>
        </a:prstGeom>
        <a:noFill/>
        <a:ln w="9525">
          <a:noFill/>
        </a:ln>
      </xdr:spPr>
    </xdr:pic>
    <xdr:clientData/>
  </xdr:twoCellAnchor>
  <xdr:twoCellAnchor editAs="oneCell">
    <xdr:from>
      <xdr:col>6</xdr:col>
      <xdr:colOff>0</xdr:colOff>
      <xdr:row>3714</xdr:row>
      <xdr:rowOff>0</xdr:rowOff>
    </xdr:from>
    <xdr:to>
      <xdr:col>6</xdr:col>
      <xdr:colOff>18415</xdr:colOff>
      <xdr:row>3715</xdr:row>
      <xdr:rowOff>205105</xdr:rowOff>
    </xdr:to>
    <xdr:pic>
      <xdr:nvPicPr>
        <xdr:cNvPr id="2190" name="Picture 46" descr="C:\Users\ADMINI~1.USE\AppData\Local\Temp\ksohtml\clip_image20445.png"/>
        <xdr:cNvPicPr>
          <a:picLocks noChangeAspect="1"/>
        </xdr:cNvPicPr>
      </xdr:nvPicPr>
      <xdr:blipFill>
        <a:blip r:embed="rId1" cstate="print"/>
        <a:stretch>
          <a:fillRect/>
        </a:stretch>
      </xdr:blipFill>
      <xdr:spPr>
        <a:xfrm>
          <a:off x="5381625" y="886348875"/>
          <a:ext cx="18415" cy="443230"/>
        </a:xfrm>
        <a:prstGeom prst="rect">
          <a:avLst/>
        </a:prstGeom>
        <a:noFill/>
        <a:ln w="9525">
          <a:noFill/>
        </a:ln>
      </xdr:spPr>
    </xdr:pic>
    <xdr:clientData/>
  </xdr:twoCellAnchor>
  <xdr:twoCellAnchor editAs="oneCell">
    <xdr:from>
      <xdr:col>6</xdr:col>
      <xdr:colOff>0</xdr:colOff>
      <xdr:row>3714</xdr:row>
      <xdr:rowOff>0</xdr:rowOff>
    </xdr:from>
    <xdr:to>
      <xdr:col>6</xdr:col>
      <xdr:colOff>18415</xdr:colOff>
      <xdr:row>3715</xdr:row>
      <xdr:rowOff>205105</xdr:rowOff>
    </xdr:to>
    <xdr:pic>
      <xdr:nvPicPr>
        <xdr:cNvPr id="2191" name="Picture 47" descr="C:\Users\ADMINI~1.USE\AppData\Local\Temp\ksohtml\clip_image20460.png"/>
        <xdr:cNvPicPr>
          <a:picLocks noChangeAspect="1"/>
        </xdr:cNvPicPr>
      </xdr:nvPicPr>
      <xdr:blipFill>
        <a:blip r:embed="rId1" cstate="print"/>
        <a:stretch>
          <a:fillRect/>
        </a:stretch>
      </xdr:blipFill>
      <xdr:spPr>
        <a:xfrm>
          <a:off x="5381625" y="886348875"/>
          <a:ext cx="18415" cy="443230"/>
        </a:xfrm>
        <a:prstGeom prst="rect">
          <a:avLst/>
        </a:prstGeom>
        <a:noFill/>
        <a:ln w="9525">
          <a:noFill/>
        </a:ln>
      </xdr:spPr>
    </xdr:pic>
    <xdr:clientData/>
  </xdr:twoCellAnchor>
  <xdr:twoCellAnchor editAs="oneCell">
    <xdr:from>
      <xdr:col>6</xdr:col>
      <xdr:colOff>0</xdr:colOff>
      <xdr:row>3714</xdr:row>
      <xdr:rowOff>0</xdr:rowOff>
    </xdr:from>
    <xdr:to>
      <xdr:col>6</xdr:col>
      <xdr:colOff>18415</xdr:colOff>
      <xdr:row>3715</xdr:row>
      <xdr:rowOff>205105</xdr:rowOff>
    </xdr:to>
    <xdr:pic>
      <xdr:nvPicPr>
        <xdr:cNvPr id="2192" name="Picture 48" descr="C:\Users\ADMINI~1.USE\AppData\Local\Temp\ksohtml\clip_image20461.png"/>
        <xdr:cNvPicPr>
          <a:picLocks noChangeAspect="1"/>
        </xdr:cNvPicPr>
      </xdr:nvPicPr>
      <xdr:blipFill>
        <a:blip r:embed="rId1" cstate="print"/>
        <a:stretch>
          <a:fillRect/>
        </a:stretch>
      </xdr:blipFill>
      <xdr:spPr>
        <a:xfrm>
          <a:off x="5381625" y="886348875"/>
          <a:ext cx="18415" cy="443230"/>
        </a:xfrm>
        <a:prstGeom prst="rect">
          <a:avLst/>
        </a:prstGeom>
        <a:noFill/>
        <a:ln w="9525">
          <a:noFill/>
        </a:ln>
      </xdr:spPr>
    </xdr:pic>
    <xdr:clientData/>
  </xdr:twoCellAnchor>
  <xdr:twoCellAnchor editAs="oneCell">
    <xdr:from>
      <xdr:col>6</xdr:col>
      <xdr:colOff>0</xdr:colOff>
      <xdr:row>3714</xdr:row>
      <xdr:rowOff>0</xdr:rowOff>
    </xdr:from>
    <xdr:to>
      <xdr:col>6</xdr:col>
      <xdr:colOff>18415</xdr:colOff>
      <xdr:row>3715</xdr:row>
      <xdr:rowOff>205105</xdr:rowOff>
    </xdr:to>
    <xdr:pic>
      <xdr:nvPicPr>
        <xdr:cNvPr id="2193" name="Picture 50" descr="C:\Users\ADMINI~1.USE\AppData\Local\Temp\ksohtml\clip_image20462.png"/>
        <xdr:cNvPicPr>
          <a:picLocks noChangeAspect="1"/>
        </xdr:cNvPicPr>
      </xdr:nvPicPr>
      <xdr:blipFill>
        <a:blip r:embed="rId1" cstate="print"/>
        <a:stretch>
          <a:fillRect/>
        </a:stretch>
      </xdr:blipFill>
      <xdr:spPr>
        <a:xfrm>
          <a:off x="5381625" y="886348875"/>
          <a:ext cx="18415" cy="443230"/>
        </a:xfrm>
        <a:prstGeom prst="rect">
          <a:avLst/>
        </a:prstGeom>
        <a:noFill/>
        <a:ln w="9525">
          <a:noFill/>
        </a:ln>
      </xdr:spPr>
    </xdr:pic>
    <xdr:clientData/>
  </xdr:twoCellAnchor>
  <xdr:twoCellAnchor editAs="oneCell">
    <xdr:from>
      <xdr:col>6</xdr:col>
      <xdr:colOff>0</xdr:colOff>
      <xdr:row>3714</xdr:row>
      <xdr:rowOff>0</xdr:rowOff>
    </xdr:from>
    <xdr:to>
      <xdr:col>6</xdr:col>
      <xdr:colOff>18415</xdr:colOff>
      <xdr:row>3715</xdr:row>
      <xdr:rowOff>205105</xdr:rowOff>
    </xdr:to>
    <xdr:pic>
      <xdr:nvPicPr>
        <xdr:cNvPr id="2194" name="Picture 51" descr="C:\Users\ADMINI~1.USE\AppData\Local\Temp\ksohtml\clip_image20446.png"/>
        <xdr:cNvPicPr>
          <a:picLocks noChangeAspect="1"/>
        </xdr:cNvPicPr>
      </xdr:nvPicPr>
      <xdr:blipFill>
        <a:blip r:embed="rId1" cstate="print"/>
        <a:stretch>
          <a:fillRect/>
        </a:stretch>
      </xdr:blipFill>
      <xdr:spPr>
        <a:xfrm>
          <a:off x="5381625" y="886348875"/>
          <a:ext cx="18415" cy="443230"/>
        </a:xfrm>
        <a:prstGeom prst="rect">
          <a:avLst/>
        </a:prstGeom>
        <a:noFill/>
        <a:ln w="9525">
          <a:noFill/>
        </a:ln>
      </xdr:spPr>
    </xdr:pic>
    <xdr:clientData/>
  </xdr:twoCellAnchor>
  <xdr:twoCellAnchor editAs="oneCell">
    <xdr:from>
      <xdr:col>6</xdr:col>
      <xdr:colOff>0</xdr:colOff>
      <xdr:row>3714</xdr:row>
      <xdr:rowOff>0</xdr:rowOff>
    </xdr:from>
    <xdr:to>
      <xdr:col>6</xdr:col>
      <xdr:colOff>18415</xdr:colOff>
      <xdr:row>3715</xdr:row>
      <xdr:rowOff>205105</xdr:rowOff>
    </xdr:to>
    <xdr:pic>
      <xdr:nvPicPr>
        <xdr:cNvPr id="2195" name="Picture 52" descr="C:\Users\ADMINI~1.USE\AppData\Local\Temp\ksohtml\clip_image20465.png"/>
        <xdr:cNvPicPr>
          <a:picLocks noChangeAspect="1"/>
        </xdr:cNvPicPr>
      </xdr:nvPicPr>
      <xdr:blipFill>
        <a:blip r:embed="rId1" cstate="print"/>
        <a:stretch>
          <a:fillRect/>
        </a:stretch>
      </xdr:blipFill>
      <xdr:spPr>
        <a:xfrm>
          <a:off x="5381625" y="886348875"/>
          <a:ext cx="18415" cy="443230"/>
        </a:xfrm>
        <a:prstGeom prst="rect">
          <a:avLst/>
        </a:prstGeom>
        <a:noFill/>
        <a:ln w="9525">
          <a:noFill/>
        </a:ln>
      </xdr:spPr>
    </xdr:pic>
    <xdr:clientData/>
  </xdr:twoCellAnchor>
  <xdr:twoCellAnchor editAs="oneCell">
    <xdr:from>
      <xdr:col>6</xdr:col>
      <xdr:colOff>0</xdr:colOff>
      <xdr:row>3714</xdr:row>
      <xdr:rowOff>0</xdr:rowOff>
    </xdr:from>
    <xdr:to>
      <xdr:col>6</xdr:col>
      <xdr:colOff>18415</xdr:colOff>
      <xdr:row>3715</xdr:row>
      <xdr:rowOff>205105</xdr:rowOff>
    </xdr:to>
    <xdr:pic>
      <xdr:nvPicPr>
        <xdr:cNvPr id="2196" name="Picture 53" descr="C:\Users\ADMINI~1.USE\AppData\Local\Temp\ksohtml\clip_image20463.png"/>
        <xdr:cNvPicPr>
          <a:picLocks noChangeAspect="1"/>
        </xdr:cNvPicPr>
      </xdr:nvPicPr>
      <xdr:blipFill>
        <a:blip r:embed="rId1" cstate="print"/>
        <a:stretch>
          <a:fillRect/>
        </a:stretch>
      </xdr:blipFill>
      <xdr:spPr>
        <a:xfrm>
          <a:off x="5381625" y="886348875"/>
          <a:ext cx="18415" cy="443230"/>
        </a:xfrm>
        <a:prstGeom prst="rect">
          <a:avLst/>
        </a:prstGeom>
        <a:noFill/>
        <a:ln w="9525">
          <a:noFill/>
        </a:ln>
      </xdr:spPr>
    </xdr:pic>
    <xdr:clientData/>
  </xdr:twoCellAnchor>
  <xdr:twoCellAnchor editAs="oneCell">
    <xdr:from>
      <xdr:col>6</xdr:col>
      <xdr:colOff>0</xdr:colOff>
      <xdr:row>3714</xdr:row>
      <xdr:rowOff>0</xdr:rowOff>
    </xdr:from>
    <xdr:to>
      <xdr:col>6</xdr:col>
      <xdr:colOff>18415</xdr:colOff>
      <xdr:row>3715</xdr:row>
      <xdr:rowOff>205105</xdr:rowOff>
    </xdr:to>
    <xdr:pic>
      <xdr:nvPicPr>
        <xdr:cNvPr id="2197" name="Picture 56" descr="C:\Users\ADMINI~1.USE\AppData\Local\Temp\ksohtml\clip_image20467.png"/>
        <xdr:cNvPicPr>
          <a:picLocks noChangeAspect="1"/>
        </xdr:cNvPicPr>
      </xdr:nvPicPr>
      <xdr:blipFill>
        <a:blip r:embed="rId1" cstate="print"/>
        <a:stretch>
          <a:fillRect/>
        </a:stretch>
      </xdr:blipFill>
      <xdr:spPr>
        <a:xfrm>
          <a:off x="5381625" y="886348875"/>
          <a:ext cx="18415" cy="443230"/>
        </a:xfrm>
        <a:prstGeom prst="rect">
          <a:avLst/>
        </a:prstGeom>
        <a:noFill/>
        <a:ln w="9525">
          <a:noFill/>
        </a:ln>
      </xdr:spPr>
    </xdr:pic>
    <xdr:clientData/>
  </xdr:twoCellAnchor>
  <xdr:twoCellAnchor editAs="oneCell">
    <xdr:from>
      <xdr:col>6</xdr:col>
      <xdr:colOff>0</xdr:colOff>
      <xdr:row>3714</xdr:row>
      <xdr:rowOff>0</xdr:rowOff>
    </xdr:from>
    <xdr:to>
      <xdr:col>6</xdr:col>
      <xdr:colOff>18415</xdr:colOff>
      <xdr:row>3715</xdr:row>
      <xdr:rowOff>205105</xdr:rowOff>
    </xdr:to>
    <xdr:pic>
      <xdr:nvPicPr>
        <xdr:cNvPr id="2198" name="Picture 57" descr="C:\Users\ADMINI~1.USE\AppData\Local\Temp\ksohtml\clip_image20468.png"/>
        <xdr:cNvPicPr>
          <a:picLocks noChangeAspect="1"/>
        </xdr:cNvPicPr>
      </xdr:nvPicPr>
      <xdr:blipFill>
        <a:blip r:embed="rId1" cstate="print"/>
        <a:stretch>
          <a:fillRect/>
        </a:stretch>
      </xdr:blipFill>
      <xdr:spPr>
        <a:xfrm>
          <a:off x="5381625" y="886348875"/>
          <a:ext cx="18415" cy="443230"/>
        </a:xfrm>
        <a:prstGeom prst="rect">
          <a:avLst/>
        </a:prstGeom>
        <a:noFill/>
        <a:ln w="9525">
          <a:noFill/>
        </a:ln>
      </xdr:spPr>
    </xdr:pic>
    <xdr:clientData/>
  </xdr:twoCellAnchor>
  <xdr:twoCellAnchor editAs="oneCell">
    <xdr:from>
      <xdr:col>6</xdr:col>
      <xdr:colOff>0</xdr:colOff>
      <xdr:row>3714</xdr:row>
      <xdr:rowOff>0</xdr:rowOff>
    </xdr:from>
    <xdr:to>
      <xdr:col>6</xdr:col>
      <xdr:colOff>18415</xdr:colOff>
      <xdr:row>3715</xdr:row>
      <xdr:rowOff>205105</xdr:rowOff>
    </xdr:to>
    <xdr:pic>
      <xdr:nvPicPr>
        <xdr:cNvPr id="2199" name="Picture 61" descr="C:\Users\ADMINI~1.USE\AppData\Local\Temp\ksohtml\clip_image20470.png"/>
        <xdr:cNvPicPr>
          <a:picLocks noChangeAspect="1"/>
        </xdr:cNvPicPr>
      </xdr:nvPicPr>
      <xdr:blipFill>
        <a:blip r:embed="rId1" cstate="print"/>
        <a:stretch>
          <a:fillRect/>
        </a:stretch>
      </xdr:blipFill>
      <xdr:spPr>
        <a:xfrm>
          <a:off x="5381625" y="886348875"/>
          <a:ext cx="18415" cy="443230"/>
        </a:xfrm>
        <a:prstGeom prst="rect">
          <a:avLst/>
        </a:prstGeom>
        <a:noFill/>
        <a:ln w="9525">
          <a:noFill/>
        </a:ln>
      </xdr:spPr>
    </xdr:pic>
    <xdr:clientData/>
  </xdr:twoCellAnchor>
  <xdr:twoCellAnchor editAs="oneCell">
    <xdr:from>
      <xdr:col>6</xdr:col>
      <xdr:colOff>0</xdr:colOff>
      <xdr:row>3714</xdr:row>
      <xdr:rowOff>0</xdr:rowOff>
    </xdr:from>
    <xdr:to>
      <xdr:col>6</xdr:col>
      <xdr:colOff>20320</xdr:colOff>
      <xdr:row>3715</xdr:row>
      <xdr:rowOff>204470</xdr:rowOff>
    </xdr:to>
    <xdr:pic>
      <xdr:nvPicPr>
        <xdr:cNvPr id="2200" name="Picture 1" descr="C:\Users\ADMINI~1.USE\AppData\Local\Temp\ksohtml\clip_image13621.png"/>
        <xdr:cNvPicPr>
          <a:picLocks noChangeAspect="1"/>
        </xdr:cNvPicPr>
      </xdr:nvPicPr>
      <xdr:blipFill>
        <a:blip r:embed="rId2" cstate="print"/>
        <a:stretch>
          <a:fillRect/>
        </a:stretch>
      </xdr:blipFill>
      <xdr:spPr>
        <a:xfrm>
          <a:off x="5381625" y="886348875"/>
          <a:ext cx="20320" cy="442595"/>
        </a:xfrm>
        <a:prstGeom prst="rect">
          <a:avLst/>
        </a:prstGeom>
        <a:noFill/>
        <a:ln w="9525">
          <a:noFill/>
        </a:ln>
      </xdr:spPr>
    </xdr:pic>
    <xdr:clientData/>
  </xdr:twoCellAnchor>
  <xdr:twoCellAnchor editAs="oneCell">
    <xdr:from>
      <xdr:col>6</xdr:col>
      <xdr:colOff>0</xdr:colOff>
      <xdr:row>3714</xdr:row>
      <xdr:rowOff>0</xdr:rowOff>
    </xdr:from>
    <xdr:to>
      <xdr:col>6</xdr:col>
      <xdr:colOff>20320</xdr:colOff>
      <xdr:row>3715</xdr:row>
      <xdr:rowOff>204470</xdr:rowOff>
    </xdr:to>
    <xdr:pic>
      <xdr:nvPicPr>
        <xdr:cNvPr id="2201" name="Picture 2" descr="C:\Users\ADMINI~1.USE\AppData\Local\Temp\ksohtml\clip_image13617.png"/>
        <xdr:cNvPicPr>
          <a:picLocks noChangeAspect="1"/>
        </xdr:cNvPicPr>
      </xdr:nvPicPr>
      <xdr:blipFill>
        <a:blip r:embed="rId2" cstate="print"/>
        <a:stretch>
          <a:fillRect/>
        </a:stretch>
      </xdr:blipFill>
      <xdr:spPr>
        <a:xfrm>
          <a:off x="5381625" y="886348875"/>
          <a:ext cx="20320" cy="442595"/>
        </a:xfrm>
        <a:prstGeom prst="rect">
          <a:avLst/>
        </a:prstGeom>
        <a:noFill/>
        <a:ln w="9525">
          <a:noFill/>
        </a:ln>
      </xdr:spPr>
    </xdr:pic>
    <xdr:clientData/>
  </xdr:twoCellAnchor>
  <xdr:twoCellAnchor editAs="oneCell">
    <xdr:from>
      <xdr:col>6</xdr:col>
      <xdr:colOff>0</xdr:colOff>
      <xdr:row>3714</xdr:row>
      <xdr:rowOff>0</xdr:rowOff>
    </xdr:from>
    <xdr:to>
      <xdr:col>6</xdr:col>
      <xdr:colOff>20320</xdr:colOff>
      <xdr:row>3715</xdr:row>
      <xdr:rowOff>204470</xdr:rowOff>
    </xdr:to>
    <xdr:pic>
      <xdr:nvPicPr>
        <xdr:cNvPr id="2202" name="Picture 3" descr="C:\Users\ADMINI~1.USE\AppData\Local\Temp\ksohtml\clip_image13619.png"/>
        <xdr:cNvPicPr>
          <a:picLocks noChangeAspect="1"/>
        </xdr:cNvPicPr>
      </xdr:nvPicPr>
      <xdr:blipFill>
        <a:blip r:embed="rId2" cstate="print"/>
        <a:stretch>
          <a:fillRect/>
        </a:stretch>
      </xdr:blipFill>
      <xdr:spPr>
        <a:xfrm>
          <a:off x="5381625" y="886348875"/>
          <a:ext cx="20320" cy="442595"/>
        </a:xfrm>
        <a:prstGeom prst="rect">
          <a:avLst/>
        </a:prstGeom>
        <a:noFill/>
        <a:ln w="9525">
          <a:noFill/>
        </a:ln>
      </xdr:spPr>
    </xdr:pic>
    <xdr:clientData/>
  </xdr:twoCellAnchor>
  <xdr:twoCellAnchor editAs="oneCell">
    <xdr:from>
      <xdr:col>6</xdr:col>
      <xdr:colOff>0</xdr:colOff>
      <xdr:row>3714</xdr:row>
      <xdr:rowOff>0</xdr:rowOff>
    </xdr:from>
    <xdr:to>
      <xdr:col>6</xdr:col>
      <xdr:colOff>18415</xdr:colOff>
      <xdr:row>3715</xdr:row>
      <xdr:rowOff>210185</xdr:rowOff>
    </xdr:to>
    <xdr:pic>
      <xdr:nvPicPr>
        <xdr:cNvPr id="2203" name="Picture 28" descr="C:\Users\ADMINI~1.USE\AppData\Local\Temp\ksohtml\clip_image20436.png"/>
        <xdr:cNvPicPr>
          <a:picLocks noChangeAspect="1"/>
        </xdr:cNvPicPr>
      </xdr:nvPicPr>
      <xdr:blipFill>
        <a:blip r:embed="rId1" cstate="print"/>
        <a:stretch>
          <a:fillRect/>
        </a:stretch>
      </xdr:blipFill>
      <xdr:spPr>
        <a:xfrm>
          <a:off x="5381625" y="886348875"/>
          <a:ext cx="18415" cy="448310"/>
        </a:xfrm>
        <a:prstGeom prst="rect">
          <a:avLst/>
        </a:prstGeom>
        <a:noFill/>
        <a:ln w="9525">
          <a:noFill/>
        </a:ln>
      </xdr:spPr>
    </xdr:pic>
    <xdr:clientData/>
  </xdr:twoCellAnchor>
  <xdr:twoCellAnchor editAs="oneCell">
    <xdr:from>
      <xdr:col>6</xdr:col>
      <xdr:colOff>0</xdr:colOff>
      <xdr:row>3714</xdr:row>
      <xdr:rowOff>0</xdr:rowOff>
    </xdr:from>
    <xdr:to>
      <xdr:col>6</xdr:col>
      <xdr:colOff>18415</xdr:colOff>
      <xdr:row>3715</xdr:row>
      <xdr:rowOff>210185</xdr:rowOff>
    </xdr:to>
    <xdr:pic>
      <xdr:nvPicPr>
        <xdr:cNvPr id="2204" name="Picture 29" descr="C:\Users\ADMINI~1.USE\AppData\Local\Temp\ksohtml\clip_image20437.png"/>
        <xdr:cNvPicPr>
          <a:picLocks noChangeAspect="1"/>
        </xdr:cNvPicPr>
      </xdr:nvPicPr>
      <xdr:blipFill>
        <a:blip r:embed="rId1" cstate="print"/>
        <a:stretch>
          <a:fillRect/>
        </a:stretch>
      </xdr:blipFill>
      <xdr:spPr>
        <a:xfrm>
          <a:off x="5381625" y="886348875"/>
          <a:ext cx="18415" cy="448310"/>
        </a:xfrm>
        <a:prstGeom prst="rect">
          <a:avLst/>
        </a:prstGeom>
        <a:noFill/>
        <a:ln w="9525">
          <a:noFill/>
        </a:ln>
      </xdr:spPr>
    </xdr:pic>
    <xdr:clientData/>
  </xdr:twoCellAnchor>
  <xdr:twoCellAnchor editAs="oneCell">
    <xdr:from>
      <xdr:col>6</xdr:col>
      <xdr:colOff>0</xdr:colOff>
      <xdr:row>3714</xdr:row>
      <xdr:rowOff>0</xdr:rowOff>
    </xdr:from>
    <xdr:to>
      <xdr:col>6</xdr:col>
      <xdr:colOff>18415</xdr:colOff>
      <xdr:row>3715</xdr:row>
      <xdr:rowOff>210185</xdr:rowOff>
    </xdr:to>
    <xdr:pic>
      <xdr:nvPicPr>
        <xdr:cNvPr id="2205" name="Picture 30" descr="C:\Users\ADMINI~1.USE\AppData\Local\Temp\ksohtml\clip_image20438.png"/>
        <xdr:cNvPicPr>
          <a:picLocks noChangeAspect="1"/>
        </xdr:cNvPicPr>
      </xdr:nvPicPr>
      <xdr:blipFill>
        <a:blip r:embed="rId1" cstate="print"/>
        <a:stretch>
          <a:fillRect/>
        </a:stretch>
      </xdr:blipFill>
      <xdr:spPr>
        <a:xfrm>
          <a:off x="5381625" y="886348875"/>
          <a:ext cx="18415" cy="448310"/>
        </a:xfrm>
        <a:prstGeom prst="rect">
          <a:avLst/>
        </a:prstGeom>
        <a:noFill/>
        <a:ln w="9525">
          <a:noFill/>
        </a:ln>
      </xdr:spPr>
    </xdr:pic>
    <xdr:clientData/>
  </xdr:twoCellAnchor>
  <xdr:twoCellAnchor editAs="oneCell">
    <xdr:from>
      <xdr:col>6</xdr:col>
      <xdr:colOff>0</xdr:colOff>
      <xdr:row>3714</xdr:row>
      <xdr:rowOff>0</xdr:rowOff>
    </xdr:from>
    <xdr:to>
      <xdr:col>6</xdr:col>
      <xdr:colOff>19050</xdr:colOff>
      <xdr:row>3715</xdr:row>
      <xdr:rowOff>210185</xdr:rowOff>
    </xdr:to>
    <xdr:pic>
      <xdr:nvPicPr>
        <xdr:cNvPr id="2206" name="Picture 31" descr="C:\Users\ADMINI~1.USE\AppData\Local\Temp\ksohtml\clip_image20439.png"/>
        <xdr:cNvPicPr>
          <a:picLocks noChangeAspect="1"/>
        </xdr:cNvPicPr>
      </xdr:nvPicPr>
      <xdr:blipFill>
        <a:blip r:embed="rId1" cstate="print"/>
        <a:stretch>
          <a:fillRect/>
        </a:stretch>
      </xdr:blipFill>
      <xdr:spPr>
        <a:xfrm>
          <a:off x="5381625" y="886348875"/>
          <a:ext cx="19050" cy="448310"/>
        </a:xfrm>
        <a:prstGeom prst="rect">
          <a:avLst/>
        </a:prstGeom>
        <a:noFill/>
        <a:ln w="9525">
          <a:noFill/>
        </a:ln>
      </xdr:spPr>
    </xdr:pic>
    <xdr:clientData/>
  </xdr:twoCellAnchor>
  <xdr:twoCellAnchor editAs="oneCell">
    <xdr:from>
      <xdr:col>6</xdr:col>
      <xdr:colOff>0</xdr:colOff>
      <xdr:row>3714</xdr:row>
      <xdr:rowOff>0</xdr:rowOff>
    </xdr:from>
    <xdr:to>
      <xdr:col>6</xdr:col>
      <xdr:colOff>19050</xdr:colOff>
      <xdr:row>3715</xdr:row>
      <xdr:rowOff>210185</xdr:rowOff>
    </xdr:to>
    <xdr:pic>
      <xdr:nvPicPr>
        <xdr:cNvPr id="2207" name="Picture 32" descr="C:\Users\ADMINI~1.USE\AppData\Local\Temp\ksohtml\clip_image20440.png"/>
        <xdr:cNvPicPr>
          <a:picLocks noChangeAspect="1"/>
        </xdr:cNvPicPr>
      </xdr:nvPicPr>
      <xdr:blipFill>
        <a:blip r:embed="rId1" cstate="print"/>
        <a:stretch>
          <a:fillRect/>
        </a:stretch>
      </xdr:blipFill>
      <xdr:spPr>
        <a:xfrm>
          <a:off x="5381625" y="886348875"/>
          <a:ext cx="19050" cy="448310"/>
        </a:xfrm>
        <a:prstGeom prst="rect">
          <a:avLst/>
        </a:prstGeom>
        <a:noFill/>
        <a:ln w="9525">
          <a:noFill/>
        </a:ln>
      </xdr:spPr>
    </xdr:pic>
    <xdr:clientData/>
  </xdr:twoCellAnchor>
  <xdr:twoCellAnchor editAs="oneCell">
    <xdr:from>
      <xdr:col>6</xdr:col>
      <xdr:colOff>0</xdr:colOff>
      <xdr:row>3714</xdr:row>
      <xdr:rowOff>0</xdr:rowOff>
    </xdr:from>
    <xdr:to>
      <xdr:col>6</xdr:col>
      <xdr:colOff>19050</xdr:colOff>
      <xdr:row>3715</xdr:row>
      <xdr:rowOff>210185</xdr:rowOff>
    </xdr:to>
    <xdr:pic>
      <xdr:nvPicPr>
        <xdr:cNvPr id="2208" name="Picture 33" descr="C:\Users\ADMINI~1.USE\AppData\Local\Temp\ksohtml\clip_image20441.png"/>
        <xdr:cNvPicPr>
          <a:picLocks noChangeAspect="1"/>
        </xdr:cNvPicPr>
      </xdr:nvPicPr>
      <xdr:blipFill>
        <a:blip r:embed="rId1" cstate="print"/>
        <a:stretch>
          <a:fillRect/>
        </a:stretch>
      </xdr:blipFill>
      <xdr:spPr>
        <a:xfrm>
          <a:off x="5381625" y="886348875"/>
          <a:ext cx="19050" cy="448310"/>
        </a:xfrm>
        <a:prstGeom prst="rect">
          <a:avLst/>
        </a:prstGeom>
        <a:noFill/>
        <a:ln w="9525">
          <a:noFill/>
        </a:ln>
      </xdr:spPr>
    </xdr:pic>
    <xdr:clientData/>
  </xdr:twoCellAnchor>
  <xdr:twoCellAnchor editAs="oneCell">
    <xdr:from>
      <xdr:col>6</xdr:col>
      <xdr:colOff>0</xdr:colOff>
      <xdr:row>3714</xdr:row>
      <xdr:rowOff>0</xdr:rowOff>
    </xdr:from>
    <xdr:to>
      <xdr:col>6</xdr:col>
      <xdr:colOff>18415</xdr:colOff>
      <xdr:row>3715</xdr:row>
      <xdr:rowOff>210185</xdr:rowOff>
    </xdr:to>
    <xdr:pic>
      <xdr:nvPicPr>
        <xdr:cNvPr id="2209" name="Picture 34" descr="C:\Users\ADMINI~1.USE\AppData\Local\Temp\ksohtml\clip_image20442.png"/>
        <xdr:cNvPicPr>
          <a:picLocks noChangeAspect="1"/>
        </xdr:cNvPicPr>
      </xdr:nvPicPr>
      <xdr:blipFill>
        <a:blip r:embed="rId1" cstate="print"/>
        <a:stretch>
          <a:fillRect/>
        </a:stretch>
      </xdr:blipFill>
      <xdr:spPr>
        <a:xfrm>
          <a:off x="5381625" y="886348875"/>
          <a:ext cx="18415" cy="448310"/>
        </a:xfrm>
        <a:prstGeom prst="rect">
          <a:avLst/>
        </a:prstGeom>
        <a:noFill/>
        <a:ln w="9525">
          <a:noFill/>
        </a:ln>
      </xdr:spPr>
    </xdr:pic>
    <xdr:clientData/>
  </xdr:twoCellAnchor>
  <xdr:twoCellAnchor editAs="oneCell">
    <xdr:from>
      <xdr:col>6</xdr:col>
      <xdr:colOff>0</xdr:colOff>
      <xdr:row>3714</xdr:row>
      <xdr:rowOff>0</xdr:rowOff>
    </xdr:from>
    <xdr:to>
      <xdr:col>6</xdr:col>
      <xdr:colOff>18415</xdr:colOff>
      <xdr:row>3715</xdr:row>
      <xdr:rowOff>210185</xdr:rowOff>
    </xdr:to>
    <xdr:pic>
      <xdr:nvPicPr>
        <xdr:cNvPr id="2210" name="Picture 35" descr="C:\Users\ADMINI~1.USE\AppData\Local\Temp\ksohtml\clip_image20451.png"/>
        <xdr:cNvPicPr>
          <a:picLocks noChangeAspect="1"/>
        </xdr:cNvPicPr>
      </xdr:nvPicPr>
      <xdr:blipFill>
        <a:blip r:embed="rId1" cstate="print"/>
        <a:stretch>
          <a:fillRect/>
        </a:stretch>
      </xdr:blipFill>
      <xdr:spPr>
        <a:xfrm>
          <a:off x="5381625" y="886348875"/>
          <a:ext cx="18415" cy="448310"/>
        </a:xfrm>
        <a:prstGeom prst="rect">
          <a:avLst/>
        </a:prstGeom>
        <a:noFill/>
        <a:ln w="9525">
          <a:noFill/>
        </a:ln>
      </xdr:spPr>
    </xdr:pic>
    <xdr:clientData/>
  </xdr:twoCellAnchor>
  <xdr:twoCellAnchor editAs="oneCell">
    <xdr:from>
      <xdr:col>6</xdr:col>
      <xdr:colOff>0</xdr:colOff>
      <xdr:row>3714</xdr:row>
      <xdr:rowOff>0</xdr:rowOff>
    </xdr:from>
    <xdr:to>
      <xdr:col>6</xdr:col>
      <xdr:colOff>18415</xdr:colOff>
      <xdr:row>3715</xdr:row>
      <xdr:rowOff>210185</xdr:rowOff>
    </xdr:to>
    <xdr:pic>
      <xdr:nvPicPr>
        <xdr:cNvPr id="2211" name="Picture 36" descr="C:\Users\ADMINI~1.USE\AppData\Local\Temp\ksohtml\clip_image20452.png"/>
        <xdr:cNvPicPr>
          <a:picLocks noChangeAspect="1"/>
        </xdr:cNvPicPr>
      </xdr:nvPicPr>
      <xdr:blipFill>
        <a:blip r:embed="rId1" cstate="print"/>
        <a:stretch>
          <a:fillRect/>
        </a:stretch>
      </xdr:blipFill>
      <xdr:spPr>
        <a:xfrm>
          <a:off x="5381625" y="886348875"/>
          <a:ext cx="18415" cy="448310"/>
        </a:xfrm>
        <a:prstGeom prst="rect">
          <a:avLst/>
        </a:prstGeom>
        <a:noFill/>
        <a:ln w="9525">
          <a:noFill/>
        </a:ln>
      </xdr:spPr>
    </xdr:pic>
    <xdr:clientData/>
  </xdr:twoCellAnchor>
  <xdr:twoCellAnchor editAs="oneCell">
    <xdr:from>
      <xdr:col>6</xdr:col>
      <xdr:colOff>0</xdr:colOff>
      <xdr:row>3714</xdr:row>
      <xdr:rowOff>0</xdr:rowOff>
    </xdr:from>
    <xdr:to>
      <xdr:col>6</xdr:col>
      <xdr:colOff>19050</xdr:colOff>
      <xdr:row>3715</xdr:row>
      <xdr:rowOff>210185</xdr:rowOff>
    </xdr:to>
    <xdr:pic>
      <xdr:nvPicPr>
        <xdr:cNvPr id="2212" name="Picture 37" descr="C:\Users\ADMINI~1.USE\AppData\Local\Temp\ksohtml\clip_image20453.png"/>
        <xdr:cNvPicPr>
          <a:picLocks noChangeAspect="1"/>
        </xdr:cNvPicPr>
      </xdr:nvPicPr>
      <xdr:blipFill>
        <a:blip r:embed="rId1" cstate="print"/>
        <a:stretch>
          <a:fillRect/>
        </a:stretch>
      </xdr:blipFill>
      <xdr:spPr>
        <a:xfrm>
          <a:off x="5381625" y="886348875"/>
          <a:ext cx="19050" cy="448310"/>
        </a:xfrm>
        <a:prstGeom prst="rect">
          <a:avLst/>
        </a:prstGeom>
        <a:noFill/>
        <a:ln w="9525">
          <a:noFill/>
        </a:ln>
      </xdr:spPr>
    </xdr:pic>
    <xdr:clientData/>
  </xdr:twoCellAnchor>
  <xdr:twoCellAnchor editAs="oneCell">
    <xdr:from>
      <xdr:col>6</xdr:col>
      <xdr:colOff>0</xdr:colOff>
      <xdr:row>3714</xdr:row>
      <xdr:rowOff>0</xdr:rowOff>
    </xdr:from>
    <xdr:to>
      <xdr:col>6</xdr:col>
      <xdr:colOff>19050</xdr:colOff>
      <xdr:row>3715</xdr:row>
      <xdr:rowOff>210185</xdr:rowOff>
    </xdr:to>
    <xdr:pic>
      <xdr:nvPicPr>
        <xdr:cNvPr id="2213" name="Picture 38" descr="C:\Users\ADMINI~1.USE\AppData\Local\Temp\ksohtml\clip_image20454.png"/>
        <xdr:cNvPicPr>
          <a:picLocks noChangeAspect="1"/>
        </xdr:cNvPicPr>
      </xdr:nvPicPr>
      <xdr:blipFill>
        <a:blip r:embed="rId1" cstate="print"/>
        <a:stretch>
          <a:fillRect/>
        </a:stretch>
      </xdr:blipFill>
      <xdr:spPr>
        <a:xfrm>
          <a:off x="5381625" y="886348875"/>
          <a:ext cx="19050" cy="448310"/>
        </a:xfrm>
        <a:prstGeom prst="rect">
          <a:avLst/>
        </a:prstGeom>
        <a:noFill/>
        <a:ln w="9525">
          <a:noFill/>
        </a:ln>
      </xdr:spPr>
    </xdr:pic>
    <xdr:clientData/>
  </xdr:twoCellAnchor>
  <xdr:twoCellAnchor editAs="oneCell">
    <xdr:from>
      <xdr:col>6</xdr:col>
      <xdr:colOff>0</xdr:colOff>
      <xdr:row>3714</xdr:row>
      <xdr:rowOff>0</xdr:rowOff>
    </xdr:from>
    <xdr:to>
      <xdr:col>6</xdr:col>
      <xdr:colOff>19050</xdr:colOff>
      <xdr:row>3715</xdr:row>
      <xdr:rowOff>210185</xdr:rowOff>
    </xdr:to>
    <xdr:pic>
      <xdr:nvPicPr>
        <xdr:cNvPr id="2214" name="Picture 39" descr="C:\Users\ADMINI~1.USE\AppData\Local\Temp\ksohtml\clip_image20455.png"/>
        <xdr:cNvPicPr>
          <a:picLocks noChangeAspect="1"/>
        </xdr:cNvPicPr>
      </xdr:nvPicPr>
      <xdr:blipFill>
        <a:blip r:embed="rId1" cstate="print"/>
        <a:stretch>
          <a:fillRect/>
        </a:stretch>
      </xdr:blipFill>
      <xdr:spPr>
        <a:xfrm>
          <a:off x="5381625" y="886348875"/>
          <a:ext cx="19050" cy="448310"/>
        </a:xfrm>
        <a:prstGeom prst="rect">
          <a:avLst/>
        </a:prstGeom>
        <a:noFill/>
        <a:ln w="9525">
          <a:noFill/>
        </a:ln>
      </xdr:spPr>
    </xdr:pic>
    <xdr:clientData/>
  </xdr:twoCellAnchor>
  <xdr:twoCellAnchor editAs="oneCell">
    <xdr:from>
      <xdr:col>6</xdr:col>
      <xdr:colOff>0</xdr:colOff>
      <xdr:row>3714</xdr:row>
      <xdr:rowOff>0</xdr:rowOff>
    </xdr:from>
    <xdr:to>
      <xdr:col>6</xdr:col>
      <xdr:colOff>19050</xdr:colOff>
      <xdr:row>3715</xdr:row>
      <xdr:rowOff>210185</xdr:rowOff>
    </xdr:to>
    <xdr:pic>
      <xdr:nvPicPr>
        <xdr:cNvPr id="2215" name="Picture 40" descr="C:\Users\ADMINI~1.USE\AppData\Local\Temp\ksohtml\clip_image20456.png"/>
        <xdr:cNvPicPr>
          <a:picLocks noChangeAspect="1"/>
        </xdr:cNvPicPr>
      </xdr:nvPicPr>
      <xdr:blipFill>
        <a:blip r:embed="rId1" cstate="print"/>
        <a:stretch>
          <a:fillRect/>
        </a:stretch>
      </xdr:blipFill>
      <xdr:spPr>
        <a:xfrm>
          <a:off x="5381625" y="886348875"/>
          <a:ext cx="19050" cy="448310"/>
        </a:xfrm>
        <a:prstGeom prst="rect">
          <a:avLst/>
        </a:prstGeom>
        <a:noFill/>
        <a:ln w="9525">
          <a:noFill/>
        </a:ln>
      </xdr:spPr>
    </xdr:pic>
    <xdr:clientData/>
  </xdr:twoCellAnchor>
  <xdr:twoCellAnchor editAs="oneCell">
    <xdr:from>
      <xdr:col>6</xdr:col>
      <xdr:colOff>0</xdr:colOff>
      <xdr:row>3714</xdr:row>
      <xdr:rowOff>0</xdr:rowOff>
    </xdr:from>
    <xdr:to>
      <xdr:col>6</xdr:col>
      <xdr:colOff>18415</xdr:colOff>
      <xdr:row>3715</xdr:row>
      <xdr:rowOff>210185</xdr:rowOff>
    </xdr:to>
    <xdr:pic>
      <xdr:nvPicPr>
        <xdr:cNvPr id="2216" name="Picture 41" descr="C:\Users\ADMINI~1.USE\AppData\Local\Temp\ksohtml\clip_image20457.png"/>
        <xdr:cNvPicPr>
          <a:picLocks noChangeAspect="1"/>
        </xdr:cNvPicPr>
      </xdr:nvPicPr>
      <xdr:blipFill>
        <a:blip r:embed="rId1" cstate="print"/>
        <a:stretch>
          <a:fillRect/>
        </a:stretch>
      </xdr:blipFill>
      <xdr:spPr>
        <a:xfrm>
          <a:off x="5381625" y="886348875"/>
          <a:ext cx="18415" cy="448310"/>
        </a:xfrm>
        <a:prstGeom prst="rect">
          <a:avLst/>
        </a:prstGeom>
        <a:noFill/>
        <a:ln w="9525">
          <a:noFill/>
        </a:ln>
      </xdr:spPr>
    </xdr:pic>
    <xdr:clientData/>
  </xdr:twoCellAnchor>
  <xdr:twoCellAnchor editAs="oneCell">
    <xdr:from>
      <xdr:col>6</xdr:col>
      <xdr:colOff>0</xdr:colOff>
      <xdr:row>3714</xdr:row>
      <xdr:rowOff>0</xdr:rowOff>
    </xdr:from>
    <xdr:to>
      <xdr:col>6</xdr:col>
      <xdr:colOff>18415</xdr:colOff>
      <xdr:row>3715</xdr:row>
      <xdr:rowOff>210185</xdr:rowOff>
    </xdr:to>
    <xdr:pic>
      <xdr:nvPicPr>
        <xdr:cNvPr id="2217" name="Picture 42" descr="C:\Users\ADMINI~1.USE\AppData\Local\Temp\ksohtml\clip_image20443.png"/>
        <xdr:cNvPicPr>
          <a:picLocks noChangeAspect="1"/>
        </xdr:cNvPicPr>
      </xdr:nvPicPr>
      <xdr:blipFill>
        <a:blip r:embed="rId1" cstate="print"/>
        <a:stretch>
          <a:fillRect/>
        </a:stretch>
      </xdr:blipFill>
      <xdr:spPr>
        <a:xfrm>
          <a:off x="5381625" y="886348875"/>
          <a:ext cx="18415" cy="448310"/>
        </a:xfrm>
        <a:prstGeom prst="rect">
          <a:avLst/>
        </a:prstGeom>
        <a:noFill/>
        <a:ln w="9525">
          <a:noFill/>
        </a:ln>
      </xdr:spPr>
    </xdr:pic>
    <xdr:clientData/>
  </xdr:twoCellAnchor>
  <xdr:twoCellAnchor editAs="oneCell">
    <xdr:from>
      <xdr:col>6</xdr:col>
      <xdr:colOff>0</xdr:colOff>
      <xdr:row>3714</xdr:row>
      <xdr:rowOff>0</xdr:rowOff>
    </xdr:from>
    <xdr:to>
      <xdr:col>6</xdr:col>
      <xdr:colOff>18415</xdr:colOff>
      <xdr:row>3715</xdr:row>
      <xdr:rowOff>210185</xdr:rowOff>
    </xdr:to>
    <xdr:pic>
      <xdr:nvPicPr>
        <xdr:cNvPr id="2218" name="Picture 43" descr="C:\Users\ADMINI~1.USE\AppData\Local\Temp\ksohtml\clip_image20458.png"/>
        <xdr:cNvPicPr>
          <a:picLocks noChangeAspect="1"/>
        </xdr:cNvPicPr>
      </xdr:nvPicPr>
      <xdr:blipFill>
        <a:blip r:embed="rId1" cstate="print"/>
        <a:stretch>
          <a:fillRect/>
        </a:stretch>
      </xdr:blipFill>
      <xdr:spPr>
        <a:xfrm>
          <a:off x="5381625" y="886348875"/>
          <a:ext cx="18415" cy="448310"/>
        </a:xfrm>
        <a:prstGeom prst="rect">
          <a:avLst/>
        </a:prstGeom>
        <a:noFill/>
        <a:ln w="9525">
          <a:noFill/>
        </a:ln>
      </xdr:spPr>
    </xdr:pic>
    <xdr:clientData/>
  </xdr:twoCellAnchor>
  <xdr:twoCellAnchor editAs="oneCell">
    <xdr:from>
      <xdr:col>6</xdr:col>
      <xdr:colOff>0</xdr:colOff>
      <xdr:row>3714</xdr:row>
      <xdr:rowOff>0</xdr:rowOff>
    </xdr:from>
    <xdr:to>
      <xdr:col>6</xdr:col>
      <xdr:colOff>18415</xdr:colOff>
      <xdr:row>3715</xdr:row>
      <xdr:rowOff>210185</xdr:rowOff>
    </xdr:to>
    <xdr:pic>
      <xdr:nvPicPr>
        <xdr:cNvPr id="2219" name="Picture 44" descr="C:\Users\ADMINI~1.USE\AppData\Local\Temp\ksohtml\clip_image20459.png"/>
        <xdr:cNvPicPr>
          <a:picLocks noChangeAspect="1"/>
        </xdr:cNvPicPr>
      </xdr:nvPicPr>
      <xdr:blipFill>
        <a:blip r:embed="rId1" cstate="print"/>
        <a:stretch>
          <a:fillRect/>
        </a:stretch>
      </xdr:blipFill>
      <xdr:spPr>
        <a:xfrm>
          <a:off x="5381625" y="886348875"/>
          <a:ext cx="18415" cy="448310"/>
        </a:xfrm>
        <a:prstGeom prst="rect">
          <a:avLst/>
        </a:prstGeom>
        <a:noFill/>
        <a:ln w="9525">
          <a:noFill/>
        </a:ln>
      </xdr:spPr>
    </xdr:pic>
    <xdr:clientData/>
  </xdr:twoCellAnchor>
  <xdr:twoCellAnchor editAs="oneCell">
    <xdr:from>
      <xdr:col>6</xdr:col>
      <xdr:colOff>0</xdr:colOff>
      <xdr:row>3714</xdr:row>
      <xdr:rowOff>0</xdr:rowOff>
    </xdr:from>
    <xdr:to>
      <xdr:col>6</xdr:col>
      <xdr:colOff>18415</xdr:colOff>
      <xdr:row>3715</xdr:row>
      <xdr:rowOff>210185</xdr:rowOff>
    </xdr:to>
    <xdr:pic>
      <xdr:nvPicPr>
        <xdr:cNvPr id="2220" name="Picture 45" descr="C:\Users\ADMINI~1.USE\AppData\Local\Temp\ksohtml\clip_image20444.png"/>
        <xdr:cNvPicPr>
          <a:picLocks noChangeAspect="1"/>
        </xdr:cNvPicPr>
      </xdr:nvPicPr>
      <xdr:blipFill>
        <a:blip r:embed="rId1" cstate="print"/>
        <a:stretch>
          <a:fillRect/>
        </a:stretch>
      </xdr:blipFill>
      <xdr:spPr>
        <a:xfrm>
          <a:off x="5381625" y="886348875"/>
          <a:ext cx="18415" cy="448310"/>
        </a:xfrm>
        <a:prstGeom prst="rect">
          <a:avLst/>
        </a:prstGeom>
        <a:noFill/>
        <a:ln w="9525">
          <a:noFill/>
        </a:ln>
      </xdr:spPr>
    </xdr:pic>
    <xdr:clientData/>
  </xdr:twoCellAnchor>
  <xdr:twoCellAnchor editAs="oneCell">
    <xdr:from>
      <xdr:col>6</xdr:col>
      <xdr:colOff>0</xdr:colOff>
      <xdr:row>3714</xdr:row>
      <xdr:rowOff>0</xdr:rowOff>
    </xdr:from>
    <xdr:to>
      <xdr:col>6</xdr:col>
      <xdr:colOff>18415</xdr:colOff>
      <xdr:row>3715</xdr:row>
      <xdr:rowOff>210185</xdr:rowOff>
    </xdr:to>
    <xdr:pic>
      <xdr:nvPicPr>
        <xdr:cNvPr id="2221" name="Picture 46" descr="C:\Users\ADMINI~1.USE\AppData\Local\Temp\ksohtml\clip_image20445.png"/>
        <xdr:cNvPicPr>
          <a:picLocks noChangeAspect="1"/>
        </xdr:cNvPicPr>
      </xdr:nvPicPr>
      <xdr:blipFill>
        <a:blip r:embed="rId1" cstate="print"/>
        <a:stretch>
          <a:fillRect/>
        </a:stretch>
      </xdr:blipFill>
      <xdr:spPr>
        <a:xfrm>
          <a:off x="5381625" y="886348875"/>
          <a:ext cx="18415" cy="448310"/>
        </a:xfrm>
        <a:prstGeom prst="rect">
          <a:avLst/>
        </a:prstGeom>
        <a:noFill/>
        <a:ln w="9525">
          <a:noFill/>
        </a:ln>
      </xdr:spPr>
    </xdr:pic>
    <xdr:clientData/>
  </xdr:twoCellAnchor>
  <xdr:twoCellAnchor editAs="oneCell">
    <xdr:from>
      <xdr:col>6</xdr:col>
      <xdr:colOff>0</xdr:colOff>
      <xdr:row>3714</xdr:row>
      <xdr:rowOff>0</xdr:rowOff>
    </xdr:from>
    <xdr:to>
      <xdr:col>6</xdr:col>
      <xdr:colOff>18415</xdr:colOff>
      <xdr:row>3715</xdr:row>
      <xdr:rowOff>210185</xdr:rowOff>
    </xdr:to>
    <xdr:pic>
      <xdr:nvPicPr>
        <xdr:cNvPr id="2222" name="Picture 47" descr="C:\Users\ADMINI~1.USE\AppData\Local\Temp\ksohtml\clip_image20460.png"/>
        <xdr:cNvPicPr>
          <a:picLocks noChangeAspect="1"/>
        </xdr:cNvPicPr>
      </xdr:nvPicPr>
      <xdr:blipFill>
        <a:blip r:embed="rId1" cstate="print"/>
        <a:stretch>
          <a:fillRect/>
        </a:stretch>
      </xdr:blipFill>
      <xdr:spPr>
        <a:xfrm>
          <a:off x="5381625" y="886348875"/>
          <a:ext cx="18415" cy="448310"/>
        </a:xfrm>
        <a:prstGeom prst="rect">
          <a:avLst/>
        </a:prstGeom>
        <a:noFill/>
        <a:ln w="9525">
          <a:noFill/>
        </a:ln>
      </xdr:spPr>
    </xdr:pic>
    <xdr:clientData/>
  </xdr:twoCellAnchor>
  <xdr:twoCellAnchor editAs="oneCell">
    <xdr:from>
      <xdr:col>6</xdr:col>
      <xdr:colOff>0</xdr:colOff>
      <xdr:row>3714</xdr:row>
      <xdr:rowOff>0</xdr:rowOff>
    </xdr:from>
    <xdr:to>
      <xdr:col>6</xdr:col>
      <xdr:colOff>18415</xdr:colOff>
      <xdr:row>3715</xdr:row>
      <xdr:rowOff>210185</xdr:rowOff>
    </xdr:to>
    <xdr:pic>
      <xdr:nvPicPr>
        <xdr:cNvPr id="2223" name="Picture 48" descr="C:\Users\ADMINI~1.USE\AppData\Local\Temp\ksohtml\clip_image20461.png"/>
        <xdr:cNvPicPr>
          <a:picLocks noChangeAspect="1"/>
        </xdr:cNvPicPr>
      </xdr:nvPicPr>
      <xdr:blipFill>
        <a:blip r:embed="rId1" cstate="print"/>
        <a:stretch>
          <a:fillRect/>
        </a:stretch>
      </xdr:blipFill>
      <xdr:spPr>
        <a:xfrm>
          <a:off x="5381625" y="886348875"/>
          <a:ext cx="18415" cy="448310"/>
        </a:xfrm>
        <a:prstGeom prst="rect">
          <a:avLst/>
        </a:prstGeom>
        <a:noFill/>
        <a:ln w="9525">
          <a:noFill/>
        </a:ln>
      </xdr:spPr>
    </xdr:pic>
    <xdr:clientData/>
  </xdr:twoCellAnchor>
  <xdr:twoCellAnchor editAs="oneCell">
    <xdr:from>
      <xdr:col>6</xdr:col>
      <xdr:colOff>0</xdr:colOff>
      <xdr:row>3714</xdr:row>
      <xdr:rowOff>0</xdr:rowOff>
    </xdr:from>
    <xdr:to>
      <xdr:col>6</xdr:col>
      <xdr:colOff>18415</xdr:colOff>
      <xdr:row>3715</xdr:row>
      <xdr:rowOff>210185</xdr:rowOff>
    </xdr:to>
    <xdr:pic>
      <xdr:nvPicPr>
        <xdr:cNvPr id="2224" name="Picture 50" descr="C:\Users\ADMINI~1.USE\AppData\Local\Temp\ksohtml\clip_image20462.png"/>
        <xdr:cNvPicPr>
          <a:picLocks noChangeAspect="1"/>
        </xdr:cNvPicPr>
      </xdr:nvPicPr>
      <xdr:blipFill>
        <a:blip r:embed="rId1" cstate="print"/>
        <a:stretch>
          <a:fillRect/>
        </a:stretch>
      </xdr:blipFill>
      <xdr:spPr>
        <a:xfrm>
          <a:off x="5381625" y="886348875"/>
          <a:ext cx="18415" cy="448310"/>
        </a:xfrm>
        <a:prstGeom prst="rect">
          <a:avLst/>
        </a:prstGeom>
        <a:noFill/>
        <a:ln w="9525">
          <a:noFill/>
        </a:ln>
      </xdr:spPr>
    </xdr:pic>
    <xdr:clientData/>
  </xdr:twoCellAnchor>
  <xdr:twoCellAnchor editAs="oneCell">
    <xdr:from>
      <xdr:col>6</xdr:col>
      <xdr:colOff>0</xdr:colOff>
      <xdr:row>3714</xdr:row>
      <xdr:rowOff>0</xdr:rowOff>
    </xdr:from>
    <xdr:to>
      <xdr:col>6</xdr:col>
      <xdr:colOff>18415</xdr:colOff>
      <xdr:row>3715</xdr:row>
      <xdr:rowOff>210185</xdr:rowOff>
    </xdr:to>
    <xdr:pic>
      <xdr:nvPicPr>
        <xdr:cNvPr id="2225" name="Picture 51" descr="C:\Users\ADMINI~1.USE\AppData\Local\Temp\ksohtml\clip_image20446.png"/>
        <xdr:cNvPicPr>
          <a:picLocks noChangeAspect="1"/>
        </xdr:cNvPicPr>
      </xdr:nvPicPr>
      <xdr:blipFill>
        <a:blip r:embed="rId1" cstate="print"/>
        <a:stretch>
          <a:fillRect/>
        </a:stretch>
      </xdr:blipFill>
      <xdr:spPr>
        <a:xfrm>
          <a:off x="5381625" y="886348875"/>
          <a:ext cx="18415" cy="448310"/>
        </a:xfrm>
        <a:prstGeom prst="rect">
          <a:avLst/>
        </a:prstGeom>
        <a:noFill/>
        <a:ln w="9525">
          <a:noFill/>
        </a:ln>
      </xdr:spPr>
    </xdr:pic>
    <xdr:clientData/>
  </xdr:twoCellAnchor>
  <xdr:twoCellAnchor editAs="oneCell">
    <xdr:from>
      <xdr:col>6</xdr:col>
      <xdr:colOff>0</xdr:colOff>
      <xdr:row>3714</xdr:row>
      <xdr:rowOff>0</xdr:rowOff>
    </xdr:from>
    <xdr:to>
      <xdr:col>6</xdr:col>
      <xdr:colOff>18415</xdr:colOff>
      <xdr:row>3715</xdr:row>
      <xdr:rowOff>210185</xdr:rowOff>
    </xdr:to>
    <xdr:pic>
      <xdr:nvPicPr>
        <xdr:cNvPr id="2226" name="Picture 52" descr="C:\Users\ADMINI~1.USE\AppData\Local\Temp\ksohtml\clip_image20465.png"/>
        <xdr:cNvPicPr>
          <a:picLocks noChangeAspect="1"/>
        </xdr:cNvPicPr>
      </xdr:nvPicPr>
      <xdr:blipFill>
        <a:blip r:embed="rId1" cstate="print"/>
        <a:stretch>
          <a:fillRect/>
        </a:stretch>
      </xdr:blipFill>
      <xdr:spPr>
        <a:xfrm>
          <a:off x="5381625" y="886348875"/>
          <a:ext cx="18415" cy="448310"/>
        </a:xfrm>
        <a:prstGeom prst="rect">
          <a:avLst/>
        </a:prstGeom>
        <a:noFill/>
        <a:ln w="9525">
          <a:noFill/>
        </a:ln>
      </xdr:spPr>
    </xdr:pic>
    <xdr:clientData/>
  </xdr:twoCellAnchor>
  <xdr:twoCellAnchor editAs="oneCell">
    <xdr:from>
      <xdr:col>6</xdr:col>
      <xdr:colOff>0</xdr:colOff>
      <xdr:row>3714</xdr:row>
      <xdr:rowOff>0</xdr:rowOff>
    </xdr:from>
    <xdr:to>
      <xdr:col>6</xdr:col>
      <xdr:colOff>18415</xdr:colOff>
      <xdr:row>3715</xdr:row>
      <xdr:rowOff>210185</xdr:rowOff>
    </xdr:to>
    <xdr:pic>
      <xdr:nvPicPr>
        <xdr:cNvPr id="2227" name="Picture 53" descr="C:\Users\ADMINI~1.USE\AppData\Local\Temp\ksohtml\clip_image20463.png"/>
        <xdr:cNvPicPr>
          <a:picLocks noChangeAspect="1"/>
        </xdr:cNvPicPr>
      </xdr:nvPicPr>
      <xdr:blipFill>
        <a:blip r:embed="rId1" cstate="print"/>
        <a:stretch>
          <a:fillRect/>
        </a:stretch>
      </xdr:blipFill>
      <xdr:spPr>
        <a:xfrm>
          <a:off x="5381625" y="886348875"/>
          <a:ext cx="18415" cy="448310"/>
        </a:xfrm>
        <a:prstGeom prst="rect">
          <a:avLst/>
        </a:prstGeom>
        <a:noFill/>
        <a:ln w="9525">
          <a:noFill/>
        </a:ln>
      </xdr:spPr>
    </xdr:pic>
    <xdr:clientData/>
  </xdr:twoCellAnchor>
  <xdr:twoCellAnchor editAs="oneCell">
    <xdr:from>
      <xdr:col>6</xdr:col>
      <xdr:colOff>0</xdr:colOff>
      <xdr:row>3714</xdr:row>
      <xdr:rowOff>0</xdr:rowOff>
    </xdr:from>
    <xdr:to>
      <xdr:col>6</xdr:col>
      <xdr:colOff>18415</xdr:colOff>
      <xdr:row>3715</xdr:row>
      <xdr:rowOff>210185</xdr:rowOff>
    </xdr:to>
    <xdr:pic>
      <xdr:nvPicPr>
        <xdr:cNvPr id="2228" name="Picture 56" descr="C:\Users\ADMINI~1.USE\AppData\Local\Temp\ksohtml\clip_image20467.png"/>
        <xdr:cNvPicPr>
          <a:picLocks noChangeAspect="1"/>
        </xdr:cNvPicPr>
      </xdr:nvPicPr>
      <xdr:blipFill>
        <a:blip r:embed="rId1" cstate="print"/>
        <a:stretch>
          <a:fillRect/>
        </a:stretch>
      </xdr:blipFill>
      <xdr:spPr>
        <a:xfrm>
          <a:off x="5381625" y="886348875"/>
          <a:ext cx="18415" cy="448310"/>
        </a:xfrm>
        <a:prstGeom prst="rect">
          <a:avLst/>
        </a:prstGeom>
        <a:noFill/>
        <a:ln w="9525">
          <a:noFill/>
        </a:ln>
      </xdr:spPr>
    </xdr:pic>
    <xdr:clientData/>
  </xdr:twoCellAnchor>
  <xdr:twoCellAnchor editAs="oneCell">
    <xdr:from>
      <xdr:col>6</xdr:col>
      <xdr:colOff>0</xdr:colOff>
      <xdr:row>3714</xdr:row>
      <xdr:rowOff>0</xdr:rowOff>
    </xdr:from>
    <xdr:to>
      <xdr:col>6</xdr:col>
      <xdr:colOff>18415</xdr:colOff>
      <xdr:row>3715</xdr:row>
      <xdr:rowOff>210185</xdr:rowOff>
    </xdr:to>
    <xdr:pic>
      <xdr:nvPicPr>
        <xdr:cNvPr id="2229" name="Picture 57" descr="C:\Users\ADMINI~1.USE\AppData\Local\Temp\ksohtml\clip_image20468.png"/>
        <xdr:cNvPicPr>
          <a:picLocks noChangeAspect="1"/>
        </xdr:cNvPicPr>
      </xdr:nvPicPr>
      <xdr:blipFill>
        <a:blip r:embed="rId1" cstate="print"/>
        <a:stretch>
          <a:fillRect/>
        </a:stretch>
      </xdr:blipFill>
      <xdr:spPr>
        <a:xfrm>
          <a:off x="5381625" y="886348875"/>
          <a:ext cx="18415" cy="448310"/>
        </a:xfrm>
        <a:prstGeom prst="rect">
          <a:avLst/>
        </a:prstGeom>
        <a:noFill/>
        <a:ln w="9525">
          <a:noFill/>
        </a:ln>
      </xdr:spPr>
    </xdr:pic>
    <xdr:clientData/>
  </xdr:twoCellAnchor>
  <xdr:twoCellAnchor editAs="oneCell">
    <xdr:from>
      <xdr:col>6</xdr:col>
      <xdr:colOff>0</xdr:colOff>
      <xdr:row>3714</xdr:row>
      <xdr:rowOff>0</xdr:rowOff>
    </xdr:from>
    <xdr:to>
      <xdr:col>6</xdr:col>
      <xdr:colOff>18415</xdr:colOff>
      <xdr:row>3715</xdr:row>
      <xdr:rowOff>210185</xdr:rowOff>
    </xdr:to>
    <xdr:pic>
      <xdr:nvPicPr>
        <xdr:cNvPr id="2230" name="Picture 61" descr="C:\Users\ADMINI~1.USE\AppData\Local\Temp\ksohtml\clip_image20470.png"/>
        <xdr:cNvPicPr>
          <a:picLocks noChangeAspect="1"/>
        </xdr:cNvPicPr>
      </xdr:nvPicPr>
      <xdr:blipFill>
        <a:blip r:embed="rId1" cstate="print"/>
        <a:stretch>
          <a:fillRect/>
        </a:stretch>
      </xdr:blipFill>
      <xdr:spPr>
        <a:xfrm>
          <a:off x="5381625" y="886348875"/>
          <a:ext cx="18415" cy="448310"/>
        </a:xfrm>
        <a:prstGeom prst="rect">
          <a:avLst/>
        </a:prstGeom>
        <a:noFill/>
        <a:ln w="9525">
          <a:noFill/>
        </a:ln>
      </xdr:spPr>
    </xdr:pic>
    <xdr:clientData/>
  </xdr:twoCellAnchor>
  <xdr:twoCellAnchor editAs="oneCell">
    <xdr:from>
      <xdr:col>6</xdr:col>
      <xdr:colOff>0</xdr:colOff>
      <xdr:row>3714</xdr:row>
      <xdr:rowOff>0</xdr:rowOff>
    </xdr:from>
    <xdr:to>
      <xdr:col>6</xdr:col>
      <xdr:colOff>20320</xdr:colOff>
      <xdr:row>3715</xdr:row>
      <xdr:rowOff>209550</xdr:rowOff>
    </xdr:to>
    <xdr:pic>
      <xdr:nvPicPr>
        <xdr:cNvPr id="2231" name="Picture 1" descr="C:\Users\ADMINI~1.USE\AppData\Local\Temp\ksohtml\clip_image13621.png"/>
        <xdr:cNvPicPr>
          <a:picLocks noChangeAspect="1"/>
        </xdr:cNvPicPr>
      </xdr:nvPicPr>
      <xdr:blipFill>
        <a:blip r:embed="rId2" cstate="print"/>
        <a:stretch>
          <a:fillRect/>
        </a:stretch>
      </xdr:blipFill>
      <xdr:spPr>
        <a:xfrm>
          <a:off x="5381625" y="886348875"/>
          <a:ext cx="20320" cy="447675"/>
        </a:xfrm>
        <a:prstGeom prst="rect">
          <a:avLst/>
        </a:prstGeom>
        <a:noFill/>
        <a:ln w="9525">
          <a:noFill/>
        </a:ln>
      </xdr:spPr>
    </xdr:pic>
    <xdr:clientData/>
  </xdr:twoCellAnchor>
  <xdr:twoCellAnchor editAs="oneCell">
    <xdr:from>
      <xdr:col>6</xdr:col>
      <xdr:colOff>0</xdr:colOff>
      <xdr:row>3714</xdr:row>
      <xdr:rowOff>0</xdr:rowOff>
    </xdr:from>
    <xdr:to>
      <xdr:col>6</xdr:col>
      <xdr:colOff>20320</xdr:colOff>
      <xdr:row>3715</xdr:row>
      <xdr:rowOff>209550</xdr:rowOff>
    </xdr:to>
    <xdr:pic>
      <xdr:nvPicPr>
        <xdr:cNvPr id="2232" name="Picture 2" descr="C:\Users\ADMINI~1.USE\AppData\Local\Temp\ksohtml\clip_image13617.png"/>
        <xdr:cNvPicPr>
          <a:picLocks noChangeAspect="1"/>
        </xdr:cNvPicPr>
      </xdr:nvPicPr>
      <xdr:blipFill>
        <a:blip r:embed="rId2" cstate="print"/>
        <a:stretch>
          <a:fillRect/>
        </a:stretch>
      </xdr:blipFill>
      <xdr:spPr>
        <a:xfrm>
          <a:off x="5381625" y="886348875"/>
          <a:ext cx="20320" cy="447675"/>
        </a:xfrm>
        <a:prstGeom prst="rect">
          <a:avLst/>
        </a:prstGeom>
        <a:noFill/>
        <a:ln w="9525">
          <a:noFill/>
        </a:ln>
      </xdr:spPr>
    </xdr:pic>
    <xdr:clientData/>
  </xdr:twoCellAnchor>
  <xdr:twoCellAnchor editAs="oneCell">
    <xdr:from>
      <xdr:col>6</xdr:col>
      <xdr:colOff>0</xdr:colOff>
      <xdr:row>3714</xdr:row>
      <xdr:rowOff>0</xdr:rowOff>
    </xdr:from>
    <xdr:to>
      <xdr:col>6</xdr:col>
      <xdr:colOff>20320</xdr:colOff>
      <xdr:row>3715</xdr:row>
      <xdr:rowOff>209550</xdr:rowOff>
    </xdr:to>
    <xdr:pic>
      <xdr:nvPicPr>
        <xdr:cNvPr id="2233" name="Picture 3" descr="C:\Users\ADMINI~1.USE\AppData\Local\Temp\ksohtml\clip_image13619.png"/>
        <xdr:cNvPicPr>
          <a:picLocks noChangeAspect="1"/>
        </xdr:cNvPicPr>
      </xdr:nvPicPr>
      <xdr:blipFill>
        <a:blip r:embed="rId2" cstate="print"/>
        <a:stretch>
          <a:fillRect/>
        </a:stretch>
      </xdr:blipFill>
      <xdr:spPr>
        <a:xfrm>
          <a:off x="5381625" y="886348875"/>
          <a:ext cx="20320" cy="447675"/>
        </a:xfrm>
        <a:prstGeom prst="rect">
          <a:avLst/>
        </a:prstGeom>
        <a:noFill/>
        <a:ln w="9525">
          <a:noFill/>
        </a:ln>
      </xdr:spPr>
    </xdr:pic>
    <xdr:clientData/>
  </xdr:twoCellAnchor>
  <xdr:twoCellAnchor editAs="oneCell">
    <xdr:from>
      <xdr:col>6</xdr:col>
      <xdr:colOff>0</xdr:colOff>
      <xdr:row>3714</xdr:row>
      <xdr:rowOff>0</xdr:rowOff>
    </xdr:from>
    <xdr:to>
      <xdr:col>6</xdr:col>
      <xdr:colOff>18415</xdr:colOff>
      <xdr:row>3715</xdr:row>
      <xdr:rowOff>205105</xdr:rowOff>
    </xdr:to>
    <xdr:pic>
      <xdr:nvPicPr>
        <xdr:cNvPr id="2234" name="Picture 28" descr="C:\Users\ADMINI~1.USE\AppData\Local\Temp\ksohtml\clip_image20436.png"/>
        <xdr:cNvPicPr>
          <a:picLocks noChangeAspect="1"/>
        </xdr:cNvPicPr>
      </xdr:nvPicPr>
      <xdr:blipFill>
        <a:blip r:embed="rId1" cstate="print"/>
        <a:stretch>
          <a:fillRect/>
        </a:stretch>
      </xdr:blipFill>
      <xdr:spPr>
        <a:xfrm>
          <a:off x="5381625" y="886348875"/>
          <a:ext cx="18415" cy="443230"/>
        </a:xfrm>
        <a:prstGeom prst="rect">
          <a:avLst/>
        </a:prstGeom>
        <a:noFill/>
        <a:ln w="9525">
          <a:noFill/>
        </a:ln>
      </xdr:spPr>
    </xdr:pic>
    <xdr:clientData/>
  </xdr:twoCellAnchor>
  <xdr:twoCellAnchor editAs="oneCell">
    <xdr:from>
      <xdr:col>6</xdr:col>
      <xdr:colOff>0</xdr:colOff>
      <xdr:row>3714</xdr:row>
      <xdr:rowOff>0</xdr:rowOff>
    </xdr:from>
    <xdr:to>
      <xdr:col>6</xdr:col>
      <xdr:colOff>18415</xdr:colOff>
      <xdr:row>3715</xdr:row>
      <xdr:rowOff>205105</xdr:rowOff>
    </xdr:to>
    <xdr:pic>
      <xdr:nvPicPr>
        <xdr:cNvPr id="2235" name="Picture 29" descr="C:\Users\ADMINI~1.USE\AppData\Local\Temp\ksohtml\clip_image20437.png"/>
        <xdr:cNvPicPr>
          <a:picLocks noChangeAspect="1"/>
        </xdr:cNvPicPr>
      </xdr:nvPicPr>
      <xdr:blipFill>
        <a:blip r:embed="rId1" cstate="print"/>
        <a:stretch>
          <a:fillRect/>
        </a:stretch>
      </xdr:blipFill>
      <xdr:spPr>
        <a:xfrm>
          <a:off x="5381625" y="886348875"/>
          <a:ext cx="18415" cy="443230"/>
        </a:xfrm>
        <a:prstGeom prst="rect">
          <a:avLst/>
        </a:prstGeom>
        <a:noFill/>
        <a:ln w="9525">
          <a:noFill/>
        </a:ln>
      </xdr:spPr>
    </xdr:pic>
    <xdr:clientData/>
  </xdr:twoCellAnchor>
  <xdr:twoCellAnchor editAs="oneCell">
    <xdr:from>
      <xdr:col>6</xdr:col>
      <xdr:colOff>0</xdr:colOff>
      <xdr:row>3714</xdr:row>
      <xdr:rowOff>0</xdr:rowOff>
    </xdr:from>
    <xdr:to>
      <xdr:col>6</xdr:col>
      <xdr:colOff>18415</xdr:colOff>
      <xdr:row>3715</xdr:row>
      <xdr:rowOff>205105</xdr:rowOff>
    </xdr:to>
    <xdr:pic>
      <xdr:nvPicPr>
        <xdr:cNvPr id="2236" name="Picture 30" descr="C:\Users\ADMINI~1.USE\AppData\Local\Temp\ksohtml\clip_image20438.png"/>
        <xdr:cNvPicPr>
          <a:picLocks noChangeAspect="1"/>
        </xdr:cNvPicPr>
      </xdr:nvPicPr>
      <xdr:blipFill>
        <a:blip r:embed="rId1" cstate="print"/>
        <a:stretch>
          <a:fillRect/>
        </a:stretch>
      </xdr:blipFill>
      <xdr:spPr>
        <a:xfrm>
          <a:off x="5381625" y="886348875"/>
          <a:ext cx="18415" cy="443230"/>
        </a:xfrm>
        <a:prstGeom prst="rect">
          <a:avLst/>
        </a:prstGeom>
        <a:noFill/>
        <a:ln w="9525">
          <a:noFill/>
        </a:ln>
      </xdr:spPr>
    </xdr:pic>
    <xdr:clientData/>
  </xdr:twoCellAnchor>
  <xdr:twoCellAnchor editAs="oneCell">
    <xdr:from>
      <xdr:col>6</xdr:col>
      <xdr:colOff>0</xdr:colOff>
      <xdr:row>3714</xdr:row>
      <xdr:rowOff>0</xdr:rowOff>
    </xdr:from>
    <xdr:to>
      <xdr:col>6</xdr:col>
      <xdr:colOff>19050</xdr:colOff>
      <xdr:row>3715</xdr:row>
      <xdr:rowOff>205105</xdr:rowOff>
    </xdr:to>
    <xdr:pic>
      <xdr:nvPicPr>
        <xdr:cNvPr id="2237" name="Picture 31" descr="C:\Users\ADMINI~1.USE\AppData\Local\Temp\ksohtml\clip_image20439.png"/>
        <xdr:cNvPicPr>
          <a:picLocks noChangeAspect="1"/>
        </xdr:cNvPicPr>
      </xdr:nvPicPr>
      <xdr:blipFill>
        <a:blip r:embed="rId1" cstate="print"/>
        <a:stretch>
          <a:fillRect/>
        </a:stretch>
      </xdr:blipFill>
      <xdr:spPr>
        <a:xfrm>
          <a:off x="5381625" y="886348875"/>
          <a:ext cx="19050" cy="443230"/>
        </a:xfrm>
        <a:prstGeom prst="rect">
          <a:avLst/>
        </a:prstGeom>
        <a:noFill/>
        <a:ln w="9525">
          <a:noFill/>
        </a:ln>
      </xdr:spPr>
    </xdr:pic>
    <xdr:clientData/>
  </xdr:twoCellAnchor>
  <xdr:twoCellAnchor editAs="oneCell">
    <xdr:from>
      <xdr:col>6</xdr:col>
      <xdr:colOff>0</xdr:colOff>
      <xdr:row>3714</xdr:row>
      <xdr:rowOff>0</xdr:rowOff>
    </xdr:from>
    <xdr:to>
      <xdr:col>6</xdr:col>
      <xdr:colOff>19050</xdr:colOff>
      <xdr:row>3715</xdr:row>
      <xdr:rowOff>205105</xdr:rowOff>
    </xdr:to>
    <xdr:pic>
      <xdr:nvPicPr>
        <xdr:cNvPr id="2238" name="Picture 32" descr="C:\Users\ADMINI~1.USE\AppData\Local\Temp\ksohtml\clip_image20440.png"/>
        <xdr:cNvPicPr>
          <a:picLocks noChangeAspect="1"/>
        </xdr:cNvPicPr>
      </xdr:nvPicPr>
      <xdr:blipFill>
        <a:blip r:embed="rId1" cstate="print"/>
        <a:stretch>
          <a:fillRect/>
        </a:stretch>
      </xdr:blipFill>
      <xdr:spPr>
        <a:xfrm>
          <a:off x="5381625" y="886348875"/>
          <a:ext cx="19050" cy="443230"/>
        </a:xfrm>
        <a:prstGeom prst="rect">
          <a:avLst/>
        </a:prstGeom>
        <a:noFill/>
        <a:ln w="9525">
          <a:noFill/>
        </a:ln>
      </xdr:spPr>
    </xdr:pic>
    <xdr:clientData/>
  </xdr:twoCellAnchor>
  <xdr:twoCellAnchor editAs="oneCell">
    <xdr:from>
      <xdr:col>6</xdr:col>
      <xdr:colOff>0</xdr:colOff>
      <xdr:row>3714</xdr:row>
      <xdr:rowOff>0</xdr:rowOff>
    </xdr:from>
    <xdr:to>
      <xdr:col>6</xdr:col>
      <xdr:colOff>19050</xdr:colOff>
      <xdr:row>3715</xdr:row>
      <xdr:rowOff>205105</xdr:rowOff>
    </xdr:to>
    <xdr:pic>
      <xdr:nvPicPr>
        <xdr:cNvPr id="2239" name="Picture 33" descr="C:\Users\ADMINI~1.USE\AppData\Local\Temp\ksohtml\clip_image20441.png"/>
        <xdr:cNvPicPr>
          <a:picLocks noChangeAspect="1"/>
        </xdr:cNvPicPr>
      </xdr:nvPicPr>
      <xdr:blipFill>
        <a:blip r:embed="rId1" cstate="print"/>
        <a:stretch>
          <a:fillRect/>
        </a:stretch>
      </xdr:blipFill>
      <xdr:spPr>
        <a:xfrm>
          <a:off x="5381625" y="886348875"/>
          <a:ext cx="19050" cy="443230"/>
        </a:xfrm>
        <a:prstGeom prst="rect">
          <a:avLst/>
        </a:prstGeom>
        <a:noFill/>
        <a:ln w="9525">
          <a:noFill/>
        </a:ln>
      </xdr:spPr>
    </xdr:pic>
    <xdr:clientData/>
  </xdr:twoCellAnchor>
  <xdr:twoCellAnchor editAs="oneCell">
    <xdr:from>
      <xdr:col>6</xdr:col>
      <xdr:colOff>0</xdr:colOff>
      <xdr:row>3714</xdr:row>
      <xdr:rowOff>0</xdr:rowOff>
    </xdr:from>
    <xdr:to>
      <xdr:col>6</xdr:col>
      <xdr:colOff>18415</xdr:colOff>
      <xdr:row>3715</xdr:row>
      <xdr:rowOff>205105</xdr:rowOff>
    </xdr:to>
    <xdr:pic>
      <xdr:nvPicPr>
        <xdr:cNvPr id="2240" name="Picture 34" descr="C:\Users\ADMINI~1.USE\AppData\Local\Temp\ksohtml\clip_image20442.png"/>
        <xdr:cNvPicPr>
          <a:picLocks noChangeAspect="1"/>
        </xdr:cNvPicPr>
      </xdr:nvPicPr>
      <xdr:blipFill>
        <a:blip r:embed="rId1" cstate="print"/>
        <a:stretch>
          <a:fillRect/>
        </a:stretch>
      </xdr:blipFill>
      <xdr:spPr>
        <a:xfrm>
          <a:off x="5381625" y="886348875"/>
          <a:ext cx="18415" cy="443230"/>
        </a:xfrm>
        <a:prstGeom prst="rect">
          <a:avLst/>
        </a:prstGeom>
        <a:noFill/>
        <a:ln w="9525">
          <a:noFill/>
        </a:ln>
      </xdr:spPr>
    </xdr:pic>
    <xdr:clientData/>
  </xdr:twoCellAnchor>
  <xdr:twoCellAnchor editAs="oneCell">
    <xdr:from>
      <xdr:col>6</xdr:col>
      <xdr:colOff>0</xdr:colOff>
      <xdr:row>3714</xdr:row>
      <xdr:rowOff>0</xdr:rowOff>
    </xdr:from>
    <xdr:to>
      <xdr:col>6</xdr:col>
      <xdr:colOff>18415</xdr:colOff>
      <xdr:row>3715</xdr:row>
      <xdr:rowOff>205105</xdr:rowOff>
    </xdr:to>
    <xdr:pic>
      <xdr:nvPicPr>
        <xdr:cNvPr id="2241" name="Picture 35" descr="C:\Users\ADMINI~1.USE\AppData\Local\Temp\ksohtml\clip_image20451.png"/>
        <xdr:cNvPicPr>
          <a:picLocks noChangeAspect="1"/>
        </xdr:cNvPicPr>
      </xdr:nvPicPr>
      <xdr:blipFill>
        <a:blip r:embed="rId1" cstate="print"/>
        <a:stretch>
          <a:fillRect/>
        </a:stretch>
      </xdr:blipFill>
      <xdr:spPr>
        <a:xfrm>
          <a:off x="5381625" y="886348875"/>
          <a:ext cx="18415" cy="443230"/>
        </a:xfrm>
        <a:prstGeom prst="rect">
          <a:avLst/>
        </a:prstGeom>
        <a:noFill/>
        <a:ln w="9525">
          <a:noFill/>
        </a:ln>
      </xdr:spPr>
    </xdr:pic>
    <xdr:clientData/>
  </xdr:twoCellAnchor>
  <xdr:twoCellAnchor editAs="oneCell">
    <xdr:from>
      <xdr:col>6</xdr:col>
      <xdr:colOff>0</xdr:colOff>
      <xdr:row>3714</xdr:row>
      <xdr:rowOff>0</xdr:rowOff>
    </xdr:from>
    <xdr:to>
      <xdr:col>6</xdr:col>
      <xdr:colOff>18415</xdr:colOff>
      <xdr:row>3715</xdr:row>
      <xdr:rowOff>205105</xdr:rowOff>
    </xdr:to>
    <xdr:pic>
      <xdr:nvPicPr>
        <xdr:cNvPr id="2242" name="Picture 36" descr="C:\Users\ADMINI~1.USE\AppData\Local\Temp\ksohtml\clip_image20452.png"/>
        <xdr:cNvPicPr>
          <a:picLocks noChangeAspect="1"/>
        </xdr:cNvPicPr>
      </xdr:nvPicPr>
      <xdr:blipFill>
        <a:blip r:embed="rId1" cstate="print"/>
        <a:stretch>
          <a:fillRect/>
        </a:stretch>
      </xdr:blipFill>
      <xdr:spPr>
        <a:xfrm>
          <a:off x="5381625" y="886348875"/>
          <a:ext cx="18415" cy="443230"/>
        </a:xfrm>
        <a:prstGeom prst="rect">
          <a:avLst/>
        </a:prstGeom>
        <a:noFill/>
        <a:ln w="9525">
          <a:noFill/>
        </a:ln>
      </xdr:spPr>
    </xdr:pic>
    <xdr:clientData/>
  </xdr:twoCellAnchor>
  <xdr:twoCellAnchor editAs="oneCell">
    <xdr:from>
      <xdr:col>6</xdr:col>
      <xdr:colOff>0</xdr:colOff>
      <xdr:row>3714</xdr:row>
      <xdr:rowOff>0</xdr:rowOff>
    </xdr:from>
    <xdr:to>
      <xdr:col>6</xdr:col>
      <xdr:colOff>19050</xdr:colOff>
      <xdr:row>3715</xdr:row>
      <xdr:rowOff>205105</xdr:rowOff>
    </xdr:to>
    <xdr:pic>
      <xdr:nvPicPr>
        <xdr:cNvPr id="2243" name="Picture 37" descr="C:\Users\ADMINI~1.USE\AppData\Local\Temp\ksohtml\clip_image20453.png"/>
        <xdr:cNvPicPr>
          <a:picLocks noChangeAspect="1"/>
        </xdr:cNvPicPr>
      </xdr:nvPicPr>
      <xdr:blipFill>
        <a:blip r:embed="rId1" cstate="print"/>
        <a:stretch>
          <a:fillRect/>
        </a:stretch>
      </xdr:blipFill>
      <xdr:spPr>
        <a:xfrm>
          <a:off x="5381625" y="886348875"/>
          <a:ext cx="19050" cy="443230"/>
        </a:xfrm>
        <a:prstGeom prst="rect">
          <a:avLst/>
        </a:prstGeom>
        <a:noFill/>
        <a:ln w="9525">
          <a:noFill/>
        </a:ln>
      </xdr:spPr>
    </xdr:pic>
    <xdr:clientData/>
  </xdr:twoCellAnchor>
  <xdr:twoCellAnchor editAs="oneCell">
    <xdr:from>
      <xdr:col>6</xdr:col>
      <xdr:colOff>0</xdr:colOff>
      <xdr:row>3714</xdr:row>
      <xdr:rowOff>0</xdr:rowOff>
    </xdr:from>
    <xdr:to>
      <xdr:col>6</xdr:col>
      <xdr:colOff>19050</xdr:colOff>
      <xdr:row>3715</xdr:row>
      <xdr:rowOff>205105</xdr:rowOff>
    </xdr:to>
    <xdr:pic>
      <xdr:nvPicPr>
        <xdr:cNvPr id="2244" name="Picture 38" descr="C:\Users\ADMINI~1.USE\AppData\Local\Temp\ksohtml\clip_image20454.png"/>
        <xdr:cNvPicPr>
          <a:picLocks noChangeAspect="1"/>
        </xdr:cNvPicPr>
      </xdr:nvPicPr>
      <xdr:blipFill>
        <a:blip r:embed="rId1" cstate="print"/>
        <a:stretch>
          <a:fillRect/>
        </a:stretch>
      </xdr:blipFill>
      <xdr:spPr>
        <a:xfrm>
          <a:off x="5381625" y="886348875"/>
          <a:ext cx="19050" cy="443230"/>
        </a:xfrm>
        <a:prstGeom prst="rect">
          <a:avLst/>
        </a:prstGeom>
        <a:noFill/>
        <a:ln w="9525">
          <a:noFill/>
        </a:ln>
      </xdr:spPr>
    </xdr:pic>
    <xdr:clientData/>
  </xdr:twoCellAnchor>
  <xdr:twoCellAnchor editAs="oneCell">
    <xdr:from>
      <xdr:col>6</xdr:col>
      <xdr:colOff>0</xdr:colOff>
      <xdr:row>3714</xdr:row>
      <xdr:rowOff>0</xdr:rowOff>
    </xdr:from>
    <xdr:to>
      <xdr:col>6</xdr:col>
      <xdr:colOff>19050</xdr:colOff>
      <xdr:row>3715</xdr:row>
      <xdr:rowOff>205105</xdr:rowOff>
    </xdr:to>
    <xdr:pic>
      <xdr:nvPicPr>
        <xdr:cNvPr id="2245" name="Picture 39" descr="C:\Users\ADMINI~1.USE\AppData\Local\Temp\ksohtml\clip_image20455.png"/>
        <xdr:cNvPicPr>
          <a:picLocks noChangeAspect="1"/>
        </xdr:cNvPicPr>
      </xdr:nvPicPr>
      <xdr:blipFill>
        <a:blip r:embed="rId1" cstate="print"/>
        <a:stretch>
          <a:fillRect/>
        </a:stretch>
      </xdr:blipFill>
      <xdr:spPr>
        <a:xfrm>
          <a:off x="5381625" y="886348875"/>
          <a:ext cx="19050" cy="443230"/>
        </a:xfrm>
        <a:prstGeom prst="rect">
          <a:avLst/>
        </a:prstGeom>
        <a:noFill/>
        <a:ln w="9525">
          <a:noFill/>
        </a:ln>
      </xdr:spPr>
    </xdr:pic>
    <xdr:clientData/>
  </xdr:twoCellAnchor>
  <xdr:twoCellAnchor editAs="oneCell">
    <xdr:from>
      <xdr:col>6</xdr:col>
      <xdr:colOff>0</xdr:colOff>
      <xdr:row>3714</xdr:row>
      <xdr:rowOff>0</xdr:rowOff>
    </xdr:from>
    <xdr:to>
      <xdr:col>6</xdr:col>
      <xdr:colOff>19050</xdr:colOff>
      <xdr:row>3715</xdr:row>
      <xdr:rowOff>205105</xdr:rowOff>
    </xdr:to>
    <xdr:pic>
      <xdr:nvPicPr>
        <xdr:cNvPr id="2246" name="Picture 40" descr="C:\Users\ADMINI~1.USE\AppData\Local\Temp\ksohtml\clip_image20456.png"/>
        <xdr:cNvPicPr>
          <a:picLocks noChangeAspect="1"/>
        </xdr:cNvPicPr>
      </xdr:nvPicPr>
      <xdr:blipFill>
        <a:blip r:embed="rId1" cstate="print"/>
        <a:stretch>
          <a:fillRect/>
        </a:stretch>
      </xdr:blipFill>
      <xdr:spPr>
        <a:xfrm>
          <a:off x="5381625" y="886348875"/>
          <a:ext cx="19050" cy="443230"/>
        </a:xfrm>
        <a:prstGeom prst="rect">
          <a:avLst/>
        </a:prstGeom>
        <a:noFill/>
        <a:ln w="9525">
          <a:noFill/>
        </a:ln>
      </xdr:spPr>
    </xdr:pic>
    <xdr:clientData/>
  </xdr:twoCellAnchor>
  <xdr:twoCellAnchor editAs="oneCell">
    <xdr:from>
      <xdr:col>6</xdr:col>
      <xdr:colOff>0</xdr:colOff>
      <xdr:row>3714</xdr:row>
      <xdr:rowOff>0</xdr:rowOff>
    </xdr:from>
    <xdr:to>
      <xdr:col>6</xdr:col>
      <xdr:colOff>18415</xdr:colOff>
      <xdr:row>3715</xdr:row>
      <xdr:rowOff>205105</xdr:rowOff>
    </xdr:to>
    <xdr:pic>
      <xdr:nvPicPr>
        <xdr:cNvPr id="2247" name="Picture 41" descr="C:\Users\ADMINI~1.USE\AppData\Local\Temp\ksohtml\clip_image20457.png"/>
        <xdr:cNvPicPr>
          <a:picLocks noChangeAspect="1"/>
        </xdr:cNvPicPr>
      </xdr:nvPicPr>
      <xdr:blipFill>
        <a:blip r:embed="rId1" cstate="print"/>
        <a:stretch>
          <a:fillRect/>
        </a:stretch>
      </xdr:blipFill>
      <xdr:spPr>
        <a:xfrm>
          <a:off x="5381625" y="886348875"/>
          <a:ext cx="18415" cy="443230"/>
        </a:xfrm>
        <a:prstGeom prst="rect">
          <a:avLst/>
        </a:prstGeom>
        <a:noFill/>
        <a:ln w="9525">
          <a:noFill/>
        </a:ln>
      </xdr:spPr>
    </xdr:pic>
    <xdr:clientData/>
  </xdr:twoCellAnchor>
  <xdr:twoCellAnchor editAs="oneCell">
    <xdr:from>
      <xdr:col>6</xdr:col>
      <xdr:colOff>0</xdr:colOff>
      <xdr:row>3714</xdr:row>
      <xdr:rowOff>0</xdr:rowOff>
    </xdr:from>
    <xdr:to>
      <xdr:col>6</xdr:col>
      <xdr:colOff>18415</xdr:colOff>
      <xdr:row>3715</xdr:row>
      <xdr:rowOff>205105</xdr:rowOff>
    </xdr:to>
    <xdr:pic>
      <xdr:nvPicPr>
        <xdr:cNvPr id="2248" name="Picture 42" descr="C:\Users\ADMINI~1.USE\AppData\Local\Temp\ksohtml\clip_image20443.png"/>
        <xdr:cNvPicPr>
          <a:picLocks noChangeAspect="1"/>
        </xdr:cNvPicPr>
      </xdr:nvPicPr>
      <xdr:blipFill>
        <a:blip r:embed="rId1" cstate="print"/>
        <a:stretch>
          <a:fillRect/>
        </a:stretch>
      </xdr:blipFill>
      <xdr:spPr>
        <a:xfrm>
          <a:off x="5381625" y="886348875"/>
          <a:ext cx="18415" cy="443230"/>
        </a:xfrm>
        <a:prstGeom prst="rect">
          <a:avLst/>
        </a:prstGeom>
        <a:noFill/>
        <a:ln w="9525">
          <a:noFill/>
        </a:ln>
      </xdr:spPr>
    </xdr:pic>
    <xdr:clientData/>
  </xdr:twoCellAnchor>
  <xdr:twoCellAnchor editAs="oneCell">
    <xdr:from>
      <xdr:col>6</xdr:col>
      <xdr:colOff>0</xdr:colOff>
      <xdr:row>3714</xdr:row>
      <xdr:rowOff>0</xdr:rowOff>
    </xdr:from>
    <xdr:to>
      <xdr:col>6</xdr:col>
      <xdr:colOff>18415</xdr:colOff>
      <xdr:row>3715</xdr:row>
      <xdr:rowOff>205105</xdr:rowOff>
    </xdr:to>
    <xdr:pic>
      <xdr:nvPicPr>
        <xdr:cNvPr id="2249" name="Picture 43" descr="C:\Users\ADMINI~1.USE\AppData\Local\Temp\ksohtml\clip_image20458.png"/>
        <xdr:cNvPicPr>
          <a:picLocks noChangeAspect="1"/>
        </xdr:cNvPicPr>
      </xdr:nvPicPr>
      <xdr:blipFill>
        <a:blip r:embed="rId1" cstate="print"/>
        <a:stretch>
          <a:fillRect/>
        </a:stretch>
      </xdr:blipFill>
      <xdr:spPr>
        <a:xfrm>
          <a:off x="5381625" y="886348875"/>
          <a:ext cx="18415" cy="443230"/>
        </a:xfrm>
        <a:prstGeom prst="rect">
          <a:avLst/>
        </a:prstGeom>
        <a:noFill/>
        <a:ln w="9525">
          <a:noFill/>
        </a:ln>
      </xdr:spPr>
    </xdr:pic>
    <xdr:clientData/>
  </xdr:twoCellAnchor>
  <xdr:twoCellAnchor editAs="oneCell">
    <xdr:from>
      <xdr:col>6</xdr:col>
      <xdr:colOff>0</xdr:colOff>
      <xdr:row>3714</xdr:row>
      <xdr:rowOff>0</xdr:rowOff>
    </xdr:from>
    <xdr:to>
      <xdr:col>6</xdr:col>
      <xdr:colOff>18415</xdr:colOff>
      <xdr:row>3715</xdr:row>
      <xdr:rowOff>205105</xdr:rowOff>
    </xdr:to>
    <xdr:pic>
      <xdr:nvPicPr>
        <xdr:cNvPr id="2250" name="Picture 44" descr="C:\Users\ADMINI~1.USE\AppData\Local\Temp\ksohtml\clip_image20459.png"/>
        <xdr:cNvPicPr>
          <a:picLocks noChangeAspect="1"/>
        </xdr:cNvPicPr>
      </xdr:nvPicPr>
      <xdr:blipFill>
        <a:blip r:embed="rId1" cstate="print"/>
        <a:stretch>
          <a:fillRect/>
        </a:stretch>
      </xdr:blipFill>
      <xdr:spPr>
        <a:xfrm>
          <a:off x="5381625" y="886348875"/>
          <a:ext cx="18415" cy="443230"/>
        </a:xfrm>
        <a:prstGeom prst="rect">
          <a:avLst/>
        </a:prstGeom>
        <a:noFill/>
        <a:ln w="9525">
          <a:noFill/>
        </a:ln>
      </xdr:spPr>
    </xdr:pic>
    <xdr:clientData/>
  </xdr:twoCellAnchor>
  <xdr:twoCellAnchor editAs="oneCell">
    <xdr:from>
      <xdr:col>6</xdr:col>
      <xdr:colOff>0</xdr:colOff>
      <xdr:row>3714</xdr:row>
      <xdr:rowOff>0</xdr:rowOff>
    </xdr:from>
    <xdr:to>
      <xdr:col>6</xdr:col>
      <xdr:colOff>18415</xdr:colOff>
      <xdr:row>3715</xdr:row>
      <xdr:rowOff>205105</xdr:rowOff>
    </xdr:to>
    <xdr:pic>
      <xdr:nvPicPr>
        <xdr:cNvPr id="2251" name="Picture 45" descr="C:\Users\ADMINI~1.USE\AppData\Local\Temp\ksohtml\clip_image20444.png"/>
        <xdr:cNvPicPr>
          <a:picLocks noChangeAspect="1"/>
        </xdr:cNvPicPr>
      </xdr:nvPicPr>
      <xdr:blipFill>
        <a:blip r:embed="rId1" cstate="print"/>
        <a:stretch>
          <a:fillRect/>
        </a:stretch>
      </xdr:blipFill>
      <xdr:spPr>
        <a:xfrm>
          <a:off x="5381625" y="886348875"/>
          <a:ext cx="18415" cy="443230"/>
        </a:xfrm>
        <a:prstGeom prst="rect">
          <a:avLst/>
        </a:prstGeom>
        <a:noFill/>
        <a:ln w="9525">
          <a:noFill/>
        </a:ln>
      </xdr:spPr>
    </xdr:pic>
    <xdr:clientData/>
  </xdr:twoCellAnchor>
  <xdr:twoCellAnchor editAs="oneCell">
    <xdr:from>
      <xdr:col>6</xdr:col>
      <xdr:colOff>0</xdr:colOff>
      <xdr:row>3714</xdr:row>
      <xdr:rowOff>0</xdr:rowOff>
    </xdr:from>
    <xdr:to>
      <xdr:col>6</xdr:col>
      <xdr:colOff>18415</xdr:colOff>
      <xdr:row>3715</xdr:row>
      <xdr:rowOff>205105</xdr:rowOff>
    </xdr:to>
    <xdr:pic>
      <xdr:nvPicPr>
        <xdr:cNvPr id="2252" name="Picture 46" descr="C:\Users\ADMINI~1.USE\AppData\Local\Temp\ksohtml\clip_image20445.png"/>
        <xdr:cNvPicPr>
          <a:picLocks noChangeAspect="1"/>
        </xdr:cNvPicPr>
      </xdr:nvPicPr>
      <xdr:blipFill>
        <a:blip r:embed="rId1" cstate="print"/>
        <a:stretch>
          <a:fillRect/>
        </a:stretch>
      </xdr:blipFill>
      <xdr:spPr>
        <a:xfrm>
          <a:off x="5381625" y="886348875"/>
          <a:ext cx="18415" cy="443230"/>
        </a:xfrm>
        <a:prstGeom prst="rect">
          <a:avLst/>
        </a:prstGeom>
        <a:noFill/>
        <a:ln w="9525">
          <a:noFill/>
        </a:ln>
      </xdr:spPr>
    </xdr:pic>
    <xdr:clientData/>
  </xdr:twoCellAnchor>
  <xdr:twoCellAnchor editAs="oneCell">
    <xdr:from>
      <xdr:col>6</xdr:col>
      <xdr:colOff>0</xdr:colOff>
      <xdr:row>3714</xdr:row>
      <xdr:rowOff>0</xdr:rowOff>
    </xdr:from>
    <xdr:to>
      <xdr:col>6</xdr:col>
      <xdr:colOff>18415</xdr:colOff>
      <xdr:row>3715</xdr:row>
      <xdr:rowOff>205105</xdr:rowOff>
    </xdr:to>
    <xdr:pic>
      <xdr:nvPicPr>
        <xdr:cNvPr id="2253" name="Picture 47" descr="C:\Users\ADMINI~1.USE\AppData\Local\Temp\ksohtml\clip_image20460.png"/>
        <xdr:cNvPicPr>
          <a:picLocks noChangeAspect="1"/>
        </xdr:cNvPicPr>
      </xdr:nvPicPr>
      <xdr:blipFill>
        <a:blip r:embed="rId1" cstate="print"/>
        <a:stretch>
          <a:fillRect/>
        </a:stretch>
      </xdr:blipFill>
      <xdr:spPr>
        <a:xfrm>
          <a:off x="5381625" y="886348875"/>
          <a:ext cx="18415" cy="443230"/>
        </a:xfrm>
        <a:prstGeom prst="rect">
          <a:avLst/>
        </a:prstGeom>
        <a:noFill/>
        <a:ln w="9525">
          <a:noFill/>
        </a:ln>
      </xdr:spPr>
    </xdr:pic>
    <xdr:clientData/>
  </xdr:twoCellAnchor>
  <xdr:twoCellAnchor editAs="oneCell">
    <xdr:from>
      <xdr:col>6</xdr:col>
      <xdr:colOff>0</xdr:colOff>
      <xdr:row>3714</xdr:row>
      <xdr:rowOff>0</xdr:rowOff>
    </xdr:from>
    <xdr:to>
      <xdr:col>6</xdr:col>
      <xdr:colOff>18415</xdr:colOff>
      <xdr:row>3715</xdr:row>
      <xdr:rowOff>205105</xdr:rowOff>
    </xdr:to>
    <xdr:pic>
      <xdr:nvPicPr>
        <xdr:cNvPr id="2254" name="Picture 48" descr="C:\Users\ADMINI~1.USE\AppData\Local\Temp\ksohtml\clip_image20461.png"/>
        <xdr:cNvPicPr>
          <a:picLocks noChangeAspect="1"/>
        </xdr:cNvPicPr>
      </xdr:nvPicPr>
      <xdr:blipFill>
        <a:blip r:embed="rId1" cstate="print"/>
        <a:stretch>
          <a:fillRect/>
        </a:stretch>
      </xdr:blipFill>
      <xdr:spPr>
        <a:xfrm>
          <a:off x="5381625" y="886348875"/>
          <a:ext cx="18415" cy="443230"/>
        </a:xfrm>
        <a:prstGeom prst="rect">
          <a:avLst/>
        </a:prstGeom>
        <a:noFill/>
        <a:ln w="9525">
          <a:noFill/>
        </a:ln>
      </xdr:spPr>
    </xdr:pic>
    <xdr:clientData/>
  </xdr:twoCellAnchor>
  <xdr:twoCellAnchor editAs="oneCell">
    <xdr:from>
      <xdr:col>6</xdr:col>
      <xdr:colOff>0</xdr:colOff>
      <xdr:row>3714</xdr:row>
      <xdr:rowOff>0</xdr:rowOff>
    </xdr:from>
    <xdr:to>
      <xdr:col>6</xdr:col>
      <xdr:colOff>18415</xdr:colOff>
      <xdr:row>3715</xdr:row>
      <xdr:rowOff>205105</xdr:rowOff>
    </xdr:to>
    <xdr:pic>
      <xdr:nvPicPr>
        <xdr:cNvPr id="2255" name="Picture 50" descr="C:\Users\ADMINI~1.USE\AppData\Local\Temp\ksohtml\clip_image20462.png"/>
        <xdr:cNvPicPr>
          <a:picLocks noChangeAspect="1"/>
        </xdr:cNvPicPr>
      </xdr:nvPicPr>
      <xdr:blipFill>
        <a:blip r:embed="rId1" cstate="print"/>
        <a:stretch>
          <a:fillRect/>
        </a:stretch>
      </xdr:blipFill>
      <xdr:spPr>
        <a:xfrm>
          <a:off x="5381625" y="886348875"/>
          <a:ext cx="18415" cy="443230"/>
        </a:xfrm>
        <a:prstGeom prst="rect">
          <a:avLst/>
        </a:prstGeom>
        <a:noFill/>
        <a:ln w="9525">
          <a:noFill/>
        </a:ln>
      </xdr:spPr>
    </xdr:pic>
    <xdr:clientData/>
  </xdr:twoCellAnchor>
  <xdr:twoCellAnchor editAs="oneCell">
    <xdr:from>
      <xdr:col>6</xdr:col>
      <xdr:colOff>0</xdr:colOff>
      <xdr:row>3714</xdr:row>
      <xdr:rowOff>0</xdr:rowOff>
    </xdr:from>
    <xdr:to>
      <xdr:col>6</xdr:col>
      <xdr:colOff>18415</xdr:colOff>
      <xdr:row>3715</xdr:row>
      <xdr:rowOff>205105</xdr:rowOff>
    </xdr:to>
    <xdr:pic>
      <xdr:nvPicPr>
        <xdr:cNvPr id="2256" name="Picture 51" descr="C:\Users\ADMINI~1.USE\AppData\Local\Temp\ksohtml\clip_image20446.png"/>
        <xdr:cNvPicPr>
          <a:picLocks noChangeAspect="1"/>
        </xdr:cNvPicPr>
      </xdr:nvPicPr>
      <xdr:blipFill>
        <a:blip r:embed="rId1" cstate="print"/>
        <a:stretch>
          <a:fillRect/>
        </a:stretch>
      </xdr:blipFill>
      <xdr:spPr>
        <a:xfrm>
          <a:off x="5381625" y="886348875"/>
          <a:ext cx="18415" cy="443230"/>
        </a:xfrm>
        <a:prstGeom prst="rect">
          <a:avLst/>
        </a:prstGeom>
        <a:noFill/>
        <a:ln w="9525">
          <a:noFill/>
        </a:ln>
      </xdr:spPr>
    </xdr:pic>
    <xdr:clientData/>
  </xdr:twoCellAnchor>
  <xdr:twoCellAnchor editAs="oneCell">
    <xdr:from>
      <xdr:col>6</xdr:col>
      <xdr:colOff>0</xdr:colOff>
      <xdr:row>3714</xdr:row>
      <xdr:rowOff>0</xdr:rowOff>
    </xdr:from>
    <xdr:to>
      <xdr:col>6</xdr:col>
      <xdr:colOff>18415</xdr:colOff>
      <xdr:row>3715</xdr:row>
      <xdr:rowOff>205105</xdr:rowOff>
    </xdr:to>
    <xdr:pic>
      <xdr:nvPicPr>
        <xdr:cNvPr id="2257" name="Picture 52" descr="C:\Users\ADMINI~1.USE\AppData\Local\Temp\ksohtml\clip_image20465.png"/>
        <xdr:cNvPicPr>
          <a:picLocks noChangeAspect="1"/>
        </xdr:cNvPicPr>
      </xdr:nvPicPr>
      <xdr:blipFill>
        <a:blip r:embed="rId1" cstate="print"/>
        <a:stretch>
          <a:fillRect/>
        </a:stretch>
      </xdr:blipFill>
      <xdr:spPr>
        <a:xfrm>
          <a:off x="5381625" y="886348875"/>
          <a:ext cx="18415" cy="443230"/>
        </a:xfrm>
        <a:prstGeom prst="rect">
          <a:avLst/>
        </a:prstGeom>
        <a:noFill/>
        <a:ln w="9525">
          <a:noFill/>
        </a:ln>
      </xdr:spPr>
    </xdr:pic>
    <xdr:clientData/>
  </xdr:twoCellAnchor>
  <xdr:twoCellAnchor editAs="oneCell">
    <xdr:from>
      <xdr:col>6</xdr:col>
      <xdr:colOff>0</xdr:colOff>
      <xdr:row>3714</xdr:row>
      <xdr:rowOff>0</xdr:rowOff>
    </xdr:from>
    <xdr:to>
      <xdr:col>6</xdr:col>
      <xdr:colOff>18415</xdr:colOff>
      <xdr:row>3715</xdr:row>
      <xdr:rowOff>205105</xdr:rowOff>
    </xdr:to>
    <xdr:pic>
      <xdr:nvPicPr>
        <xdr:cNvPr id="2258" name="Picture 53" descr="C:\Users\ADMINI~1.USE\AppData\Local\Temp\ksohtml\clip_image20463.png"/>
        <xdr:cNvPicPr>
          <a:picLocks noChangeAspect="1"/>
        </xdr:cNvPicPr>
      </xdr:nvPicPr>
      <xdr:blipFill>
        <a:blip r:embed="rId1" cstate="print"/>
        <a:stretch>
          <a:fillRect/>
        </a:stretch>
      </xdr:blipFill>
      <xdr:spPr>
        <a:xfrm>
          <a:off x="5381625" y="886348875"/>
          <a:ext cx="18415" cy="443230"/>
        </a:xfrm>
        <a:prstGeom prst="rect">
          <a:avLst/>
        </a:prstGeom>
        <a:noFill/>
        <a:ln w="9525">
          <a:noFill/>
        </a:ln>
      </xdr:spPr>
    </xdr:pic>
    <xdr:clientData/>
  </xdr:twoCellAnchor>
  <xdr:twoCellAnchor editAs="oneCell">
    <xdr:from>
      <xdr:col>6</xdr:col>
      <xdr:colOff>0</xdr:colOff>
      <xdr:row>3714</xdr:row>
      <xdr:rowOff>0</xdr:rowOff>
    </xdr:from>
    <xdr:to>
      <xdr:col>6</xdr:col>
      <xdr:colOff>18415</xdr:colOff>
      <xdr:row>3715</xdr:row>
      <xdr:rowOff>205105</xdr:rowOff>
    </xdr:to>
    <xdr:pic>
      <xdr:nvPicPr>
        <xdr:cNvPr id="2259" name="Picture 56" descr="C:\Users\ADMINI~1.USE\AppData\Local\Temp\ksohtml\clip_image20467.png"/>
        <xdr:cNvPicPr>
          <a:picLocks noChangeAspect="1"/>
        </xdr:cNvPicPr>
      </xdr:nvPicPr>
      <xdr:blipFill>
        <a:blip r:embed="rId1" cstate="print"/>
        <a:stretch>
          <a:fillRect/>
        </a:stretch>
      </xdr:blipFill>
      <xdr:spPr>
        <a:xfrm>
          <a:off x="5381625" y="886348875"/>
          <a:ext cx="18415" cy="443230"/>
        </a:xfrm>
        <a:prstGeom prst="rect">
          <a:avLst/>
        </a:prstGeom>
        <a:noFill/>
        <a:ln w="9525">
          <a:noFill/>
        </a:ln>
      </xdr:spPr>
    </xdr:pic>
    <xdr:clientData/>
  </xdr:twoCellAnchor>
  <xdr:twoCellAnchor editAs="oneCell">
    <xdr:from>
      <xdr:col>6</xdr:col>
      <xdr:colOff>0</xdr:colOff>
      <xdr:row>3714</xdr:row>
      <xdr:rowOff>0</xdr:rowOff>
    </xdr:from>
    <xdr:to>
      <xdr:col>6</xdr:col>
      <xdr:colOff>18415</xdr:colOff>
      <xdr:row>3715</xdr:row>
      <xdr:rowOff>205105</xdr:rowOff>
    </xdr:to>
    <xdr:pic>
      <xdr:nvPicPr>
        <xdr:cNvPr id="2260" name="Picture 57" descr="C:\Users\ADMINI~1.USE\AppData\Local\Temp\ksohtml\clip_image20468.png"/>
        <xdr:cNvPicPr>
          <a:picLocks noChangeAspect="1"/>
        </xdr:cNvPicPr>
      </xdr:nvPicPr>
      <xdr:blipFill>
        <a:blip r:embed="rId1" cstate="print"/>
        <a:stretch>
          <a:fillRect/>
        </a:stretch>
      </xdr:blipFill>
      <xdr:spPr>
        <a:xfrm>
          <a:off x="5381625" y="886348875"/>
          <a:ext cx="18415" cy="443230"/>
        </a:xfrm>
        <a:prstGeom prst="rect">
          <a:avLst/>
        </a:prstGeom>
        <a:noFill/>
        <a:ln w="9525">
          <a:noFill/>
        </a:ln>
      </xdr:spPr>
    </xdr:pic>
    <xdr:clientData/>
  </xdr:twoCellAnchor>
  <xdr:twoCellAnchor editAs="oneCell">
    <xdr:from>
      <xdr:col>6</xdr:col>
      <xdr:colOff>0</xdr:colOff>
      <xdr:row>3714</xdr:row>
      <xdr:rowOff>0</xdr:rowOff>
    </xdr:from>
    <xdr:to>
      <xdr:col>6</xdr:col>
      <xdr:colOff>18415</xdr:colOff>
      <xdr:row>3715</xdr:row>
      <xdr:rowOff>205105</xdr:rowOff>
    </xdr:to>
    <xdr:pic>
      <xdr:nvPicPr>
        <xdr:cNvPr id="2261" name="Picture 61" descr="C:\Users\ADMINI~1.USE\AppData\Local\Temp\ksohtml\clip_image20470.png"/>
        <xdr:cNvPicPr>
          <a:picLocks noChangeAspect="1"/>
        </xdr:cNvPicPr>
      </xdr:nvPicPr>
      <xdr:blipFill>
        <a:blip r:embed="rId1" cstate="print"/>
        <a:stretch>
          <a:fillRect/>
        </a:stretch>
      </xdr:blipFill>
      <xdr:spPr>
        <a:xfrm>
          <a:off x="5381625" y="886348875"/>
          <a:ext cx="18415" cy="443230"/>
        </a:xfrm>
        <a:prstGeom prst="rect">
          <a:avLst/>
        </a:prstGeom>
        <a:noFill/>
        <a:ln w="9525">
          <a:noFill/>
        </a:ln>
      </xdr:spPr>
    </xdr:pic>
    <xdr:clientData/>
  </xdr:twoCellAnchor>
  <xdr:twoCellAnchor editAs="oneCell">
    <xdr:from>
      <xdr:col>6</xdr:col>
      <xdr:colOff>0</xdr:colOff>
      <xdr:row>3714</xdr:row>
      <xdr:rowOff>0</xdr:rowOff>
    </xdr:from>
    <xdr:to>
      <xdr:col>6</xdr:col>
      <xdr:colOff>20320</xdr:colOff>
      <xdr:row>3715</xdr:row>
      <xdr:rowOff>204470</xdr:rowOff>
    </xdr:to>
    <xdr:pic>
      <xdr:nvPicPr>
        <xdr:cNvPr id="2262" name="Picture 1" descr="C:\Users\ADMINI~1.USE\AppData\Local\Temp\ksohtml\clip_image13621.png"/>
        <xdr:cNvPicPr>
          <a:picLocks noChangeAspect="1"/>
        </xdr:cNvPicPr>
      </xdr:nvPicPr>
      <xdr:blipFill>
        <a:blip r:embed="rId2" cstate="print"/>
        <a:stretch>
          <a:fillRect/>
        </a:stretch>
      </xdr:blipFill>
      <xdr:spPr>
        <a:xfrm>
          <a:off x="5381625" y="886348875"/>
          <a:ext cx="20320" cy="442595"/>
        </a:xfrm>
        <a:prstGeom prst="rect">
          <a:avLst/>
        </a:prstGeom>
        <a:noFill/>
        <a:ln w="9525">
          <a:noFill/>
        </a:ln>
      </xdr:spPr>
    </xdr:pic>
    <xdr:clientData/>
  </xdr:twoCellAnchor>
  <xdr:twoCellAnchor editAs="oneCell">
    <xdr:from>
      <xdr:col>6</xdr:col>
      <xdr:colOff>0</xdr:colOff>
      <xdr:row>3714</xdr:row>
      <xdr:rowOff>0</xdr:rowOff>
    </xdr:from>
    <xdr:to>
      <xdr:col>6</xdr:col>
      <xdr:colOff>20320</xdr:colOff>
      <xdr:row>3715</xdr:row>
      <xdr:rowOff>204470</xdr:rowOff>
    </xdr:to>
    <xdr:pic>
      <xdr:nvPicPr>
        <xdr:cNvPr id="2263" name="Picture 2" descr="C:\Users\ADMINI~1.USE\AppData\Local\Temp\ksohtml\clip_image13617.png"/>
        <xdr:cNvPicPr>
          <a:picLocks noChangeAspect="1"/>
        </xdr:cNvPicPr>
      </xdr:nvPicPr>
      <xdr:blipFill>
        <a:blip r:embed="rId2" cstate="print"/>
        <a:stretch>
          <a:fillRect/>
        </a:stretch>
      </xdr:blipFill>
      <xdr:spPr>
        <a:xfrm>
          <a:off x="5381625" y="886348875"/>
          <a:ext cx="20320" cy="442595"/>
        </a:xfrm>
        <a:prstGeom prst="rect">
          <a:avLst/>
        </a:prstGeom>
        <a:noFill/>
        <a:ln w="9525">
          <a:noFill/>
        </a:ln>
      </xdr:spPr>
    </xdr:pic>
    <xdr:clientData/>
  </xdr:twoCellAnchor>
  <xdr:twoCellAnchor editAs="oneCell">
    <xdr:from>
      <xdr:col>6</xdr:col>
      <xdr:colOff>0</xdr:colOff>
      <xdr:row>3714</xdr:row>
      <xdr:rowOff>0</xdr:rowOff>
    </xdr:from>
    <xdr:to>
      <xdr:col>6</xdr:col>
      <xdr:colOff>20320</xdr:colOff>
      <xdr:row>3715</xdr:row>
      <xdr:rowOff>204470</xdr:rowOff>
    </xdr:to>
    <xdr:pic>
      <xdr:nvPicPr>
        <xdr:cNvPr id="2264" name="Picture 3" descr="C:\Users\ADMINI~1.USE\AppData\Local\Temp\ksohtml\clip_image13619.png"/>
        <xdr:cNvPicPr>
          <a:picLocks noChangeAspect="1"/>
        </xdr:cNvPicPr>
      </xdr:nvPicPr>
      <xdr:blipFill>
        <a:blip r:embed="rId2" cstate="print"/>
        <a:stretch>
          <a:fillRect/>
        </a:stretch>
      </xdr:blipFill>
      <xdr:spPr>
        <a:xfrm>
          <a:off x="5381625" y="886348875"/>
          <a:ext cx="20320" cy="44259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200660</xdr:rowOff>
    </xdr:to>
    <xdr:pic>
      <xdr:nvPicPr>
        <xdr:cNvPr id="2265" name="Picture 28" descr="C:\Users\ADMINI~1.USE\AppData\Local\Temp\ksohtml\clip_image20436.png"/>
        <xdr:cNvPicPr>
          <a:picLocks noChangeAspect="1"/>
        </xdr:cNvPicPr>
      </xdr:nvPicPr>
      <xdr:blipFill>
        <a:blip r:embed="rId1" cstate="print"/>
        <a:stretch>
          <a:fillRect/>
        </a:stretch>
      </xdr:blipFill>
      <xdr:spPr>
        <a:xfrm>
          <a:off x="6800850" y="497967000"/>
          <a:ext cx="18415" cy="43878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200660</xdr:rowOff>
    </xdr:to>
    <xdr:pic>
      <xdr:nvPicPr>
        <xdr:cNvPr id="2266" name="Picture 29" descr="C:\Users\ADMINI~1.USE\AppData\Local\Temp\ksohtml\clip_image20437.png"/>
        <xdr:cNvPicPr>
          <a:picLocks noChangeAspect="1"/>
        </xdr:cNvPicPr>
      </xdr:nvPicPr>
      <xdr:blipFill>
        <a:blip r:embed="rId1" cstate="print"/>
        <a:stretch>
          <a:fillRect/>
        </a:stretch>
      </xdr:blipFill>
      <xdr:spPr>
        <a:xfrm>
          <a:off x="6800850" y="497967000"/>
          <a:ext cx="18415" cy="43878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200660</xdr:rowOff>
    </xdr:to>
    <xdr:pic>
      <xdr:nvPicPr>
        <xdr:cNvPr id="2267" name="Picture 30" descr="C:\Users\ADMINI~1.USE\AppData\Local\Temp\ksohtml\clip_image20438.png"/>
        <xdr:cNvPicPr>
          <a:picLocks noChangeAspect="1"/>
        </xdr:cNvPicPr>
      </xdr:nvPicPr>
      <xdr:blipFill>
        <a:blip r:embed="rId1" cstate="print"/>
        <a:stretch>
          <a:fillRect/>
        </a:stretch>
      </xdr:blipFill>
      <xdr:spPr>
        <a:xfrm>
          <a:off x="6800850" y="497967000"/>
          <a:ext cx="18415" cy="438785"/>
        </a:xfrm>
        <a:prstGeom prst="rect">
          <a:avLst/>
        </a:prstGeom>
        <a:noFill/>
        <a:ln w="9525">
          <a:noFill/>
        </a:ln>
      </xdr:spPr>
    </xdr:pic>
    <xdr:clientData/>
  </xdr:twoCellAnchor>
  <xdr:twoCellAnchor editAs="oneCell">
    <xdr:from>
      <xdr:col>7</xdr:col>
      <xdr:colOff>0</xdr:colOff>
      <xdr:row>2088</xdr:row>
      <xdr:rowOff>0</xdr:rowOff>
    </xdr:from>
    <xdr:to>
      <xdr:col>7</xdr:col>
      <xdr:colOff>19050</xdr:colOff>
      <xdr:row>2089</xdr:row>
      <xdr:rowOff>200660</xdr:rowOff>
    </xdr:to>
    <xdr:pic>
      <xdr:nvPicPr>
        <xdr:cNvPr id="2268" name="Picture 31" descr="C:\Users\ADMINI~1.USE\AppData\Local\Temp\ksohtml\clip_image20439.png"/>
        <xdr:cNvPicPr>
          <a:picLocks noChangeAspect="1"/>
        </xdr:cNvPicPr>
      </xdr:nvPicPr>
      <xdr:blipFill>
        <a:blip r:embed="rId1" cstate="print"/>
        <a:stretch>
          <a:fillRect/>
        </a:stretch>
      </xdr:blipFill>
      <xdr:spPr>
        <a:xfrm>
          <a:off x="6800850" y="497967000"/>
          <a:ext cx="19050" cy="438785"/>
        </a:xfrm>
        <a:prstGeom prst="rect">
          <a:avLst/>
        </a:prstGeom>
        <a:noFill/>
        <a:ln w="9525">
          <a:noFill/>
        </a:ln>
      </xdr:spPr>
    </xdr:pic>
    <xdr:clientData/>
  </xdr:twoCellAnchor>
  <xdr:twoCellAnchor editAs="oneCell">
    <xdr:from>
      <xdr:col>7</xdr:col>
      <xdr:colOff>0</xdr:colOff>
      <xdr:row>2088</xdr:row>
      <xdr:rowOff>0</xdr:rowOff>
    </xdr:from>
    <xdr:to>
      <xdr:col>7</xdr:col>
      <xdr:colOff>19050</xdr:colOff>
      <xdr:row>2089</xdr:row>
      <xdr:rowOff>200660</xdr:rowOff>
    </xdr:to>
    <xdr:pic>
      <xdr:nvPicPr>
        <xdr:cNvPr id="2269" name="Picture 32" descr="C:\Users\ADMINI~1.USE\AppData\Local\Temp\ksohtml\clip_image20440.png"/>
        <xdr:cNvPicPr>
          <a:picLocks noChangeAspect="1"/>
        </xdr:cNvPicPr>
      </xdr:nvPicPr>
      <xdr:blipFill>
        <a:blip r:embed="rId1" cstate="print"/>
        <a:stretch>
          <a:fillRect/>
        </a:stretch>
      </xdr:blipFill>
      <xdr:spPr>
        <a:xfrm>
          <a:off x="6800850" y="497967000"/>
          <a:ext cx="19050" cy="438785"/>
        </a:xfrm>
        <a:prstGeom prst="rect">
          <a:avLst/>
        </a:prstGeom>
        <a:noFill/>
        <a:ln w="9525">
          <a:noFill/>
        </a:ln>
      </xdr:spPr>
    </xdr:pic>
    <xdr:clientData/>
  </xdr:twoCellAnchor>
  <xdr:twoCellAnchor editAs="oneCell">
    <xdr:from>
      <xdr:col>7</xdr:col>
      <xdr:colOff>0</xdr:colOff>
      <xdr:row>2088</xdr:row>
      <xdr:rowOff>0</xdr:rowOff>
    </xdr:from>
    <xdr:to>
      <xdr:col>7</xdr:col>
      <xdr:colOff>19050</xdr:colOff>
      <xdr:row>2089</xdr:row>
      <xdr:rowOff>200660</xdr:rowOff>
    </xdr:to>
    <xdr:pic>
      <xdr:nvPicPr>
        <xdr:cNvPr id="2270" name="Picture 33" descr="C:\Users\ADMINI~1.USE\AppData\Local\Temp\ksohtml\clip_image20441.png"/>
        <xdr:cNvPicPr>
          <a:picLocks noChangeAspect="1"/>
        </xdr:cNvPicPr>
      </xdr:nvPicPr>
      <xdr:blipFill>
        <a:blip r:embed="rId1" cstate="print"/>
        <a:stretch>
          <a:fillRect/>
        </a:stretch>
      </xdr:blipFill>
      <xdr:spPr>
        <a:xfrm>
          <a:off x="6800850" y="497967000"/>
          <a:ext cx="19050" cy="43878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200660</xdr:rowOff>
    </xdr:to>
    <xdr:pic>
      <xdr:nvPicPr>
        <xdr:cNvPr id="2271" name="Picture 34" descr="C:\Users\ADMINI~1.USE\AppData\Local\Temp\ksohtml\clip_image20442.png"/>
        <xdr:cNvPicPr>
          <a:picLocks noChangeAspect="1"/>
        </xdr:cNvPicPr>
      </xdr:nvPicPr>
      <xdr:blipFill>
        <a:blip r:embed="rId1" cstate="print"/>
        <a:stretch>
          <a:fillRect/>
        </a:stretch>
      </xdr:blipFill>
      <xdr:spPr>
        <a:xfrm>
          <a:off x="6800850" y="497967000"/>
          <a:ext cx="18415" cy="43878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200660</xdr:rowOff>
    </xdr:to>
    <xdr:pic>
      <xdr:nvPicPr>
        <xdr:cNvPr id="2272" name="Picture 35" descr="C:\Users\ADMINI~1.USE\AppData\Local\Temp\ksohtml\clip_image20451.png"/>
        <xdr:cNvPicPr>
          <a:picLocks noChangeAspect="1"/>
        </xdr:cNvPicPr>
      </xdr:nvPicPr>
      <xdr:blipFill>
        <a:blip r:embed="rId1" cstate="print"/>
        <a:stretch>
          <a:fillRect/>
        </a:stretch>
      </xdr:blipFill>
      <xdr:spPr>
        <a:xfrm>
          <a:off x="6800850" y="497967000"/>
          <a:ext cx="18415" cy="43878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200660</xdr:rowOff>
    </xdr:to>
    <xdr:pic>
      <xdr:nvPicPr>
        <xdr:cNvPr id="2273" name="Picture 36" descr="C:\Users\ADMINI~1.USE\AppData\Local\Temp\ksohtml\clip_image20452.png"/>
        <xdr:cNvPicPr>
          <a:picLocks noChangeAspect="1"/>
        </xdr:cNvPicPr>
      </xdr:nvPicPr>
      <xdr:blipFill>
        <a:blip r:embed="rId1" cstate="print"/>
        <a:stretch>
          <a:fillRect/>
        </a:stretch>
      </xdr:blipFill>
      <xdr:spPr>
        <a:xfrm>
          <a:off x="6800850" y="497967000"/>
          <a:ext cx="18415" cy="438785"/>
        </a:xfrm>
        <a:prstGeom prst="rect">
          <a:avLst/>
        </a:prstGeom>
        <a:noFill/>
        <a:ln w="9525">
          <a:noFill/>
        </a:ln>
      </xdr:spPr>
    </xdr:pic>
    <xdr:clientData/>
  </xdr:twoCellAnchor>
  <xdr:twoCellAnchor editAs="oneCell">
    <xdr:from>
      <xdr:col>7</xdr:col>
      <xdr:colOff>0</xdr:colOff>
      <xdr:row>2088</xdr:row>
      <xdr:rowOff>0</xdr:rowOff>
    </xdr:from>
    <xdr:to>
      <xdr:col>7</xdr:col>
      <xdr:colOff>19050</xdr:colOff>
      <xdr:row>2089</xdr:row>
      <xdr:rowOff>200660</xdr:rowOff>
    </xdr:to>
    <xdr:pic>
      <xdr:nvPicPr>
        <xdr:cNvPr id="2274" name="Picture 37" descr="C:\Users\ADMINI~1.USE\AppData\Local\Temp\ksohtml\clip_image20453.png"/>
        <xdr:cNvPicPr>
          <a:picLocks noChangeAspect="1"/>
        </xdr:cNvPicPr>
      </xdr:nvPicPr>
      <xdr:blipFill>
        <a:blip r:embed="rId1" cstate="print"/>
        <a:stretch>
          <a:fillRect/>
        </a:stretch>
      </xdr:blipFill>
      <xdr:spPr>
        <a:xfrm>
          <a:off x="6800850" y="497967000"/>
          <a:ext cx="19050" cy="438785"/>
        </a:xfrm>
        <a:prstGeom prst="rect">
          <a:avLst/>
        </a:prstGeom>
        <a:noFill/>
        <a:ln w="9525">
          <a:noFill/>
        </a:ln>
      </xdr:spPr>
    </xdr:pic>
    <xdr:clientData/>
  </xdr:twoCellAnchor>
  <xdr:twoCellAnchor editAs="oneCell">
    <xdr:from>
      <xdr:col>7</xdr:col>
      <xdr:colOff>0</xdr:colOff>
      <xdr:row>2088</xdr:row>
      <xdr:rowOff>0</xdr:rowOff>
    </xdr:from>
    <xdr:to>
      <xdr:col>7</xdr:col>
      <xdr:colOff>19050</xdr:colOff>
      <xdr:row>2089</xdr:row>
      <xdr:rowOff>200660</xdr:rowOff>
    </xdr:to>
    <xdr:pic>
      <xdr:nvPicPr>
        <xdr:cNvPr id="2275" name="Picture 38" descr="C:\Users\ADMINI~1.USE\AppData\Local\Temp\ksohtml\clip_image20454.png"/>
        <xdr:cNvPicPr>
          <a:picLocks noChangeAspect="1"/>
        </xdr:cNvPicPr>
      </xdr:nvPicPr>
      <xdr:blipFill>
        <a:blip r:embed="rId1" cstate="print"/>
        <a:stretch>
          <a:fillRect/>
        </a:stretch>
      </xdr:blipFill>
      <xdr:spPr>
        <a:xfrm>
          <a:off x="6800850" y="497967000"/>
          <a:ext cx="19050" cy="438785"/>
        </a:xfrm>
        <a:prstGeom prst="rect">
          <a:avLst/>
        </a:prstGeom>
        <a:noFill/>
        <a:ln w="9525">
          <a:noFill/>
        </a:ln>
      </xdr:spPr>
    </xdr:pic>
    <xdr:clientData/>
  </xdr:twoCellAnchor>
  <xdr:twoCellAnchor editAs="oneCell">
    <xdr:from>
      <xdr:col>7</xdr:col>
      <xdr:colOff>0</xdr:colOff>
      <xdr:row>2088</xdr:row>
      <xdr:rowOff>0</xdr:rowOff>
    </xdr:from>
    <xdr:to>
      <xdr:col>7</xdr:col>
      <xdr:colOff>19050</xdr:colOff>
      <xdr:row>2089</xdr:row>
      <xdr:rowOff>200660</xdr:rowOff>
    </xdr:to>
    <xdr:pic>
      <xdr:nvPicPr>
        <xdr:cNvPr id="2276" name="Picture 39" descr="C:\Users\ADMINI~1.USE\AppData\Local\Temp\ksohtml\clip_image20455.png"/>
        <xdr:cNvPicPr>
          <a:picLocks noChangeAspect="1"/>
        </xdr:cNvPicPr>
      </xdr:nvPicPr>
      <xdr:blipFill>
        <a:blip r:embed="rId1" cstate="print"/>
        <a:stretch>
          <a:fillRect/>
        </a:stretch>
      </xdr:blipFill>
      <xdr:spPr>
        <a:xfrm>
          <a:off x="6800850" y="497967000"/>
          <a:ext cx="19050" cy="438785"/>
        </a:xfrm>
        <a:prstGeom prst="rect">
          <a:avLst/>
        </a:prstGeom>
        <a:noFill/>
        <a:ln w="9525">
          <a:noFill/>
        </a:ln>
      </xdr:spPr>
    </xdr:pic>
    <xdr:clientData/>
  </xdr:twoCellAnchor>
  <xdr:twoCellAnchor editAs="oneCell">
    <xdr:from>
      <xdr:col>7</xdr:col>
      <xdr:colOff>0</xdr:colOff>
      <xdr:row>2088</xdr:row>
      <xdr:rowOff>0</xdr:rowOff>
    </xdr:from>
    <xdr:to>
      <xdr:col>7</xdr:col>
      <xdr:colOff>19050</xdr:colOff>
      <xdr:row>2089</xdr:row>
      <xdr:rowOff>200660</xdr:rowOff>
    </xdr:to>
    <xdr:pic>
      <xdr:nvPicPr>
        <xdr:cNvPr id="2277" name="Picture 40" descr="C:\Users\ADMINI~1.USE\AppData\Local\Temp\ksohtml\clip_image20456.png"/>
        <xdr:cNvPicPr>
          <a:picLocks noChangeAspect="1"/>
        </xdr:cNvPicPr>
      </xdr:nvPicPr>
      <xdr:blipFill>
        <a:blip r:embed="rId1" cstate="print"/>
        <a:stretch>
          <a:fillRect/>
        </a:stretch>
      </xdr:blipFill>
      <xdr:spPr>
        <a:xfrm>
          <a:off x="6800850" y="497967000"/>
          <a:ext cx="19050" cy="43878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200660</xdr:rowOff>
    </xdr:to>
    <xdr:pic>
      <xdr:nvPicPr>
        <xdr:cNvPr id="2278" name="Picture 41" descr="C:\Users\ADMINI~1.USE\AppData\Local\Temp\ksohtml\clip_image20457.png"/>
        <xdr:cNvPicPr>
          <a:picLocks noChangeAspect="1"/>
        </xdr:cNvPicPr>
      </xdr:nvPicPr>
      <xdr:blipFill>
        <a:blip r:embed="rId1" cstate="print"/>
        <a:stretch>
          <a:fillRect/>
        </a:stretch>
      </xdr:blipFill>
      <xdr:spPr>
        <a:xfrm>
          <a:off x="6800850" y="497967000"/>
          <a:ext cx="18415" cy="43878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200660</xdr:rowOff>
    </xdr:to>
    <xdr:pic>
      <xdr:nvPicPr>
        <xdr:cNvPr id="2279" name="Picture 42" descr="C:\Users\ADMINI~1.USE\AppData\Local\Temp\ksohtml\clip_image20443.png"/>
        <xdr:cNvPicPr>
          <a:picLocks noChangeAspect="1"/>
        </xdr:cNvPicPr>
      </xdr:nvPicPr>
      <xdr:blipFill>
        <a:blip r:embed="rId1" cstate="print"/>
        <a:stretch>
          <a:fillRect/>
        </a:stretch>
      </xdr:blipFill>
      <xdr:spPr>
        <a:xfrm>
          <a:off x="6800850" y="497967000"/>
          <a:ext cx="18415" cy="43878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200660</xdr:rowOff>
    </xdr:to>
    <xdr:pic>
      <xdr:nvPicPr>
        <xdr:cNvPr id="2280" name="Picture 43" descr="C:\Users\ADMINI~1.USE\AppData\Local\Temp\ksohtml\clip_image20458.png"/>
        <xdr:cNvPicPr>
          <a:picLocks noChangeAspect="1"/>
        </xdr:cNvPicPr>
      </xdr:nvPicPr>
      <xdr:blipFill>
        <a:blip r:embed="rId1" cstate="print"/>
        <a:stretch>
          <a:fillRect/>
        </a:stretch>
      </xdr:blipFill>
      <xdr:spPr>
        <a:xfrm>
          <a:off x="6800850" y="497967000"/>
          <a:ext cx="18415" cy="43878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200660</xdr:rowOff>
    </xdr:to>
    <xdr:pic>
      <xdr:nvPicPr>
        <xdr:cNvPr id="2281" name="Picture 44" descr="C:\Users\ADMINI~1.USE\AppData\Local\Temp\ksohtml\clip_image20459.png"/>
        <xdr:cNvPicPr>
          <a:picLocks noChangeAspect="1"/>
        </xdr:cNvPicPr>
      </xdr:nvPicPr>
      <xdr:blipFill>
        <a:blip r:embed="rId1" cstate="print"/>
        <a:stretch>
          <a:fillRect/>
        </a:stretch>
      </xdr:blipFill>
      <xdr:spPr>
        <a:xfrm>
          <a:off x="6800850" y="497967000"/>
          <a:ext cx="18415" cy="43878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200660</xdr:rowOff>
    </xdr:to>
    <xdr:pic>
      <xdr:nvPicPr>
        <xdr:cNvPr id="2282" name="Picture 45" descr="C:\Users\ADMINI~1.USE\AppData\Local\Temp\ksohtml\clip_image20444.png"/>
        <xdr:cNvPicPr>
          <a:picLocks noChangeAspect="1"/>
        </xdr:cNvPicPr>
      </xdr:nvPicPr>
      <xdr:blipFill>
        <a:blip r:embed="rId1" cstate="print"/>
        <a:stretch>
          <a:fillRect/>
        </a:stretch>
      </xdr:blipFill>
      <xdr:spPr>
        <a:xfrm>
          <a:off x="6800850" y="497967000"/>
          <a:ext cx="18415" cy="43878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200660</xdr:rowOff>
    </xdr:to>
    <xdr:pic>
      <xdr:nvPicPr>
        <xdr:cNvPr id="2283" name="Picture 46" descr="C:\Users\ADMINI~1.USE\AppData\Local\Temp\ksohtml\clip_image20445.png"/>
        <xdr:cNvPicPr>
          <a:picLocks noChangeAspect="1"/>
        </xdr:cNvPicPr>
      </xdr:nvPicPr>
      <xdr:blipFill>
        <a:blip r:embed="rId1" cstate="print"/>
        <a:stretch>
          <a:fillRect/>
        </a:stretch>
      </xdr:blipFill>
      <xdr:spPr>
        <a:xfrm>
          <a:off x="6800850" y="497967000"/>
          <a:ext cx="18415" cy="43878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200660</xdr:rowOff>
    </xdr:to>
    <xdr:pic>
      <xdr:nvPicPr>
        <xdr:cNvPr id="2284" name="Picture 47" descr="C:\Users\ADMINI~1.USE\AppData\Local\Temp\ksohtml\clip_image20460.png"/>
        <xdr:cNvPicPr>
          <a:picLocks noChangeAspect="1"/>
        </xdr:cNvPicPr>
      </xdr:nvPicPr>
      <xdr:blipFill>
        <a:blip r:embed="rId1" cstate="print"/>
        <a:stretch>
          <a:fillRect/>
        </a:stretch>
      </xdr:blipFill>
      <xdr:spPr>
        <a:xfrm>
          <a:off x="6800850" y="497967000"/>
          <a:ext cx="18415" cy="43878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200660</xdr:rowOff>
    </xdr:to>
    <xdr:pic>
      <xdr:nvPicPr>
        <xdr:cNvPr id="2285" name="Picture 48" descr="C:\Users\ADMINI~1.USE\AppData\Local\Temp\ksohtml\clip_image20461.png"/>
        <xdr:cNvPicPr>
          <a:picLocks noChangeAspect="1"/>
        </xdr:cNvPicPr>
      </xdr:nvPicPr>
      <xdr:blipFill>
        <a:blip r:embed="rId1" cstate="print"/>
        <a:stretch>
          <a:fillRect/>
        </a:stretch>
      </xdr:blipFill>
      <xdr:spPr>
        <a:xfrm>
          <a:off x="6800850" y="497967000"/>
          <a:ext cx="18415" cy="43878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200660</xdr:rowOff>
    </xdr:to>
    <xdr:pic>
      <xdr:nvPicPr>
        <xdr:cNvPr id="2286" name="Picture 50" descr="C:\Users\ADMINI~1.USE\AppData\Local\Temp\ksohtml\clip_image20462.png"/>
        <xdr:cNvPicPr>
          <a:picLocks noChangeAspect="1"/>
        </xdr:cNvPicPr>
      </xdr:nvPicPr>
      <xdr:blipFill>
        <a:blip r:embed="rId1" cstate="print"/>
        <a:stretch>
          <a:fillRect/>
        </a:stretch>
      </xdr:blipFill>
      <xdr:spPr>
        <a:xfrm>
          <a:off x="6800850" y="497967000"/>
          <a:ext cx="18415" cy="43878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200660</xdr:rowOff>
    </xdr:to>
    <xdr:pic>
      <xdr:nvPicPr>
        <xdr:cNvPr id="2287" name="Picture 51" descr="C:\Users\ADMINI~1.USE\AppData\Local\Temp\ksohtml\clip_image20446.png"/>
        <xdr:cNvPicPr>
          <a:picLocks noChangeAspect="1"/>
        </xdr:cNvPicPr>
      </xdr:nvPicPr>
      <xdr:blipFill>
        <a:blip r:embed="rId1" cstate="print"/>
        <a:stretch>
          <a:fillRect/>
        </a:stretch>
      </xdr:blipFill>
      <xdr:spPr>
        <a:xfrm>
          <a:off x="6800850" y="497967000"/>
          <a:ext cx="18415" cy="43878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200660</xdr:rowOff>
    </xdr:to>
    <xdr:pic>
      <xdr:nvPicPr>
        <xdr:cNvPr id="2288" name="Picture 52" descr="C:\Users\ADMINI~1.USE\AppData\Local\Temp\ksohtml\clip_image20465.png"/>
        <xdr:cNvPicPr>
          <a:picLocks noChangeAspect="1"/>
        </xdr:cNvPicPr>
      </xdr:nvPicPr>
      <xdr:blipFill>
        <a:blip r:embed="rId1" cstate="print"/>
        <a:stretch>
          <a:fillRect/>
        </a:stretch>
      </xdr:blipFill>
      <xdr:spPr>
        <a:xfrm>
          <a:off x="6800850" y="497967000"/>
          <a:ext cx="18415" cy="43878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200660</xdr:rowOff>
    </xdr:to>
    <xdr:pic>
      <xdr:nvPicPr>
        <xdr:cNvPr id="2289" name="Picture 53" descr="C:\Users\ADMINI~1.USE\AppData\Local\Temp\ksohtml\clip_image20463.png"/>
        <xdr:cNvPicPr>
          <a:picLocks noChangeAspect="1"/>
        </xdr:cNvPicPr>
      </xdr:nvPicPr>
      <xdr:blipFill>
        <a:blip r:embed="rId1" cstate="print"/>
        <a:stretch>
          <a:fillRect/>
        </a:stretch>
      </xdr:blipFill>
      <xdr:spPr>
        <a:xfrm>
          <a:off x="6800850" y="497967000"/>
          <a:ext cx="18415" cy="43878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200660</xdr:rowOff>
    </xdr:to>
    <xdr:pic>
      <xdr:nvPicPr>
        <xdr:cNvPr id="2290" name="Picture 56" descr="C:\Users\ADMINI~1.USE\AppData\Local\Temp\ksohtml\clip_image20467.png"/>
        <xdr:cNvPicPr>
          <a:picLocks noChangeAspect="1"/>
        </xdr:cNvPicPr>
      </xdr:nvPicPr>
      <xdr:blipFill>
        <a:blip r:embed="rId1" cstate="print"/>
        <a:stretch>
          <a:fillRect/>
        </a:stretch>
      </xdr:blipFill>
      <xdr:spPr>
        <a:xfrm>
          <a:off x="6800850" y="497967000"/>
          <a:ext cx="18415" cy="43878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200660</xdr:rowOff>
    </xdr:to>
    <xdr:pic>
      <xdr:nvPicPr>
        <xdr:cNvPr id="2291" name="Picture 57" descr="C:\Users\ADMINI~1.USE\AppData\Local\Temp\ksohtml\clip_image20468.png"/>
        <xdr:cNvPicPr>
          <a:picLocks noChangeAspect="1"/>
        </xdr:cNvPicPr>
      </xdr:nvPicPr>
      <xdr:blipFill>
        <a:blip r:embed="rId1" cstate="print"/>
        <a:stretch>
          <a:fillRect/>
        </a:stretch>
      </xdr:blipFill>
      <xdr:spPr>
        <a:xfrm>
          <a:off x="6800850" y="497967000"/>
          <a:ext cx="18415" cy="43878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200660</xdr:rowOff>
    </xdr:to>
    <xdr:pic>
      <xdr:nvPicPr>
        <xdr:cNvPr id="2292" name="Picture 61" descr="C:\Users\ADMINI~1.USE\AppData\Local\Temp\ksohtml\clip_image20470.png"/>
        <xdr:cNvPicPr>
          <a:picLocks noChangeAspect="1"/>
        </xdr:cNvPicPr>
      </xdr:nvPicPr>
      <xdr:blipFill>
        <a:blip r:embed="rId1" cstate="print"/>
        <a:stretch>
          <a:fillRect/>
        </a:stretch>
      </xdr:blipFill>
      <xdr:spPr>
        <a:xfrm>
          <a:off x="6800850" y="497967000"/>
          <a:ext cx="18415" cy="438785"/>
        </a:xfrm>
        <a:prstGeom prst="rect">
          <a:avLst/>
        </a:prstGeom>
        <a:noFill/>
        <a:ln w="9525">
          <a:noFill/>
        </a:ln>
      </xdr:spPr>
    </xdr:pic>
    <xdr:clientData/>
  </xdr:twoCellAnchor>
  <xdr:twoCellAnchor editAs="oneCell">
    <xdr:from>
      <xdr:col>7</xdr:col>
      <xdr:colOff>0</xdr:colOff>
      <xdr:row>2088</xdr:row>
      <xdr:rowOff>0</xdr:rowOff>
    </xdr:from>
    <xdr:to>
      <xdr:col>7</xdr:col>
      <xdr:colOff>20320</xdr:colOff>
      <xdr:row>2089</xdr:row>
      <xdr:rowOff>200025</xdr:rowOff>
    </xdr:to>
    <xdr:pic>
      <xdr:nvPicPr>
        <xdr:cNvPr id="2293" name="Picture 1" descr="C:\Users\ADMINI~1.USE\AppData\Local\Temp\ksohtml\clip_image13621.png"/>
        <xdr:cNvPicPr>
          <a:picLocks noChangeAspect="1"/>
        </xdr:cNvPicPr>
      </xdr:nvPicPr>
      <xdr:blipFill>
        <a:blip r:embed="rId2" cstate="print"/>
        <a:stretch>
          <a:fillRect/>
        </a:stretch>
      </xdr:blipFill>
      <xdr:spPr>
        <a:xfrm>
          <a:off x="6800850" y="497967000"/>
          <a:ext cx="20320" cy="438150"/>
        </a:xfrm>
        <a:prstGeom prst="rect">
          <a:avLst/>
        </a:prstGeom>
        <a:noFill/>
        <a:ln w="9525">
          <a:noFill/>
        </a:ln>
      </xdr:spPr>
    </xdr:pic>
    <xdr:clientData/>
  </xdr:twoCellAnchor>
  <xdr:twoCellAnchor editAs="oneCell">
    <xdr:from>
      <xdr:col>7</xdr:col>
      <xdr:colOff>0</xdr:colOff>
      <xdr:row>2088</xdr:row>
      <xdr:rowOff>0</xdr:rowOff>
    </xdr:from>
    <xdr:to>
      <xdr:col>7</xdr:col>
      <xdr:colOff>20320</xdr:colOff>
      <xdr:row>2089</xdr:row>
      <xdr:rowOff>200025</xdr:rowOff>
    </xdr:to>
    <xdr:pic>
      <xdr:nvPicPr>
        <xdr:cNvPr id="2294" name="Picture 2" descr="C:\Users\ADMINI~1.USE\AppData\Local\Temp\ksohtml\clip_image13617.png"/>
        <xdr:cNvPicPr>
          <a:picLocks noChangeAspect="1"/>
        </xdr:cNvPicPr>
      </xdr:nvPicPr>
      <xdr:blipFill>
        <a:blip r:embed="rId2" cstate="print"/>
        <a:stretch>
          <a:fillRect/>
        </a:stretch>
      </xdr:blipFill>
      <xdr:spPr>
        <a:xfrm>
          <a:off x="6800850" y="497967000"/>
          <a:ext cx="20320" cy="438150"/>
        </a:xfrm>
        <a:prstGeom prst="rect">
          <a:avLst/>
        </a:prstGeom>
        <a:noFill/>
        <a:ln w="9525">
          <a:noFill/>
        </a:ln>
      </xdr:spPr>
    </xdr:pic>
    <xdr:clientData/>
  </xdr:twoCellAnchor>
  <xdr:twoCellAnchor editAs="oneCell">
    <xdr:from>
      <xdr:col>7</xdr:col>
      <xdr:colOff>0</xdr:colOff>
      <xdr:row>2088</xdr:row>
      <xdr:rowOff>0</xdr:rowOff>
    </xdr:from>
    <xdr:to>
      <xdr:col>7</xdr:col>
      <xdr:colOff>20320</xdr:colOff>
      <xdr:row>2089</xdr:row>
      <xdr:rowOff>200025</xdr:rowOff>
    </xdr:to>
    <xdr:pic>
      <xdr:nvPicPr>
        <xdr:cNvPr id="2295" name="Picture 3" descr="C:\Users\ADMINI~1.USE\AppData\Local\Temp\ksohtml\clip_image13619.png"/>
        <xdr:cNvPicPr>
          <a:picLocks noChangeAspect="1"/>
        </xdr:cNvPicPr>
      </xdr:nvPicPr>
      <xdr:blipFill>
        <a:blip r:embed="rId2" cstate="print"/>
        <a:stretch>
          <a:fillRect/>
        </a:stretch>
      </xdr:blipFill>
      <xdr:spPr>
        <a:xfrm>
          <a:off x="6800850" y="497967000"/>
          <a:ext cx="20320" cy="438150"/>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195580</xdr:rowOff>
    </xdr:to>
    <xdr:pic>
      <xdr:nvPicPr>
        <xdr:cNvPr id="2296" name="Picture 28" descr="C:\Users\ADMINI~1.USE\AppData\Local\Temp\ksohtml\clip_image20436.png"/>
        <xdr:cNvPicPr>
          <a:picLocks noChangeAspect="1"/>
        </xdr:cNvPicPr>
      </xdr:nvPicPr>
      <xdr:blipFill>
        <a:blip r:embed="rId1" cstate="print"/>
        <a:stretch>
          <a:fillRect/>
        </a:stretch>
      </xdr:blipFill>
      <xdr:spPr>
        <a:xfrm>
          <a:off x="6800850" y="497967000"/>
          <a:ext cx="18415" cy="43370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195580</xdr:rowOff>
    </xdr:to>
    <xdr:pic>
      <xdr:nvPicPr>
        <xdr:cNvPr id="2297" name="Picture 29" descr="C:\Users\ADMINI~1.USE\AppData\Local\Temp\ksohtml\clip_image20437.png"/>
        <xdr:cNvPicPr>
          <a:picLocks noChangeAspect="1"/>
        </xdr:cNvPicPr>
      </xdr:nvPicPr>
      <xdr:blipFill>
        <a:blip r:embed="rId1" cstate="print"/>
        <a:stretch>
          <a:fillRect/>
        </a:stretch>
      </xdr:blipFill>
      <xdr:spPr>
        <a:xfrm>
          <a:off x="6800850" y="497967000"/>
          <a:ext cx="18415" cy="43370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195580</xdr:rowOff>
    </xdr:to>
    <xdr:pic>
      <xdr:nvPicPr>
        <xdr:cNvPr id="2298" name="Picture 30" descr="C:\Users\ADMINI~1.USE\AppData\Local\Temp\ksohtml\clip_image20438.png"/>
        <xdr:cNvPicPr>
          <a:picLocks noChangeAspect="1"/>
        </xdr:cNvPicPr>
      </xdr:nvPicPr>
      <xdr:blipFill>
        <a:blip r:embed="rId1" cstate="print"/>
        <a:stretch>
          <a:fillRect/>
        </a:stretch>
      </xdr:blipFill>
      <xdr:spPr>
        <a:xfrm>
          <a:off x="6800850" y="497967000"/>
          <a:ext cx="18415" cy="433705"/>
        </a:xfrm>
        <a:prstGeom prst="rect">
          <a:avLst/>
        </a:prstGeom>
        <a:noFill/>
        <a:ln w="9525">
          <a:noFill/>
        </a:ln>
      </xdr:spPr>
    </xdr:pic>
    <xdr:clientData/>
  </xdr:twoCellAnchor>
  <xdr:twoCellAnchor editAs="oneCell">
    <xdr:from>
      <xdr:col>7</xdr:col>
      <xdr:colOff>0</xdr:colOff>
      <xdr:row>2088</xdr:row>
      <xdr:rowOff>0</xdr:rowOff>
    </xdr:from>
    <xdr:to>
      <xdr:col>7</xdr:col>
      <xdr:colOff>19050</xdr:colOff>
      <xdr:row>2089</xdr:row>
      <xdr:rowOff>195580</xdr:rowOff>
    </xdr:to>
    <xdr:pic>
      <xdr:nvPicPr>
        <xdr:cNvPr id="2299" name="Picture 31" descr="C:\Users\ADMINI~1.USE\AppData\Local\Temp\ksohtml\clip_image20439.png"/>
        <xdr:cNvPicPr>
          <a:picLocks noChangeAspect="1"/>
        </xdr:cNvPicPr>
      </xdr:nvPicPr>
      <xdr:blipFill>
        <a:blip r:embed="rId1" cstate="print"/>
        <a:stretch>
          <a:fillRect/>
        </a:stretch>
      </xdr:blipFill>
      <xdr:spPr>
        <a:xfrm>
          <a:off x="6800850" y="497967000"/>
          <a:ext cx="19050" cy="433705"/>
        </a:xfrm>
        <a:prstGeom prst="rect">
          <a:avLst/>
        </a:prstGeom>
        <a:noFill/>
        <a:ln w="9525">
          <a:noFill/>
        </a:ln>
      </xdr:spPr>
    </xdr:pic>
    <xdr:clientData/>
  </xdr:twoCellAnchor>
  <xdr:twoCellAnchor editAs="oneCell">
    <xdr:from>
      <xdr:col>7</xdr:col>
      <xdr:colOff>0</xdr:colOff>
      <xdr:row>2088</xdr:row>
      <xdr:rowOff>0</xdr:rowOff>
    </xdr:from>
    <xdr:to>
      <xdr:col>7</xdr:col>
      <xdr:colOff>19050</xdr:colOff>
      <xdr:row>2089</xdr:row>
      <xdr:rowOff>195580</xdr:rowOff>
    </xdr:to>
    <xdr:pic>
      <xdr:nvPicPr>
        <xdr:cNvPr id="2300" name="Picture 32" descr="C:\Users\ADMINI~1.USE\AppData\Local\Temp\ksohtml\clip_image20440.png"/>
        <xdr:cNvPicPr>
          <a:picLocks noChangeAspect="1"/>
        </xdr:cNvPicPr>
      </xdr:nvPicPr>
      <xdr:blipFill>
        <a:blip r:embed="rId1" cstate="print"/>
        <a:stretch>
          <a:fillRect/>
        </a:stretch>
      </xdr:blipFill>
      <xdr:spPr>
        <a:xfrm>
          <a:off x="6800850" y="497967000"/>
          <a:ext cx="19050" cy="433705"/>
        </a:xfrm>
        <a:prstGeom prst="rect">
          <a:avLst/>
        </a:prstGeom>
        <a:noFill/>
        <a:ln w="9525">
          <a:noFill/>
        </a:ln>
      </xdr:spPr>
    </xdr:pic>
    <xdr:clientData/>
  </xdr:twoCellAnchor>
  <xdr:twoCellAnchor editAs="oneCell">
    <xdr:from>
      <xdr:col>7</xdr:col>
      <xdr:colOff>0</xdr:colOff>
      <xdr:row>2088</xdr:row>
      <xdr:rowOff>0</xdr:rowOff>
    </xdr:from>
    <xdr:to>
      <xdr:col>7</xdr:col>
      <xdr:colOff>19050</xdr:colOff>
      <xdr:row>2089</xdr:row>
      <xdr:rowOff>195580</xdr:rowOff>
    </xdr:to>
    <xdr:pic>
      <xdr:nvPicPr>
        <xdr:cNvPr id="2301" name="Picture 33" descr="C:\Users\ADMINI~1.USE\AppData\Local\Temp\ksohtml\clip_image20441.png"/>
        <xdr:cNvPicPr>
          <a:picLocks noChangeAspect="1"/>
        </xdr:cNvPicPr>
      </xdr:nvPicPr>
      <xdr:blipFill>
        <a:blip r:embed="rId1" cstate="print"/>
        <a:stretch>
          <a:fillRect/>
        </a:stretch>
      </xdr:blipFill>
      <xdr:spPr>
        <a:xfrm>
          <a:off x="6800850" y="497967000"/>
          <a:ext cx="19050" cy="43370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195580</xdr:rowOff>
    </xdr:to>
    <xdr:pic>
      <xdr:nvPicPr>
        <xdr:cNvPr id="2302" name="Picture 34" descr="C:\Users\ADMINI~1.USE\AppData\Local\Temp\ksohtml\clip_image20442.png"/>
        <xdr:cNvPicPr>
          <a:picLocks noChangeAspect="1"/>
        </xdr:cNvPicPr>
      </xdr:nvPicPr>
      <xdr:blipFill>
        <a:blip r:embed="rId1" cstate="print"/>
        <a:stretch>
          <a:fillRect/>
        </a:stretch>
      </xdr:blipFill>
      <xdr:spPr>
        <a:xfrm>
          <a:off x="6800850" y="497967000"/>
          <a:ext cx="18415" cy="43370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195580</xdr:rowOff>
    </xdr:to>
    <xdr:pic>
      <xdr:nvPicPr>
        <xdr:cNvPr id="2303" name="Picture 35" descr="C:\Users\ADMINI~1.USE\AppData\Local\Temp\ksohtml\clip_image20451.png"/>
        <xdr:cNvPicPr>
          <a:picLocks noChangeAspect="1"/>
        </xdr:cNvPicPr>
      </xdr:nvPicPr>
      <xdr:blipFill>
        <a:blip r:embed="rId1" cstate="print"/>
        <a:stretch>
          <a:fillRect/>
        </a:stretch>
      </xdr:blipFill>
      <xdr:spPr>
        <a:xfrm>
          <a:off x="6800850" y="497967000"/>
          <a:ext cx="18415" cy="43370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195580</xdr:rowOff>
    </xdr:to>
    <xdr:pic>
      <xdr:nvPicPr>
        <xdr:cNvPr id="2304" name="Picture 36" descr="C:\Users\ADMINI~1.USE\AppData\Local\Temp\ksohtml\clip_image20452.png"/>
        <xdr:cNvPicPr>
          <a:picLocks noChangeAspect="1"/>
        </xdr:cNvPicPr>
      </xdr:nvPicPr>
      <xdr:blipFill>
        <a:blip r:embed="rId1" cstate="print"/>
        <a:stretch>
          <a:fillRect/>
        </a:stretch>
      </xdr:blipFill>
      <xdr:spPr>
        <a:xfrm>
          <a:off x="6800850" y="497967000"/>
          <a:ext cx="18415" cy="433705"/>
        </a:xfrm>
        <a:prstGeom prst="rect">
          <a:avLst/>
        </a:prstGeom>
        <a:noFill/>
        <a:ln w="9525">
          <a:noFill/>
        </a:ln>
      </xdr:spPr>
    </xdr:pic>
    <xdr:clientData/>
  </xdr:twoCellAnchor>
  <xdr:twoCellAnchor editAs="oneCell">
    <xdr:from>
      <xdr:col>7</xdr:col>
      <xdr:colOff>0</xdr:colOff>
      <xdr:row>2088</xdr:row>
      <xdr:rowOff>0</xdr:rowOff>
    </xdr:from>
    <xdr:to>
      <xdr:col>7</xdr:col>
      <xdr:colOff>19050</xdr:colOff>
      <xdr:row>2089</xdr:row>
      <xdr:rowOff>195580</xdr:rowOff>
    </xdr:to>
    <xdr:pic>
      <xdr:nvPicPr>
        <xdr:cNvPr id="2305" name="Picture 37" descr="C:\Users\ADMINI~1.USE\AppData\Local\Temp\ksohtml\clip_image20453.png"/>
        <xdr:cNvPicPr>
          <a:picLocks noChangeAspect="1"/>
        </xdr:cNvPicPr>
      </xdr:nvPicPr>
      <xdr:blipFill>
        <a:blip r:embed="rId1" cstate="print"/>
        <a:stretch>
          <a:fillRect/>
        </a:stretch>
      </xdr:blipFill>
      <xdr:spPr>
        <a:xfrm>
          <a:off x="6800850" y="497967000"/>
          <a:ext cx="19050" cy="433705"/>
        </a:xfrm>
        <a:prstGeom prst="rect">
          <a:avLst/>
        </a:prstGeom>
        <a:noFill/>
        <a:ln w="9525">
          <a:noFill/>
        </a:ln>
      </xdr:spPr>
    </xdr:pic>
    <xdr:clientData/>
  </xdr:twoCellAnchor>
  <xdr:twoCellAnchor editAs="oneCell">
    <xdr:from>
      <xdr:col>7</xdr:col>
      <xdr:colOff>0</xdr:colOff>
      <xdr:row>2088</xdr:row>
      <xdr:rowOff>0</xdr:rowOff>
    </xdr:from>
    <xdr:to>
      <xdr:col>7</xdr:col>
      <xdr:colOff>19050</xdr:colOff>
      <xdr:row>2089</xdr:row>
      <xdr:rowOff>195580</xdr:rowOff>
    </xdr:to>
    <xdr:pic>
      <xdr:nvPicPr>
        <xdr:cNvPr id="2306" name="Picture 38" descr="C:\Users\ADMINI~1.USE\AppData\Local\Temp\ksohtml\clip_image20454.png"/>
        <xdr:cNvPicPr>
          <a:picLocks noChangeAspect="1"/>
        </xdr:cNvPicPr>
      </xdr:nvPicPr>
      <xdr:blipFill>
        <a:blip r:embed="rId1" cstate="print"/>
        <a:stretch>
          <a:fillRect/>
        </a:stretch>
      </xdr:blipFill>
      <xdr:spPr>
        <a:xfrm>
          <a:off x="6800850" y="497967000"/>
          <a:ext cx="19050" cy="433705"/>
        </a:xfrm>
        <a:prstGeom prst="rect">
          <a:avLst/>
        </a:prstGeom>
        <a:noFill/>
        <a:ln w="9525">
          <a:noFill/>
        </a:ln>
      </xdr:spPr>
    </xdr:pic>
    <xdr:clientData/>
  </xdr:twoCellAnchor>
  <xdr:twoCellAnchor editAs="oneCell">
    <xdr:from>
      <xdr:col>7</xdr:col>
      <xdr:colOff>0</xdr:colOff>
      <xdr:row>2088</xdr:row>
      <xdr:rowOff>0</xdr:rowOff>
    </xdr:from>
    <xdr:to>
      <xdr:col>7</xdr:col>
      <xdr:colOff>19050</xdr:colOff>
      <xdr:row>2089</xdr:row>
      <xdr:rowOff>195580</xdr:rowOff>
    </xdr:to>
    <xdr:pic>
      <xdr:nvPicPr>
        <xdr:cNvPr id="2307" name="Picture 39" descr="C:\Users\ADMINI~1.USE\AppData\Local\Temp\ksohtml\clip_image20455.png"/>
        <xdr:cNvPicPr>
          <a:picLocks noChangeAspect="1"/>
        </xdr:cNvPicPr>
      </xdr:nvPicPr>
      <xdr:blipFill>
        <a:blip r:embed="rId1" cstate="print"/>
        <a:stretch>
          <a:fillRect/>
        </a:stretch>
      </xdr:blipFill>
      <xdr:spPr>
        <a:xfrm>
          <a:off x="6800850" y="497967000"/>
          <a:ext cx="19050" cy="433705"/>
        </a:xfrm>
        <a:prstGeom prst="rect">
          <a:avLst/>
        </a:prstGeom>
        <a:noFill/>
        <a:ln w="9525">
          <a:noFill/>
        </a:ln>
      </xdr:spPr>
    </xdr:pic>
    <xdr:clientData/>
  </xdr:twoCellAnchor>
  <xdr:twoCellAnchor editAs="oneCell">
    <xdr:from>
      <xdr:col>7</xdr:col>
      <xdr:colOff>0</xdr:colOff>
      <xdr:row>2088</xdr:row>
      <xdr:rowOff>0</xdr:rowOff>
    </xdr:from>
    <xdr:to>
      <xdr:col>7</xdr:col>
      <xdr:colOff>19050</xdr:colOff>
      <xdr:row>2089</xdr:row>
      <xdr:rowOff>195580</xdr:rowOff>
    </xdr:to>
    <xdr:pic>
      <xdr:nvPicPr>
        <xdr:cNvPr id="2308" name="Picture 40" descr="C:\Users\ADMINI~1.USE\AppData\Local\Temp\ksohtml\clip_image20456.png"/>
        <xdr:cNvPicPr>
          <a:picLocks noChangeAspect="1"/>
        </xdr:cNvPicPr>
      </xdr:nvPicPr>
      <xdr:blipFill>
        <a:blip r:embed="rId1" cstate="print"/>
        <a:stretch>
          <a:fillRect/>
        </a:stretch>
      </xdr:blipFill>
      <xdr:spPr>
        <a:xfrm>
          <a:off x="6800850" y="497967000"/>
          <a:ext cx="19050" cy="43370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195580</xdr:rowOff>
    </xdr:to>
    <xdr:pic>
      <xdr:nvPicPr>
        <xdr:cNvPr id="2309" name="Picture 41" descr="C:\Users\ADMINI~1.USE\AppData\Local\Temp\ksohtml\clip_image20457.png"/>
        <xdr:cNvPicPr>
          <a:picLocks noChangeAspect="1"/>
        </xdr:cNvPicPr>
      </xdr:nvPicPr>
      <xdr:blipFill>
        <a:blip r:embed="rId1" cstate="print"/>
        <a:stretch>
          <a:fillRect/>
        </a:stretch>
      </xdr:blipFill>
      <xdr:spPr>
        <a:xfrm>
          <a:off x="6800850" y="497967000"/>
          <a:ext cx="18415" cy="43370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195580</xdr:rowOff>
    </xdr:to>
    <xdr:pic>
      <xdr:nvPicPr>
        <xdr:cNvPr id="2310" name="Picture 42" descr="C:\Users\ADMINI~1.USE\AppData\Local\Temp\ksohtml\clip_image20443.png"/>
        <xdr:cNvPicPr>
          <a:picLocks noChangeAspect="1"/>
        </xdr:cNvPicPr>
      </xdr:nvPicPr>
      <xdr:blipFill>
        <a:blip r:embed="rId1" cstate="print"/>
        <a:stretch>
          <a:fillRect/>
        </a:stretch>
      </xdr:blipFill>
      <xdr:spPr>
        <a:xfrm>
          <a:off x="6800850" y="497967000"/>
          <a:ext cx="18415" cy="43370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195580</xdr:rowOff>
    </xdr:to>
    <xdr:pic>
      <xdr:nvPicPr>
        <xdr:cNvPr id="2311" name="Picture 43" descr="C:\Users\ADMINI~1.USE\AppData\Local\Temp\ksohtml\clip_image20458.png"/>
        <xdr:cNvPicPr>
          <a:picLocks noChangeAspect="1"/>
        </xdr:cNvPicPr>
      </xdr:nvPicPr>
      <xdr:blipFill>
        <a:blip r:embed="rId1" cstate="print"/>
        <a:stretch>
          <a:fillRect/>
        </a:stretch>
      </xdr:blipFill>
      <xdr:spPr>
        <a:xfrm>
          <a:off x="6800850" y="497967000"/>
          <a:ext cx="18415" cy="43370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195580</xdr:rowOff>
    </xdr:to>
    <xdr:pic>
      <xdr:nvPicPr>
        <xdr:cNvPr id="2312" name="Picture 44" descr="C:\Users\ADMINI~1.USE\AppData\Local\Temp\ksohtml\clip_image20459.png"/>
        <xdr:cNvPicPr>
          <a:picLocks noChangeAspect="1"/>
        </xdr:cNvPicPr>
      </xdr:nvPicPr>
      <xdr:blipFill>
        <a:blip r:embed="rId1" cstate="print"/>
        <a:stretch>
          <a:fillRect/>
        </a:stretch>
      </xdr:blipFill>
      <xdr:spPr>
        <a:xfrm>
          <a:off x="6800850" y="497967000"/>
          <a:ext cx="18415" cy="43370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195580</xdr:rowOff>
    </xdr:to>
    <xdr:pic>
      <xdr:nvPicPr>
        <xdr:cNvPr id="2313" name="Picture 45" descr="C:\Users\ADMINI~1.USE\AppData\Local\Temp\ksohtml\clip_image20444.png"/>
        <xdr:cNvPicPr>
          <a:picLocks noChangeAspect="1"/>
        </xdr:cNvPicPr>
      </xdr:nvPicPr>
      <xdr:blipFill>
        <a:blip r:embed="rId1" cstate="print"/>
        <a:stretch>
          <a:fillRect/>
        </a:stretch>
      </xdr:blipFill>
      <xdr:spPr>
        <a:xfrm>
          <a:off x="6800850" y="497967000"/>
          <a:ext cx="18415" cy="43370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195580</xdr:rowOff>
    </xdr:to>
    <xdr:pic>
      <xdr:nvPicPr>
        <xdr:cNvPr id="2314" name="Picture 46" descr="C:\Users\ADMINI~1.USE\AppData\Local\Temp\ksohtml\clip_image20445.png"/>
        <xdr:cNvPicPr>
          <a:picLocks noChangeAspect="1"/>
        </xdr:cNvPicPr>
      </xdr:nvPicPr>
      <xdr:blipFill>
        <a:blip r:embed="rId1" cstate="print"/>
        <a:stretch>
          <a:fillRect/>
        </a:stretch>
      </xdr:blipFill>
      <xdr:spPr>
        <a:xfrm>
          <a:off x="6800850" y="497967000"/>
          <a:ext cx="18415" cy="43370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195580</xdr:rowOff>
    </xdr:to>
    <xdr:pic>
      <xdr:nvPicPr>
        <xdr:cNvPr id="2315" name="Picture 47" descr="C:\Users\ADMINI~1.USE\AppData\Local\Temp\ksohtml\clip_image20460.png"/>
        <xdr:cNvPicPr>
          <a:picLocks noChangeAspect="1"/>
        </xdr:cNvPicPr>
      </xdr:nvPicPr>
      <xdr:blipFill>
        <a:blip r:embed="rId1" cstate="print"/>
        <a:stretch>
          <a:fillRect/>
        </a:stretch>
      </xdr:blipFill>
      <xdr:spPr>
        <a:xfrm>
          <a:off x="6800850" y="497967000"/>
          <a:ext cx="18415" cy="43370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195580</xdr:rowOff>
    </xdr:to>
    <xdr:pic>
      <xdr:nvPicPr>
        <xdr:cNvPr id="2316" name="Picture 48" descr="C:\Users\ADMINI~1.USE\AppData\Local\Temp\ksohtml\clip_image20461.png"/>
        <xdr:cNvPicPr>
          <a:picLocks noChangeAspect="1"/>
        </xdr:cNvPicPr>
      </xdr:nvPicPr>
      <xdr:blipFill>
        <a:blip r:embed="rId1" cstate="print"/>
        <a:stretch>
          <a:fillRect/>
        </a:stretch>
      </xdr:blipFill>
      <xdr:spPr>
        <a:xfrm>
          <a:off x="6800850" y="497967000"/>
          <a:ext cx="18415" cy="43370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195580</xdr:rowOff>
    </xdr:to>
    <xdr:pic>
      <xdr:nvPicPr>
        <xdr:cNvPr id="2317" name="Picture 50" descr="C:\Users\ADMINI~1.USE\AppData\Local\Temp\ksohtml\clip_image20462.png"/>
        <xdr:cNvPicPr>
          <a:picLocks noChangeAspect="1"/>
        </xdr:cNvPicPr>
      </xdr:nvPicPr>
      <xdr:blipFill>
        <a:blip r:embed="rId1" cstate="print"/>
        <a:stretch>
          <a:fillRect/>
        </a:stretch>
      </xdr:blipFill>
      <xdr:spPr>
        <a:xfrm>
          <a:off x="6800850" y="497967000"/>
          <a:ext cx="18415" cy="43370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195580</xdr:rowOff>
    </xdr:to>
    <xdr:pic>
      <xdr:nvPicPr>
        <xdr:cNvPr id="2318" name="Picture 51" descr="C:\Users\ADMINI~1.USE\AppData\Local\Temp\ksohtml\clip_image20446.png"/>
        <xdr:cNvPicPr>
          <a:picLocks noChangeAspect="1"/>
        </xdr:cNvPicPr>
      </xdr:nvPicPr>
      <xdr:blipFill>
        <a:blip r:embed="rId1" cstate="print"/>
        <a:stretch>
          <a:fillRect/>
        </a:stretch>
      </xdr:blipFill>
      <xdr:spPr>
        <a:xfrm>
          <a:off x="6800850" y="497967000"/>
          <a:ext cx="18415" cy="43370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195580</xdr:rowOff>
    </xdr:to>
    <xdr:pic>
      <xdr:nvPicPr>
        <xdr:cNvPr id="2319" name="Picture 52" descr="C:\Users\ADMINI~1.USE\AppData\Local\Temp\ksohtml\clip_image20465.png"/>
        <xdr:cNvPicPr>
          <a:picLocks noChangeAspect="1"/>
        </xdr:cNvPicPr>
      </xdr:nvPicPr>
      <xdr:blipFill>
        <a:blip r:embed="rId1" cstate="print"/>
        <a:stretch>
          <a:fillRect/>
        </a:stretch>
      </xdr:blipFill>
      <xdr:spPr>
        <a:xfrm>
          <a:off x="6800850" y="497967000"/>
          <a:ext cx="18415" cy="43370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195580</xdr:rowOff>
    </xdr:to>
    <xdr:pic>
      <xdr:nvPicPr>
        <xdr:cNvPr id="2320" name="Picture 53" descr="C:\Users\ADMINI~1.USE\AppData\Local\Temp\ksohtml\clip_image20463.png"/>
        <xdr:cNvPicPr>
          <a:picLocks noChangeAspect="1"/>
        </xdr:cNvPicPr>
      </xdr:nvPicPr>
      <xdr:blipFill>
        <a:blip r:embed="rId1" cstate="print"/>
        <a:stretch>
          <a:fillRect/>
        </a:stretch>
      </xdr:blipFill>
      <xdr:spPr>
        <a:xfrm>
          <a:off x="6800850" y="497967000"/>
          <a:ext cx="18415" cy="43370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195580</xdr:rowOff>
    </xdr:to>
    <xdr:pic>
      <xdr:nvPicPr>
        <xdr:cNvPr id="2321" name="Picture 56" descr="C:\Users\ADMINI~1.USE\AppData\Local\Temp\ksohtml\clip_image20467.png"/>
        <xdr:cNvPicPr>
          <a:picLocks noChangeAspect="1"/>
        </xdr:cNvPicPr>
      </xdr:nvPicPr>
      <xdr:blipFill>
        <a:blip r:embed="rId1" cstate="print"/>
        <a:stretch>
          <a:fillRect/>
        </a:stretch>
      </xdr:blipFill>
      <xdr:spPr>
        <a:xfrm>
          <a:off x="6800850" y="497967000"/>
          <a:ext cx="18415" cy="43370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195580</xdr:rowOff>
    </xdr:to>
    <xdr:pic>
      <xdr:nvPicPr>
        <xdr:cNvPr id="2322" name="Picture 57" descr="C:\Users\ADMINI~1.USE\AppData\Local\Temp\ksohtml\clip_image20468.png"/>
        <xdr:cNvPicPr>
          <a:picLocks noChangeAspect="1"/>
        </xdr:cNvPicPr>
      </xdr:nvPicPr>
      <xdr:blipFill>
        <a:blip r:embed="rId1" cstate="print"/>
        <a:stretch>
          <a:fillRect/>
        </a:stretch>
      </xdr:blipFill>
      <xdr:spPr>
        <a:xfrm>
          <a:off x="6800850" y="497967000"/>
          <a:ext cx="18415" cy="43370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195580</xdr:rowOff>
    </xdr:to>
    <xdr:pic>
      <xdr:nvPicPr>
        <xdr:cNvPr id="2323" name="Picture 61" descr="C:\Users\ADMINI~1.USE\AppData\Local\Temp\ksohtml\clip_image20470.png"/>
        <xdr:cNvPicPr>
          <a:picLocks noChangeAspect="1"/>
        </xdr:cNvPicPr>
      </xdr:nvPicPr>
      <xdr:blipFill>
        <a:blip r:embed="rId1" cstate="print"/>
        <a:stretch>
          <a:fillRect/>
        </a:stretch>
      </xdr:blipFill>
      <xdr:spPr>
        <a:xfrm>
          <a:off x="6800850" y="497967000"/>
          <a:ext cx="18415" cy="433705"/>
        </a:xfrm>
        <a:prstGeom prst="rect">
          <a:avLst/>
        </a:prstGeom>
        <a:noFill/>
        <a:ln w="9525">
          <a:noFill/>
        </a:ln>
      </xdr:spPr>
    </xdr:pic>
    <xdr:clientData/>
  </xdr:twoCellAnchor>
  <xdr:twoCellAnchor editAs="oneCell">
    <xdr:from>
      <xdr:col>7</xdr:col>
      <xdr:colOff>0</xdr:colOff>
      <xdr:row>2088</xdr:row>
      <xdr:rowOff>0</xdr:rowOff>
    </xdr:from>
    <xdr:to>
      <xdr:col>7</xdr:col>
      <xdr:colOff>20320</xdr:colOff>
      <xdr:row>2089</xdr:row>
      <xdr:rowOff>194945</xdr:rowOff>
    </xdr:to>
    <xdr:pic>
      <xdr:nvPicPr>
        <xdr:cNvPr id="2324" name="Picture 1" descr="C:\Users\ADMINI~1.USE\AppData\Local\Temp\ksohtml\clip_image13621.png"/>
        <xdr:cNvPicPr>
          <a:picLocks noChangeAspect="1"/>
        </xdr:cNvPicPr>
      </xdr:nvPicPr>
      <xdr:blipFill>
        <a:blip r:embed="rId2" cstate="print"/>
        <a:stretch>
          <a:fillRect/>
        </a:stretch>
      </xdr:blipFill>
      <xdr:spPr>
        <a:xfrm>
          <a:off x="6800850" y="497967000"/>
          <a:ext cx="20320" cy="433070"/>
        </a:xfrm>
        <a:prstGeom prst="rect">
          <a:avLst/>
        </a:prstGeom>
        <a:noFill/>
        <a:ln w="9525">
          <a:noFill/>
        </a:ln>
      </xdr:spPr>
    </xdr:pic>
    <xdr:clientData/>
  </xdr:twoCellAnchor>
  <xdr:twoCellAnchor editAs="oneCell">
    <xdr:from>
      <xdr:col>7</xdr:col>
      <xdr:colOff>0</xdr:colOff>
      <xdr:row>2088</xdr:row>
      <xdr:rowOff>0</xdr:rowOff>
    </xdr:from>
    <xdr:to>
      <xdr:col>7</xdr:col>
      <xdr:colOff>20320</xdr:colOff>
      <xdr:row>2089</xdr:row>
      <xdr:rowOff>194945</xdr:rowOff>
    </xdr:to>
    <xdr:pic>
      <xdr:nvPicPr>
        <xdr:cNvPr id="2325" name="Picture 2" descr="C:\Users\ADMINI~1.USE\AppData\Local\Temp\ksohtml\clip_image13617.png"/>
        <xdr:cNvPicPr>
          <a:picLocks noChangeAspect="1"/>
        </xdr:cNvPicPr>
      </xdr:nvPicPr>
      <xdr:blipFill>
        <a:blip r:embed="rId2" cstate="print"/>
        <a:stretch>
          <a:fillRect/>
        </a:stretch>
      </xdr:blipFill>
      <xdr:spPr>
        <a:xfrm>
          <a:off x="6800850" y="497967000"/>
          <a:ext cx="20320" cy="433070"/>
        </a:xfrm>
        <a:prstGeom prst="rect">
          <a:avLst/>
        </a:prstGeom>
        <a:noFill/>
        <a:ln w="9525">
          <a:noFill/>
        </a:ln>
      </xdr:spPr>
    </xdr:pic>
    <xdr:clientData/>
  </xdr:twoCellAnchor>
  <xdr:twoCellAnchor editAs="oneCell">
    <xdr:from>
      <xdr:col>7</xdr:col>
      <xdr:colOff>0</xdr:colOff>
      <xdr:row>2088</xdr:row>
      <xdr:rowOff>0</xdr:rowOff>
    </xdr:from>
    <xdr:to>
      <xdr:col>7</xdr:col>
      <xdr:colOff>20320</xdr:colOff>
      <xdr:row>2089</xdr:row>
      <xdr:rowOff>194945</xdr:rowOff>
    </xdr:to>
    <xdr:pic>
      <xdr:nvPicPr>
        <xdr:cNvPr id="2326" name="Picture 3" descr="C:\Users\ADMINI~1.USE\AppData\Local\Temp\ksohtml\clip_image13619.png"/>
        <xdr:cNvPicPr>
          <a:picLocks noChangeAspect="1"/>
        </xdr:cNvPicPr>
      </xdr:nvPicPr>
      <xdr:blipFill>
        <a:blip r:embed="rId2" cstate="print"/>
        <a:stretch>
          <a:fillRect/>
        </a:stretch>
      </xdr:blipFill>
      <xdr:spPr>
        <a:xfrm>
          <a:off x="6800850" y="497967000"/>
          <a:ext cx="20320" cy="433070"/>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195580</xdr:rowOff>
    </xdr:to>
    <xdr:pic>
      <xdr:nvPicPr>
        <xdr:cNvPr id="2327" name="Picture 28" descr="C:\Users\ADMINI~1.USE\AppData\Local\Temp\ksohtml\clip_image20436.png"/>
        <xdr:cNvPicPr>
          <a:picLocks noChangeAspect="1"/>
        </xdr:cNvPicPr>
      </xdr:nvPicPr>
      <xdr:blipFill>
        <a:blip r:embed="rId1" cstate="print"/>
        <a:stretch>
          <a:fillRect/>
        </a:stretch>
      </xdr:blipFill>
      <xdr:spPr>
        <a:xfrm>
          <a:off x="6800850" y="497967000"/>
          <a:ext cx="18415" cy="43370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195580</xdr:rowOff>
    </xdr:to>
    <xdr:pic>
      <xdr:nvPicPr>
        <xdr:cNvPr id="2328" name="Picture 29" descr="C:\Users\ADMINI~1.USE\AppData\Local\Temp\ksohtml\clip_image20437.png"/>
        <xdr:cNvPicPr>
          <a:picLocks noChangeAspect="1"/>
        </xdr:cNvPicPr>
      </xdr:nvPicPr>
      <xdr:blipFill>
        <a:blip r:embed="rId1" cstate="print"/>
        <a:stretch>
          <a:fillRect/>
        </a:stretch>
      </xdr:blipFill>
      <xdr:spPr>
        <a:xfrm>
          <a:off x="6800850" y="497967000"/>
          <a:ext cx="18415" cy="43370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195580</xdr:rowOff>
    </xdr:to>
    <xdr:pic>
      <xdr:nvPicPr>
        <xdr:cNvPr id="2329" name="Picture 30" descr="C:\Users\ADMINI~1.USE\AppData\Local\Temp\ksohtml\clip_image20438.png"/>
        <xdr:cNvPicPr>
          <a:picLocks noChangeAspect="1"/>
        </xdr:cNvPicPr>
      </xdr:nvPicPr>
      <xdr:blipFill>
        <a:blip r:embed="rId1" cstate="print"/>
        <a:stretch>
          <a:fillRect/>
        </a:stretch>
      </xdr:blipFill>
      <xdr:spPr>
        <a:xfrm>
          <a:off x="6800850" y="497967000"/>
          <a:ext cx="18415" cy="433705"/>
        </a:xfrm>
        <a:prstGeom prst="rect">
          <a:avLst/>
        </a:prstGeom>
        <a:noFill/>
        <a:ln w="9525">
          <a:noFill/>
        </a:ln>
      </xdr:spPr>
    </xdr:pic>
    <xdr:clientData/>
  </xdr:twoCellAnchor>
  <xdr:twoCellAnchor editAs="oneCell">
    <xdr:from>
      <xdr:col>7</xdr:col>
      <xdr:colOff>0</xdr:colOff>
      <xdr:row>2088</xdr:row>
      <xdr:rowOff>0</xdr:rowOff>
    </xdr:from>
    <xdr:to>
      <xdr:col>7</xdr:col>
      <xdr:colOff>19050</xdr:colOff>
      <xdr:row>2089</xdr:row>
      <xdr:rowOff>195580</xdr:rowOff>
    </xdr:to>
    <xdr:pic>
      <xdr:nvPicPr>
        <xdr:cNvPr id="2330" name="Picture 31" descr="C:\Users\ADMINI~1.USE\AppData\Local\Temp\ksohtml\clip_image20439.png"/>
        <xdr:cNvPicPr>
          <a:picLocks noChangeAspect="1"/>
        </xdr:cNvPicPr>
      </xdr:nvPicPr>
      <xdr:blipFill>
        <a:blip r:embed="rId1" cstate="print"/>
        <a:stretch>
          <a:fillRect/>
        </a:stretch>
      </xdr:blipFill>
      <xdr:spPr>
        <a:xfrm>
          <a:off x="6800850" y="497967000"/>
          <a:ext cx="19050" cy="433705"/>
        </a:xfrm>
        <a:prstGeom prst="rect">
          <a:avLst/>
        </a:prstGeom>
        <a:noFill/>
        <a:ln w="9525">
          <a:noFill/>
        </a:ln>
      </xdr:spPr>
    </xdr:pic>
    <xdr:clientData/>
  </xdr:twoCellAnchor>
  <xdr:twoCellAnchor editAs="oneCell">
    <xdr:from>
      <xdr:col>7</xdr:col>
      <xdr:colOff>0</xdr:colOff>
      <xdr:row>2088</xdr:row>
      <xdr:rowOff>0</xdr:rowOff>
    </xdr:from>
    <xdr:to>
      <xdr:col>7</xdr:col>
      <xdr:colOff>19050</xdr:colOff>
      <xdr:row>2089</xdr:row>
      <xdr:rowOff>195580</xdr:rowOff>
    </xdr:to>
    <xdr:pic>
      <xdr:nvPicPr>
        <xdr:cNvPr id="2331" name="Picture 32" descr="C:\Users\ADMINI~1.USE\AppData\Local\Temp\ksohtml\clip_image20440.png"/>
        <xdr:cNvPicPr>
          <a:picLocks noChangeAspect="1"/>
        </xdr:cNvPicPr>
      </xdr:nvPicPr>
      <xdr:blipFill>
        <a:blip r:embed="rId1" cstate="print"/>
        <a:stretch>
          <a:fillRect/>
        </a:stretch>
      </xdr:blipFill>
      <xdr:spPr>
        <a:xfrm>
          <a:off x="6800850" y="497967000"/>
          <a:ext cx="19050" cy="433705"/>
        </a:xfrm>
        <a:prstGeom prst="rect">
          <a:avLst/>
        </a:prstGeom>
        <a:noFill/>
        <a:ln w="9525">
          <a:noFill/>
        </a:ln>
      </xdr:spPr>
    </xdr:pic>
    <xdr:clientData/>
  </xdr:twoCellAnchor>
  <xdr:twoCellAnchor editAs="oneCell">
    <xdr:from>
      <xdr:col>7</xdr:col>
      <xdr:colOff>0</xdr:colOff>
      <xdr:row>2088</xdr:row>
      <xdr:rowOff>0</xdr:rowOff>
    </xdr:from>
    <xdr:to>
      <xdr:col>7</xdr:col>
      <xdr:colOff>19050</xdr:colOff>
      <xdr:row>2089</xdr:row>
      <xdr:rowOff>195580</xdr:rowOff>
    </xdr:to>
    <xdr:pic>
      <xdr:nvPicPr>
        <xdr:cNvPr id="2332" name="Picture 33" descr="C:\Users\ADMINI~1.USE\AppData\Local\Temp\ksohtml\clip_image20441.png"/>
        <xdr:cNvPicPr>
          <a:picLocks noChangeAspect="1"/>
        </xdr:cNvPicPr>
      </xdr:nvPicPr>
      <xdr:blipFill>
        <a:blip r:embed="rId1" cstate="print"/>
        <a:stretch>
          <a:fillRect/>
        </a:stretch>
      </xdr:blipFill>
      <xdr:spPr>
        <a:xfrm>
          <a:off x="6800850" y="497967000"/>
          <a:ext cx="19050" cy="43370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195580</xdr:rowOff>
    </xdr:to>
    <xdr:pic>
      <xdr:nvPicPr>
        <xdr:cNvPr id="2333" name="Picture 34" descr="C:\Users\ADMINI~1.USE\AppData\Local\Temp\ksohtml\clip_image20442.png"/>
        <xdr:cNvPicPr>
          <a:picLocks noChangeAspect="1"/>
        </xdr:cNvPicPr>
      </xdr:nvPicPr>
      <xdr:blipFill>
        <a:blip r:embed="rId1" cstate="print"/>
        <a:stretch>
          <a:fillRect/>
        </a:stretch>
      </xdr:blipFill>
      <xdr:spPr>
        <a:xfrm>
          <a:off x="6800850" y="497967000"/>
          <a:ext cx="18415" cy="43370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195580</xdr:rowOff>
    </xdr:to>
    <xdr:pic>
      <xdr:nvPicPr>
        <xdr:cNvPr id="2334" name="Picture 35" descr="C:\Users\ADMINI~1.USE\AppData\Local\Temp\ksohtml\clip_image20451.png"/>
        <xdr:cNvPicPr>
          <a:picLocks noChangeAspect="1"/>
        </xdr:cNvPicPr>
      </xdr:nvPicPr>
      <xdr:blipFill>
        <a:blip r:embed="rId1" cstate="print"/>
        <a:stretch>
          <a:fillRect/>
        </a:stretch>
      </xdr:blipFill>
      <xdr:spPr>
        <a:xfrm>
          <a:off x="6800850" y="497967000"/>
          <a:ext cx="18415" cy="43370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195580</xdr:rowOff>
    </xdr:to>
    <xdr:pic>
      <xdr:nvPicPr>
        <xdr:cNvPr id="2335" name="Picture 36" descr="C:\Users\ADMINI~1.USE\AppData\Local\Temp\ksohtml\clip_image20452.png"/>
        <xdr:cNvPicPr>
          <a:picLocks noChangeAspect="1"/>
        </xdr:cNvPicPr>
      </xdr:nvPicPr>
      <xdr:blipFill>
        <a:blip r:embed="rId1" cstate="print"/>
        <a:stretch>
          <a:fillRect/>
        </a:stretch>
      </xdr:blipFill>
      <xdr:spPr>
        <a:xfrm>
          <a:off x="6800850" y="497967000"/>
          <a:ext cx="18415" cy="433705"/>
        </a:xfrm>
        <a:prstGeom prst="rect">
          <a:avLst/>
        </a:prstGeom>
        <a:noFill/>
        <a:ln w="9525">
          <a:noFill/>
        </a:ln>
      </xdr:spPr>
    </xdr:pic>
    <xdr:clientData/>
  </xdr:twoCellAnchor>
  <xdr:twoCellAnchor editAs="oneCell">
    <xdr:from>
      <xdr:col>7</xdr:col>
      <xdr:colOff>0</xdr:colOff>
      <xdr:row>2088</xdr:row>
      <xdr:rowOff>0</xdr:rowOff>
    </xdr:from>
    <xdr:to>
      <xdr:col>7</xdr:col>
      <xdr:colOff>19050</xdr:colOff>
      <xdr:row>2089</xdr:row>
      <xdr:rowOff>195580</xdr:rowOff>
    </xdr:to>
    <xdr:pic>
      <xdr:nvPicPr>
        <xdr:cNvPr id="2336" name="Picture 37" descr="C:\Users\ADMINI~1.USE\AppData\Local\Temp\ksohtml\clip_image20453.png"/>
        <xdr:cNvPicPr>
          <a:picLocks noChangeAspect="1"/>
        </xdr:cNvPicPr>
      </xdr:nvPicPr>
      <xdr:blipFill>
        <a:blip r:embed="rId1" cstate="print"/>
        <a:stretch>
          <a:fillRect/>
        </a:stretch>
      </xdr:blipFill>
      <xdr:spPr>
        <a:xfrm>
          <a:off x="6800850" y="497967000"/>
          <a:ext cx="19050" cy="433705"/>
        </a:xfrm>
        <a:prstGeom prst="rect">
          <a:avLst/>
        </a:prstGeom>
        <a:noFill/>
        <a:ln w="9525">
          <a:noFill/>
        </a:ln>
      </xdr:spPr>
    </xdr:pic>
    <xdr:clientData/>
  </xdr:twoCellAnchor>
  <xdr:twoCellAnchor editAs="oneCell">
    <xdr:from>
      <xdr:col>7</xdr:col>
      <xdr:colOff>0</xdr:colOff>
      <xdr:row>2088</xdr:row>
      <xdr:rowOff>0</xdr:rowOff>
    </xdr:from>
    <xdr:to>
      <xdr:col>7</xdr:col>
      <xdr:colOff>19050</xdr:colOff>
      <xdr:row>2089</xdr:row>
      <xdr:rowOff>195580</xdr:rowOff>
    </xdr:to>
    <xdr:pic>
      <xdr:nvPicPr>
        <xdr:cNvPr id="2337" name="Picture 38" descr="C:\Users\ADMINI~1.USE\AppData\Local\Temp\ksohtml\clip_image20454.png"/>
        <xdr:cNvPicPr>
          <a:picLocks noChangeAspect="1"/>
        </xdr:cNvPicPr>
      </xdr:nvPicPr>
      <xdr:blipFill>
        <a:blip r:embed="rId1" cstate="print"/>
        <a:stretch>
          <a:fillRect/>
        </a:stretch>
      </xdr:blipFill>
      <xdr:spPr>
        <a:xfrm>
          <a:off x="6800850" y="497967000"/>
          <a:ext cx="19050" cy="433705"/>
        </a:xfrm>
        <a:prstGeom prst="rect">
          <a:avLst/>
        </a:prstGeom>
        <a:noFill/>
        <a:ln w="9525">
          <a:noFill/>
        </a:ln>
      </xdr:spPr>
    </xdr:pic>
    <xdr:clientData/>
  </xdr:twoCellAnchor>
  <xdr:twoCellAnchor editAs="oneCell">
    <xdr:from>
      <xdr:col>7</xdr:col>
      <xdr:colOff>0</xdr:colOff>
      <xdr:row>2088</xdr:row>
      <xdr:rowOff>0</xdr:rowOff>
    </xdr:from>
    <xdr:to>
      <xdr:col>7</xdr:col>
      <xdr:colOff>19050</xdr:colOff>
      <xdr:row>2089</xdr:row>
      <xdr:rowOff>195580</xdr:rowOff>
    </xdr:to>
    <xdr:pic>
      <xdr:nvPicPr>
        <xdr:cNvPr id="2338" name="Picture 39" descr="C:\Users\ADMINI~1.USE\AppData\Local\Temp\ksohtml\clip_image20455.png"/>
        <xdr:cNvPicPr>
          <a:picLocks noChangeAspect="1"/>
        </xdr:cNvPicPr>
      </xdr:nvPicPr>
      <xdr:blipFill>
        <a:blip r:embed="rId1" cstate="print"/>
        <a:stretch>
          <a:fillRect/>
        </a:stretch>
      </xdr:blipFill>
      <xdr:spPr>
        <a:xfrm>
          <a:off x="6800850" y="497967000"/>
          <a:ext cx="19050" cy="433705"/>
        </a:xfrm>
        <a:prstGeom prst="rect">
          <a:avLst/>
        </a:prstGeom>
        <a:noFill/>
        <a:ln w="9525">
          <a:noFill/>
        </a:ln>
      </xdr:spPr>
    </xdr:pic>
    <xdr:clientData/>
  </xdr:twoCellAnchor>
  <xdr:twoCellAnchor editAs="oneCell">
    <xdr:from>
      <xdr:col>7</xdr:col>
      <xdr:colOff>0</xdr:colOff>
      <xdr:row>2088</xdr:row>
      <xdr:rowOff>0</xdr:rowOff>
    </xdr:from>
    <xdr:to>
      <xdr:col>7</xdr:col>
      <xdr:colOff>19050</xdr:colOff>
      <xdr:row>2089</xdr:row>
      <xdr:rowOff>195580</xdr:rowOff>
    </xdr:to>
    <xdr:pic>
      <xdr:nvPicPr>
        <xdr:cNvPr id="2339" name="Picture 40" descr="C:\Users\ADMINI~1.USE\AppData\Local\Temp\ksohtml\clip_image20456.png"/>
        <xdr:cNvPicPr>
          <a:picLocks noChangeAspect="1"/>
        </xdr:cNvPicPr>
      </xdr:nvPicPr>
      <xdr:blipFill>
        <a:blip r:embed="rId1" cstate="print"/>
        <a:stretch>
          <a:fillRect/>
        </a:stretch>
      </xdr:blipFill>
      <xdr:spPr>
        <a:xfrm>
          <a:off x="6800850" y="497967000"/>
          <a:ext cx="19050" cy="43370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195580</xdr:rowOff>
    </xdr:to>
    <xdr:pic>
      <xdr:nvPicPr>
        <xdr:cNvPr id="2340" name="Picture 41" descr="C:\Users\ADMINI~1.USE\AppData\Local\Temp\ksohtml\clip_image20457.png"/>
        <xdr:cNvPicPr>
          <a:picLocks noChangeAspect="1"/>
        </xdr:cNvPicPr>
      </xdr:nvPicPr>
      <xdr:blipFill>
        <a:blip r:embed="rId1" cstate="print"/>
        <a:stretch>
          <a:fillRect/>
        </a:stretch>
      </xdr:blipFill>
      <xdr:spPr>
        <a:xfrm>
          <a:off x="6800850" y="497967000"/>
          <a:ext cx="18415" cy="43370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195580</xdr:rowOff>
    </xdr:to>
    <xdr:pic>
      <xdr:nvPicPr>
        <xdr:cNvPr id="2341" name="Picture 42" descr="C:\Users\ADMINI~1.USE\AppData\Local\Temp\ksohtml\clip_image20443.png"/>
        <xdr:cNvPicPr>
          <a:picLocks noChangeAspect="1"/>
        </xdr:cNvPicPr>
      </xdr:nvPicPr>
      <xdr:blipFill>
        <a:blip r:embed="rId1" cstate="print"/>
        <a:stretch>
          <a:fillRect/>
        </a:stretch>
      </xdr:blipFill>
      <xdr:spPr>
        <a:xfrm>
          <a:off x="6800850" y="497967000"/>
          <a:ext cx="18415" cy="43370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195580</xdr:rowOff>
    </xdr:to>
    <xdr:pic>
      <xdr:nvPicPr>
        <xdr:cNvPr id="2342" name="Picture 43" descr="C:\Users\ADMINI~1.USE\AppData\Local\Temp\ksohtml\clip_image20458.png"/>
        <xdr:cNvPicPr>
          <a:picLocks noChangeAspect="1"/>
        </xdr:cNvPicPr>
      </xdr:nvPicPr>
      <xdr:blipFill>
        <a:blip r:embed="rId1" cstate="print"/>
        <a:stretch>
          <a:fillRect/>
        </a:stretch>
      </xdr:blipFill>
      <xdr:spPr>
        <a:xfrm>
          <a:off x="6800850" y="497967000"/>
          <a:ext cx="18415" cy="43370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195580</xdr:rowOff>
    </xdr:to>
    <xdr:pic>
      <xdr:nvPicPr>
        <xdr:cNvPr id="2343" name="Picture 44" descr="C:\Users\ADMINI~1.USE\AppData\Local\Temp\ksohtml\clip_image20459.png"/>
        <xdr:cNvPicPr>
          <a:picLocks noChangeAspect="1"/>
        </xdr:cNvPicPr>
      </xdr:nvPicPr>
      <xdr:blipFill>
        <a:blip r:embed="rId1" cstate="print"/>
        <a:stretch>
          <a:fillRect/>
        </a:stretch>
      </xdr:blipFill>
      <xdr:spPr>
        <a:xfrm>
          <a:off x="6800850" y="497967000"/>
          <a:ext cx="18415" cy="43370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195580</xdr:rowOff>
    </xdr:to>
    <xdr:pic>
      <xdr:nvPicPr>
        <xdr:cNvPr id="2344" name="Picture 45" descr="C:\Users\ADMINI~1.USE\AppData\Local\Temp\ksohtml\clip_image20444.png"/>
        <xdr:cNvPicPr>
          <a:picLocks noChangeAspect="1"/>
        </xdr:cNvPicPr>
      </xdr:nvPicPr>
      <xdr:blipFill>
        <a:blip r:embed="rId1" cstate="print"/>
        <a:stretch>
          <a:fillRect/>
        </a:stretch>
      </xdr:blipFill>
      <xdr:spPr>
        <a:xfrm>
          <a:off x="6800850" y="497967000"/>
          <a:ext cx="18415" cy="43370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195580</xdr:rowOff>
    </xdr:to>
    <xdr:pic>
      <xdr:nvPicPr>
        <xdr:cNvPr id="2345" name="Picture 46" descr="C:\Users\ADMINI~1.USE\AppData\Local\Temp\ksohtml\clip_image20445.png"/>
        <xdr:cNvPicPr>
          <a:picLocks noChangeAspect="1"/>
        </xdr:cNvPicPr>
      </xdr:nvPicPr>
      <xdr:blipFill>
        <a:blip r:embed="rId1" cstate="print"/>
        <a:stretch>
          <a:fillRect/>
        </a:stretch>
      </xdr:blipFill>
      <xdr:spPr>
        <a:xfrm>
          <a:off x="6800850" y="497967000"/>
          <a:ext cx="18415" cy="43370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195580</xdr:rowOff>
    </xdr:to>
    <xdr:pic>
      <xdr:nvPicPr>
        <xdr:cNvPr id="2346" name="Picture 47" descr="C:\Users\ADMINI~1.USE\AppData\Local\Temp\ksohtml\clip_image20460.png"/>
        <xdr:cNvPicPr>
          <a:picLocks noChangeAspect="1"/>
        </xdr:cNvPicPr>
      </xdr:nvPicPr>
      <xdr:blipFill>
        <a:blip r:embed="rId1" cstate="print"/>
        <a:stretch>
          <a:fillRect/>
        </a:stretch>
      </xdr:blipFill>
      <xdr:spPr>
        <a:xfrm>
          <a:off x="6800850" y="497967000"/>
          <a:ext cx="18415" cy="43370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195580</xdr:rowOff>
    </xdr:to>
    <xdr:pic>
      <xdr:nvPicPr>
        <xdr:cNvPr id="2347" name="Picture 48" descr="C:\Users\ADMINI~1.USE\AppData\Local\Temp\ksohtml\clip_image20461.png"/>
        <xdr:cNvPicPr>
          <a:picLocks noChangeAspect="1"/>
        </xdr:cNvPicPr>
      </xdr:nvPicPr>
      <xdr:blipFill>
        <a:blip r:embed="rId1" cstate="print"/>
        <a:stretch>
          <a:fillRect/>
        </a:stretch>
      </xdr:blipFill>
      <xdr:spPr>
        <a:xfrm>
          <a:off x="6800850" y="497967000"/>
          <a:ext cx="18415" cy="43370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195580</xdr:rowOff>
    </xdr:to>
    <xdr:pic>
      <xdr:nvPicPr>
        <xdr:cNvPr id="2348" name="Picture 50" descr="C:\Users\ADMINI~1.USE\AppData\Local\Temp\ksohtml\clip_image20462.png"/>
        <xdr:cNvPicPr>
          <a:picLocks noChangeAspect="1"/>
        </xdr:cNvPicPr>
      </xdr:nvPicPr>
      <xdr:blipFill>
        <a:blip r:embed="rId1" cstate="print"/>
        <a:stretch>
          <a:fillRect/>
        </a:stretch>
      </xdr:blipFill>
      <xdr:spPr>
        <a:xfrm>
          <a:off x="6800850" y="497967000"/>
          <a:ext cx="18415" cy="43370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195580</xdr:rowOff>
    </xdr:to>
    <xdr:pic>
      <xdr:nvPicPr>
        <xdr:cNvPr id="2349" name="Picture 51" descr="C:\Users\ADMINI~1.USE\AppData\Local\Temp\ksohtml\clip_image20446.png"/>
        <xdr:cNvPicPr>
          <a:picLocks noChangeAspect="1"/>
        </xdr:cNvPicPr>
      </xdr:nvPicPr>
      <xdr:blipFill>
        <a:blip r:embed="rId1" cstate="print"/>
        <a:stretch>
          <a:fillRect/>
        </a:stretch>
      </xdr:blipFill>
      <xdr:spPr>
        <a:xfrm>
          <a:off x="6800850" y="497967000"/>
          <a:ext cx="18415" cy="43370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195580</xdr:rowOff>
    </xdr:to>
    <xdr:pic>
      <xdr:nvPicPr>
        <xdr:cNvPr id="2350" name="Picture 52" descr="C:\Users\ADMINI~1.USE\AppData\Local\Temp\ksohtml\clip_image20465.png"/>
        <xdr:cNvPicPr>
          <a:picLocks noChangeAspect="1"/>
        </xdr:cNvPicPr>
      </xdr:nvPicPr>
      <xdr:blipFill>
        <a:blip r:embed="rId1" cstate="print"/>
        <a:stretch>
          <a:fillRect/>
        </a:stretch>
      </xdr:blipFill>
      <xdr:spPr>
        <a:xfrm>
          <a:off x="6800850" y="497967000"/>
          <a:ext cx="18415" cy="43370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195580</xdr:rowOff>
    </xdr:to>
    <xdr:pic>
      <xdr:nvPicPr>
        <xdr:cNvPr id="2351" name="Picture 53" descr="C:\Users\ADMINI~1.USE\AppData\Local\Temp\ksohtml\clip_image20463.png"/>
        <xdr:cNvPicPr>
          <a:picLocks noChangeAspect="1"/>
        </xdr:cNvPicPr>
      </xdr:nvPicPr>
      <xdr:blipFill>
        <a:blip r:embed="rId1" cstate="print"/>
        <a:stretch>
          <a:fillRect/>
        </a:stretch>
      </xdr:blipFill>
      <xdr:spPr>
        <a:xfrm>
          <a:off x="6800850" y="497967000"/>
          <a:ext cx="18415" cy="43370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195580</xdr:rowOff>
    </xdr:to>
    <xdr:pic>
      <xdr:nvPicPr>
        <xdr:cNvPr id="2352" name="Picture 56" descr="C:\Users\ADMINI~1.USE\AppData\Local\Temp\ksohtml\clip_image20467.png"/>
        <xdr:cNvPicPr>
          <a:picLocks noChangeAspect="1"/>
        </xdr:cNvPicPr>
      </xdr:nvPicPr>
      <xdr:blipFill>
        <a:blip r:embed="rId1" cstate="print"/>
        <a:stretch>
          <a:fillRect/>
        </a:stretch>
      </xdr:blipFill>
      <xdr:spPr>
        <a:xfrm>
          <a:off x="6800850" y="497967000"/>
          <a:ext cx="18415" cy="43370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195580</xdr:rowOff>
    </xdr:to>
    <xdr:pic>
      <xdr:nvPicPr>
        <xdr:cNvPr id="2353" name="Picture 57" descr="C:\Users\ADMINI~1.USE\AppData\Local\Temp\ksohtml\clip_image20468.png"/>
        <xdr:cNvPicPr>
          <a:picLocks noChangeAspect="1"/>
        </xdr:cNvPicPr>
      </xdr:nvPicPr>
      <xdr:blipFill>
        <a:blip r:embed="rId1" cstate="print"/>
        <a:stretch>
          <a:fillRect/>
        </a:stretch>
      </xdr:blipFill>
      <xdr:spPr>
        <a:xfrm>
          <a:off x="6800850" y="497967000"/>
          <a:ext cx="18415" cy="43370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195580</xdr:rowOff>
    </xdr:to>
    <xdr:pic>
      <xdr:nvPicPr>
        <xdr:cNvPr id="2354" name="Picture 61" descr="C:\Users\ADMINI~1.USE\AppData\Local\Temp\ksohtml\clip_image20470.png"/>
        <xdr:cNvPicPr>
          <a:picLocks noChangeAspect="1"/>
        </xdr:cNvPicPr>
      </xdr:nvPicPr>
      <xdr:blipFill>
        <a:blip r:embed="rId1" cstate="print"/>
        <a:stretch>
          <a:fillRect/>
        </a:stretch>
      </xdr:blipFill>
      <xdr:spPr>
        <a:xfrm>
          <a:off x="6800850" y="497967000"/>
          <a:ext cx="18415" cy="433705"/>
        </a:xfrm>
        <a:prstGeom prst="rect">
          <a:avLst/>
        </a:prstGeom>
        <a:noFill/>
        <a:ln w="9525">
          <a:noFill/>
        </a:ln>
      </xdr:spPr>
    </xdr:pic>
    <xdr:clientData/>
  </xdr:twoCellAnchor>
  <xdr:twoCellAnchor editAs="oneCell">
    <xdr:from>
      <xdr:col>7</xdr:col>
      <xdr:colOff>0</xdr:colOff>
      <xdr:row>2088</xdr:row>
      <xdr:rowOff>0</xdr:rowOff>
    </xdr:from>
    <xdr:to>
      <xdr:col>7</xdr:col>
      <xdr:colOff>20320</xdr:colOff>
      <xdr:row>2089</xdr:row>
      <xdr:rowOff>194945</xdr:rowOff>
    </xdr:to>
    <xdr:pic>
      <xdr:nvPicPr>
        <xdr:cNvPr id="2355" name="Picture 1" descr="C:\Users\ADMINI~1.USE\AppData\Local\Temp\ksohtml\clip_image13621.png"/>
        <xdr:cNvPicPr>
          <a:picLocks noChangeAspect="1"/>
        </xdr:cNvPicPr>
      </xdr:nvPicPr>
      <xdr:blipFill>
        <a:blip r:embed="rId2" cstate="print"/>
        <a:stretch>
          <a:fillRect/>
        </a:stretch>
      </xdr:blipFill>
      <xdr:spPr>
        <a:xfrm>
          <a:off x="6800850" y="497967000"/>
          <a:ext cx="20320" cy="433070"/>
        </a:xfrm>
        <a:prstGeom prst="rect">
          <a:avLst/>
        </a:prstGeom>
        <a:noFill/>
        <a:ln w="9525">
          <a:noFill/>
        </a:ln>
      </xdr:spPr>
    </xdr:pic>
    <xdr:clientData/>
  </xdr:twoCellAnchor>
  <xdr:twoCellAnchor editAs="oneCell">
    <xdr:from>
      <xdr:col>7</xdr:col>
      <xdr:colOff>0</xdr:colOff>
      <xdr:row>2088</xdr:row>
      <xdr:rowOff>0</xdr:rowOff>
    </xdr:from>
    <xdr:to>
      <xdr:col>7</xdr:col>
      <xdr:colOff>20320</xdr:colOff>
      <xdr:row>2089</xdr:row>
      <xdr:rowOff>194945</xdr:rowOff>
    </xdr:to>
    <xdr:pic>
      <xdr:nvPicPr>
        <xdr:cNvPr id="2356" name="Picture 2" descr="C:\Users\ADMINI~1.USE\AppData\Local\Temp\ksohtml\clip_image13617.png"/>
        <xdr:cNvPicPr>
          <a:picLocks noChangeAspect="1"/>
        </xdr:cNvPicPr>
      </xdr:nvPicPr>
      <xdr:blipFill>
        <a:blip r:embed="rId2" cstate="print"/>
        <a:stretch>
          <a:fillRect/>
        </a:stretch>
      </xdr:blipFill>
      <xdr:spPr>
        <a:xfrm>
          <a:off x="6800850" y="497967000"/>
          <a:ext cx="20320" cy="433070"/>
        </a:xfrm>
        <a:prstGeom prst="rect">
          <a:avLst/>
        </a:prstGeom>
        <a:noFill/>
        <a:ln w="9525">
          <a:noFill/>
        </a:ln>
      </xdr:spPr>
    </xdr:pic>
    <xdr:clientData/>
  </xdr:twoCellAnchor>
  <xdr:twoCellAnchor editAs="oneCell">
    <xdr:from>
      <xdr:col>7</xdr:col>
      <xdr:colOff>0</xdr:colOff>
      <xdr:row>2088</xdr:row>
      <xdr:rowOff>0</xdr:rowOff>
    </xdr:from>
    <xdr:to>
      <xdr:col>7</xdr:col>
      <xdr:colOff>20320</xdr:colOff>
      <xdr:row>2089</xdr:row>
      <xdr:rowOff>194945</xdr:rowOff>
    </xdr:to>
    <xdr:pic>
      <xdr:nvPicPr>
        <xdr:cNvPr id="2357" name="Picture 3" descr="C:\Users\ADMINI~1.USE\AppData\Local\Temp\ksohtml\clip_image13619.png"/>
        <xdr:cNvPicPr>
          <a:picLocks noChangeAspect="1"/>
        </xdr:cNvPicPr>
      </xdr:nvPicPr>
      <xdr:blipFill>
        <a:blip r:embed="rId2" cstate="print"/>
        <a:stretch>
          <a:fillRect/>
        </a:stretch>
      </xdr:blipFill>
      <xdr:spPr>
        <a:xfrm>
          <a:off x="6800850" y="497967000"/>
          <a:ext cx="20320" cy="433070"/>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200660</xdr:rowOff>
    </xdr:to>
    <xdr:pic>
      <xdr:nvPicPr>
        <xdr:cNvPr id="2358" name="Picture 28" descr="C:\Users\ADMINI~1.USE\AppData\Local\Temp\ksohtml\clip_image20436.png"/>
        <xdr:cNvPicPr>
          <a:picLocks noChangeAspect="1"/>
        </xdr:cNvPicPr>
      </xdr:nvPicPr>
      <xdr:blipFill>
        <a:blip r:embed="rId1" cstate="print"/>
        <a:stretch>
          <a:fillRect/>
        </a:stretch>
      </xdr:blipFill>
      <xdr:spPr>
        <a:xfrm>
          <a:off x="6800850" y="497967000"/>
          <a:ext cx="18415" cy="43878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200660</xdr:rowOff>
    </xdr:to>
    <xdr:pic>
      <xdr:nvPicPr>
        <xdr:cNvPr id="2359" name="Picture 29" descr="C:\Users\ADMINI~1.USE\AppData\Local\Temp\ksohtml\clip_image20437.png"/>
        <xdr:cNvPicPr>
          <a:picLocks noChangeAspect="1"/>
        </xdr:cNvPicPr>
      </xdr:nvPicPr>
      <xdr:blipFill>
        <a:blip r:embed="rId1" cstate="print"/>
        <a:stretch>
          <a:fillRect/>
        </a:stretch>
      </xdr:blipFill>
      <xdr:spPr>
        <a:xfrm>
          <a:off x="6800850" y="497967000"/>
          <a:ext cx="18415" cy="43878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200660</xdr:rowOff>
    </xdr:to>
    <xdr:pic>
      <xdr:nvPicPr>
        <xdr:cNvPr id="2360" name="Picture 30" descr="C:\Users\ADMINI~1.USE\AppData\Local\Temp\ksohtml\clip_image20438.png"/>
        <xdr:cNvPicPr>
          <a:picLocks noChangeAspect="1"/>
        </xdr:cNvPicPr>
      </xdr:nvPicPr>
      <xdr:blipFill>
        <a:blip r:embed="rId1" cstate="print"/>
        <a:stretch>
          <a:fillRect/>
        </a:stretch>
      </xdr:blipFill>
      <xdr:spPr>
        <a:xfrm>
          <a:off x="6800850" y="497967000"/>
          <a:ext cx="18415" cy="438785"/>
        </a:xfrm>
        <a:prstGeom prst="rect">
          <a:avLst/>
        </a:prstGeom>
        <a:noFill/>
        <a:ln w="9525">
          <a:noFill/>
        </a:ln>
      </xdr:spPr>
    </xdr:pic>
    <xdr:clientData/>
  </xdr:twoCellAnchor>
  <xdr:twoCellAnchor editAs="oneCell">
    <xdr:from>
      <xdr:col>7</xdr:col>
      <xdr:colOff>0</xdr:colOff>
      <xdr:row>2088</xdr:row>
      <xdr:rowOff>0</xdr:rowOff>
    </xdr:from>
    <xdr:to>
      <xdr:col>7</xdr:col>
      <xdr:colOff>19050</xdr:colOff>
      <xdr:row>2089</xdr:row>
      <xdr:rowOff>200660</xdr:rowOff>
    </xdr:to>
    <xdr:pic>
      <xdr:nvPicPr>
        <xdr:cNvPr id="2361" name="Picture 31" descr="C:\Users\ADMINI~1.USE\AppData\Local\Temp\ksohtml\clip_image20439.png"/>
        <xdr:cNvPicPr>
          <a:picLocks noChangeAspect="1"/>
        </xdr:cNvPicPr>
      </xdr:nvPicPr>
      <xdr:blipFill>
        <a:blip r:embed="rId1" cstate="print"/>
        <a:stretch>
          <a:fillRect/>
        </a:stretch>
      </xdr:blipFill>
      <xdr:spPr>
        <a:xfrm>
          <a:off x="6800850" y="497967000"/>
          <a:ext cx="19050" cy="438785"/>
        </a:xfrm>
        <a:prstGeom prst="rect">
          <a:avLst/>
        </a:prstGeom>
        <a:noFill/>
        <a:ln w="9525">
          <a:noFill/>
        </a:ln>
      </xdr:spPr>
    </xdr:pic>
    <xdr:clientData/>
  </xdr:twoCellAnchor>
  <xdr:twoCellAnchor editAs="oneCell">
    <xdr:from>
      <xdr:col>7</xdr:col>
      <xdr:colOff>0</xdr:colOff>
      <xdr:row>2088</xdr:row>
      <xdr:rowOff>0</xdr:rowOff>
    </xdr:from>
    <xdr:to>
      <xdr:col>7</xdr:col>
      <xdr:colOff>19050</xdr:colOff>
      <xdr:row>2089</xdr:row>
      <xdr:rowOff>200660</xdr:rowOff>
    </xdr:to>
    <xdr:pic>
      <xdr:nvPicPr>
        <xdr:cNvPr id="2362" name="Picture 32" descr="C:\Users\ADMINI~1.USE\AppData\Local\Temp\ksohtml\clip_image20440.png"/>
        <xdr:cNvPicPr>
          <a:picLocks noChangeAspect="1"/>
        </xdr:cNvPicPr>
      </xdr:nvPicPr>
      <xdr:blipFill>
        <a:blip r:embed="rId1" cstate="print"/>
        <a:stretch>
          <a:fillRect/>
        </a:stretch>
      </xdr:blipFill>
      <xdr:spPr>
        <a:xfrm>
          <a:off x="6800850" y="497967000"/>
          <a:ext cx="19050" cy="438785"/>
        </a:xfrm>
        <a:prstGeom prst="rect">
          <a:avLst/>
        </a:prstGeom>
        <a:noFill/>
        <a:ln w="9525">
          <a:noFill/>
        </a:ln>
      </xdr:spPr>
    </xdr:pic>
    <xdr:clientData/>
  </xdr:twoCellAnchor>
  <xdr:twoCellAnchor editAs="oneCell">
    <xdr:from>
      <xdr:col>7</xdr:col>
      <xdr:colOff>0</xdr:colOff>
      <xdr:row>2088</xdr:row>
      <xdr:rowOff>0</xdr:rowOff>
    </xdr:from>
    <xdr:to>
      <xdr:col>7</xdr:col>
      <xdr:colOff>19050</xdr:colOff>
      <xdr:row>2089</xdr:row>
      <xdr:rowOff>200660</xdr:rowOff>
    </xdr:to>
    <xdr:pic>
      <xdr:nvPicPr>
        <xdr:cNvPr id="2363" name="Picture 33" descr="C:\Users\ADMINI~1.USE\AppData\Local\Temp\ksohtml\clip_image20441.png"/>
        <xdr:cNvPicPr>
          <a:picLocks noChangeAspect="1"/>
        </xdr:cNvPicPr>
      </xdr:nvPicPr>
      <xdr:blipFill>
        <a:blip r:embed="rId1" cstate="print"/>
        <a:stretch>
          <a:fillRect/>
        </a:stretch>
      </xdr:blipFill>
      <xdr:spPr>
        <a:xfrm>
          <a:off x="6800850" y="497967000"/>
          <a:ext cx="19050" cy="43878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200660</xdr:rowOff>
    </xdr:to>
    <xdr:pic>
      <xdr:nvPicPr>
        <xdr:cNvPr id="2364" name="Picture 34" descr="C:\Users\ADMINI~1.USE\AppData\Local\Temp\ksohtml\clip_image20442.png"/>
        <xdr:cNvPicPr>
          <a:picLocks noChangeAspect="1"/>
        </xdr:cNvPicPr>
      </xdr:nvPicPr>
      <xdr:blipFill>
        <a:blip r:embed="rId1" cstate="print"/>
        <a:stretch>
          <a:fillRect/>
        </a:stretch>
      </xdr:blipFill>
      <xdr:spPr>
        <a:xfrm>
          <a:off x="6800850" y="497967000"/>
          <a:ext cx="18415" cy="43878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200660</xdr:rowOff>
    </xdr:to>
    <xdr:pic>
      <xdr:nvPicPr>
        <xdr:cNvPr id="2365" name="Picture 35" descr="C:\Users\ADMINI~1.USE\AppData\Local\Temp\ksohtml\clip_image20451.png"/>
        <xdr:cNvPicPr>
          <a:picLocks noChangeAspect="1"/>
        </xdr:cNvPicPr>
      </xdr:nvPicPr>
      <xdr:blipFill>
        <a:blip r:embed="rId1" cstate="print"/>
        <a:stretch>
          <a:fillRect/>
        </a:stretch>
      </xdr:blipFill>
      <xdr:spPr>
        <a:xfrm>
          <a:off x="6800850" y="497967000"/>
          <a:ext cx="18415" cy="43878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200660</xdr:rowOff>
    </xdr:to>
    <xdr:pic>
      <xdr:nvPicPr>
        <xdr:cNvPr id="2366" name="Picture 36" descr="C:\Users\ADMINI~1.USE\AppData\Local\Temp\ksohtml\clip_image20452.png"/>
        <xdr:cNvPicPr>
          <a:picLocks noChangeAspect="1"/>
        </xdr:cNvPicPr>
      </xdr:nvPicPr>
      <xdr:blipFill>
        <a:blip r:embed="rId1" cstate="print"/>
        <a:stretch>
          <a:fillRect/>
        </a:stretch>
      </xdr:blipFill>
      <xdr:spPr>
        <a:xfrm>
          <a:off x="6800850" y="497967000"/>
          <a:ext cx="18415" cy="438785"/>
        </a:xfrm>
        <a:prstGeom prst="rect">
          <a:avLst/>
        </a:prstGeom>
        <a:noFill/>
        <a:ln w="9525">
          <a:noFill/>
        </a:ln>
      </xdr:spPr>
    </xdr:pic>
    <xdr:clientData/>
  </xdr:twoCellAnchor>
  <xdr:twoCellAnchor editAs="oneCell">
    <xdr:from>
      <xdr:col>7</xdr:col>
      <xdr:colOff>0</xdr:colOff>
      <xdr:row>2088</xdr:row>
      <xdr:rowOff>0</xdr:rowOff>
    </xdr:from>
    <xdr:to>
      <xdr:col>7</xdr:col>
      <xdr:colOff>19050</xdr:colOff>
      <xdr:row>2089</xdr:row>
      <xdr:rowOff>200660</xdr:rowOff>
    </xdr:to>
    <xdr:pic>
      <xdr:nvPicPr>
        <xdr:cNvPr id="2367" name="Picture 37" descr="C:\Users\ADMINI~1.USE\AppData\Local\Temp\ksohtml\clip_image20453.png"/>
        <xdr:cNvPicPr>
          <a:picLocks noChangeAspect="1"/>
        </xdr:cNvPicPr>
      </xdr:nvPicPr>
      <xdr:blipFill>
        <a:blip r:embed="rId1" cstate="print"/>
        <a:stretch>
          <a:fillRect/>
        </a:stretch>
      </xdr:blipFill>
      <xdr:spPr>
        <a:xfrm>
          <a:off x="6800850" y="497967000"/>
          <a:ext cx="19050" cy="438785"/>
        </a:xfrm>
        <a:prstGeom prst="rect">
          <a:avLst/>
        </a:prstGeom>
        <a:noFill/>
        <a:ln w="9525">
          <a:noFill/>
        </a:ln>
      </xdr:spPr>
    </xdr:pic>
    <xdr:clientData/>
  </xdr:twoCellAnchor>
  <xdr:twoCellAnchor editAs="oneCell">
    <xdr:from>
      <xdr:col>7</xdr:col>
      <xdr:colOff>0</xdr:colOff>
      <xdr:row>2088</xdr:row>
      <xdr:rowOff>0</xdr:rowOff>
    </xdr:from>
    <xdr:to>
      <xdr:col>7</xdr:col>
      <xdr:colOff>19050</xdr:colOff>
      <xdr:row>2089</xdr:row>
      <xdr:rowOff>200660</xdr:rowOff>
    </xdr:to>
    <xdr:pic>
      <xdr:nvPicPr>
        <xdr:cNvPr id="2368" name="Picture 38" descr="C:\Users\ADMINI~1.USE\AppData\Local\Temp\ksohtml\clip_image20454.png"/>
        <xdr:cNvPicPr>
          <a:picLocks noChangeAspect="1"/>
        </xdr:cNvPicPr>
      </xdr:nvPicPr>
      <xdr:blipFill>
        <a:blip r:embed="rId1" cstate="print"/>
        <a:stretch>
          <a:fillRect/>
        </a:stretch>
      </xdr:blipFill>
      <xdr:spPr>
        <a:xfrm>
          <a:off x="6800850" y="497967000"/>
          <a:ext cx="19050" cy="438785"/>
        </a:xfrm>
        <a:prstGeom prst="rect">
          <a:avLst/>
        </a:prstGeom>
        <a:noFill/>
        <a:ln w="9525">
          <a:noFill/>
        </a:ln>
      </xdr:spPr>
    </xdr:pic>
    <xdr:clientData/>
  </xdr:twoCellAnchor>
  <xdr:twoCellAnchor editAs="oneCell">
    <xdr:from>
      <xdr:col>7</xdr:col>
      <xdr:colOff>0</xdr:colOff>
      <xdr:row>2088</xdr:row>
      <xdr:rowOff>0</xdr:rowOff>
    </xdr:from>
    <xdr:to>
      <xdr:col>7</xdr:col>
      <xdr:colOff>19050</xdr:colOff>
      <xdr:row>2089</xdr:row>
      <xdr:rowOff>200660</xdr:rowOff>
    </xdr:to>
    <xdr:pic>
      <xdr:nvPicPr>
        <xdr:cNvPr id="2369" name="Picture 39" descr="C:\Users\ADMINI~1.USE\AppData\Local\Temp\ksohtml\clip_image20455.png"/>
        <xdr:cNvPicPr>
          <a:picLocks noChangeAspect="1"/>
        </xdr:cNvPicPr>
      </xdr:nvPicPr>
      <xdr:blipFill>
        <a:blip r:embed="rId1" cstate="print"/>
        <a:stretch>
          <a:fillRect/>
        </a:stretch>
      </xdr:blipFill>
      <xdr:spPr>
        <a:xfrm>
          <a:off x="6800850" y="497967000"/>
          <a:ext cx="19050" cy="438785"/>
        </a:xfrm>
        <a:prstGeom prst="rect">
          <a:avLst/>
        </a:prstGeom>
        <a:noFill/>
        <a:ln w="9525">
          <a:noFill/>
        </a:ln>
      </xdr:spPr>
    </xdr:pic>
    <xdr:clientData/>
  </xdr:twoCellAnchor>
  <xdr:twoCellAnchor editAs="oneCell">
    <xdr:from>
      <xdr:col>7</xdr:col>
      <xdr:colOff>0</xdr:colOff>
      <xdr:row>2088</xdr:row>
      <xdr:rowOff>0</xdr:rowOff>
    </xdr:from>
    <xdr:to>
      <xdr:col>7</xdr:col>
      <xdr:colOff>19050</xdr:colOff>
      <xdr:row>2089</xdr:row>
      <xdr:rowOff>200660</xdr:rowOff>
    </xdr:to>
    <xdr:pic>
      <xdr:nvPicPr>
        <xdr:cNvPr id="2370" name="Picture 40" descr="C:\Users\ADMINI~1.USE\AppData\Local\Temp\ksohtml\clip_image20456.png"/>
        <xdr:cNvPicPr>
          <a:picLocks noChangeAspect="1"/>
        </xdr:cNvPicPr>
      </xdr:nvPicPr>
      <xdr:blipFill>
        <a:blip r:embed="rId1" cstate="print"/>
        <a:stretch>
          <a:fillRect/>
        </a:stretch>
      </xdr:blipFill>
      <xdr:spPr>
        <a:xfrm>
          <a:off x="6800850" y="497967000"/>
          <a:ext cx="19050" cy="43878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200660</xdr:rowOff>
    </xdr:to>
    <xdr:pic>
      <xdr:nvPicPr>
        <xdr:cNvPr id="2371" name="Picture 41" descr="C:\Users\ADMINI~1.USE\AppData\Local\Temp\ksohtml\clip_image20457.png"/>
        <xdr:cNvPicPr>
          <a:picLocks noChangeAspect="1"/>
        </xdr:cNvPicPr>
      </xdr:nvPicPr>
      <xdr:blipFill>
        <a:blip r:embed="rId1" cstate="print"/>
        <a:stretch>
          <a:fillRect/>
        </a:stretch>
      </xdr:blipFill>
      <xdr:spPr>
        <a:xfrm>
          <a:off x="6800850" y="497967000"/>
          <a:ext cx="18415" cy="43878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200660</xdr:rowOff>
    </xdr:to>
    <xdr:pic>
      <xdr:nvPicPr>
        <xdr:cNvPr id="2372" name="Picture 42" descr="C:\Users\ADMINI~1.USE\AppData\Local\Temp\ksohtml\clip_image20443.png"/>
        <xdr:cNvPicPr>
          <a:picLocks noChangeAspect="1"/>
        </xdr:cNvPicPr>
      </xdr:nvPicPr>
      <xdr:blipFill>
        <a:blip r:embed="rId1" cstate="print"/>
        <a:stretch>
          <a:fillRect/>
        </a:stretch>
      </xdr:blipFill>
      <xdr:spPr>
        <a:xfrm>
          <a:off x="6800850" y="497967000"/>
          <a:ext cx="18415" cy="43878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200660</xdr:rowOff>
    </xdr:to>
    <xdr:pic>
      <xdr:nvPicPr>
        <xdr:cNvPr id="2373" name="Picture 43" descr="C:\Users\ADMINI~1.USE\AppData\Local\Temp\ksohtml\clip_image20458.png"/>
        <xdr:cNvPicPr>
          <a:picLocks noChangeAspect="1"/>
        </xdr:cNvPicPr>
      </xdr:nvPicPr>
      <xdr:blipFill>
        <a:blip r:embed="rId1" cstate="print"/>
        <a:stretch>
          <a:fillRect/>
        </a:stretch>
      </xdr:blipFill>
      <xdr:spPr>
        <a:xfrm>
          <a:off x="6800850" y="497967000"/>
          <a:ext cx="18415" cy="43878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200660</xdr:rowOff>
    </xdr:to>
    <xdr:pic>
      <xdr:nvPicPr>
        <xdr:cNvPr id="2374" name="Picture 44" descr="C:\Users\ADMINI~1.USE\AppData\Local\Temp\ksohtml\clip_image20459.png"/>
        <xdr:cNvPicPr>
          <a:picLocks noChangeAspect="1"/>
        </xdr:cNvPicPr>
      </xdr:nvPicPr>
      <xdr:blipFill>
        <a:blip r:embed="rId1" cstate="print"/>
        <a:stretch>
          <a:fillRect/>
        </a:stretch>
      </xdr:blipFill>
      <xdr:spPr>
        <a:xfrm>
          <a:off x="6800850" y="497967000"/>
          <a:ext cx="18415" cy="43878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200660</xdr:rowOff>
    </xdr:to>
    <xdr:pic>
      <xdr:nvPicPr>
        <xdr:cNvPr id="2375" name="Picture 45" descr="C:\Users\ADMINI~1.USE\AppData\Local\Temp\ksohtml\clip_image20444.png"/>
        <xdr:cNvPicPr>
          <a:picLocks noChangeAspect="1"/>
        </xdr:cNvPicPr>
      </xdr:nvPicPr>
      <xdr:blipFill>
        <a:blip r:embed="rId1" cstate="print"/>
        <a:stretch>
          <a:fillRect/>
        </a:stretch>
      </xdr:blipFill>
      <xdr:spPr>
        <a:xfrm>
          <a:off x="6800850" y="497967000"/>
          <a:ext cx="18415" cy="43878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200660</xdr:rowOff>
    </xdr:to>
    <xdr:pic>
      <xdr:nvPicPr>
        <xdr:cNvPr id="2376" name="Picture 46" descr="C:\Users\ADMINI~1.USE\AppData\Local\Temp\ksohtml\clip_image20445.png"/>
        <xdr:cNvPicPr>
          <a:picLocks noChangeAspect="1"/>
        </xdr:cNvPicPr>
      </xdr:nvPicPr>
      <xdr:blipFill>
        <a:blip r:embed="rId1" cstate="print"/>
        <a:stretch>
          <a:fillRect/>
        </a:stretch>
      </xdr:blipFill>
      <xdr:spPr>
        <a:xfrm>
          <a:off x="6800850" y="497967000"/>
          <a:ext cx="18415" cy="43878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200660</xdr:rowOff>
    </xdr:to>
    <xdr:pic>
      <xdr:nvPicPr>
        <xdr:cNvPr id="2377" name="Picture 47" descr="C:\Users\ADMINI~1.USE\AppData\Local\Temp\ksohtml\clip_image20460.png"/>
        <xdr:cNvPicPr>
          <a:picLocks noChangeAspect="1"/>
        </xdr:cNvPicPr>
      </xdr:nvPicPr>
      <xdr:blipFill>
        <a:blip r:embed="rId1" cstate="print"/>
        <a:stretch>
          <a:fillRect/>
        </a:stretch>
      </xdr:blipFill>
      <xdr:spPr>
        <a:xfrm>
          <a:off x="6800850" y="497967000"/>
          <a:ext cx="18415" cy="43878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200660</xdr:rowOff>
    </xdr:to>
    <xdr:pic>
      <xdr:nvPicPr>
        <xdr:cNvPr id="2378" name="Picture 48" descr="C:\Users\ADMINI~1.USE\AppData\Local\Temp\ksohtml\clip_image20461.png"/>
        <xdr:cNvPicPr>
          <a:picLocks noChangeAspect="1"/>
        </xdr:cNvPicPr>
      </xdr:nvPicPr>
      <xdr:blipFill>
        <a:blip r:embed="rId1" cstate="print"/>
        <a:stretch>
          <a:fillRect/>
        </a:stretch>
      </xdr:blipFill>
      <xdr:spPr>
        <a:xfrm>
          <a:off x="6800850" y="497967000"/>
          <a:ext cx="18415" cy="43878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200660</xdr:rowOff>
    </xdr:to>
    <xdr:pic>
      <xdr:nvPicPr>
        <xdr:cNvPr id="2379" name="Picture 50" descr="C:\Users\ADMINI~1.USE\AppData\Local\Temp\ksohtml\clip_image20462.png"/>
        <xdr:cNvPicPr>
          <a:picLocks noChangeAspect="1"/>
        </xdr:cNvPicPr>
      </xdr:nvPicPr>
      <xdr:blipFill>
        <a:blip r:embed="rId1" cstate="print"/>
        <a:stretch>
          <a:fillRect/>
        </a:stretch>
      </xdr:blipFill>
      <xdr:spPr>
        <a:xfrm>
          <a:off x="6800850" y="497967000"/>
          <a:ext cx="18415" cy="43878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200660</xdr:rowOff>
    </xdr:to>
    <xdr:pic>
      <xdr:nvPicPr>
        <xdr:cNvPr id="2380" name="Picture 51" descr="C:\Users\ADMINI~1.USE\AppData\Local\Temp\ksohtml\clip_image20446.png"/>
        <xdr:cNvPicPr>
          <a:picLocks noChangeAspect="1"/>
        </xdr:cNvPicPr>
      </xdr:nvPicPr>
      <xdr:blipFill>
        <a:blip r:embed="rId1" cstate="print"/>
        <a:stretch>
          <a:fillRect/>
        </a:stretch>
      </xdr:blipFill>
      <xdr:spPr>
        <a:xfrm>
          <a:off x="6800850" y="497967000"/>
          <a:ext cx="18415" cy="43878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200660</xdr:rowOff>
    </xdr:to>
    <xdr:pic>
      <xdr:nvPicPr>
        <xdr:cNvPr id="2381" name="Picture 52" descr="C:\Users\ADMINI~1.USE\AppData\Local\Temp\ksohtml\clip_image20465.png"/>
        <xdr:cNvPicPr>
          <a:picLocks noChangeAspect="1"/>
        </xdr:cNvPicPr>
      </xdr:nvPicPr>
      <xdr:blipFill>
        <a:blip r:embed="rId1" cstate="print"/>
        <a:stretch>
          <a:fillRect/>
        </a:stretch>
      </xdr:blipFill>
      <xdr:spPr>
        <a:xfrm>
          <a:off x="6800850" y="497967000"/>
          <a:ext cx="18415" cy="43878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200660</xdr:rowOff>
    </xdr:to>
    <xdr:pic>
      <xdr:nvPicPr>
        <xdr:cNvPr id="2382" name="Picture 53" descr="C:\Users\ADMINI~1.USE\AppData\Local\Temp\ksohtml\clip_image20463.png"/>
        <xdr:cNvPicPr>
          <a:picLocks noChangeAspect="1"/>
        </xdr:cNvPicPr>
      </xdr:nvPicPr>
      <xdr:blipFill>
        <a:blip r:embed="rId1" cstate="print"/>
        <a:stretch>
          <a:fillRect/>
        </a:stretch>
      </xdr:blipFill>
      <xdr:spPr>
        <a:xfrm>
          <a:off x="6800850" y="497967000"/>
          <a:ext cx="18415" cy="43878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200660</xdr:rowOff>
    </xdr:to>
    <xdr:pic>
      <xdr:nvPicPr>
        <xdr:cNvPr id="2383" name="Picture 56" descr="C:\Users\ADMINI~1.USE\AppData\Local\Temp\ksohtml\clip_image20467.png"/>
        <xdr:cNvPicPr>
          <a:picLocks noChangeAspect="1"/>
        </xdr:cNvPicPr>
      </xdr:nvPicPr>
      <xdr:blipFill>
        <a:blip r:embed="rId1" cstate="print"/>
        <a:stretch>
          <a:fillRect/>
        </a:stretch>
      </xdr:blipFill>
      <xdr:spPr>
        <a:xfrm>
          <a:off x="6800850" y="497967000"/>
          <a:ext cx="18415" cy="43878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200660</xdr:rowOff>
    </xdr:to>
    <xdr:pic>
      <xdr:nvPicPr>
        <xdr:cNvPr id="2384" name="Picture 57" descr="C:\Users\ADMINI~1.USE\AppData\Local\Temp\ksohtml\clip_image20468.png"/>
        <xdr:cNvPicPr>
          <a:picLocks noChangeAspect="1"/>
        </xdr:cNvPicPr>
      </xdr:nvPicPr>
      <xdr:blipFill>
        <a:blip r:embed="rId1" cstate="print"/>
        <a:stretch>
          <a:fillRect/>
        </a:stretch>
      </xdr:blipFill>
      <xdr:spPr>
        <a:xfrm>
          <a:off x="6800850" y="497967000"/>
          <a:ext cx="18415" cy="43878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200660</xdr:rowOff>
    </xdr:to>
    <xdr:pic>
      <xdr:nvPicPr>
        <xdr:cNvPr id="2385" name="Picture 61" descr="C:\Users\ADMINI~1.USE\AppData\Local\Temp\ksohtml\clip_image20470.png"/>
        <xdr:cNvPicPr>
          <a:picLocks noChangeAspect="1"/>
        </xdr:cNvPicPr>
      </xdr:nvPicPr>
      <xdr:blipFill>
        <a:blip r:embed="rId1" cstate="print"/>
        <a:stretch>
          <a:fillRect/>
        </a:stretch>
      </xdr:blipFill>
      <xdr:spPr>
        <a:xfrm>
          <a:off x="6800850" y="497967000"/>
          <a:ext cx="18415" cy="438785"/>
        </a:xfrm>
        <a:prstGeom prst="rect">
          <a:avLst/>
        </a:prstGeom>
        <a:noFill/>
        <a:ln w="9525">
          <a:noFill/>
        </a:ln>
      </xdr:spPr>
    </xdr:pic>
    <xdr:clientData/>
  </xdr:twoCellAnchor>
  <xdr:twoCellAnchor editAs="oneCell">
    <xdr:from>
      <xdr:col>7</xdr:col>
      <xdr:colOff>0</xdr:colOff>
      <xdr:row>2088</xdr:row>
      <xdr:rowOff>0</xdr:rowOff>
    </xdr:from>
    <xdr:to>
      <xdr:col>7</xdr:col>
      <xdr:colOff>20320</xdr:colOff>
      <xdr:row>2089</xdr:row>
      <xdr:rowOff>200025</xdr:rowOff>
    </xdr:to>
    <xdr:pic>
      <xdr:nvPicPr>
        <xdr:cNvPr id="2386" name="Picture 1" descr="C:\Users\ADMINI~1.USE\AppData\Local\Temp\ksohtml\clip_image13621.png"/>
        <xdr:cNvPicPr>
          <a:picLocks noChangeAspect="1"/>
        </xdr:cNvPicPr>
      </xdr:nvPicPr>
      <xdr:blipFill>
        <a:blip r:embed="rId2" cstate="print"/>
        <a:stretch>
          <a:fillRect/>
        </a:stretch>
      </xdr:blipFill>
      <xdr:spPr>
        <a:xfrm>
          <a:off x="6800850" y="497967000"/>
          <a:ext cx="20320" cy="438150"/>
        </a:xfrm>
        <a:prstGeom prst="rect">
          <a:avLst/>
        </a:prstGeom>
        <a:noFill/>
        <a:ln w="9525">
          <a:noFill/>
        </a:ln>
      </xdr:spPr>
    </xdr:pic>
    <xdr:clientData/>
  </xdr:twoCellAnchor>
  <xdr:twoCellAnchor editAs="oneCell">
    <xdr:from>
      <xdr:col>7</xdr:col>
      <xdr:colOff>0</xdr:colOff>
      <xdr:row>2088</xdr:row>
      <xdr:rowOff>0</xdr:rowOff>
    </xdr:from>
    <xdr:to>
      <xdr:col>7</xdr:col>
      <xdr:colOff>20320</xdr:colOff>
      <xdr:row>2089</xdr:row>
      <xdr:rowOff>200025</xdr:rowOff>
    </xdr:to>
    <xdr:pic>
      <xdr:nvPicPr>
        <xdr:cNvPr id="2387" name="Picture 2" descr="C:\Users\ADMINI~1.USE\AppData\Local\Temp\ksohtml\clip_image13617.png"/>
        <xdr:cNvPicPr>
          <a:picLocks noChangeAspect="1"/>
        </xdr:cNvPicPr>
      </xdr:nvPicPr>
      <xdr:blipFill>
        <a:blip r:embed="rId2" cstate="print"/>
        <a:stretch>
          <a:fillRect/>
        </a:stretch>
      </xdr:blipFill>
      <xdr:spPr>
        <a:xfrm>
          <a:off x="6800850" y="497967000"/>
          <a:ext cx="20320" cy="438150"/>
        </a:xfrm>
        <a:prstGeom prst="rect">
          <a:avLst/>
        </a:prstGeom>
        <a:noFill/>
        <a:ln w="9525">
          <a:noFill/>
        </a:ln>
      </xdr:spPr>
    </xdr:pic>
    <xdr:clientData/>
  </xdr:twoCellAnchor>
  <xdr:twoCellAnchor editAs="oneCell">
    <xdr:from>
      <xdr:col>7</xdr:col>
      <xdr:colOff>0</xdr:colOff>
      <xdr:row>2088</xdr:row>
      <xdr:rowOff>0</xdr:rowOff>
    </xdr:from>
    <xdr:to>
      <xdr:col>7</xdr:col>
      <xdr:colOff>20320</xdr:colOff>
      <xdr:row>2089</xdr:row>
      <xdr:rowOff>200025</xdr:rowOff>
    </xdr:to>
    <xdr:pic>
      <xdr:nvPicPr>
        <xdr:cNvPr id="2388" name="Picture 3" descr="C:\Users\ADMINI~1.USE\AppData\Local\Temp\ksohtml\clip_image13619.png"/>
        <xdr:cNvPicPr>
          <a:picLocks noChangeAspect="1"/>
        </xdr:cNvPicPr>
      </xdr:nvPicPr>
      <xdr:blipFill>
        <a:blip r:embed="rId2" cstate="print"/>
        <a:stretch>
          <a:fillRect/>
        </a:stretch>
      </xdr:blipFill>
      <xdr:spPr>
        <a:xfrm>
          <a:off x="6800850" y="497967000"/>
          <a:ext cx="20320" cy="438150"/>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195580</xdr:rowOff>
    </xdr:to>
    <xdr:pic>
      <xdr:nvPicPr>
        <xdr:cNvPr id="2389" name="Picture 28" descr="C:\Users\ADMINI~1.USE\AppData\Local\Temp\ksohtml\clip_image20436.png"/>
        <xdr:cNvPicPr>
          <a:picLocks noChangeAspect="1"/>
        </xdr:cNvPicPr>
      </xdr:nvPicPr>
      <xdr:blipFill>
        <a:blip r:embed="rId1" cstate="print"/>
        <a:stretch>
          <a:fillRect/>
        </a:stretch>
      </xdr:blipFill>
      <xdr:spPr>
        <a:xfrm>
          <a:off x="6800850" y="497967000"/>
          <a:ext cx="18415" cy="43370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195580</xdr:rowOff>
    </xdr:to>
    <xdr:pic>
      <xdr:nvPicPr>
        <xdr:cNvPr id="2390" name="Picture 29" descr="C:\Users\ADMINI~1.USE\AppData\Local\Temp\ksohtml\clip_image20437.png"/>
        <xdr:cNvPicPr>
          <a:picLocks noChangeAspect="1"/>
        </xdr:cNvPicPr>
      </xdr:nvPicPr>
      <xdr:blipFill>
        <a:blip r:embed="rId1" cstate="print"/>
        <a:stretch>
          <a:fillRect/>
        </a:stretch>
      </xdr:blipFill>
      <xdr:spPr>
        <a:xfrm>
          <a:off x="6800850" y="497967000"/>
          <a:ext cx="18415" cy="43370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195580</xdr:rowOff>
    </xdr:to>
    <xdr:pic>
      <xdr:nvPicPr>
        <xdr:cNvPr id="2391" name="Picture 30" descr="C:\Users\ADMINI~1.USE\AppData\Local\Temp\ksohtml\clip_image20438.png"/>
        <xdr:cNvPicPr>
          <a:picLocks noChangeAspect="1"/>
        </xdr:cNvPicPr>
      </xdr:nvPicPr>
      <xdr:blipFill>
        <a:blip r:embed="rId1" cstate="print"/>
        <a:stretch>
          <a:fillRect/>
        </a:stretch>
      </xdr:blipFill>
      <xdr:spPr>
        <a:xfrm>
          <a:off x="6800850" y="497967000"/>
          <a:ext cx="18415" cy="433705"/>
        </a:xfrm>
        <a:prstGeom prst="rect">
          <a:avLst/>
        </a:prstGeom>
        <a:noFill/>
        <a:ln w="9525">
          <a:noFill/>
        </a:ln>
      </xdr:spPr>
    </xdr:pic>
    <xdr:clientData/>
  </xdr:twoCellAnchor>
  <xdr:twoCellAnchor editAs="oneCell">
    <xdr:from>
      <xdr:col>7</xdr:col>
      <xdr:colOff>0</xdr:colOff>
      <xdr:row>2088</xdr:row>
      <xdr:rowOff>0</xdr:rowOff>
    </xdr:from>
    <xdr:to>
      <xdr:col>7</xdr:col>
      <xdr:colOff>19050</xdr:colOff>
      <xdr:row>2089</xdr:row>
      <xdr:rowOff>195580</xdr:rowOff>
    </xdr:to>
    <xdr:pic>
      <xdr:nvPicPr>
        <xdr:cNvPr id="2392" name="Picture 31" descr="C:\Users\ADMINI~1.USE\AppData\Local\Temp\ksohtml\clip_image20439.png"/>
        <xdr:cNvPicPr>
          <a:picLocks noChangeAspect="1"/>
        </xdr:cNvPicPr>
      </xdr:nvPicPr>
      <xdr:blipFill>
        <a:blip r:embed="rId1" cstate="print"/>
        <a:stretch>
          <a:fillRect/>
        </a:stretch>
      </xdr:blipFill>
      <xdr:spPr>
        <a:xfrm>
          <a:off x="6800850" y="497967000"/>
          <a:ext cx="19050" cy="433705"/>
        </a:xfrm>
        <a:prstGeom prst="rect">
          <a:avLst/>
        </a:prstGeom>
        <a:noFill/>
        <a:ln w="9525">
          <a:noFill/>
        </a:ln>
      </xdr:spPr>
    </xdr:pic>
    <xdr:clientData/>
  </xdr:twoCellAnchor>
  <xdr:twoCellAnchor editAs="oneCell">
    <xdr:from>
      <xdr:col>7</xdr:col>
      <xdr:colOff>0</xdr:colOff>
      <xdr:row>2088</xdr:row>
      <xdr:rowOff>0</xdr:rowOff>
    </xdr:from>
    <xdr:to>
      <xdr:col>7</xdr:col>
      <xdr:colOff>19050</xdr:colOff>
      <xdr:row>2089</xdr:row>
      <xdr:rowOff>195580</xdr:rowOff>
    </xdr:to>
    <xdr:pic>
      <xdr:nvPicPr>
        <xdr:cNvPr id="2393" name="Picture 32" descr="C:\Users\ADMINI~1.USE\AppData\Local\Temp\ksohtml\clip_image20440.png"/>
        <xdr:cNvPicPr>
          <a:picLocks noChangeAspect="1"/>
        </xdr:cNvPicPr>
      </xdr:nvPicPr>
      <xdr:blipFill>
        <a:blip r:embed="rId1" cstate="print"/>
        <a:stretch>
          <a:fillRect/>
        </a:stretch>
      </xdr:blipFill>
      <xdr:spPr>
        <a:xfrm>
          <a:off x="6800850" y="497967000"/>
          <a:ext cx="19050" cy="433705"/>
        </a:xfrm>
        <a:prstGeom prst="rect">
          <a:avLst/>
        </a:prstGeom>
        <a:noFill/>
        <a:ln w="9525">
          <a:noFill/>
        </a:ln>
      </xdr:spPr>
    </xdr:pic>
    <xdr:clientData/>
  </xdr:twoCellAnchor>
  <xdr:twoCellAnchor editAs="oneCell">
    <xdr:from>
      <xdr:col>7</xdr:col>
      <xdr:colOff>0</xdr:colOff>
      <xdr:row>2088</xdr:row>
      <xdr:rowOff>0</xdr:rowOff>
    </xdr:from>
    <xdr:to>
      <xdr:col>7</xdr:col>
      <xdr:colOff>19050</xdr:colOff>
      <xdr:row>2089</xdr:row>
      <xdr:rowOff>195580</xdr:rowOff>
    </xdr:to>
    <xdr:pic>
      <xdr:nvPicPr>
        <xdr:cNvPr id="2394" name="Picture 33" descr="C:\Users\ADMINI~1.USE\AppData\Local\Temp\ksohtml\clip_image20441.png"/>
        <xdr:cNvPicPr>
          <a:picLocks noChangeAspect="1"/>
        </xdr:cNvPicPr>
      </xdr:nvPicPr>
      <xdr:blipFill>
        <a:blip r:embed="rId1" cstate="print"/>
        <a:stretch>
          <a:fillRect/>
        </a:stretch>
      </xdr:blipFill>
      <xdr:spPr>
        <a:xfrm>
          <a:off x="6800850" y="497967000"/>
          <a:ext cx="19050" cy="43370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195580</xdr:rowOff>
    </xdr:to>
    <xdr:pic>
      <xdr:nvPicPr>
        <xdr:cNvPr id="2395" name="Picture 34" descr="C:\Users\ADMINI~1.USE\AppData\Local\Temp\ksohtml\clip_image20442.png"/>
        <xdr:cNvPicPr>
          <a:picLocks noChangeAspect="1"/>
        </xdr:cNvPicPr>
      </xdr:nvPicPr>
      <xdr:blipFill>
        <a:blip r:embed="rId1" cstate="print"/>
        <a:stretch>
          <a:fillRect/>
        </a:stretch>
      </xdr:blipFill>
      <xdr:spPr>
        <a:xfrm>
          <a:off x="6800850" y="497967000"/>
          <a:ext cx="18415" cy="43370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195580</xdr:rowOff>
    </xdr:to>
    <xdr:pic>
      <xdr:nvPicPr>
        <xdr:cNvPr id="2396" name="Picture 35" descr="C:\Users\ADMINI~1.USE\AppData\Local\Temp\ksohtml\clip_image20451.png"/>
        <xdr:cNvPicPr>
          <a:picLocks noChangeAspect="1"/>
        </xdr:cNvPicPr>
      </xdr:nvPicPr>
      <xdr:blipFill>
        <a:blip r:embed="rId1" cstate="print"/>
        <a:stretch>
          <a:fillRect/>
        </a:stretch>
      </xdr:blipFill>
      <xdr:spPr>
        <a:xfrm>
          <a:off x="6800850" y="497967000"/>
          <a:ext cx="18415" cy="43370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195580</xdr:rowOff>
    </xdr:to>
    <xdr:pic>
      <xdr:nvPicPr>
        <xdr:cNvPr id="2397" name="Picture 36" descr="C:\Users\ADMINI~1.USE\AppData\Local\Temp\ksohtml\clip_image20452.png"/>
        <xdr:cNvPicPr>
          <a:picLocks noChangeAspect="1"/>
        </xdr:cNvPicPr>
      </xdr:nvPicPr>
      <xdr:blipFill>
        <a:blip r:embed="rId1" cstate="print"/>
        <a:stretch>
          <a:fillRect/>
        </a:stretch>
      </xdr:blipFill>
      <xdr:spPr>
        <a:xfrm>
          <a:off x="6800850" y="497967000"/>
          <a:ext cx="18415" cy="433705"/>
        </a:xfrm>
        <a:prstGeom prst="rect">
          <a:avLst/>
        </a:prstGeom>
        <a:noFill/>
        <a:ln w="9525">
          <a:noFill/>
        </a:ln>
      </xdr:spPr>
    </xdr:pic>
    <xdr:clientData/>
  </xdr:twoCellAnchor>
  <xdr:twoCellAnchor editAs="oneCell">
    <xdr:from>
      <xdr:col>7</xdr:col>
      <xdr:colOff>0</xdr:colOff>
      <xdr:row>2088</xdr:row>
      <xdr:rowOff>0</xdr:rowOff>
    </xdr:from>
    <xdr:to>
      <xdr:col>7</xdr:col>
      <xdr:colOff>19050</xdr:colOff>
      <xdr:row>2089</xdr:row>
      <xdr:rowOff>195580</xdr:rowOff>
    </xdr:to>
    <xdr:pic>
      <xdr:nvPicPr>
        <xdr:cNvPr id="2398" name="Picture 37" descr="C:\Users\ADMINI~1.USE\AppData\Local\Temp\ksohtml\clip_image20453.png"/>
        <xdr:cNvPicPr>
          <a:picLocks noChangeAspect="1"/>
        </xdr:cNvPicPr>
      </xdr:nvPicPr>
      <xdr:blipFill>
        <a:blip r:embed="rId1" cstate="print"/>
        <a:stretch>
          <a:fillRect/>
        </a:stretch>
      </xdr:blipFill>
      <xdr:spPr>
        <a:xfrm>
          <a:off x="6800850" y="497967000"/>
          <a:ext cx="19050" cy="433705"/>
        </a:xfrm>
        <a:prstGeom prst="rect">
          <a:avLst/>
        </a:prstGeom>
        <a:noFill/>
        <a:ln w="9525">
          <a:noFill/>
        </a:ln>
      </xdr:spPr>
    </xdr:pic>
    <xdr:clientData/>
  </xdr:twoCellAnchor>
  <xdr:twoCellAnchor editAs="oneCell">
    <xdr:from>
      <xdr:col>7</xdr:col>
      <xdr:colOff>0</xdr:colOff>
      <xdr:row>2088</xdr:row>
      <xdr:rowOff>0</xdr:rowOff>
    </xdr:from>
    <xdr:to>
      <xdr:col>7</xdr:col>
      <xdr:colOff>19050</xdr:colOff>
      <xdr:row>2089</xdr:row>
      <xdr:rowOff>195580</xdr:rowOff>
    </xdr:to>
    <xdr:pic>
      <xdr:nvPicPr>
        <xdr:cNvPr id="2399" name="Picture 38" descr="C:\Users\ADMINI~1.USE\AppData\Local\Temp\ksohtml\clip_image20454.png"/>
        <xdr:cNvPicPr>
          <a:picLocks noChangeAspect="1"/>
        </xdr:cNvPicPr>
      </xdr:nvPicPr>
      <xdr:blipFill>
        <a:blip r:embed="rId1" cstate="print"/>
        <a:stretch>
          <a:fillRect/>
        </a:stretch>
      </xdr:blipFill>
      <xdr:spPr>
        <a:xfrm>
          <a:off x="6800850" y="497967000"/>
          <a:ext cx="19050" cy="433705"/>
        </a:xfrm>
        <a:prstGeom prst="rect">
          <a:avLst/>
        </a:prstGeom>
        <a:noFill/>
        <a:ln w="9525">
          <a:noFill/>
        </a:ln>
      </xdr:spPr>
    </xdr:pic>
    <xdr:clientData/>
  </xdr:twoCellAnchor>
  <xdr:twoCellAnchor editAs="oneCell">
    <xdr:from>
      <xdr:col>7</xdr:col>
      <xdr:colOff>0</xdr:colOff>
      <xdr:row>2088</xdr:row>
      <xdr:rowOff>0</xdr:rowOff>
    </xdr:from>
    <xdr:to>
      <xdr:col>7</xdr:col>
      <xdr:colOff>19050</xdr:colOff>
      <xdr:row>2089</xdr:row>
      <xdr:rowOff>195580</xdr:rowOff>
    </xdr:to>
    <xdr:pic>
      <xdr:nvPicPr>
        <xdr:cNvPr id="2400" name="Picture 39" descr="C:\Users\ADMINI~1.USE\AppData\Local\Temp\ksohtml\clip_image20455.png"/>
        <xdr:cNvPicPr>
          <a:picLocks noChangeAspect="1"/>
        </xdr:cNvPicPr>
      </xdr:nvPicPr>
      <xdr:blipFill>
        <a:blip r:embed="rId1" cstate="print"/>
        <a:stretch>
          <a:fillRect/>
        </a:stretch>
      </xdr:blipFill>
      <xdr:spPr>
        <a:xfrm>
          <a:off x="6800850" y="497967000"/>
          <a:ext cx="19050" cy="433705"/>
        </a:xfrm>
        <a:prstGeom prst="rect">
          <a:avLst/>
        </a:prstGeom>
        <a:noFill/>
        <a:ln w="9525">
          <a:noFill/>
        </a:ln>
      </xdr:spPr>
    </xdr:pic>
    <xdr:clientData/>
  </xdr:twoCellAnchor>
  <xdr:twoCellAnchor editAs="oneCell">
    <xdr:from>
      <xdr:col>7</xdr:col>
      <xdr:colOff>0</xdr:colOff>
      <xdr:row>2088</xdr:row>
      <xdr:rowOff>0</xdr:rowOff>
    </xdr:from>
    <xdr:to>
      <xdr:col>7</xdr:col>
      <xdr:colOff>19050</xdr:colOff>
      <xdr:row>2089</xdr:row>
      <xdr:rowOff>195580</xdr:rowOff>
    </xdr:to>
    <xdr:pic>
      <xdr:nvPicPr>
        <xdr:cNvPr id="2401" name="Picture 40" descr="C:\Users\ADMINI~1.USE\AppData\Local\Temp\ksohtml\clip_image20456.png"/>
        <xdr:cNvPicPr>
          <a:picLocks noChangeAspect="1"/>
        </xdr:cNvPicPr>
      </xdr:nvPicPr>
      <xdr:blipFill>
        <a:blip r:embed="rId1" cstate="print"/>
        <a:stretch>
          <a:fillRect/>
        </a:stretch>
      </xdr:blipFill>
      <xdr:spPr>
        <a:xfrm>
          <a:off x="6800850" y="497967000"/>
          <a:ext cx="19050" cy="43370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195580</xdr:rowOff>
    </xdr:to>
    <xdr:pic>
      <xdr:nvPicPr>
        <xdr:cNvPr id="2402" name="Picture 41" descr="C:\Users\ADMINI~1.USE\AppData\Local\Temp\ksohtml\clip_image20457.png"/>
        <xdr:cNvPicPr>
          <a:picLocks noChangeAspect="1"/>
        </xdr:cNvPicPr>
      </xdr:nvPicPr>
      <xdr:blipFill>
        <a:blip r:embed="rId1" cstate="print"/>
        <a:stretch>
          <a:fillRect/>
        </a:stretch>
      </xdr:blipFill>
      <xdr:spPr>
        <a:xfrm>
          <a:off x="6800850" y="497967000"/>
          <a:ext cx="18415" cy="43370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195580</xdr:rowOff>
    </xdr:to>
    <xdr:pic>
      <xdr:nvPicPr>
        <xdr:cNvPr id="2403" name="Picture 42" descr="C:\Users\ADMINI~1.USE\AppData\Local\Temp\ksohtml\clip_image20443.png"/>
        <xdr:cNvPicPr>
          <a:picLocks noChangeAspect="1"/>
        </xdr:cNvPicPr>
      </xdr:nvPicPr>
      <xdr:blipFill>
        <a:blip r:embed="rId1" cstate="print"/>
        <a:stretch>
          <a:fillRect/>
        </a:stretch>
      </xdr:blipFill>
      <xdr:spPr>
        <a:xfrm>
          <a:off x="6800850" y="497967000"/>
          <a:ext cx="18415" cy="43370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195580</xdr:rowOff>
    </xdr:to>
    <xdr:pic>
      <xdr:nvPicPr>
        <xdr:cNvPr id="2404" name="Picture 43" descr="C:\Users\ADMINI~1.USE\AppData\Local\Temp\ksohtml\clip_image20458.png"/>
        <xdr:cNvPicPr>
          <a:picLocks noChangeAspect="1"/>
        </xdr:cNvPicPr>
      </xdr:nvPicPr>
      <xdr:blipFill>
        <a:blip r:embed="rId1" cstate="print"/>
        <a:stretch>
          <a:fillRect/>
        </a:stretch>
      </xdr:blipFill>
      <xdr:spPr>
        <a:xfrm>
          <a:off x="6800850" y="497967000"/>
          <a:ext cx="18415" cy="43370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195580</xdr:rowOff>
    </xdr:to>
    <xdr:pic>
      <xdr:nvPicPr>
        <xdr:cNvPr id="2405" name="Picture 44" descr="C:\Users\ADMINI~1.USE\AppData\Local\Temp\ksohtml\clip_image20459.png"/>
        <xdr:cNvPicPr>
          <a:picLocks noChangeAspect="1"/>
        </xdr:cNvPicPr>
      </xdr:nvPicPr>
      <xdr:blipFill>
        <a:blip r:embed="rId1" cstate="print"/>
        <a:stretch>
          <a:fillRect/>
        </a:stretch>
      </xdr:blipFill>
      <xdr:spPr>
        <a:xfrm>
          <a:off x="6800850" y="497967000"/>
          <a:ext cx="18415" cy="43370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195580</xdr:rowOff>
    </xdr:to>
    <xdr:pic>
      <xdr:nvPicPr>
        <xdr:cNvPr id="2406" name="Picture 45" descr="C:\Users\ADMINI~1.USE\AppData\Local\Temp\ksohtml\clip_image20444.png"/>
        <xdr:cNvPicPr>
          <a:picLocks noChangeAspect="1"/>
        </xdr:cNvPicPr>
      </xdr:nvPicPr>
      <xdr:blipFill>
        <a:blip r:embed="rId1" cstate="print"/>
        <a:stretch>
          <a:fillRect/>
        </a:stretch>
      </xdr:blipFill>
      <xdr:spPr>
        <a:xfrm>
          <a:off x="6800850" y="497967000"/>
          <a:ext cx="18415" cy="43370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195580</xdr:rowOff>
    </xdr:to>
    <xdr:pic>
      <xdr:nvPicPr>
        <xdr:cNvPr id="2407" name="Picture 46" descr="C:\Users\ADMINI~1.USE\AppData\Local\Temp\ksohtml\clip_image20445.png"/>
        <xdr:cNvPicPr>
          <a:picLocks noChangeAspect="1"/>
        </xdr:cNvPicPr>
      </xdr:nvPicPr>
      <xdr:blipFill>
        <a:blip r:embed="rId1" cstate="print"/>
        <a:stretch>
          <a:fillRect/>
        </a:stretch>
      </xdr:blipFill>
      <xdr:spPr>
        <a:xfrm>
          <a:off x="6800850" y="497967000"/>
          <a:ext cx="18415" cy="43370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195580</xdr:rowOff>
    </xdr:to>
    <xdr:pic>
      <xdr:nvPicPr>
        <xdr:cNvPr id="2408" name="Picture 47" descr="C:\Users\ADMINI~1.USE\AppData\Local\Temp\ksohtml\clip_image20460.png"/>
        <xdr:cNvPicPr>
          <a:picLocks noChangeAspect="1"/>
        </xdr:cNvPicPr>
      </xdr:nvPicPr>
      <xdr:blipFill>
        <a:blip r:embed="rId1" cstate="print"/>
        <a:stretch>
          <a:fillRect/>
        </a:stretch>
      </xdr:blipFill>
      <xdr:spPr>
        <a:xfrm>
          <a:off x="6800850" y="497967000"/>
          <a:ext cx="18415" cy="43370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195580</xdr:rowOff>
    </xdr:to>
    <xdr:pic>
      <xdr:nvPicPr>
        <xdr:cNvPr id="2409" name="Picture 48" descr="C:\Users\ADMINI~1.USE\AppData\Local\Temp\ksohtml\clip_image20461.png"/>
        <xdr:cNvPicPr>
          <a:picLocks noChangeAspect="1"/>
        </xdr:cNvPicPr>
      </xdr:nvPicPr>
      <xdr:blipFill>
        <a:blip r:embed="rId1" cstate="print"/>
        <a:stretch>
          <a:fillRect/>
        </a:stretch>
      </xdr:blipFill>
      <xdr:spPr>
        <a:xfrm>
          <a:off x="6800850" y="497967000"/>
          <a:ext cx="18415" cy="43370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195580</xdr:rowOff>
    </xdr:to>
    <xdr:pic>
      <xdr:nvPicPr>
        <xdr:cNvPr id="2410" name="Picture 50" descr="C:\Users\ADMINI~1.USE\AppData\Local\Temp\ksohtml\clip_image20462.png"/>
        <xdr:cNvPicPr>
          <a:picLocks noChangeAspect="1"/>
        </xdr:cNvPicPr>
      </xdr:nvPicPr>
      <xdr:blipFill>
        <a:blip r:embed="rId1" cstate="print"/>
        <a:stretch>
          <a:fillRect/>
        </a:stretch>
      </xdr:blipFill>
      <xdr:spPr>
        <a:xfrm>
          <a:off x="6800850" y="497967000"/>
          <a:ext cx="18415" cy="43370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195580</xdr:rowOff>
    </xdr:to>
    <xdr:pic>
      <xdr:nvPicPr>
        <xdr:cNvPr id="2411" name="Picture 51" descr="C:\Users\ADMINI~1.USE\AppData\Local\Temp\ksohtml\clip_image20446.png"/>
        <xdr:cNvPicPr>
          <a:picLocks noChangeAspect="1"/>
        </xdr:cNvPicPr>
      </xdr:nvPicPr>
      <xdr:blipFill>
        <a:blip r:embed="rId1" cstate="print"/>
        <a:stretch>
          <a:fillRect/>
        </a:stretch>
      </xdr:blipFill>
      <xdr:spPr>
        <a:xfrm>
          <a:off x="6800850" y="497967000"/>
          <a:ext cx="18415" cy="43370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195580</xdr:rowOff>
    </xdr:to>
    <xdr:pic>
      <xdr:nvPicPr>
        <xdr:cNvPr id="2412" name="Picture 52" descr="C:\Users\ADMINI~1.USE\AppData\Local\Temp\ksohtml\clip_image20465.png"/>
        <xdr:cNvPicPr>
          <a:picLocks noChangeAspect="1"/>
        </xdr:cNvPicPr>
      </xdr:nvPicPr>
      <xdr:blipFill>
        <a:blip r:embed="rId1" cstate="print"/>
        <a:stretch>
          <a:fillRect/>
        </a:stretch>
      </xdr:blipFill>
      <xdr:spPr>
        <a:xfrm>
          <a:off x="6800850" y="497967000"/>
          <a:ext cx="18415" cy="43370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195580</xdr:rowOff>
    </xdr:to>
    <xdr:pic>
      <xdr:nvPicPr>
        <xdr:cNvPr id="2413" name="Picture 53" descr="C:\Users\ADMINI~1.USE\AppData\Local\Temp\ksohtml\clip_image20463.png"/>
        <xdr:cNvPicPr>
          <a:picLocks noChangeAspect="1"/>
        </xdr:cNvPicPr>
      </xdr:nvPicPr>
      <xdr:blipFill>
        <a:blip r:embed="rId1" cstate="print"/>
        <a:stretch>
          <a:fillRect/>
        </a:stretch>
      </xdr:blipFill>
      <xdr:spPr>
        <a:xfrm>
          <a:off x="6800850" y="497967000"/>
          <a:ext cx="18415" cy="43370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195580</xdr:rowOff>
    </xdr:to>
    <xdr:pic>
      <xdr:nvPicPr>
        <xdr:cNvPr id="2414" name="Picture 56" descr="C:\Users\ADMINI~1.USE\AppData\Local\Temp\ksohtml\clip_image20467.png"/>
        <xdr:cNvPicPr>
          <a:picLocks noChangeAspect="1"/>
        </xdr:cNvPicPr>
      </xdr:nvPicPr>
      <xdr:blipFill>
        <a:blip r:embed="rId1" cstate="print"/>
        <a:stretch>
          <a:fillRect/>
        </a:stretch>
      </xdr:blipFill>
      <xdr:spPr>
        <a:xfrm>
          <a:off x="6800850" y="497967000"/>
          <a:ext cx="18415" cy="43370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195580</xdr:rowOff>
    </xdr:to>
    <xdr:pic>
      <xdr:nvPicPr>
        <xdr:cNvPr id="2415" name="Picture 57" descr="C:\Users\ADMINI~1.USE\AppData\Local\Temp\ksohtml\clip_image20468.png"/>
        <xdr:cNvPicPr>
          <a:picLocks noChangeAspect="1"/>
        </xdr:cNvPicPr>
      </xdr:nvPicPr>
      <xdr:blipFill>
        <a:blip r:embed="rId1" cstate="print"/>
        <a:stretch>
          <a:fillRect/>
        </a:stretch>
      </xdr:blipFill>
      <xdr:spPr>
        <a:xfrm>
          <a:off x="6800850" y="497967000"/>
          <a:ext cx="18415" cy="43370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195580</xdr:rowOff>
    </xdr:to>
    <xdr:pic>
      <xdr:nvPicPr>
        <xdr:cNvPr id="2416" name="Picture 61" descr="C:\Users\ADMINI~1.USE\AppData\Local\Temp\ksohtml\clip_image20470.png"/>
        <xdr:cNvPicPr>
          <a:picLocks noChangeAspect="1"/>
        </xdr:cNvPicPr>
      </xdr:nvPicPr>
      <xdr:blipFill>
        <a:blip r:embed="rId1" cstate="print"/>
        <a:stretch>
          <a:fillRect/>
        </a:stretch>
      </xdr:blipFill>
      <xdr:spPr>
        <a:xfrm>
          <a:off x="6800850" y="497967000"/>
          <a:ext cx="18415" cy="433705"/>
        </a:xfrm>
        <a:prstGeom prst="rect">
          <a:avLst/>
        </a:prstGeom>
        <a:noFill/>
        <a:ln w="9525">
          <a:noFill/>
        </a:ln>
      </xdr:spPr>
    </xdr:pic>
    <xdr:clientData/>
  </xdr:twoCellAnchor>
  <xdr:twoCellAnchor editAs="oneCell">
    <xdr:from>
      <xdr:col>7</xdr:col>
      <xdr:colOff>0</xdr:colOff>
      <xdr:row>2088</xdr:row>
      <xdr:rowOff>0</xdr:rowOff>
    </xdr:from>
    <xdr:to>
      <xdr:col>7</xdr:col>
      <xdr:colOff>20320</xdr:colOff>
      <xdr:row>2089</xdr:row>
      <xdr:rowOff>194945</xdr:rowOff>
    </xdr:to>
    <xdr:pic>
      <xdr:nvPicPr>
        <xdr:cNvPr id="2417" name="Picture 1" descr="C:\Users\ADMINI~1.USE\AppData\Local\Temp\ksohtml\clip_image13621.png"/>
        <xdr:cNvPicPr>
          <a:picLocks noChangeAspect="1"/>
        </xdr:cNvPicPr>
      </xdr:nvPicPr>
      <xdr:blipFill>
        <a:blip r:embed="rId2" cstate="print"/>
        <a:stretch>
          <a:fillRect/>
        </a:stretch>
      </xdr:blipFill>
      <xdr:spPr>
        <a:xfrm>
          <a:off x="6800850" y="497967000"/>
          <a:ext cx="20320" cy="433070"/>
        </a:xfrm>
        <a:prstGeom prst="rect">
          <a:avLst/>
        </a:prstGeom>
        <a:noFill/>
        <a:ln w="9525">
          <a:noFill/>
        </a:ln>
      </xdr:spPr>
    </xdr:pic>
    <xdr:clientData/>
  </xdr:twoCellAnchor>
  <xdr:twoCellAnchor editAs="oneCell">
    <xdr:from>
      <xdr:col>7</xdr:col>
      <xdr:colOff>0</xdr:colOff>
      <xdr:row>2088</xdr:row>
      <xdr:rowOff>0</xdr:rowOff>
    </xdr:from>
    <xdr:to>
      <xdr:col>7</xdr:col>
      <xdr:colOff>20320</xdr:colOff>
      <xdr:row>2089</xdr:row>
      <xdr:rowOff>194945</xdr:rowOff>
    </xdr:to>
    <xdr:pic>
      <xdr:nvPicPr>
        <xdr:cNvPr id="2418" name="Picture 2" descr="C:\Users\ADMINI~1.USE\AppData\Local\Temp\ksohtml\clip_image13617.png"/>
        <xdr:cNvPicPr>
          <a:picLocks noChangeAspect="1"/>
        </xdr:cNvPicPr>
      </xdr:nvPicPr>
      <xdr:blipFill>
        <a:blip r:embed="rId2" cstate="print"/>
        <a:stretch>
          <a:fillRect/>
        </a:stretch>
      </xdr:blipFill>
      <xdr:spPr>
        <a:xfrm>
          <a:off x="6800850" y="497967000"/>
          <a:ext cx="20320" cy="433070"/>
        </a:xfrm>
        <a:prstGeom prst="rect">
          <a:avLst/>
        </a:prstGeom>
        <a:noFill/>
        <a:ln w="9525">
          <a:noFill/>
        </a:ln>
      </xdr:spPr>
    </xdr:pic>
    <xdr:clientData/>
  </xdr:twoCellAnchor>
  <xdr:twoCellAnchor editAs="oneCell">
    <xdr:from>
      <xdr:col>7</xdr:col>
      <xdr:colOff>0</xdr:colOff>
      <xdr:row>2088</xdr:row>
      <xdr:rowOff>0</xdr:rowOff>
    </xdr:from>
    <xdr:to>
      <xdr:col>7</xdr:col>
      <xdr:colOff>20320</xdr:colOff>
      <xdr:row>2089</xdr:row>
      <xdr:rowOff>194945</xdr:rowOff>
    </xdr:to>
    <xdr:pic>
      <xdr:nvPicPr>
        <xdr:cNvPr id="2419" name="Picture 3" descr="C:\Users\ADMINI~1.USE\AppData\Local\Temp\ksohtml\clip_image13619.png"/>
        <xdr:cNvPicPr>
          <a:picLocks noChangeAspect="1"/>
        </xdr:cNvPicPr>
      </xdr:nvPicPr>
      <xdr:blipFill>
        <a:blip r:embed="rId2" cstate="print"/>
        <a:stretch>
          <a:fillRect/>
        </a:stretch>
      </xdr:blipFill>
      <xdr:spPr>
        <a:xfrm>
          <a:off x="6800850" y="497967000"/>
          <a:ext cx="20320" cy="433070"/>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200660</xdr:rowOff>
    </xdr:to>
    <xdr:pic>
      <xdr:nvPicPr>
        <xdr:cNvPr id="2420" name="Picture 28" descr="C:\Users\ADMINI~1.USE\AppData\Local\Temp\ksohtml\clip_image20436.png"/>
        <xdr:cNvPicPr>
          <a:picLocks noChangeAspect="1"/>
        </xdr:cNvPicPr>
      </xdr:nvPicPr>
      <xdr:blipFill>
        <a:blip r:embed="rId1" cstate="print"/>
        <a:stretch>
          <a:fillRect/>
        </a:stretch>
      </xdr:blipFill>
      <xdr:spPr>
        <a:xfrm>
          <a:off x="6800850" y="497967000"/>
          <a:ext cx="18415" cy="43878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200660</xdr:rowOff>
    </xdr:to>
    <xdr:pic>
      <xdr:nvPicPr>
        <xdr:cNvPr id="2421" name="Picture 29" descr="C:\Users\ADMINI~1.USE\AppData\Local\Temp\ksohtml\clip_image20437.png"/>
        <xdr:cNvPicPr>
          <a:picLocks noChangeAspect="1"/>
        </xdr:cNvPicPr>
      </xdr:nvPicPr>
      <xdr:blipFill>
        <a:blip r:embed="rId1" cstate="print"/>
        <a:stretch>
          <a:fillRect/>
        </a:stretch>
      </xdr:blipFill>
      <xdr:spPr>
        <a:xfrm>
          <a:off x="6800850" y="497967000"/>
          <a:ext cx="18415" cy="43878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200660</xdr:rowOff>
    </xdr:to>
    <xdr:pic>
      <xdr:nvPicPr>
        <xdr:cNvPr id="2422" name="Picture 30" descr="C:\Users\ADMINI~1.USE\AppData\Local\Temp\ksohtml\clip_image20438.png"/>
        <xdr:cNvPicPr>
          <a:picLocks noChangeAspect="1"/>
        </xdr:cNvPicPr>
      </xdr:nvPicPr>
      <xdr:blipFill>
        <a:blip r:embed="rId1" cstate="print"/>
        <a:stretch>
          <a:fillRect/>
        </a:stretch>
      </xdr:blipFill>
      <xdr:spPr>
        <a:xfrm>
          <a:off x="6800850" y="497967000"/>
          <a:ext cx="18415" cy="438785"/>
        </a:xfrm>
        <a:prstGeom prst="rect">
          <a:avLst/>
        </a:prstGeom>
        <a:noFill/>
        <a:ln w="9525">
          <a:noFill/>
        </a:ln>
      </xdr:spPr>
    </xdr:pic>
    <xdr:clientData/>
  </xdr:twoCellAnchor>
  <xdr:twoCellAnchor editAs="oneCell">
    <xdr:from>
      <xdr:col>7</xdr:col>
      <xdr:colOff>0</xdr:colOff>
      <xdr:row>2088</xdr:row>
      <xdr:rowOff>0</xdr:rowOff>
    </xdr:from>
    <xdr:to>
      <xdr:col>7</xdr:col>
      <xdr:colOff>19050</xdr:colOff>
      <xdr:row>2089</xdr:row>
      <xdr:rowOff>200660</xdr:rowOff>
    </xdr:to>
    <xdr:pic>
      <xdr:nvPicPr>
        <xdr:cNvPr id="2423" name="Picture 31" descr="C:\Users\ADMINI~1.USE\AppData\Local\Temp\ksohtml\clip_image20439.png"/>
        <xdr:cNvPicPr>
          <a:picLocks noChangeAspect="1"/>
        </xdr:cNvPicPr>
      </xdr:nvPicPr>
      <xdr:blipFill>
        <a:blip r:embed="rId1" cstate="print"/>
        <a:stretch>
          <a:fillRect/>
        </a:stretch>
      </xdr:blipFill>
      <xdr:spPr>
        <a:xfrm>
          <a:off x="6800850" y="497967000"/>
          <a:ext cx="19050" cy="438785"/>
        </a:xfrm>
        <a:prstGeom prst="rect">
          <a:avLst/>
        </a:prstGeom>
        <a:noFill/>
        <a:ln w="9525">
          <a:noFill/>
        </a:ln>
      </xdr:spPr>
    </xdr:pic>
    <xdr:clientData/>
  </xdr:twoCellAnchor>
  <xdr:twoCellAnchor editAs="oneCell">
    <xdr:from>
      <xdr:col>7</xdr:col>
      <xdr:colOff>0</xdr:colOff>
      <xdr:row>2088</xdr:row>
      <xdr:rowOff>0</xdr:rowOff>
    </xdr:from>
    <xdr:to>
      <xdr:col>7</xdr:col>
      <xdr:colOff>19050</xdr:colOff>
      <xdr:row>2089</xdr:row>
      <xdr:rowOff>200660</xdr:rowOff>
    </xdr:to>
    <xdr:pic>
      <xdr:nvPicPr>
        <xdr:cNvPr id="2424" name="Picture 32" descr="C:\Users\ADMINI~1.USE\AppData\Local\Temp\ksohtml\clip_image20440.png"/>
        <xdr:cNvPicPr>
          <a:picLocks noChangeAspect="1"/>
        </xdr:cNvPicPr>
      </xdr:nvPicPr>
      <xdr:blipFill>
        <a:blip r:embed="rId1" cstate="print"/>
        <a:stretch>
          <a:fillRect/>
        </a:stretch>
      </xdr:blipFill>
      <xdr:spPr>
        <a:xfrm>
          <a:off x="6800850" y="497967000"/>
          <a:ext cx="19050" cy="438785"/>
        </a:xfrm>
        <a:prstGeom prst="rect">
          <a:avLst/>
        </a:prstGeom>
        <a:noFill/>
        <a:ln w="9525">
          <a:noFill/>
        </a:ln>
      </xdr:spPr>
    </xdr:pic>
    <xdr:clientData/>
  </xdr:twoCellAnchor>
  <xdr:twoCellAnchor editAs="oneCell">
    <xdr:from>
      <xdr:col>7</xdr:col>
      <xdr:colOff>0</xdr:colOff>
      <xdr:row>2088</xdr:row>
      <xdr:rowOff>0</xdr:rowOff>
    </xdr:from>
    <xdr:to>
      <xdr:col>7</xdr:col>
      <xdr:colOff>19050</xdr:colOff>
      <xdr:row>2089</xdr:row>
      <xdr:rowOff>200660</xdr:rowOff>
    </xdr:to>
    <xdr:pic>
      <xdr:nvPicPr>
        <xdr:cNvPr id="2425" name="Picture 33" descr="C:\Users\ADMINI~1.USE\AppData\Local\Temp\ksohtml\clip_image20441.png"/>
        <xdr:cNvPicPr>
          <a:picLocks noChangeAspect="1"/>
        </xdr:cNvPicPr>
      </xdr:nvPicPr>
      <xdr:blipFill>
        <a:blip r:embed="rId1" cstate="print"/>
        <a:stretch>
          <a:fillRect/>
        </a:stretch>
      </xdr:blipFill>
      <xdr:spPr>
        <a:xfrm>
          <a:off x="6800850" y="497967000"/>
          <a:ext cx="19050" cy="43878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200660</xdr:rowOff>
    </xdr:to>
    <xdr:pic>
      <xdr:nvPicPr>
        <xdr:cNvPr id="2426" name="Picture 34" descr="C:\Users\ADMINI~1.USE\AppData\Local\Temp\ksohtml\clip_image20442.png"/>
        <xdr:cNvPicPr>
          <a:picLocks noChangeAspect="1"/>
        </xdr:cNvPicPr>
      </xdr:nvPicPr>
      <xdr:blipFill>
        <a:blip r:embed="rId1" cstate="print"/>
        <a:stretch>
          <a:fillRect/>
        </a:stretch>
      </xdr:blipFill>
      <xdr:spPr>
        <a:xfrm>
          <a:off x="6800850" y="497967000"/>
          <a:ext cx="18415" cy="43878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200660</xdr:rowOff>
    </xdr:to>
    <xdr:pic>
      <xdr:nvPicPr>
        <xdr:cNvPr id="2427" name="Picture 35" descr="C:\Users\ADMINI~1.USE\AppData\Local\Temp\ksohtml\clip_image20451.png"/>
        <xdr:cNvPicPr>
          <a:picLocks noChangeAspect="1"/>
        </xdr:cNvPicPr>
      </xdr:nvPicPr>
      <xdr:blipFill>
        <a:blip r:embed="rId1" cstate="print"/>
        <a:stretch>
          <a:fillRect/>
        </a:stretch>
      </xdr:blipFill>
      <xdr:spPr>
        <a:xfrm>
          <a:off x="6800850" y="497967000"/>
          <a:ext cx="18415" cy="43878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200660</xdr:rowOff>
    </xdr:to>
    <xdr:pic>
      <xdr:nvPicPr>
        <xdr:cNvPr id="2428" name="Picture 36" descr="C:\Users\ADMINI~1.USE\AppData\Local\Temp\ksohtml\clip_image20452.png"/>
        <xdr:cNvPicPr>
          <a:picLocks noChangeAspect="1"/>
        </xdr:cNvPicPr>
      </xdr:nvPicPr>
      <xdr:blipFill>
        <a:blip r:embed="rId1" cstate="print"/>
        <a:stretch>
          <a:fillRect/>
        </a:stretch>
      </xdr:blipFill>
      <xdr:spPr>
        <a:xfrm>
          <a:off x="6800850" y="497967000"/>
          <a:ext cx="18415" cy="438785"/>
        </a:xfrm>
        <a:prstGeom prst="rect">
          <a:avLst/>
        </a:prstGeom>
        <a:noFill/>
        <a:ln w="9525">
          <a:noFill/>
        </a:ln>
      </xdr:spPr>
    </xdr:pic>
    <xdr:clientData/>
  </xdr:twoCellAnchor>
  <xdr:twoCellAnchor editAs="oneCell">
    <xdr:from>
      <xdr:col>7</xdr:col>
      <xdr:colOff>0</xdr:colOff>
      <xdr:row>2088</xdr:row>
      <xdr:rowOff>0</xdr:rowOff>
    </xdr:from>
    <xdr:to>
      <xdr:col>7</xdr:col>
      <xdr:colOff>19050</xdr:colOff>
      <xdr:row>2089</xdr:row>
      <xdr:rowOff>200660</xdr:rowOff>
    </xdr:to>
    <xdr:pic>
      <xdr:nvPicPr>
        <xdr:cNvPr id="2429" name="Picture 37" descr="C:\Users\ADMINI~1.USE\AppData\Local\Temp\ksohtml\clip_image20453.png"/>
        <xdr:cNvPicPr>
          <a:picLocks noChangeAspect="1"/>
        </xdr:cNvPicPr>
      </xdr:nvPicPr>
      <xdr:blipFill>
        <a:blip r:embed="rId1" cstate="print"/>
        <a:stretch>
          <a:fillRect/>
        </a:stretch>
      </xdr:blipFill>
      <xdr:spPr>
        <a:xfrm>
          <a:off x="6800850" y="497967000"/>
          <a:ext cx="19050" cy="438785"/>
        </a:xfrm>
        <a:prstGeom prst="rect">
          <a:avLst/>
        </a:prstGeom>
        <a:noFill/>
        <a:ln w="9525">
          <a:noFill/>
        </a:ln>
      </xdr:spPr>
    </xdr:pic>
    <xdr:clientData/>
  </xdr:twoCellAnchor>
  <xdr:twoCellAnchor editAs="oneCell">
    <xdr:from>
      <xdr:col>7</xdr:col>
      <xdr:colOff>0</xdr:colOff>
      <xdr:row>2088</xdr:row>
      <xdr:rowOff>0</xdr:rowOff>
    </xdr:from>
    <xdr:to>
      <xdr:col>7</xdr:col>
      <xdr:colOff>19050</xdr:colOff>
      <xdr:row>2089</xdr:row>
      <xdr:rowOff>200660</xdr:rowOff>
    </xdr:to>
    <xdr:pic>
      <xdr:nvPicPr>
        <xdr:cNvPr id="2430" name="Picture 38" descr="C:\Users\ADMINI~1.USE\AppData\Local\Temp\ksohtml\clip_image20454.png"/>
        <xdr:cNvPicPr>
          <a:picLocks noChangeAspect="1"/>
        </xdr:cNvPicPr>
      </xdr:nvPicPr>
      <xdr:blipFill>
        <a:blip r:embed="rId1" cstate="print"/>
        <a:stretch>
          <a:fillRect/>
        </a:stretch>
      </xdr:blipFill>
      <xdr:spPr>
        <a:xfrm>
          <a:off x="6800850" y="497967000"/>
          <a:ext cx="19050" cy="438785"/>
        </a:xfrm>
        <a:prstGeom prst="rect">
          <a:avLst/>
        </a:prstGeom>
        <a:noFill/>
        <a:ln w="9525">
          <a:noFill/>
        </a:ln>
      </xdr:spPr>
    </xdr:pic>
    <xdr:clientData/>
  </xdr:twoCellAnchor>
  <xdr:twoCellAnchor editAs="oneCell">
    <xdr:from>
      <xdr:col>7</xdr:col>
      <xdr:colOff>0</xdr:colOff>
      <xdr:row>2088</xdr:row>
      <xdr:rowOff>0</xdr:rowOff>
    </xdr:from>
    <xdr:to>
      <xdr:col>7</xdr:col>
      <xdr:colOff>19050</xdr:colOff>
      <xdr:row>2089</xdr:row>
      <xdr:rowOff>200660</xdr:rowOff>
    </xdr:to>
    <xdr:pic>
      <xdr:nvPicPr>
        <xdr:cNvPr id="2431" name="Picture 39" descr="C:\Users\ADMINI~1.USE\AppData\Local\Temp\ksohtml\clip_image20455.png"/>
        <xdr:cNvPicPr>
          <a:picLocks noChangeAspect="1"/>
        </xdr:cNvPicPr>
      </xdr:nvPicPr>
      <xdr:blipFill>
        <a:blip r:embed="rId1" cstate="print"/>
        <a:stretch>
          <a:fillRect/>
        </a:stretch>
      </xdr:blipFill>
      <xdr:spPr>
        <a:xfrm>
          <a:off x="6800850" y="497967000"/>
          <a:ext cx="19050" cy="438785"/>
        </a:xfrm>
        <a:prstGeom prst="rect">
          <a:avLst/>
        </a:prstGeom>
        <a:noFill/>
        <a:ln w="9525">
          <a:noFill/>
        </a:ln>
      </xdr:spPr>
    </xdr:pic>
    <xdr:clientData/>
  </xdr:twoCellAnchor>
  <xdr:twoCellAnchor editAs="oneCell">
    <xdr:from>
      <xdr:col>7</xdr:col>
      <xdr:colOff>0</xdr:colOff>
      <xdr:row>2088</xdr:row>
      <xdr:rowOff>0</xdr:rowOff>
    </xdr:from>
    <xdr:to>
      <xdr:col>7</xdr:col>
      <xdr:colOff>19050</xdr:colOff>
      <xdr:row>2089</xdr:row>
      <xdr:rowOff>200660</xdr:rowOff>
    </xdr:to>
    <xdr:pic>
      <xdr:nvPicPr>
        <xdr:cNvPr id="2432" name="Picture 40" descr="C:\Users\ADMINI~1.USE\AppData\Local\Temp\ksohtml\clip_image20456.png"/>
        <xdr:cNvPicPr>
          <a:picLocks noChangeAspect="1"/>
        </xdr:cNvPicPr>
      </xdr:nvPicPr>
      <xdr:blipFill>
        <a:blip r:embed="rId1" cstate="print"/>
        <a:stretch>
          <a:fillRect/>
        </a:stretch>
      </xdr:blipFill>
      <xdr:spPr>
        <a:xfrm>
          <a:off x="6800850" y="497967000"/>
          <a:ext cx="19050" cy="43878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200660</xdr:rowOff>
    </xdr:to>
    <xdr:pic>
      <xdr:nvPicPr>
        <xdr:cNvPr id="2433" name="Picture 41" descr="C:\Users\ADMINI~1.USE\AppData\Local\Temp\ksohtml\clip_image20457.png"/>
        <xdr:cNvPicPr>
          <a:picLocks noChangeAspect="1"/>
        </xdr:cNvPicPr>
      </xdr:nvPicPr>
      <xdr:blipFill>
        <a:blip r:embed="rId1" cstate="print"/>
        <a:stretch>
          <a:fillRect/>
        </a:stretch>
      </xdr:blipFill>
      <xdr:spPr>
        <a:xfrm>
          <a:off x="6800850" y="497967000"/>
          <a:ext cx="18415" cy="43878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200660</xdr:rowOff>
    </xdr:to>
    <xdr:pic>
      <xdr:nvPicPr>
        <xdr:cNvPr id="2434" name="Picture 42" descr="C:\Users\ADMINI~1.USE\AppData\Local\Temp\ksohtml\clip_image20443.png"/>
        <xdr:cNvPicPr>
          <a:picLocks noChangeAspect="1"/>
        </xdr:cNvPicPr>
      </xdr:nvPicPr>
      <xdr:blipFill>
        <a:blip r:embed="rId1" cstate="print"/>
        <a:stretch>
          <a:fillRect/>
        </a:stretch>
      </xdr:blipFill>
      <xdr:spPr>
        <a:xfrm>
          <a:off x="6800850" y="497967000"/>
          <a:ext cx="18415" cy="43878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200660</xdr:rowOff>
    </xdr:to>
    <xdr:pic>
      <xdr:nvPicPr>
        <xdr:cNvPr id="2435" name="Picture 43" descr="C:\Users\ADMINI~1.USE\AppData\Local\Temp\ksohtml\clip_image20458.png"/>
        <xdr:cNvPicPr>
          <a:picLocks noChangeAspect="1"/>
        </xdr:cNvPicPr>
      </xdr:nvPicPr>
      <xdr:blipFill>
        <a:blip r:embed="rId1" cstate="print"/>
        <a:stretch>
          <a:fillRect/>
        </a:stretch>
      </xdr:blipFill>
      <xdr:spPr>
        <a:xfrm>
          <a:off x="6800850" y="497967000"/>
          <a:ext cx="18415" cy="43878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200660</xdr:rowOff>
    </xdr:to>
    <xdr:pic>
      <xdr:nvPicPr>
        <xdr:cNvPr id="2436" name="Picture 44" descr="C:\Users\ADMINI~1.USE\AppData\Local\Temp\ksohtml\clip_image20459.png"/>
        <xdr:cNvPicPr>
          <a:picLocks noChangeAspect="1"/>
        </xdr:cNvPicPr>
      </xdr:nvPicPr>
      <xdr:blipFill>
        <a:blip r:embed="rId1" cstate="print"/>
        <a:stretch>
          <a:fillRect/>
        </a:stretch>
      </xdr:blipFill>
      <xdr:spPr>
        <a:xfrm>
          <a:off x="6800850" y="497967000"/>
          <a:ext cx="18415" cy="43878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200660</xdr:rowOff>
    </xdr:to>
    <xdr:pic>
      <xdr:nvPicPr>
        <xdr:cNvPr id="2437" name="Picture 45" descr="C:\Users\ADMINI~1.USE\AppData\Local\Temp\ksohtml\clip_image20444.png"/>
        <xdr:cNvPicPr>
          <a:picLocks noChangeAspect="1"/>
        </xdr:cNvPicPr>
      </xdr:nvPicPr>
      <xdr:blipFill>
        <a:blip r:embed="rId1" cstate="print"/>
        <a:stretch>
          <a:fillRect/>
        </a:stretch>
      </xdr:blipFill>
      <xdr:spPr>
        <a:xfrm>
          <a:off x="6800850" y="497967000"/>
          <a:ext cx="18415" cy="43878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200660</xdr:rowOff>
    </xdr:to>
    <xdr:pic>
      <xdr:nvPicPr>
        <xdr:cNvPr id="2438" name="Picture 46" descr="C:\Users\ADMINI~1.USE\AppData\Local\Temp\ksohtml\clip_image20445.png"/>
        <xdr:cNvPicPr>
          <a:picLocks noChangeAspect="1"/>
        </xdr:cNvPicPr>
      </xdr:nvPicPr>
      <xdr:blipFill>
        <a:blip r:embed="rId1" cstate="print"/>
        <a:stretch>
          <a:fillRect/>
        </a:stretch>
      </xdr:blipFill>
      <xdr:spPr>
        <a:xfrm>
          <a:off x="6800850" y="497967000"/>
          <a:ext cx="18415" cy="43878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200660</xdr:rowOff>
    </xdr:to>
    <xdr:pic>
      <xdr:nvPicPr>
        <xdr:cNvPr id="2439" name="Picture 47" descr="C:\Users\ADMINI~1.USE\AppData\Local\Temp\ksohtml\clip_image20460.png"/>
        <xdr:cNvPicPr>
          <a:picLocks noChangeAspect="1"/>
        </xdr:cNvPicPr>
      </xdr:nvPicPr>
      <xdr:blipFill>
        <a:blip r:embed="rId1" cstate="print"/>
        <a:stretch>
          <a:fillRect/>
        </a:stretch>
      </xdr:blipFill>
      <xdr:spPr>
        <a:xfrm>
          <a:off x="6800850" y="497967000"/>
          <a:ext cx="18415" cy="43878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200660</xdr:rowOff>
    </xdr:to>
    <xdr:pic>
      <xdr:nvPicPr>
        <xdr:cNvPr id="2440" name="Picture 48" descr="C:\Users\ADMINI~1.USE\AppData\Local\Temp\ksohtml\clip_image20461.png"/>
        <xdr:cNvPicPr>
          <a:picLocks noChangeAspect="1"/>
        </xdr:cNvPicPr>
      </xdr:nvPicPr>
      <xdr:blipFill>
        <a:blip r:embed="rId1" cstate="print"/>
        <a:stretch>
          <a:fillRect/>
        </a:stretch>
      </xdr:blipFill>
      <xdr:spPr>
        <a:xfrm>
          <a:off x="6800850" y="497967000"/>
          <a:ext cx="18415" cy="43878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200660</xdr:rowOff>
    </xdr:to>
    <xdr:pic>
      <xdr:nvPicPr>
        <xdr:cNvPr id="2441" name="Picture 50" descr="C:\Users\ADMINI~1.USE\AppData\Local\Temp\ksohtml\clip_image20462.png"/>
        <xdr:cNvPicPr>
          <a:picLocks noChangeAspect="1"/>
        </xdr:cNvPicPr>
      </xdr:nvPicPr>
      <xdr:blipFill>
        <a:blip r:embed="rId1" cstate="print"/>
        <a:stretch>
          <a:fillRect/>
        </a:stretch>
      </xdr:blipFill>
      <xdr:spPr>
        <a:xfrm>
          <a:off x="6800850" y="497967000"/>
          <a:ext cx="18415" cy="43878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200660</xdr:rowOff>
    </xdr:to>
    <xdr:pic>
      <xdr:nvPicPr>
        <xdr:cNvPr id="2442" name="Picture 51" descr="C:\Users\ADMINI~1.USE\AppData\Local\Temp\ksohtml\clip_image20446.png"/>
        <xdr:cNvPicPr>
          <a:picLocks noChangeAspect="1"/>
        </xdr:cNvPicPr>
      </xdr:nvPicPr>
      <xdr:blipFill>
        <a:blip r:embed="rId1" cstate="print"/>
        <a:stretch>
          <a:fillRect/>
        </a:stretch>
      </xdr:blipFill>
      <xdr:spPr>
        <a:xfrm>
          <a:off x="6800850" y="497967000"/>
          <a:ext cx="18415" cy="43878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200660</xdr:rowOff>
    </xdr:to>
    <xdr:pic>
      <xdr:nvPicPr>
        <xdr:cNvPr id="2443" name="Picture 52" descr="C:\Users\ADMINI~1.USE\AppData\Local\Temp\ksohtml\clip_image20465.png"/>
        <xdr:cNvPicPr>
          <a:picLocks noChangeAspect="1"/>
        </xdr:cNvPicPr>
      </xdr:nvPicPr>
      <xdr:blipFill>
        <a:blip r:embed="rId1" cstate="print"/>
        <a:stretch>
          <a:fillRect/>
        </a:stretch>
      </xdr:blipFill>
      <xdr:spPr>
        <a:xfrm>
          <a:off x="6800850" y="497967000"/>
          <a:ext cx="18415" cy="43878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200660</xdr:rowOff>
    </xdr:to>
    <xdr:pic>
      <xdr:nvPicPr>
        <xdr:cNvPr id="2444" name="Picture 53" descr="C:\Users\ADMINI~1.USE\AppData\Local\Temp\ksohtml\clip_image20463.png"/>
        <xdr:cNvPicPr>
          <a:picLocks noChangeAspect="1"/>
        </xdr:cNvPicPr>
      </xdr:nvPicPr>
      <xdr:blipFill>
        <a:blip r:embed="rId1" cstate="print"/>
        <a:stretch>
          <a:fillRect/>
        </a:stretch>
      </xdr:blipFill>
      <xdr:spPr>
        <a:xfrm>
          <a:off x="6800850" y="497967000"/>
          <a:ext cx="18415" cy="43878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200660</xdr:rowOff>
    </xdr:to>
    <xdr:pic>
      <xdr:nvPicPr>
        <xdr:cNvPr id="2445" name="Picture 56" descr="C:\Users\ADMINI~1.USE\AppData\Local\Temp\ksohtml\clip_image20467.png"/>
        <xdr:cNvPicPr>
          <a:picLocks noChangeAspect="1"/>
        </xdr:cNvPicPr>
      </xdr:nvPicPr>
      <xdr:blipFill>
        <a:blip r:embed="rId1" cstate="print"/>
        <a:stretch>
          <a:fillRect/>
        </a:stretch>
      </xdr:blipFill>
      <xdr:spPr>
        <a:xfrm>
          <a:off x="6800850" y="497967000"/>
          <a:ext cx="18415" cy="43878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200660</xdr:rowOff>
    </xdr:to>
    <xdr:pic>
      <xdr:nvPicPr>
        <xdr:cNvPr id="2446" name="Picture 57" descr="C:\Users\ADMINI~1.USE\AppData\Local\Temp\ksohtml\clip_image20468.png"/>
        <xdr:cNvPicPr>
          <a:picLocks noChangeAspect="1"/>
        </xdr:cNvPicPr>
      </xdr:nvPicPr>
      <xdr:blipFill>
        <a:blip r:embed="rId1" cstate="print"/>
        <a:stretch>
          <a:fillRect/>
        </a:stretch>
      </xdr:blipFill>
      <xdr:spPr>
        <a:xfrm>
          <a:off x="6800850" y="497967000"/>
          <a:ext cx="18415" cy="43878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200660</xdr:rowOff>
    </xdr:to>
    <xdr:pic>
      <xdr:nvPicPr>
        <xdr:cNvPr id="2447" name="Picture 61" descr="C:\Users\ADMINI~1.USE\AppData\Local\Temp\ksohtml\clip_image20470.png"/>
        <xdr:cNvPicPr>
          <a:picLocks noChangeAspect="1"/>
        </xdr:cNvPicPr>
      </xdr:nvPicPr>
      <xdr:blipFill>
        <a:blip r:embed="rId1" cstate="print"/>
        <a:stretch>
          <a:fillRect/>
        </a:stretch>
      </xdr:blipFill>
      <xdr:spPr>
        <a:xfrm>
          <a:off x="6800850" y="497967000"/>
          <a:ext cx="18415" cy="438785"/>
        </a:xfrm>
        <a:prstGeom prst="rect">
          <a:avLst/>
        </a:prstGeom>
        <a:noFill/>
        <a:ln w="9525">
          <a:noFill/>
        </a:ln>
      </xdr:spPr>
    </xdr:pic>
    <xdr:clientData/>
  </xdr:twoCellAnchor>
  <xdr:twoCellAnchor editAs="oneCell">
    <xdr:from>
      <xdr:col>7</xdr:col>
      <xdr:colOff>0</xdr:colOff>
      <xdr:row>2088</xdr:row>
      <xdr:rowOff>0</xdr:rowOff>
    </xdr:from>
    <xdr:to>
      <xdr:col>7</xdr:col>
      <xdr:colOff>20320</xdr:colOff>
      <xdr:row>2089</xdr:row>
      <xdr:rowOff>200025</xdr:rowOff>
    </xdr:to>
    <xdr:pic>
      <xdr:nvPicPr>
        <xdr:cNvPr id="2448" name="Picture 1" descr="C:\Users\ADMINI~1.USE\AppData\Local\Temp\ksohtml\clip_image13621.png"/>
        <xdr:cNvPicPr>
          <a:picLocks noChangeAspect="1"/>
        </xdr:cNvPicPr>
      </xdr:nvPicPr>
      <xdr:blipFill>
        <a:blip r:embed="rId2" cstate="print"/>
        <a:stretch>
          <a:fillRect/>
        </a:stretch>
      </xdr:blipFill>
      <xdr:spPr>
        <a:xfrm>
          <a:off x="6800850" y="497967000"/>
          <a:ext cx="20320" cy="438150"/>
        </a:xfrm>
        <a:prstGeom prst="rect">
          <a:avLst/>
        </a:prstGeom>
        <a:noFill/>
        <a:ln w="9525">
          <a:noFill/>
        </a:ln>
      </xdr:spPr>
    </xdr:pic>
    <xdr:clientData/>
  </xdr:twoCellAnchor>
  <xdr:twoCellAnchor editAs="oneCell">
    <xdr:from>
      <xdr:col>7</xdr:col>
      <xdr:colOff>0</xdr:colOff>
      <xdr:row>2088</xdr:row>
      <xdr:rowOff>0</xdr:rowOff>
    </xdr:from>
    <xdr:to>
      <xdr:col>7</xdr:col>
      <xdr:colOff>20320</xdr:colOff>
      <xdr:row>2089</xdr:row>
      <xdr:rowOff>200025</xdr:rowOff>
    </xdr:to>
    <xdr:pic>
      <xdr:nvPicPr>
        <xdr:cNvPr id="2449" name="Picture 2" descr="C:\Users\ADMINI~1.USE\AppData\Local\Temp\ksohtml\clip_image13617.png"/>
        <xdr:cNvPicPr>
          <a:picLocks noChangeAspect="1"/>
        </xdr:cNvPicPr>
      </xdr:nvPicPr>
      <xdr:blipFill>
        <a:blip r:embed="rId2" cstate="print"/>
        <a:stretch>
          <a:fillRect/>
        </a:stretch>
      </xdr:blipFill>
      <xdr:spPr>
        <a:xfrm>
          <a:off x="6800850" y="497967000"/>
          <a:ext cx="20320" cy="438150"/>
        </a:xfrm>
        <a:prstGeom prst="rect">
          <a:avLst/>
        </a:prstGeom>
        <a:noFill/>
        <a:ln w="9525">
          <a:noFill/>
        </a:ln>
      </xdr:spPr>
    </xdr:pic>
    <xdr:clientData/>
  </xdr:twoCellAnchor>
  <xdr:twoCellAnchor editAs="oneCell">
    <xdr:from>
      <xdr:col>7</xdr:col>
      <xdr:colOff>0</xdr:colOff>
      <xdr:row>2088</xdr:row>
      <xdr:rowOff>0</xdr:rowOff>
    </xdr:from>
    <xdr:to>
      <xdr:col>7</xdr:col>
      <xdr:colOff>20320</xdr:colOff>
      <xdr:row>2089</xdr:row>
      <xdr:rowOff>200025</xdr:rowOff>
    </xdr:to>
    <xdr:pic>
      <xdr:nvPicPr>
        <xdr:cNvPr id="2450" name="Picture 3" descr="C:\Users\ADMINI~1.USE\AppData\Local\Temp\ksohtml\clip_image13619.png"/>
        <xdr:cNvPicPr>
          <a:picLocks noChangeAspect="1"/>
        </xdr:cNvPicPr>
      </xdr:nvPicPr>
      <xdr:blipFill>
        <a:blip r:embed="rId2" cstate="print"/>
        <a:stretch>
          <a:fillRect/>
        </a:stretch>
      </xdr:blipFill>
      <xdr:spPr>
        <a:xfrm>
          <a:off x="6800850" y="497967000"/>
          <a:ext cx="20320" cy="438150"/>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195580</xdr:rowOff>
    </xdr:to>
    <xdr:pic>
      <xdr:nvPicPr>
        <xdr:cNvPr id="2451" name="Picture 28" descr="C:\Users\ADMINI~1.USE\AppData\Local\Temp\ksohtml\clip_image20436.png"/>
        <xdr:cNvPicPr>
          <a:picLocks noChangeAspect="1"/>
        </xdr:cNvPicPr>
      </xdr:nvPicPr>
      <xdr:blipFill>
        <a:blip r:embed="rId1" cstate="print"/>
        <a:stretch>
          <a:fillRect/>
        </a:stretch>
      </xdr:blipFill>
      <xdr:spPr>
        <a:xfrm>
          <a:off x="6800850" y="497967000"/>
          <a:ext cx="18415" cy="43370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195580</xdr:rowOff>
    </xdr:to>
    <xdr:pic>
      <xdr:nvPicPr>
        <xdr:cNvPr id="2452" name="Picture 29" descr="C:\Users\ADMINI~1.USE\AppData\Local\Temp\ksohtml\clip_image20437.png"/>
        <xdr:cNvPicPr>
          <a:picLocks noChangeAspect="1"/>
        </xdr:cNvPicPr>
      </xdr:nvPicPr>
      <xdr:blipFill>
        <a:blip r:embed="rId1" cstate="print"/>
        <a:stretch>
          <a:fillRect/>
        </a:stretch>
      </xdr:blipFill>
      <xdr:spPr>
        <a:xfrm>
          <a:off x="6800850" y="497967000"/>
          <a:ext cx="18415" cy="43370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195580</xdr:rowOff>
    </xdr:to>
    <xdr:pic>
      <xdr:nvPicPr>
        <xdr:cNvPr id="2453" name="Picture 30" descr="C:\Users\ADMINI~1.USE\AppData\Local\Temp\ksohtml\clip_image20438.png"/>
        <xdr:cNvPicPr>
          <a:picLocks noChangeAspect="1"/>
        </xdr:cNvPicPr>
      </xdr:nvPicPr>
      <xdr:blipFill>
        <a:blip r:embed="rId1" cstate="print"/>
        <a:stretch>
          <a:fillRect/>
        </a:stretch>
      </xdr:blipFill>
      <xdr:spPr>
        <a:xfrm>
          <a:off x="6800850" y="497967000"/>
          <a:ext cx="18415" cy="433705"/>
        </a:xfrm>
        <a:prstGeom prst="rect">
          <a:avLst/>
        </a:prstGeom>
        <a:noFill/>
        <a:ln w="9525">
          <a:noFill/>
        </a:ln>
      </xdr:spPr>
    </xdr:pic>
    <xdr:clientData/>
  </xdr:twoCellAnchor>
  <xdr:twoCellAnchor editAs="oneCell">
    <xdr:from>
      <xdr:col>7</xdr:col>
      <xdr:colOff>0</xdr:colOff>
      <xdr:row>2088</xdr:row>
      <xdr:rowOff>0</xdr:rowOff>
    </xdr:from>
    <xdr:to>
      <xdr:col>7</xdr:col>
      <xdr:colOff>19050</xdr:colOff>
      <xdr:row>2089</xdr:row>
      <xdr:rowOff>195580</xdr:rowOff>
    </xdr:to>
    <xdr:pic>
      <xdr:nvPicPr>
        <xdr:cNvPr id="2454" name="Picture 31" descr="C:\Users\ADMINI~1.USE\AppData\Local\Temp\ksohtml\clip_image20439.png"/>
        <xdr:cNvPicPr>
          <a:picLocks noChangeAspect="1"/>
        </xdr:cNvPicPr>
      </xdr:nvPicPr>
      <xdr:blipFill>
        <a:blip r:embed="rId1" cstate="print"/>
        <a:stretch>
          <a:fillRect/>
        </a:stretch>
      </xdr:blipFill>
      <xdr:spPr>
        <a:xfrm>
          <a:off x="6800850" y="497967000"/>
          <a:ext cx="19050" cy="433705"/>
        </a:xfrm>
        <a:prstGeom prst="rect">
          <a:avLst/>
        </a:prstGeom>
        <a:noFill/>
        <a:ln w="9525">
          <a:noFill/>
        </a:ln>
      </xdr:spPr>
    </xdr:pic>
    <xdr:clientData/>
  </xdr:twoCellAnchor>
  <xdr:twoCellAnchor editAs="oneCell">
    <xdr:from>
      <xdr:col>7</xdr:col>
      <xdr:colOff>0</xdr:colOff>
      <xdr:row>2088</xdr:row>
      <xdr:rowOff>0</xdr:rowOff>
    </xdr:from>
    <xdr:to>
      <xdr:col>7</xdr:col>
      <xdr:colOff>19050</xdr:colOff>
      <xdr:row>2089</xdr:row>
      <xdr:rowOff>195580</xdr:rowOff>
    </xdr:to>
    <xdr:pic>
      <xdr:nvPicPr>
        <xdr:cNvPr id="2455" name="Picture 32" descr="C:\Users\ADMINI~1.USE\AppData\Local\Temp\ksohtml\clip_image20440.png"/>
        <xdr:cNvPicPr>
          <a:picLocks noChangeAspect="1"/>
        </xdr:cNvPicPr>
      </xdr:nvPicPr>
      <xdr:blipFill>
        <a:blip r:embed="rId1" cstate="print"/>
        <a:stretch>
          <a:fillRect/>
        </a:stretch>
      </xdr:blipFill>
      <xdr:spPr>
        <a:xfrm>
          <a:off x="6800850" y="497967000"/>
          <a:ext cx="19050" cy="433705"/>
        </a:xfrm>
        <a:prstGeom prst="rect">
          <a:avLst/>
        </a:prstGeom>
        <a:noFill/>
        <a:ln w="9525">
          <a:noFill/>
        </a:ln>
      </xdr:spPr>
    </xdr:pic>
    <xdr:clientData/>
  </xdr:twoCellAnchor>
  <xdr:twoCellAnchor editAs="oneCell">
    <xdr:from>
      <xdr:col>7</xdr:col>
      <xdr:colOff>0</xdr:colOff>
      <xdr:row>2088</xdr:row>
      <xdr:rowOff>0</xdr:rowOff>
    </xdr:from>
    <xdr:to>
      <xdr:col>7</xdr:col>
      <xdr:colOff>19050</xdr:colOff>
      <xdr:row>2089</xdr:row>
      <xdr:rowOff>195580</xdr:rowOff>
    </xdr:to>
    <xdr:pic>
      <xdr:nvPicPr>
        <xdr:cNvPr id="2456" name="Picture 33" descr="C:\Users\ADMINI~1.USE\AppData\Local\Temp\ksohtml\clip_image20441.png"/>
        <xdr:cNvPicPr>
          <a:picLocks noChangeAspect="1"/>
        </xdr:cNvPicPr>
      </xdr:nvPicPr>
      <xdr:blipFill>
        <a:blip r:embed="rId1" cstate="print"/>
        <a:stretch>
          <a:fillRect/>
        </a:stretch>
      </xdr:blipFill>
      <xdr:spPr>
        <a:xfrm>
          <a:off x="6800850" y="497967000"/>
          <a:ext cx="19050" cy="43370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195580</xdr:rowOff>
    </xdr:to>
    <xdr:pic>
      <xdr:nvPicPr>
        <xdr:cNvPr id="2457" name="Picture 34" descr="C:\Users\ADMINI~1.USE\AppData\Local\Temp\ksohtml\clip_image20442.png"/>
        <xdr:cNvPicPr>
          <a:picLocks noChangeAspect="1"/>
        </xdr:cNvPicPr>
      </xdr:nvPicPr>
      <xdr:blipFill>
        <a:blip r:embed="rId1" cstate="print"/>
        <a:stretch>
          <a:fillRect/>
        </a:stretch>
      </xdr:blipFill>
      <xdr:spPr>
        <a:xfrm>
          <a:off x="6800850" y="497967000"/>
          <a:ext cx="18415" cy="43370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195580</xdr:rowOff>
    </xdr:to>
    <xdr:pic>
      <xdr:nvPicPr>
        <xdr:cNvPr id="2458" name="Picture 35" descr="C:\Users\ADMINI~1.USE\AppData\Local\Temp\ksohtml\clip_image20451.png"/>
        <xdr:cNvPicPr>
          <a:picLocks noChangeAspect="1"/>
        </xdr:cNvPicPr>
      </xdr:nvPicPr>
      <xdr:blipFill>
        <a:blip r:embed="rId1" cstate="print"/>
        <a:stretch>
          <a:fillRect/>
        </a:stretch>
      </xdr:blipFill>
      <xdr:spPr>
        <a:xfrm>
          <a:off x="6800850" y="497967000"/>
          <a:ext cx="18415" cy="43370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195580</xdr:rowOff>
    </xdr:to>
    <xdr:pic>
      <xdr:nvPicPr>
        <xdr:cNvPr id="2459" name="Picture 36" descr="C:\Users\ADMINI~1.USE\AppData\Local\Temp\ksohtml\clip_image20452.png"/>
        <xdr:cNvPicPr>
          <a:picLocks noChangeAspect="1"/>
        </xdr:cNvPicPr>
      </xdr:nvPicPr>
      <xdr:blipFill>
        <a:blip r:embed="rId1" cstate="print"/>
        <a:stretch>
          <a:fillRect/>
        </a:stretch>
      </xdr:blipFill>
      <xdr:spPr>
        <a:xfrm>
          <a:off x="6800850" y="497967000"/>
          <a:ext cx="18415" cy="433705"/>
        </a:xfrm>
        <a:prstGeom prst="rect">
          <a:avLst/>
        </a:prstGeom>
        <a:noFill/>
        <a:ln w="9525">
          <a:noFill/>
        </a:ln>
      </xdr:spPr>
    </xdr:pic>
    <xdr:clientData/>
  </xdr:twoCellAnchor>
  <xdr:twoCellAnchor editAs="oneCell">
    <xdr:from>
      <xdr:col>7</xdr:col>
      <xdr:colOff>0</xdr:colOff>
      <xdr:row>2088</xdr:row>
      <xdr:rowOff>0</xdr:rowOff>
    </xdr:from>
    <xdr:to>
      <xdr:col>7</xdr:col>
      <xdr:colOff>19050</xdr:colOff>
      <xdr:row>2089</xdr:row>
      <xdr:rowOff>195580</xdr:rowOff>
    </xdr:to>
    <xdr:pic>
      <xdr:nvPicPr>
        <xdr:cNvPr id="2460" name="Picture 37" descr="C:\Users\ADMINI~1.USE\AppData\Local\Temp\ksohtml\clip_image20453.png"/>
        <xdr:cNvPicPr>
          <a:picLocks noChangeAspect="1"/>
        </xdr:cNvPicPr>
      </xdr:nvPicPr>
      <xdr:blipFill>
        <a:blip r:embed="rId1" cstate="print"/>
        <a:stretch>
          <a:fillRect/>
        </a:stretch>
      </xdr:blipFill>
      <xdr:spPr>
        <a:xfrm>
          <a:off x="6800850" y="497967000"/>
          <a:ext cx="19050" cy="433705"/>
        </a:xfrm>
        <a:prstGeom prst="rect">
          <a:avLst/>
        </a:prstGeom>
        <a:noFill/>
        <a:ln w="9525">
          <a:noFill/>
        </a:ln>
      </xdr:spPr>
    </xdr:pic>
    <xdr:clientData/>
  </xdr:twoCellAnchor>
  <xdr:twoCellAnchor editAs="oneCell">
    <xdr:from>
      <xdr:col>7</xdr:col>
      <xdr:colOff>0</xdr:colOff>
      <xdr:row>2088</xdr:row>
      <xdr:rowOff>0</xdr:rowOff>
    </xdr:from>
    <xdr:to>
      <xdr:col>7</xdr:col>
      <xdr:colOff>19050</xdr:colOff>
      <xdr:row>2089</xdr:row>
      <xdr:rowOff>195580</xdr:rowOff>
    </xdr:to>
    <xdr:pic>
      <xdr:nvPicPr>
        <xdr:cNvPr id="2461" name="Picture 38" descr="C:\Users\ADMINI~1.USE\AppData\Local\Temp\ksohtml\clip_image20454.png"/>
        <xdr:cNvPicPr>
          <a:picLocks noChangeAspect="1"/>
        </xdr:cNvPicPr>
      </xdr:nvPicPr>
      <xdr:blipFill>
        <a:blip r:embed="rId1" cstate="print"/>
        <a:stretch>
          <a:fillRect/>
        </a:stretch>
      </xdr:blipFill>
      <xdr:spPr>
        <a:xfrm>
          <a:off x="6800850" y="497967000"/>
          <a:ext cx="19050" cy="433705"/>
        </a:xfrm>
        <a:prstGeom prst="rect">
          <a:avLst/>
        </a:prstGeom>
        <a:noFill/>
        <a:ln w="9525">
          <a:noFill/>
        </a:ln>
      </xdr:spPr>
    </xdr:pic>
    <xdr:clientData/>
  </xdr:twoCellAnchor>
  <xdr:twoCellAnchor editAs="oneCell">
    <xdr:from>
      <xdr:col>7</xdr:col>
      <xdr:colOff>0</xdr:colOff>
      <xdr:row>2088</xdr:row>
      <xdr:rowOff>0</xdr:rowOff>
    </xdr:from>
    <xdr:to>
      <xdr:col>7</xdr:col>
      <xdr:colOff>19050</xdr:colOff>
      <xdr:row>2089</xdr:row>
      <xdr:rowOff>195580</xdr:rowOff>
    </xdr:to>
    <xdr:pic>
      <xdr:nvPicPr>
        <xdr:cNvPr id="2462" name="Picture 39" descr="C:\Users\ADMINI~1.USE\AppData\Local\Temp\ksohtml\clip_image20455.png"/>
        <xdr:cNvPicPr>
          <a:picLocks noChangeAspect="1"/>
        </xdr:cNvPicPr>
      </xdr:nvPicPr>
      <xdr:blipFill>
        <a:blip r:embed="rId1" cstate="print"/>
        <a:stretch>
          <a:fillRect/>
        </a:stretch>
      </xdr:blipFill>
      <xdr:spPr>
        <a:xfrm>
          <a:off x="6800850" y="497967000"/>
          <a:ext cx="19050" cy="433705"/>
        </a:xfrm>
        <a:prstGeom prst="rect">
          <a:avLst/>
        </a:prstGeom>
        <a:noFill/>
        <a:ln w="9525">
          <a:noFill/>
        </a:ln>
      </xdr:spPr>
    </xdr:pic>
    <xdr:clientData/>
  </xdr:twoCellAnchor>
  <xdr:twoCellAnchor editAs="oneCell">
    <xdr:from>
      <xdr:col>7</xdr:col>
      <xdr:colOff>0</xdr:colOff>
      <xdr:row>2088</xdr:row>
      <xdr:rowOff>0</xdr:rowOff>
    </xdr:from>
    <xdr:to>
      <xdr:col>7</xdr:col>
      <xdr:colOff>19050</xdr:colOff>
      <xdr:row>2089</xdr:row>
      <xdr:rowOff>195580</xdr:rowOff>
    </xdr:to>
    <xdr:pic>
      <xdr:nvPicPr>
        <xdr:cNvPr id="2463" name="Picture 40" descr="C:\Users\ADMINI~1.USE\AppData\Local\Temp\ksohtml\clip_image20456.png"/>
        <xdr:cNvPicPr>
          <a:picLocks noChangeAspect="1"/>
        </xdr:cNvPicPr>
      </xdr:nvPicPr>
      <xdr:blipFill>
        <a:blip r:embed="rId1" cstate="print"/>
        <a:stretch>
          <a:fillRect/>
        </a:stretch>
      </xdr:blipFill>
      <xdr:spPr>
        <a:xfrm>
          <a:off x="6800850" y="497967000"/>
          <a:ext cx="19050" cy="43370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195580</xdr:rowOff>
    </xdr:to>
    <xdr:pic>
      <xdr:nvPicPr>
        <xdr:cNvPr id="2464" name="Picture 41" descr="C:\Users\ADMINI~1.USE\AppData\Local\Temp\ksohtml\clip_image20457.png"/>
        <xdr:cNvPicPr>
          <a:picLocks noChangeAspect="1"/>
        </xdr:cNvPicPr>
      </xdr:nvPicPr>
      <xdr:blipFill>
        <a:blip r:embed="rId1" cstate="print"/>
        <a:stretch>
          <a:fillRect/>
        </a:stretch>
      </xdr:blipFill>
      <xdr:spPr>
        <a:xfrm>
          <a:off x="6800850" y="497967000"/>
          <a:ext cx="18415" cy="43370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195580</xdr:rowOff>
    </xdr:to>
    <xdr:pic>
      <xdr:nvPicPr>
        <xdr:cNvPr id="2465" name="Picture 42" descr="C:\Users\ADMINI~1.USE\AppData\Local\Temp\ksohtml\clip_image20443.png"/>
        <xdr:cNvPicPr>
          <a:picLocks noChangeAspect="1"/>
        </xdr:cNvPicPr>
      </xdr:nvPicPr>
      <xdr:blipFill>
        <a:blip r:embed="rId1" cstate="print"/>
        <a:stretch>
          <a:fillRect/>
        </a:stretch>
      </xdr:blipFill>
      <xdr:spPr>
        <a:xfrm>
          <a:off x="6800850" y="497967000"/>
          <a:ext cx="18415" cy="43370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195580</xdr:rowOff>
    </xdr:to>
    <xdr:pic>
      <xdr:nvPicPr>
        <xdr:cNvPr id="2466" name="Picture 43" descr="C:\Users\ADMINI~1.USE\AppData\Local\Temp\ksohtml\clip_image20458.png"/>
        <xdr:cNvPicPr>
          <a:picLocks noChangeAspect="1"/>
        </xdr:cNvPicPr>
      </xdr:nvPicPr>
      <xdr:blipFill>
        <a:blip r:embed="rId1" cstate="print"/>
        <a:stretch>
          <a:fillRect/>
        </a:stretch>
      </xdr:blipFill>
      <xdr:spPr>
        <a:xfrm>
          <a:off x="6800850" y="497967000"/>
          <a:ext cx="18415" cy="43370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195580</xdr:rowOff>
    </xdr:to>
    <xdr:pic>
      <xdr:nvPicPr>
        <xdr:cNvPr id="2467" name="Picture 44" descr="C:\Users\ADMINI~1.USE\AppData\Local\Temp\ksohtml\clip_image20459.png"/>
        <xdr:cNvPicPr>
          <a:picLocks noChangeAspect="1"/>
        </xdr:cNvPicPr>
      </xdr:nvPicPr>
      <xdr:blipFill>
        <a:blip r:embed="rId1" cstate="print"/>
        <a:stretch>
          <a:fillRect/>
        </a:stretch>
      </xdr:blipFill>
      <xdr:spPr>
        <a:xfrm>
          <a:off x="6800850" y="497967000"/>
          <a:ext cx="18415" cy="43370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195580</xdr:rowOff>
    </xdr:to>
    <xdr:pic>
      <xdr:nvPicPr>
        <xdr:cNvPr id="2468" name="Picture 45" descr="C:\Users\ADMINI~1.USE\AppData\Local\Temp\ksohtml\clip_image20444.png"/>
        <xdr:cNvPicPr>
          <a:picLocks noChangeAspect="1"/>
        </xdr:cNvPicPr>
      </xdr:nvPicPr>
      <xdr:blipFill>
        <a:blip r:embed="rId1" cstate="print"/>
        <a:stretch>
          <a:fillRect/>
        </a:stretch>
      </xdr:blipFill>
      <xdr:spPr>
        <a:xfrm>
          <a:off x="6800850" y="497967000"/>
          <a:ext cx="18415" cy="43370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195580</xdr:rowOff>
    </xdr:to>
    <xdr:pic>
      <xdr:nvPicPr>
        <xdr:cNvPr id="2469" name="Picture 46" descr="C:\Users\ADMINI~1.USE\AppData\Local\Temp\ksohtml\clip_image20445.png"/>
        <xdr:cNvPicPr>
          <a:picLocks noChangeAspect="1"/>
        </xdr:cNvPicPr>
      </xdr:nvPicPr>
      <xdr:blipFill>
        <a:blip r:embed="rId1" cstate="print"/>
        <a:stretch>
          <a:fillRect/>
        </a:stretch>
      </xdr:blipFill>
      <xdr:spPr>
        <a:xfrm>
          <a:off x="6800850" y="497967000"/>
          <a:ext cx="18415" cy="43370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195580</xdr:rowOff>
    </xdr:to>
    <xdr:pic>
      <xdr:nvPicPr>
        <xdr:cNvPr id="2470" name="Picture 47" descr="C:\Users\ADMINI~1.USE\AppData\Local\Temp\ksohtml\clip_image20460.png"/>
        <xdr:cNvPicPr>
          <a:picLocks noChangeAspect="1"/>
        </xdr:cNvPicPr>
      </xdr:nvPicPr>
      <xdr:blipFill>
        <a:blip r:embed="rId1" cstate="print"/>
        <a:stretch>
          <a:fillRect/>
        </a:stretch>
      </xdr:blipFill>
      <xdr:spPr>
        <a:xfrm>
          <a:off x="6800850" y="497967000"/>
          <a:ext cx="18415" cy="43370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195580</xdr:rowOff>
    </xdr:to>
    <xdr:pic>
      <xdr:nvPicPr>
        <xdr:cNvPr id="2471" name="Picture 48" descr="C:\Users\ADMINI~1.USE\AppData\Local\Temp\ksohtml\clip_image20461.png"/>
        <xdr:cNvPicPr>
          <a:picLocks noChangeAspect="1"/>
        </xdr:cNvPicPr>
      </xdr:nvPicPr>
      <xdr:blipFill>
        <a:blip r:embed="rId1" cstate="print"/>
        <a:stretch>
          <a:fillRect/>
        </a:stretch>
      </xdr:blipFill>
      <xdr:spPr>
        <a:xfrm>
          <a:off x="6800850" y="497967000"/>
          <a:ext cx="18415" cy="43370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195580</xdr:rowOff>
    </xdr:to>
    <xdr:pic>
      <xdr:nvPicPr>
        <xdr:cNvPr id="2472" name="Picture 50" descr="C:\Users\ADMINI~1.USE\AppData\Local\Temp\ksohtml\clip_image20462.png"/>
        <xdr:cNvPicPr>
          <a:picLocks noChangeAspect="1"/>
        </xdr:cNvPicPr>
      </xdr:nvPicPr>
      <xdr:blipFill>
        <a:blip r:embed="rId1" cstate="print"/>
        <a:stretch>
          <a:fillRect/>
        </a:stretch>
      </xdr:blipFill>
      <xdr:spPr>
        <a:xfrm>
          <a:off x="6800850" y="497967000"/>
          <a:ext cx="18415" cy="43370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195580</xdr:rowOff>
    </xdr:to>
    <xdr:pic>
      <xdr:nvPicPr>
        <xdr:cNvPr id="2473" name="Picture 51" descr="C:\Users\ADMINI~1.USE\AppData\Local\Temp\ksohtml\clip_image20446.png"/>
        <xdr:cNvPicPr>
          <a:picLocks noChangeAspect="1"/>
        </xdr:cNvPicPr>
      </xdr:nvPicPr>
      <xdr:blipFill>
        <a:blip r:embed="rId1" cstate="print"/>
        <a:stretch>
          <a:fillRect/>
        </a:stretch>
      </xdr:blipFill>
      <xdr:spPr>
        <a:xfrm>
          <a:off x="6800850" y="497967000"/>
          <a:ext cx="18415" cy="43370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195580</xdr:rowOff>
    </xdr:to>
    <xdr:pic>
      <xdr:nvPicPr>
        <xdr:cNvPr id="2474" name="Picture 52" descr="C:\Users\ADMINI~1.USE\AppData\Local\Temp\ksohtml\clip_image20465.png"/>
        <xdr:cNvPicPr>
          <a:picLocks noChangeAspect="1"/>
        </xdr:cNvPicPr>
      </xdr:nvPicPr>
      <xdr:blipFill>
        <a:blip r:embed="rId1" cstate="print"/>
        <a:stretch>
          <a:fillRect/>
        </a:stretch>
      </xdr:blipFill>
      <xdr:spPr>
        <a:xfrm>
          <a:off x="6800850" y="497967000"/>
          <a:ext cx="18415" cy="43370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195580</xdr:rowOff>
    </xdr:to>
    <xdr:pic>
      <xdr:nvPicPr>
        <xdr:cNvPr id="2475" name="Picture 53" descr="C:\Users\ADMINI~1.USE\AppData\Local\Temp\ksohtml\clip_image20463.png"/>
        <xdr:cNvPicPr>
          <a:picLocks noChangeAspect="1"/>
        </xdr:cNvPicPr>
      </xdr:nvPicPr>
      <xdr:blipFill>
        <a:blip r:embed="rId1" cstate="print"/>
        <a:stretch>
          <a:fillRect/>
        </a:stretch>
      </xdr:blipFill>
      <xdr:spPr>
        <a:xfrm>
          <a:off x="6800850" y="497967000"/>
          <a:ext cx="18415" cy="43370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195580</xdr:rowOff>
    </xdr:to>
    <xdr:pic>
      <xdr:nvPicPr>
        <xdr:cNvPr id="2476" name="Picture 56" descr="C:\Users\ADMINI~1.USE\AppData\Local\Temp\ksohtml\clip_image20467.png"/>
        <xdr:cNvPicPr>
          <a:picLocks noChangeAspect="1"/>
        </xdr:cNvPicPr>
      </xdr:nvPicPr>
      <xdr:blipFill>
        <a:blip r:embed="rId1" cstate="print"/>
        <a:stretch>
          <a:fillRect/>
        </a:stretch>
      </xdr:blipFill>
      <xdr:spPr>
        <a:xfrm>
          <a:off x="6800850" y="497967000"/>
          <a:ext cx="18415" cy="43370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195580</xdr:rowOff>
    </xdr:to>
    <xdr:pic>
      <xdr:nvPicPr>
        <xdr:cNvPr id="2477" name="Picture 57" descr="C:\Users\ADMINI~1.USE\AppData\Local\Temp\ksohtml\clip_image20468.png"/>
        <xdr:cNvPicPr>
          <a:picLocks noChangeAspect="1"/>
        </xdr:cNvPicPr>
      </xdr:nvPicPr>
      <xdr:blipFill>
        <a:blip r:embed="rId1" cstate="print"/>
        <a:stretch>
          <a:fillRect/>
        </a:stretch>
      </xdr:blipFill>
      <xdr:spPr>
        <a:xfrm>
          <a:off x="6800850" y="497967000"/>
          <a:ext cx="18415" cy="43370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195580</xdr:rowOff>
    </xdr:to>
    <xdr:pic>
      <xdr:nvPicPr>
        <xdr:cNvPr id="2478" name="Picture 61" descr="C:\Users\ADMINI~1.USE\AppData\Local\Temp\ksohtml\clip_image20470.png"/>
        <xdr:cNvPicPr>
          <a:picLocks noChangeAspect="1"/>
        </xdr:cNvPicPr>
      </xdr:nvPicPr>
      <xdr:blipFill>
        <a:blip r:embed="rId1" cstate="print"/>
        <a:stretch>
          <a:fillRect/>
        </a:stretch>
      </xdr:blipFill>
      <xdr:spPr>
        <a:xfrm>
          <a:off x="6800850" y="497967000"/>
          <a:ext cx="18415" cy="433705"/>
        </a:xfrm>
        <a:prstGeom prst="rect">
          <a:avLst/>
        </a:prstGeom>
        <a:noFill/>
        <a:ln w="9525">
          <a:noFill/>
        </a:ln>
      </xdr:spPr>
    </xdr:pic>
    <xdr:clientData/>
  </xdr:twoCellAnchor>
  <xdr:twoCellAnchor editAs="oneCell">
    <xdr:from>
      <xdr:col>7</xdr:col>
      <xdr:colOff>0</xdr:colOff>
      <xdr:row>2088</xdr:row>
      <xdr:rowOff>0</xdr:rowOff>
    </xdr:from>
    <xdr:to>
      <xdr:col>7</xdr:col>
      <xdr:colOff>20320</xdr:colOff>
      <xdr:row>2089</xdr:row>
      <xdr:rowOff>194945</xdr:rowOff>
    </xdr:to>
    <xdr:pic>
      <xdr:nvPicPr>
        <xdr:cNvPr id="2479" name="Picture 1" descr="C:\Users\ADMINI~1.USE\AppData\Local\Temp\ksohtml\clip_image13621.png"/>
        <xdr:cNvPicPr>
          <a:picLocks noChangeAspect="1"/>
        </xdr:cNvPicPr>
      </xdr:nvPicPr>
      <xdr:blipFill>
        <a:blip r:embed="rId2" cstate="print"/>
        <a:stretch>
          <a:fillRect/>
        </a:stretch>
      </xdr:blipFill>
      <xdr:spPr>
        <a:xfrm>
          <a:off x="6800850" y="497967000"/>
          <a:ext cx="20320" cy="433070"/>
        </a:xfrm>
        <a:prstGeom prst="rect">
          <a:avLst/>
        </a:prstGeom>
        <a:noFill/>
        <a:ln w="9525">
          <a:noFill/>
        </a:ln>
      </xdr:spPr>
    </xdr:pic>
    <xdr:clientData/>
  </xdr:twoCellAnchor>
  <xdr:twoCellAnchor editAs="oneCell">
    <xdr:from>
      <xdr:col>7</xdr:col>
      <xdr:colOff>0</xdr:colOff>
      <xdr:row>2088</xdr:row>
      <xdr:rowOff>0</xdr:rowOff>
    </xdr:from>
    <xdr:to>
      <xdr:col>7</xdr:col>
      <xdr:colOff>20320</xdr:colOff>
      <xdr:row>2089</xdr:row>
      <xdr:rowOff>194945</xdr:rowOff>
    </xdr:to>
    <xdr:pic>
      <xdr:nvPicPr>
        <xdr:cNvPr id="2480" name="Picture 2" descr="C:\Users\ADMINI~1.USE\AppData\Local\Temp\ksohtml\clip_image13617.png"/>
        <xdr:cNvPicPr>
          <a:picLocks noChangeAspect="1"/>
        </xdr:cNvPicPr>
      </xdr:nvPicPr>
      <xdr:blipFill>
        <a:blip r:embed="rId2" cstate="print"/>
        <a:stretch>
          <a:fillRect/>
        </a:stretch>
      </xdr:blipFill>
      <xdr:spPr>
        <a:xfrm>
          <a:off x="6800850" y="497967000"/>
          <a:ext cx="20320" cy="433070"/>
        </a:xfrm>
        <a:prstGeom prst="rect">
          <a:avLst/>
        </a:prstGeom>
        <a:noFill/>
        <a:ln w="9525">
          <a:noFill/>
        </a:ln>
      </xdr:spPr>
    </xdr:pic>
    <xdr:clientData/>
  </xdr:twoCellAnchor>
  <xdr:twoCellAnchor editAs="oneCell">
    <xdr:from>
      <xdr:col>7</xdr:col>
      <xdr:colOff>0</xdr:colOff>
      <xdr:row>2088</xdr:row>
      <xdr:rowOff>0</xdr:rowOff>
    </xdr:from>
    <xdr:to>
      <xdr:col>7</xdr:col>
      <xdr:colOff>20320</xdr:colOff>
      <xdr:row>2089</xdr:row>
      <xdr:rowOff>194945</xdr:rowOff>
    </xdr:to>
    <xdr:pic>
      <xdr:nvPicPr>
        <xdr:cNvPr id="2481" name="Picture 3" descr="C:\Users\ADMINI~1.USE\AppData\Local\Temp\ksohtml\clip_image13619.png"/>
        <xdr:cNvPicPr>
          <a:picLocks noChangeAspect="1"/>
        </xdr:cNvPicPr>
      </xdr:nvPicPr>
      <xdr:blipFill>
        <a:blip r:embed="rId2" cstate="print"/>
        <a:stretch>
          <a:fillRect/>
        </a:stretch>
      </xdr:blipFill>
      <xdr:spPr>
        <a:xfrm>
          <a:off x="6800850" y="497967000"/>
          <a:ext cx="20320" cy="433070"/>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195580</xdr:rowOff>
    </xdr:to>
    <xdr:pic>
      <xdr:nvPicPr>
        <xdr:cNvPr id="2482" name="Picture 28" descr="C:\Users\ADMINI~1.USE\AppData\Local\Temp\ksohtml\clip_image20436.png"/>
        <xdr:cNvPicPr>
          <a:picLocks noChangeAspect="1"/>
        </xdr:cNvPicPr>
      </xdr:nvPicPr>
      <xdr:blipFill>
        <a:blip r:embed="rId1" cstate="print"/>
        <a:stretch>
          <a:fillRect/>
        </a:stretch>
      </xdr:blipFill>
      <xdr:spPr>
        <a:xfrm>
          <a:off x="6800850" y="497967000"/>
          <a:ext cx="18415" cy="43370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195580</xdr:rowOff>
    </xdr:to>
    <xdr:pic>
      <xdr:nvPicPr>
        <xdr:cNvPr id="2483" name="Picture 29" descr="C:\Users\ADMINI~1.USE\AppData\Local\Temp\ksohtml\clip_image20437.png"/>
        <xdr:cNvPicPr>
          <a:picLocks noChangeAspect="1"/>
        </xdr:cNvPicPr>
      </xdr:nvPicPr>
      <xdr:blipFill>
        <a:blip r:embed="rId1" cstate="print"/>
        <a:stretch>
          <a:fillRect/>
        </a:stretch>
      </xdr:blipFill>
      <xdr:spPr>
        <a:xfrm>
          <a:off x="6800850" y="497967000"/>
          <a:ext cx="18415" cy="43370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195580</xdr:rowOff>
    </xdr:to>
    <xdr:pic>
      <xdr:nvPicPr>
        <xdr:cNvPr id="2484" name="Picture 30" descr="C:\Users\ADMINI~1.USE\AppData\Local\Temp\ksohtml\clip_image20438.png"/>
        <xdr:cNvPicPr>
          <a:picLocks noChangeAspect="1"/>
        </xdr:cNvPicPr>
      </xdr:nvPicPr>
      <xdr:blipFill>
        <a:blip r:embed="rId1" cstate="print"/>
        <a:stretch>
          <a:fillRect/>
        </a:stretch>
      </xdr:blipFill>
      <xdr:spPr>
        <a:xfrm>
          <a:off x="6800850" y="497967000"/>
          <a:ext cx="18415" cy="433705"/>
        </a:xfrm>
        <a:prstGeom prst="rect">
          <a:avLst/>
        </a:prstGeom>
        <a:noFill/>
        <a:ln w="9525">
          <a:noFill/>
        </a:ln>
      </xdr:spPr>
    </xdr:pic>
    <xdr:clientData/>
  </xdr:twoCellAnchor>
  <xdr:twoCellAnchor editAs="oneCell">
    <xdr:from>
      <xdr:col>7</xdr:col>
      <xdr:colOff>0</xdr:colOff>
      <xdr:row>2088</xdr:row>
      <xdr:rowOff>0</xdr:rowOff>
    </xdr:from>
    <xdr:to>
      <xdr:col>7</xdr:col>
      <xdr:colOff>19050</xdr:colOff>
      <xdr:row>2089</xdr:row>
      <xdr:rowOff>195580</xdr:rowOff>
    </xdr:to>
    <xdr:pic>
      <xdr:nvPicPr>
        <xdr:cNvPr id="2485" name="Picture 31" descr="C:\Users\ADMINI~1.USE\AppData\Local\Temp\ksohtml\clip_image20439.png"/>
        <xdr:cNvPicPr>
          <a:picLocks noChangeAspect="1"/>
        </xdr:cNvPicPr>
      </xdr:nvPicPr>
      <xdr:blipFill>
        <a:blip r:embed="rId1" cstate="print"/>
        <a:stretch>
          <a:fillRect/>
        </a:stretch>
      </xdr:blipFill>
      <xdr:spPr>
        <a:xfrm>
          <a:off x="6800850" y="497967000"/>
          <a:ext cx="19050" cy="433705"/>
        </a:xfrm>
        <a:prstGeom prst="rect">
          <a:avLst/>
        </a:prstGeom>
        <a:noFill/>
        <a:ln w="9525">
          <a:noFill/>
        </a:ln>
      </xdr:spPr>
    </xdr:pic>
    <xdr:clientData/>
  </xdr:twoCellAnchor>
  <xdr:twoCellAnchor editAs="oneCell">
    <xdr:from>
      <xdr:col>7</xdr:col>
      <xdr:colOff>0</xdr:colOff>
      <xdr:row>2088</xdr:row>
      <xdr:rowOff>0</xdr:rowOff>
    </xdr:from>
    <xdr:to>
      <xdr:col>7</xdr:col>
      <xdr:colOff>19050</xdr:colOff>
      <xdr:row>2089</xdr:row>
      <xdr:rowOff>195580</xdr:rowOff>
    </xdr:to>
    <xdr:pic>
      <xdr:nvPicPr>
        <xdr:cNvPr id="2486" name="Picture 32" descr="C:\Users\ADMINI~1.USE\AppData\Local\Temp\ksohtml\clip_image20440.png"/>
        <xdr:cNvPicPr>
          <a:picLocks noChangeAspect="1"/>
        </xdr:cNvPicPr>
      </xdr:nvPicPr>
      <xdr:blipFill>
        <a:blip r:embed="rId1" cstate="print"/>
        <a:stretch>
          <a:fillRect/>
        </a:stretch>
      </xdr:blipFill>
      <xdr:spPr>
        <a:xfrm>
          <a:off x="6800850" y="497967000"/>
          <a:ext cx="19050" cy="433705"/>
        </a:xfrm>
        <a:prstGeom prst="rect">
          <a:avLst/>
        </a:prstGeom>
        <a:noFill/>
        <a:ln w="9525">
          <a:noFill/>
        </a:ln>
      </xdr:spPr>
    </xdr:pic>
    <xdr:clientData/>
  </xdr:twoCellAnchor>
  <xdr:twoCellAnchor editAs="oneCell">
    <xdr:from>
      <xdr:col>7</xdr:col>
      <xdr:colOff>0</xdr:colOff>
      <xdr:row>2088</xdr:row>
      <xdr:rowOff>0</xdr:rowOff>
    </xdr:from>
    <xdr:to>
      <xdr:col>7</xdr:col>
      <xdr:colOff>19050</xdr:colOff>
      <xdr:row>2089</xdr:row>
      <xdr:rowOff>195580</xdr:rowOff>
    </xdr:to>
    <xdr:pic>
      <xdr:nvPicPr>
        <xdr:cNvPr id="2487" name="Picture 33" descr="C:\Users\ADMINI~1.USE\AppData\Local\Temp\ksohtml\clip_image20441.png"/>
        <xdr:cNvPicPr>
          <a:picLocks noChangeAspect="1"/>
        </xdr:cNvPicPr>
      </xdr:nvPicPr>
      <xdr:blipFill>
        <a:blip r:embed="rId1" cstate="print"/>
        <a:stretch>
          <a:fillRect/>
        </a:stretch>
      </xdr:blipFill>
      <xdr:spPr>
        <a:xfrm>
          <a:off x="6800850" y="497967000"/>
          <a:ext cx="19050" cy="43370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195580</xdr:rowOff>
    </xdr:to>
    <xdr:pic>
      <xdr:nvPicPr>
        <xdr:cNvPr id="2488" name="Picture 34" descr="C:\Users\ADMINI~1.USE\AppData\Local\Temp\ksohtml\clip_image20442.png"/>
        <xdr:cNvPicPr>
          <a:picLocks noChangeAspect="1"/>
        </xdr:cNvPicPr>
      </xdr:nvPicPr>
      <xdr:blipFill>
        <a:blip r:embed="rId1" cstate="print"/>
        <a:stretch>
          <a:fillRect/>
        </a:stretch>
      </xdr:blipFill>
      <xdr:spPr>
        <a:xfrm>
          <a:off x="6800850" y="497967000"/>
          <a:ext cx="18415" cy="43370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195580</xdr:rowOff>
    </xdr:to>
    <xdr:pic>
      <xdr:nvPicPr>
        <xdr:cNvPr id="2489" name="Picture 35" descr="C:\Users\ADMINI~1.USE\AppData\Local\Temp\ksohtml\clip_image20451.png"/>
        <xdr:cNvPicPr>
          <a:picLocks noChangeAspect="1"/>
        </xdr:cNvPicPr>
      </xdr:nvPicPr>
      <xdr:blipFill>
        <a:blip r:embed="rId1" cstate="print"/>
        <a:stretch>
          <a:fillRect/>
        </a:stretch>
      </xdr:blipFill>
      <xdr:spPr>
        <a:xfrm>
          <a:off x="6800850" y="497967000"/>
          <a:ext cx="18415" cy="43370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195580</xdr:rowOff>
    </xdr:to>
    <xdr:pic>
      <xdr:nvPicPr>
        <xdr:cNvPr id="2490" name="Picture 36" descr="C:\Users\ADMINI~1.USE\AppData\Local\Temp\ksohtml\clip_image20452.png"/>
        <xdr:cNvPicPr>
          <a:picLocks noChangeAspect="1"/>
        </xdr:cNvPicPr>
      </xdr:nvPicPr>
      <xdr:blipFill>
        <a:blip r:embed="rId1" cstate="print"/>
        <a:stretch>
          <a:fillRect/>
        </a:stretch>
      </xdr:blipFill>
      <xdr:spPr>
        <a:xfrm>
          <a:off x="6800850" y="497967000"/>
          <a:ext cx="18415" cy="433705"/>
        </a:xfrm>
        <a:prstGeom prst="rect">
          <a:avLst/>
        </a:prstGeom>
        <a:noFill/>
        <a:ln w="9525">
          <a:noFill/>
        </a:ln>
      </xdr:spPr>
    </xdr:pic>
    <xdr:clientData/>
  </xdr:twoCellAnchor>
  <xdr:twoCellAnchor editAs="oneCell">
    <xdr:from>
      <xdr:col>7</xdr:col>
      <xdr:colOff>0</xdr:colOff>
      <xdr:row>2088</xdr:row>
      <xdr:rowOff>0</xdr:rowOff>
    </xdr:from>
    <xdr:to>
      <xdr:col>7</xdr:col>
      <xdr:colOff>19050</xdr:colOff>
      <xdr:row>2089</xdr:row>
      <xdr:rowOff>195580</xdr:rowOff>
    </xdr:to>
    <xdr:pic>
      <xdr:nvPicPr>
        <xdr:cNvPr id="2491" name="Picture 37" descr="C:\Users\ADMINI~1.USE\AppData\Local\Temp\ksohtml\clip_image20453.png"/>
        <xdr:cNvPicPr>
          <a:picLocks noChangeAspect="1"/>
        </xdr:cNvPicPr>
      </xdr:nvPicPr>
      <xdr:blipFill>
        <a:blip r:embed="rId1" cstate="print"/>
        <a:stretch>
          <a:fillRect/>
        </a:stretch>
      </xdr:blipFill>
      <xdr:spPr>
        <a:xfrm>
          <a:off x="6800850" y="497967000"/>
          <a:ext cx="19050" cy="433705"/>
        </a:xfrm>
        <a:prstGeom prst="rect">
          <a:avLst/>
        </a:prstGeom>
        <a:noFill/>
        <a:ln w="9525">
          <a:noFill/>
        </a:ln>
      </xdr:spPr>
    </xdr:pic>
    <xdr:clientData/>
  </xdr:twoCellAnchor>
  <xdr:twoCellAnchor editAs="oneCell">
    <xdr:from>
      <xdr:col>7</xdr:col>
      <xdr:colOff>0</xdr:colOff>
      <xdr:row>2088</xdr:row>
      <xdr:rowOff>0</xdr:rowOff>
    </xdr:from>
    <xdr:to>
      <xdr:col>7</xdr:col>
      <xdr:colOff>19050</xdr:colOff>
      <xdr:row>2089</xdr:row>
      <xdr:rowOff>195580</xdr:rowOff>
    </xdr:to>
    <xdr:pic>
      <xdr:nvPicPr>
        <xdr:cNvPr id="2492" name="Picture 38" descr="C:\Users\ADMINI~1.USE\AppData\Local\Temp\ksohtml\clip_image20454.png"/>
        <xdr:cNvPicPr>
          <a:picLocks noChangeAspect="1"/>
        </xdr:cNvPicPr>
      </xdr:nvPicPr>
      <xdr:blipFill>
        <a:blip r:embed="rId1" cstate="print"/>
        <a:stretch>
          <a:fillRect/>
        </a:stretch>
      </xdr:blipFill>
      <xdr:spPr>
        <a:xfrm>
          <a:off x="6800850" y="497967000"/>
          <a:ext cx="19050" cy="433705"/>
        </a:xfrm>
        <a:prstGeom prst="rect">
          <a:avLst/>
        </a:prstGeom>
        <a:noFill/>
        <a:ln w="9525">
          <a:noFill/>
        </a:ln>
      </xdr:spPr>
    </xdr:pic>
    <xdr:clientData/>
  </xdr:twoCellAnchor>
  <xdr:twoCellAnchor editAs="oneCell">
    <xdr:from>
      <xdr:col>7</xdr:col>
      <xdr:colOff>0</xdr:colOff>
      <xdr:row>2088</xdr:row>
      <xdr:rowOff>0</xdr:rowOff>
    </xdr:from>
    <xdr:to>
      <xdr:col>7</xdr:col>
      <xdr:colOff>19050</xdr:colOff>
      <xdr:row>2089</xdr:row>
      <xdr:rowOff>195580</xdr:rowOff>
    </xdr:to>
    <xdr:pic>
      <xdr:nvPicPr>
        <xdr:cNvPr id="2493" name="Picture 39" descr="C:\Users\ADMINI~1.USE\AppData\Local\Temp\ksohtml\clip_image20455.png"/>
        <xdr:cNvPicPr>
          <a:picLocks noChangeAspect="1"/>
        </xdr:cNvPicPr>
      </xdr:nvPicPr>
      <xdr:blipFill>
        <a:blip r:embed="rId1" cstate="print"/>
        <a:stretch>
          <a:fillRect/>
        </a:stretch>
      </xdr:blipFill>
      <xdr:spPr>
        <a:xfrm>
          <a:off x="6800850" y="497967000"/>
          <a:ext cx="19050" cy="433705"/>
        </a:xfrm>
        <a:prstGeom prst="rect">
          <a:avLst/>
        </a:prstGeom>
        <a:noFill/>
        <a:ln w="9525">
          <a:noFill/>
        </a:ln>
      </xdr:spPr>
    </xdr:pic>
    <xdr:clientData/>
  </xdr:twoCellAnchor>
  <xdr:twoCellAnchor editAs="oneCell">
    <xdr:from>
      <xdr:col>7</xdr:col>
      <xdr:colOff>0</xdr:colOff>
      <xdr:row>2088</xdr:row>
      <xdr:rowOff>0</xdr:rowOff>
    </xdr:from>
    <xdr:to>
      <xdr:col>7</xdr:col>
      <xdr:colOff>19050</xdr:colOff>
      <xdr:row>2089</xdr:row>
      <xdr:rowOff>195580</xdr:rowOff>
    </xdr:to>
    <xdr:pic>
      <xdr:nvPicPr>
        <xdr:cNvPr id="2494" name="Picture 40" descr="C:\Users\ADMINI~1.USE\AppData\Local\Temp\ksohtml\clip_image20456.png"/>
        <xdr:cNvPicPr>
          <a:picLocks noChangeAspect="1"/>
        </xdr:cNvPicPr>
      </xdr:nvPicPr>
      <xdr:blipFill>
        <a:blip r:embed="rId1" cstate="print"/>
        <a:stretch>
          <a:fillRect/>
        </a:stretch>
      </xdr:blipFill>
      <xdr:spPr>
        <a:xfrm>
          <a:off x="6800850" y="497967000"/>
          <a:ext cx="19050" cy="43370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195580</xdr:rowOff>
    </xdr:to>
    <xdr:pic>
      <xdr:nvPicPr>
        <xdr:cNvPr id="2495" name="Picture 41" descr="C:\Users\ADMINI~1.USE\AppData\Local\Temp\ksohtml\clip_image20457.png"/>
        <xdr:cNvPicPr>
          <a:picLocks noChangeAspect="1"/>
        </xdr:cNvPicPr>
      </xdr:nvPicPr>
      <xdr:blipFill>
        <a:blip r:embed="rId1" cstate="print"/>
        <a:stretch>
          <a:fillRect/>
        </a:stretch>
      </xdr:blipFill>
      <xdr:spPr>
        <a:xfrm>
          <a:off x="6800850" y="497967000"/>
          <a:ext cx="18415" cy="43370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195580</xdr:rowOff>
    </xdr:to>
    <xdr:pic>
      <xdr:nvPicPr>
        <xdr:cNvPr id="2496" name="Picture 42" descr="C:\Users\ADMINI~1.USE\AppData\Local\Temp\ksohtml\clip_image20443.png"/>
        <xdr:cNvPicPr>
          <a:picLocks noChangeAspect="1"/>
        </xdr:cNvPicPr>
      </xdr:nvPicPr>
      <xdr:blipFill>
        <a:blip r:embed="rId1" cstate="print"/>
        <a:stretch>
          <a:fillRect/>
        </a:stretch>
      </xdr:blipFill>
      <xdr:spPr>
        <a:xfrm>
          <a:off x="6800850" y="497967000"/>
          <a:ext cx="18415" cy="43370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195580</xdr:rowOff>
    </xdr:to>
    <xdr:pic>
      <xdr:nvPicPr>
        <xdr:cNvPr id="2497" name="Picture 43" descr="C:\Users\ADMINI~1.USE\AppData\Local\Temp\ksohtml\clip_image20458.png"/>
        <xdr:cNvPicPr>
          <a:picLocks noChangeAspect="1"/>
        </xdr:cNvPicPr>
      </xdr:nvPicPr>
      <xdr:blipFill>
        <a:blip r:embed="rId1" cstate="print"/>
        <a:stretch>
          <a:fillRect/>
        </a:stretch>
      </xdr:blipFill>
      <xdr:spPr>
        <a:xfrm>
          <a:off x="6800850" y="497967000"/>
          <a:ext cx="18415" cy="43370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195580</xdr:rowOff>
    </xdr:to>
    <xdr:pic>
      <xdr:nvPicPr>
        <xdr:cNvPr id="2498" name="Picture 44" descr="C:\Users\ADMINI~1.USE\AppData\Local\Temp\ksohtml\clip_image20459.png"/>
        <xdr:cNvPicPr>
          <a:picLocks noChangeAspect="1"/>
        </xdr:cNvPicPr>
      </xdr:nvPicPr>
      <xdr:blipFill>
        <a:blip r:embed="rId1" cstate="print"/>
        <a:stretch>
          <a:fillRect/>
        </a:stretch>
      </xdr:blipFill>
      <xdr:spPr>
        <a:xfrm>
          <a:off x="6800850" y="497967000"/>
          <a:ext cx="18415" cy="43370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195580</xdr:rowOff>
    </xdr:to>
    <xdr:pic>
      <xdr:nvPicPr>
        <xdr:cNvPr id="2499" name="Picture 45" descr="C:\Users\ADMINI~1.USE\AppData\Local\Temp\ksohtml\clip_image20444.png"/>
        <xdr:cNvPicPr>
          <a:picLocks noChangeAspect="1"/>
        </xdr:cNvPicPr>
      </xdr:nvPicPr>
      <xdr:blipFill>
        <a:blip r:embed="rId1" cstate="print"/>
        <a:stretch>
          <a:fillRect/>
        </a:stretch>
      </xdr:blipFill>
      <xdr:spPr>
        <a:xfrm>
          <a:off x="6800850" y="497967000"/>
          <a:ext cx="18415" cy="43370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195580</xdr:rowOff>
    </xdr:to>
    <xdr:pic>
      <xdr:nvPicPr>
        <xdr:cNvPr id="2500" name="Picture 46" descr="C:\Users\ADMINI~1.USE\AppData\Local\Temp\ksohtml\clip_image20445.png"/>
        <xdr:cNvPicPr>
          <a:picLocks noChangeAspect="1"/>
        </xdr:cNvPicPr>
      </xdr:nvPicPr>
      <xdr:blipFill>
        <a:blip r:embed="rId1" cstate="print"/>
        <a:stretch>
          <a:fillRect/>
        </a:stretch>
      </xdr:blipFill>
      <xdr:spPr>
        <a:xfrm>
          <a:off x="6800850" y="497967000"/>
          <a:ext cx="18415" cy="43370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195580</xdr:rowOff>
    </xdr:to>
    <xdr:pic>
      <xdr:nvPicPr>
        <xdr:cNvPr id="2501" name="Picture 47" descr="C:\Users\ADMINI~1.USE\AppData\Local\Temp\ksohtml\clip_image20460.png"/>
        <xdr:cNvPicPr>
          <a:picLocks noChangeAspect="1"/>
        </xdr:cNvPicPr>
      </xdr:nvPicPr>
      <xdr:blipFill>
        <a:blip r:embed="rId1" cstate="print"/>
        <a:stretch>
          <a:fillRect/>
        </a:stretch>
      </xdr:blipFill>
      <xdr:spPr>
        <a:xfrm>
          <a:off x="6800850" y="497967000"/>
          <a:ext cx="18415" cy="43370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195580</xdr:rowOff>
    </xdr:to>
    <xdr:pic>
      <xdr:nvPicPr>
        <xdr:cNvPr id="2502" name="Picture 48" descr="C:\Users\ADMINI~1.USE\AppData\Local\Temp\ksohtml\clip_image20461.png"/>
        <xdr:cNvPicPr>
          <a:picLocks noChangeAspect="1"/>
        </xdr:cNvPicPr>
      </xdr:nvPicPr>
      <xdr:blipFill>
        <a:blip r:embed="rId1" cstate="print"/>
        <a:stretch>
          <a:fillRect/>
        </a:stretch>
      </xdr:blipFill>
      <xdr:spPr>
        <a:xfrm>
          <a:off x="6800850" y="497967000"/>
          <a:ext cx="18415" cy="43370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195580</xdr:rowOff>
    </xdr:to>
    <xdr:pic>
      <xdr:nvPicPr>
        <xdr:cNvPr id="2503" name="Picture 50" descr="C:\Users\ADMINI~1.USE\AppData\Local\Temp\ksohtml\clip_image20462.png"/>
        <xdr:cNvPicPr>
          <a:picLocks noChangeAspect="1"/>
        </xdr:cNvPicPr>
      </xdr:nvPicPr>
      <xdr:blipFill>
        <a:blip r:embed="rId1" cstate="print"/>
        <a:stretch>
          <a:fillRect/>
        </a:stretch>
      </xdr:blipFill>
      <xdr:spPr>
        <a:xfrm>
          <a:off x="6800850" y="497967000"/>
          <a:ext cx="18415" cy="43370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195580</xdr:rowOff>
    </xdr:to>
    <xdr:pic>
      <xdr:nvPicPr>
        <xdr:cNvPr id="2504" name="Picture 51" descr="C:\Users\ADMINI~1.USE\AppData\Local\Temp\ksohtml\clip_image20446.png"/>
        <xdr:cNvPicPr>
          <a:picLocks noChangeAspect="1"/>
        </xdr:cNvPicPr>
      </xdr:nvPicPr>
      <xdr:blipFill>
        <a:blip r:embed="rId1" cstate="print"/>
        <a:stretch>
          <a:fillRect/>
        </a:stretch>
      </xdr:blipFill>
      <xdr:spPr>
        <a:xfrm>
          <a:off x="6800850" y="497967000"/>
          <a:ext cx="18415" cy="43370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195580</xdr:rowOff>
    </xdr:to>
    <xdr:pic>
      <xdr:nvPicPr>
        <xdr:cNvPr id="2505" name="Picture 52" descr="C:\Users\ADMINI~1.USE\AppData\Local\Temp\ksohtml\clip_image20465.png"/>
        <xdr:cNvPicPr>
          <a:picLocks noChangeAspect="1"/>
        </xdr:cNvPicPr>
      </xdr:nvPicPr>
      <xdr:blipFill>
        <a:blip r:embed="rId1" cstate="print"/>
        <a:stretch>
          <a:fillRect/>
        </a:stretch>
      </xdr:blipFill>
      <xdr:spPr>
        <a:xfrm>
          <a:off x="6800850" y="497967000"/>
          <a:ext cx="18415" cy="43370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195580</xdr:rowOff>
    </xdr:to>
    <xdr:pic>
      <xdr:nvPicPr>
        <xdr:cNvPr id="2506" name="Picture 53" descr="C:\Users\ADMINI~1.USE\AppData\Local\Temp\ksohtml\clip_image20463.png"/>
        <xdr:cNvPicPr>
          <a:picLocks noChangeAspect="1"/>
        </xdr:cNvPicPr>
      </xdr:nvPicPr>
      <xdr:blipFill>
        <a:blip r:embed="rId1" cstate="print"/>
        <a:stretch>
          <a:fillRect/>
        </a:stretch>
      </xdr:blipFill>
      <xdr:spPr>
        <a:xfrm>
          <a:off x="6800850" y="497967000"/>
          <a:ext cx="18415" cy="43370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195580</xdr:rowOff>
    </xdr:to>
    <xdr:pic>
      <xdr:nvPicPr>
        <xdr:cNvPr id="2507" name="Picture 56" descr="C:\Users\ADMINI~1.USE\AppData\Local\Temp\ksohtml\clip_image20467.png"/>
        <xdr:cNvPicPr>
          <a:picLocks noChangeAspect="1"/>
        </xdr:cNvPicPr>
      </xdr:nvPicPr>
      <xdr:blipFill>
        <a:blip r:embed="rId1" cstate="print"/>
        <a:stretch>
          <a:fillRect/>
        </a:stretch>
      </xdr:blipFill>
      <xdr:spPr>
        <a:xfrm>
          <a:off x="6800850" y="497967000"/>
          <a:ext cx="18415" cy="43370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195580</xdr:rowOff>
    </xdr:to>
    <xdr:pic>
      <xdr:nvPicPr>
        <xdr:cNvPr id="2508" name="Picture 57" descr="C:\Users\ADMINI~1.USE\AppData\Local\Temp\ksohtml\clip_image20468.png"/>
        <xdr:cNvPicPr>
          <a:picLocks noChangeAspect="1"/>
        </xdr:cNvPicPr>
      </xdr:nvPicPr>
      <xdr:blipFill>
        <a:blip r:embed="rId1" cstate="print"/>
        <a:stretch>
          <a:fillRect/>
        </a:stretch>
      </xdr:blipFill>
      <xdr:spPr>
        <a:xfrm>
          <a:off x="6800850" y="497967000"/>
          <a:ext cx="18415" cy="43370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195580</xdr:rowOff>
    </xdr:to>
    <xdr:pic>
      <xdr:nvPicPr>
        <xdr:cNvPr id="2509" name="Picture 61" descr="C:\Users\ADMINI~1.USE\AppData\Local\Temp\ksohtml\clip_image20470.png"/>
        <xdr:cNvPicPr>
          <a:picLocks noChangeAspect="1"/>
        </xdr:cNvPicPr>
      </xdr:nvPicPr>
      <xdr:blipFill>
        <a:blip r:embed="rId1" cstate="print"/>
        <a:stretch>
          <a:fillRect/>
        </a:stretch>
      </xdr:blipFill>
      <xdr:spPr>
        <a:xfrm>
          <a:off x="6800850" y="497967000"/>
          <a:ext cx="18415" cy="433705"/>
        </a:xfrm>
        <a:prstGeom prst="rect">
          <a:avLst/>
        </a:prstGeom>
        <a:noFill/>
        <a:ln w="9525">
          <a:noFill/>
        </a:ln>
      </xdr:spPr>
    </xdr:pic>
    <xdr:clientData/>
  </xdr:twoCellAnchor>
  <xdr:twoCellAnchor editAs="oneCell">
    <xdr:from>
      <xdr:col>7</xdr:col>
      <xdr:colOff>0</xdr:colOff>
      <xdr:row>2088</xdr:row>
      <xdr:rowOff>0</xdr:rowOff>
    </xdr:from>
    <xdr:to>
      <xdr:col>7</xdr:col>
      <xdr:colOff>20320</xdr:colOff>
      <xdr:row>2089</xdr:row>
      <xdr:rowOff>194945</xdr:rowOff>
    </xdr:to>
    <xdr:pic>
      <xdr:nvPicPr>
        <xdr:cNvPr id="2510" name="Picture 1" descr="C:\Users\ADMINI~1.USE\AppData\Local\Temp\ksohtml\clip_image13621.png"/>
        <xdr:cNvPicPr>
          <a:picLocks noChangeAspect="1"/>
        </xdr:cNvPicPr>
      </xdr:nvPicPr>
      <xdr:blipFill>
        <a:blip r:embed="rId2" cstate="print"/>
        <a:stretch>
          <a:fillRect/>
        </a:stretch>
      </xdr:blipFill>
      <xdr:spPr>
        <a:xfrm>
          <a:off x="6800850" y="497967000"/>
          <a:ext cx="20320" cy="433070"/>
        </a:xfrm>
        <a:prstGeom prst="rect">
          <a:avLst/>
        </a:prstGeom>
        <a:noFill/>
        <a:ln w="9525">
          <a:noFill/>
        </a:ln>
      </xdr:spPr>
    </xdr:pic>
    <xdr:clientData/>
  </xdr:twoCellAnchor>
  <xdr:twoCellAnchor editAs="oneCell">
    <xdr:from>
      <xdr:col>7</xdr:col>
      <xdr:colOff>0</xdr:colOff>
      <xdr:row>2088</xdr:row>
      <xdr:rowOff>0</xdr:rowOff>
    </xdr:from>
    <xdr:to>
      <xdr:col>7</xdr:col>
      <xdr:colOff>20320</xdr:colOff>
      <xdr:row>2089</xdr:row>
      <xdr:rowOff>194945</xdr:rowOff>
    </xdr:to>
    <xdr:pic>
      <xdr:nvPicPr>
        <xdr:cNvPr id="2511" name="Picture 2" descr="C:\Users\ADMINI~1.USE\AppData\Local\Temp\ksohtml\clip_image13617.png"/>
        <xdr:cNvPicPr>
          <a:picLocks noChangeAspect="1"/>
        </xdr:cNvPicPr>
      </xdr:nvPicPr>
      <xdr:blipFill>
        <a:blip r:embed="rId2" cstate="print"/>
        <a:stretch>
          <a:fillRect/>
        </a:stretch>
      </xdr:blipFill>
      <xdr:spPr>
        <a:xfrm>
          <a:off x="6800850" y="497967000"/>
          <a:ext cx="20320" cy="433070"/>
        </a:xfrm>
        <a:prstGeom prst="rect">
          <a:avLst/>
        </a:prstGeom>
        <a:noFill/>
        <a:ln w="9525">
          <a:noFill/>
        </a:ln>
      </xdr:spPr>
    </xdr:pic>
    <xdr:clientData/>
  </xdr:twoCellAnchor>
  <xdr:twoCellAnchor editAs="oneCell">
    <xdr:from>
      <xdr:col>7</xdr:col>
      <xdr:colOff>0</xdr:colOff>
      <xdr:row>2088</xdr:row>
      <xdr:rowOff>0</xdr:rowOff>
    </xdr:from>
    <xdr:to>
      <xdr:col>7</xdr:col>
      <xdr:colOff>20320</xdr:colOff>
      <xdr:row>2089</xdr:row>
      <xdr:rowOff>194945</xdr:rowOff>
    </xdr:to>
    <xdr:pic>
      <xdr:nvPicPr>
        <xdr:cNvPr id="2512" name="Picture 3" descr="C:\Users\ADMINI~1.USE\AppData\Local\Temp\ksohtml\clip_image13619.png"/>
        <xdr:cNvPicPr>
          <a:picLocks noChangeAspect="1"/>
        </xdr:cNvPicPr>
      </xdr:nvPicPr>
      <xdr:blipFill>
        <a:blip r:embed="rId2" cstate="print"/>
        <a:stretch>
          <a:fillRect/>
        </a:stretch>
      </xdr:blipFill>
      <xdr:spPr>
        <a:xfrm>
          <a:off x="6800850" y="497967000"/>
          <a:ext cx="20320" cy="433070"/>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200660</xdr:rowOff>
    </xdr:to>
    <xdr:pic>
      <xdr:nvPicPr>
        <xdr:cNvPr id="2513" name="Picture 28" descr="C:\Users\ADMINI~1.USE\AppData\Local\Temp\ksohtml\clip_image20436.png"/>
        <xdr:cNvPicPr>
          <a:picLocks noChangeAspect="1"/>
        </xdr:cNvPicPr>
      </xdr:nvPicPr>
      <xdr:blipFill>
        <a:blip r:embed="rId1" cstate="print"/>
        <a:stretch>
          <a:fillRect/>
        </a:stretch>
      </xdr:blipFill>
      <xdr:spPr>
        <a:xfrm>
          <a:off x="6800850" y="497967000"/>
          <a:ext cx="18415" cy="43878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200660</xdr:rowOff>
    </xdr:to>
    <xdr:pic>
      <xdr:nvPicPr>
        <xdr:cNvPr id="2514" name="Picture 29" descr="C:\Users\ADMINI~1.USE\AppData\Local\Temp\ksohtml\clip_image20437.png"/>
        <xdr:cNvPicPr>
          <a:picLocks noChangeAspect="1"/>
        </xdr:cNvPicPr>
      </xdr:nvPicPr>
      <xdr:blipFill>
        <a:blip r:embed="rId1" cstate="print"/>
        <a:stretch>
          <a:fillRect/>
        </a:stretch>
      </xdr:blipFill>
      <xdr:spPr>
        <a:xfrm>
          <a:off x="6800850" y="497967000"/>
          <a:ext cx="18415" cy="43878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200660</xdr:rowOff>
    </xdr:to>
    <xdr:pic>
      <xdr:nvPicPr>
        <xdr:cNvPr id="2515" name="Picture 30" descr="C:\Users\ADMINI~1.USE\AppData\Local\Temp\ksohtml\clip_image20438.png"/>
        <xdr:cNvPicPr>
          <a:picLocks noChangeAspect="1"/>
        </xdr:cNvPicPr>
      </xdr:nvPicPr>
      <xdr:blipFill>
        <a:blip r:embed="rId1" cstate="print"/>
        <a:stretch>
          <a:fillRect/>
        </a:stretch>
      </xdr:blipFill>
      <xdr:spPr>
        <a:xfrm>
          <a:off x="6800850" y="497967000"/>
          <a:ext cx="18415" cy="438785"/>
        </a:xfrm>
        <a:prstGeom prst="rect">
          <a:avLst/>
        </a:prstGeom>
        <a:noFill/>
        <a:ln w="9525">
          <a:noFill/>
        </a:ln>
      </xdr:spPr>
    </xdr:pic>
    <xdr:clientData/>
  </xdr:twoCellAnchor>
  <xdr:twoCellAnchor editAs="oneCell">
    <xdr:from>
      <xdr:col>7</xdr:col>
      <xdr:colOff>0</xdr:colOff>
      <xdr:row>2088</xdr:row>
      <xdr:rowOff>0</xdr:rowOff>
    </xdr:from>
    <xdr:to>
      <xdr:col>7</xdr:col>
      <xdr:colOff>19050</xdr:colOff>
      <xdr:row>2089</xdr:row>
      <xdr:rowOff>200660</xdr:rowOff>
    </xdr:to>
    <xdr:pic>
      <xdr:nvPicPr>
        <xdr:cNvPr id="2516" name="Picture 31" descr="C:\Users\ADMINI~1.USE\AppData\Local\Temp\ksohtml\clip_image20439.png"/>
        <xdr:cNvPicPr>
          <a:picLocks noChangeAspect="1"/>
        </xdr:cNvPicPr>
      </xdr:nvPicPr>
      <xdr:blipFill>
        <a:blip r:embed="rId1" cstate="print"/>
        <a:stretch>
          <a:fillRect/>
        </a:stretch>
      </xdr:blipFill>
      <xdr:spPr>
        <a:xfrm>
          <a:off x="6800850" y="497967000"/>
          <a:ext cx="19050" cy="438785"/>
        </a:xfrm>
        <a:prstGeom prst="rect">
          <a:avLst/>
        </a:prstGeom>
        <a:noFill/>
        <a:ln w="9525">
          <a:noFill/>
        </a:ln>
      </xdr:spPr>
    </xdr:pic>
    <xdr:clientData/>
  </xdr:twoCellAnchor>
  <xdr:twoCellAnchor editAs="oneCell">
    <xdr:from>
      <xdr:col>7</xdr:col>
      <xdr:colOff>0</xdr:colOff>
      <xdr:row>2088</xdr:row>
      <xdr:rowOff>0</xdr:rowOff>
    </xdr:from>
    <xdr:to>
      <xdr:col>7</xdr:col>
      <xdr:colOff>19050</xdr:colOff>
      <xdr:row>2089</xdr:row>
      <xdr:rowOff>200660</xdr:rowOff>
    </xdr:to>
    <xdr:pic>
      <xdr:nvPicPr>
        <xdr:cNvPr id="2517" name="Picture 32" descr="C:\Users\ADMINI~1.USE\AppData\Local\Temp\ksohtml\clip_image20440.png"/>
        <xdr:cNvPicPr>
          <a:picLocks noChangeAspect="1"/>
        </xdr:cNvPicPr>
      </xdr:nvPicPr>
      <xdr:blipFill>
        <a:blip r:embed="rId1" cstate="print"/>
        <a:stretch>
          <a:fillRect/>
        </a:stretch>
      </xdr:blipFill>
      <xdr:spPr>
        <a:xfrm>
          <a:off x="6800850" y="497967000"/>
          <a:ext cx="19050" cy="438785"/>
        </a:xfrm>
        <a:prstGeom prst="rect">
          <a:avLst/>
        </a:prstGeom>
        <a:noFill/>
        <a:ln w="9525">
          <a:noFill/>
        </a:ln>
      </xdr:spPr>
    </xdr:pic>
    <xdr:clientData/>
  </xdr:twoCellAnchor>
  <xdr:twoCellAnchor editAs="oneCell">
    <xdr:from>
      <xdr:col>7</xdr:col>
      <xdr:colOff>0</xdr:colOff>
      <xdr:row>2088</xdr:row>
      <xdr:rowOff>0</xdr:rowOff>
    </xdr:from>
    <xdr:to>
      <xdr:col>7</xdr:col>
      <xdr:colOff>19050</xdr:colOff>
      <xdr:row>2089</xdr:row>
      <xdr:rowOff>200660</xdr:rowOff>
    </xdr:to>
    <xdr:pic>
      <xdr:nvPicPr>
        <xdr:cNvPr id="2518" name="Picture 33" descr="C:\Users\ADMINI~1.USE\AppData\Local\Temp\ksohtml\clip_image20441.png"/>
        <xdr:cNvPicPr>
          <a:picLocks noChangeAspect="1"/>
        </xdr:cNvPicPr>
      </xdr:nvPicPr>
      <xdr:blipFill>
        <a:blip r:embed="rId1" cstate="print"/>
        <a:stretch>
          <a:fillRect/>
        </a:stretch>
      </xdr:blipFill>
      <xdr:spPr>
        <a:xfrm>
          <a:off x="6800850" y="497967000"/>
          <a:ext cx="19050" cy="43878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200660</xdr:rowOff>
    </xdr:to>
    <xdr:pic>
      <xdr:nvPicPr>
        <xdr:cNvPr id="2519" name="Picture 34" descr="C:\Users\ADMINI~1.USE\AppData\Local\Temp\ksohtml\clip_image20442.png"/>
        <xdr:cNvPicPr>
          <a:picLocks noChangeAspect="1"/>
        </xdr:cNvPicPr>
      </xdr:nvPicPr>
      <xdr:blipFill>
        <a:blip r:embed="rId1" cstate="print"/>
        <a:stretch>
          <a:fillRect/>
        </a:stretch>
      </xdr:blipFill>
      <xdr:spPr>
        <a:xfrm>
          <a:off x="6800850" y="497967000"/>
          <a:ext cx="18415" cy="43878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200660</xdr:rowOff>
    </xdr:to>
    <xdr:pic>
      <xdr:nvPicPr>
        <xdr:cNvPr id="2520" name="Picture 35" descr="C:\Users\ADMINI~1.USE\AppData\Local\Temp\ksohtml\clip_image20451.png"/>
        <xdr:cNvPicPr>
          <a:picLocks noChangeAspect="1"/>
        </xdr:cNvPicPr>
      </xdr:nvPicPr>
      <xdr:blipFill>
        <a:blip r:embed="rId1" cstate="print"/>
        <a:stretch>
          <a:fillRect/>
        </a:stretch>
      </xdr:blipFill>
      <xdr:spPr>
        <a:xfrm>
          <a:off x="6800850" y="497967000"/>
          <a:ext cx="18415" cy="43878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200660</xdr:rowOff>
    </xdr:to>
    <xdr:pic>
      <xdr:nvPicPr>
        <xdr:cNvPr id="2521" name="Picture 36" descr="C:\Users\ADMINI~1.USE\AppData\Local\Temp\ksohtml\clip_image20452.png"/>
        <xdr:cNvPicPr>
          <a:picLocks noChangeAspect="1"/>
        </xdr:cNvPicPr>
      </xdr:nvPicPr>
      <xdr:blipFill>
        <a:blip r:embed="rId1" cstate="print"/>
        <a:stretch>
          <a:fillRect/>
        </a:stretch>
      </xdr:blipFill>
      <xdr:spPr>
        <a:xfrm>
          <a:off x="6800850" y="497967000"/>
          <a:ext cx="18415" cy="438785"/>
        </a:xfrm>
        <a:prstGeom prst="rect">
          <a:avLst/>
        </a:prstGeom>
        <a:noFill/>
        <a:ln w="9525">
          <a:noFill/>
        </a:ln>
      </xdr:spPr>
    </xdr:pic>
    <xdr:clientData/>
  </xdr:twoCellAnchor>
  <xdr:twoCellAnchor editAs="oneCell">
    <xdr:from>
      <xdr:col>7</xdr:col>
      <xdr:colOff>0</xdr:colOff>
      <xdr:row>2088</xdr:row>
      <xdr:rowOff>0</xdr:rowOff>
    </xdr:from>
    <xdr:to>
      <xdr:col>7</xdr:col>
      <xdr:colOff>19050</xdr:colOff>
      <xdr:row>2089</xdr:row>
      <xdr:rowOff>200660</xdr:rowOff>
    </xdr:to>
    <xdr:pic>
      <xdr:nvPicPr>
        <xdr:cNvPr id="2522" name="Picture 37" descr="C:\Users\ADMINI~1.USE\AppData\Local\Temp\ksohtml\clip_image20453.png"/>
        <xdr:cNvPicPr>
          <a:picLocks noChangeAspect="1"/>
        </xdr:cNvPicPr>
      </xdr:nvPicPr>
      <xdr:blipFill>
        <a:blip r:embed="rId1" cstate="print"/>
        <a:stretch>
          <a:fillRect/>
        </a:stretch>
      </xdr:blipFill>
      <xdr:spPr>
        <a:xfrm>
          <a:off x="6800850" y="497967000"/>
          <a:ext cx="19050" cy="438785"/>
        </a:xfrm>
        <a:prstGeom prst="rect">
          <a:avLst/>
        </a:prstGeom>
        <a:noFill/>
        <a:ln w="9525">
          <a:noFill/>
        </a:ln>
      </xdr:spPr>
    </xdr:pic>
    <xdr:clientData/>
  </xdr:twoCellAnchor>
  <xdr:twoCellAnchor editAs="oneCell">
    <xdr:from>
      <xdr:col>7</xdr:col>
      <xdr:colOff>0</xdr:colOff>
      <xdr:row>2088</xdr:row>
      <xdr:rowOff>0</xdr:rowOff>
    </xdr:from>
    <xdr:to>
      <xdr:col>7</xdr:col>
      <xdr:colOff>19050</xdr:colOff>
      <xdr:row>2089</xdr:row>
      <xdr:rowOff>200660</xdr:rowOff>
    </xdr:to>
    <xdr:pic>
      <xdr:nvPicPr>
        <xdr:cNvPr id="2523" name="Picture 38" descr="C:\Users\ADMINI~1.USE\AppData\Local\Temp\ksohtml\clip_image20454.png"/>
        <xdr:cNvPicPr>
          <a:picLocks noChangeAspect="1"/>
        </xdr:cNvPicPr>
      </xdr:nvPicPr>
      <xdr:blipFill>
        <a:blip r:embed="rId1" cstate="print"/>
        <a:stretch>
          <a:fillRect/>
        </a:stretch>
      </xdr:blipFill>
      <xdr:spPr>
        <a:xfrm>
          <a:off x="6800850" y="497967000"/>
          <a:ext cx="19050" cy="438785"/>
        </a:xfrm>
        <a:prstGeom prst="rect">
          <a:avLst/>
        </a:prstGeom>
        <a:noFill/>
        <a:ln w="9525">
          <a:noFill/>
        </a:ln>
      </xdr:spPr>
    </xdr:pic>
    <xdr:clientData/>
  </xdr:twoCellAnchor>
  <xdr:twoCellAnchor editAs="oneCell">
    <xdr:from>
      <xdr:col>7</xdr:col>
      <xdr:colOff>0</xdr:colOff>
      <xdr:row>2088</xdr:row>
      <xdr:rowOff>0</xdr:rowOff>
    </xdr:from>
    <xdr:to>
      <xdr:col>7</xdr:col>
      <xdr:colOff>19050</xdr:colOff>
      <xdr:row>2089</xdr:row>
      <xdr:rowOff>200660</xdr:rowOff>
    </xdr:to>
    <xdr:pic>
      <xdr:nvPicPr>
        <xdr:cNvPr id="2524" name="Picture 39" descr="C:\Users\ADMINI~1.USE\AppData\Local\Temp\ksohtml\clip_image20455.png"/>
        <xdr:cNvPicPr>
          <a:picLocks noChangeAspect="1"/>
        </xdr:cNvPicPr>
      </xdr:nvPicPr>
      <xdr:blipFill>
        <a:blip r:embed="rId1" cstate="print"/>
        <a:stretch>
          <a:fillRect/>
        </a:stretch>
      </xdr:blipFill>
      <xdr:spPr>
        <a:xfrm>
          <a:off x="6800850" y="497967000"/>
          <a:ext cx="19050" cy="438785"/>
        </a:xfrm>
        <a:prstGeom prst="rect">
          <a:avLst/>
        </a:prstGeom>
        <a:noFill/>
        <a:ln w="9525">
          <a:noFill/>
        </a:ln>
      </xdr:spPr>
    </xdr:pic>
    <xdr:clientData/>
  </xdr:twoCellAnchor>
  <xdr:twoCellAnchor editAs="oneCell">
    <xdr:from>
      <xdr:col>7</xdr:col>
      <xdr:colOff>0</xdr:colOff>
      <xdr:row>2088</xdr:row>
      <xdr:rowOff>0</xdr:rowOff>
    </xdr:from>
    <xdr:to>
      <xdr:col>7</xdr:col>
      <xdr:colOff>19050</xdr:colOff>
      <xdr:row>2089</xdr:row>
      <xdr:rowOff>200660</xdr:rowOff>
    </xdr:to>
    <xdr:pic>
      <xdr:nvPicPr>
        <xdr:cNvPr id="2525" name="Picture 40" descr="C:\Users\ADMINI~1.USE\AppData\Local\Temp\ksohtml\clip_image20456.png"/>
        <xdr:cNvPicPr>
          <a:picLocks noChangeAspect="1"/>
        </xdr:cNvPicPr>
      </xdr:nvPicPr>
      <xdr:blipFill>
        <a:blip r:embed="rId1" cstate="print"/>
        <a:stretch>
          <a:fillRect/>
        </a:stretch>
      </xdr:blipFill>
      <xdr:spPr>
        <a:xfrm>
          <a:off x="6800850" y="497967000"/>
          <a:ext cx="19050" cy="43878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200660</xdr:rowOff>
    </xdr:to>
    <xdr:pic>
      <xdr:nvPicPr>
        <xdr:cNvPr id="2526" name="Picture 41" descr="C:\Users\ADMINI~1.USE\AppData\Local\Temp\ksohtml\clip_image20457.png"/>
        <xdr:cNvPicPr>
          <a:picLocks noChangeAspect="1"/>
        </xdr:cNvPicPr>
      </xdr:nvPicPr>
      <xdr:blipFill>
        <a:blip r:embed="rId1" cstate="print"/>
        <a:stretch>
          <a:fillRect/>
        </a:stretch>
      </xdr:blipFill>
      <xdr:spPr>
        <a:xfrm>
          <a:off x="6800850" y="497967000"/>
          <a:ext cx="18415" cy="43878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200660</xdr:rowOff>
    </xdr:to>
    <xdr:pic>
      <xdr:nvPicPr>
        <xdr:cNvPr id="2527" name="Picture 42" descr="C:\Users\ADMINI~1.USE\AppData\Local\Temp\ksohtml\clip_image20443.png"/>
        <xdr:cNvPicPr>
          <a:picLocks noChangeAspect="1"/>
        </xdr:cNvPicPr>
      </xdr:nvPicPr>
      <xdr:blipFill>
        <a:blip r:embed="rId1" cstate="print"/>
        <a:stretch>
          <a:fillRect/>
        </a:stretch>
      </xdr:blipFill>
      <xdr:spPr>
        <a:xfrm>
          <a:off x="6800850" y="497967000"/>
          <a:ext cx="18415" cy="43878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200660</xdr:rowOff>
    </xdr:to>
    <xdr:pic>
      <xdr:nvPicPr>
        <xdr:cNvPr id="2528" name="Picture 43" descr="C:\Users\ADMINI~1.USE\AppData\Local\Temp\ksohtml\clip_image20458.png"/>
        <xdr:cNvPicPr>
          <a:picLocks noChangeAspect="1"/>
        </xdr:cNvPicPr>
      </xdr:nvPicPr>
      <xdr:blipFill>
        <a:blip r:embed="rId1" cstate="print"/>
        <a:stretch>
          <a:fillRect/>
        </a:stretch>
      </xdr:blipFill>
      <xdr:spPr>
        <a:xfrm>
          <a:off x="6800850" y="497967000"/>
          <a:ext cx="18415" cy="43878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200660</xdr:rowOff>
    </xdr:to>
    <xdr:pic>
      <xdr:nvPicPr>
        <xdr:cNvPr id="2529" name="Picture 44" descr="C:\Users\ADMINI~1.USE\AppData\Local\Temp\ksohtml\clip_image20459.png"/>
        <xdr:cNvPicPr>
          <a:picLocks noChangeAspect="1"/>
        </xdr:cNvPicPr>
      </xdr:nvPicPr>
      <xdr:blipFill>
        <a:blip r:embed="rId1" cstate="print"/>
        <a:stretch>
          <a:fillRect/>
        </a:stretch>
      </xdr:blipFill>
      <xdr:spPr>
        <a:xfrm>
          <a:off x="6800850" y="497967000"/>
          <a:ext cx="18415" cy="43878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200660</xdr:rowOff>
    </xdr:to>
    <xdr:pic>
      <xdr:nvPicPr>
        <xdr:cNvPr id="2530" name="Picture 45" descr="C:\Users\ADMINI~1.USE\AppData\Local\Temp\ksohtml\clip_image20444.png"/>
        <xdr:cNvPicPr>
          <a:picLocks noChangeAspect="1"/>
        </xdr:cNvPicPr>
      </xdr:nvPicPr>
      <xdr:blipFill>
        <a:blip r:embed="rId1" cstate="print"/>
        <a:stretch>
          <a:fillRect/>
        </a:stretch>
      </xdr:blipFill>
      <xdr:spPr>
        <a:xfrm>
          <a:off x="6800850" y="497967000"/>
          <a:ext cx="18415" cy="43878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200660</xdr:rowOff>
    </xdr:to>
    <xdr:pic>
      <xdr:nvPicPr>
        <xdr:cNvPr id="2531" name="Picture 46" descr="C:\Users\ADMINI~1.USE\AppData\Local\Temp\ksohtml\clip_image20445.png"/>
        <xdr:cNvPicPr>
          <a:picLocks noChangeAspect="1"/>
        </xdr:cNvPicPr>
      </xdr:nvPicPr>
      <xdr:blipFill>
        <a:blip r:embed="rId1" cstate="print"/>
        <a:stretch>
          <a:fillRect/>
        </a:stretch>
      </xdr:blipFill>
      <xdr:spPr>
        <a:xfrm>
          <a:off x="6800850" y="497967000"/>
          <a:ext cx="18415" cy="43878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200660</xdr:rowOff>
    </xdr:to>
    <xdr:pic>
      <xdr:nvPicPr>
        <xdr:cNvPr id="2532" name="Picture 47" descr="C:\Users\ADMINI~1.USE\AppData\Local\Temp\ksohtml\clip_image20460.png"/>
        <xdr:cNvPicPr>
          <a:picLocks noChangeAspect="1"/>
        </xdr:cNvPicPr>
      </xdr:nvPicPr>
      <xdr:blipFill>
        <a:blip r:embed="rId1" cstate="print"/>
        <a:stretch>
          <a:fillRect/>
        </a:stretch>
      </xdr:blipFill>
      <xdr:spPr>
        <a:xfrm>
          <a:off x="6800850" y="497967000"/>
          <a:ext cx="18415" cy="43878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200660</xdr:rowOff>
    </xdr:to>
    <xdr:pic>
      <xdr:nvPicPr>
        <xdr:cNvPr id="2533" name="Picture 48" descr="C:\Users\ADMINI~1.USE\AppData\Local\Temp\ksohtml\clip_image20461.png"/>
        <xdr:cNvPicPr>
          <a:picLocks noChangeAspect="1"/>
        </xdr:cNvPicPr>
      </xdr:nvPicPr>
      <xdr:blipFill>
        <a:blip r:embed="rId1" cstate="print"/>
        <a:stretch>
          <a:fillRect/>
        </a:stretch>
      </xdr:blipFill>
      <xdr:spPr>
        <a:xfrm>
          <a:off x="6800850" y="497967000"/>
          <a:ext cx="18415" cy="43878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200660</xdr:rowOff>
    </xdr:to>
    <xdr:pic>
      <xdr:nvPicPr>
        <xdr:cNvPr id="2534" name="Picture 50" descr="C:\Users\ADMINI~1.USE\AppData\Local\Temp\ksohtml\clip_image20462.png"/>
        <xdr:cNvPicPr>
          <a:picLocks noChangeAspect="1"/>
        </xdr:cNvPicPr>
      </xdr:nvPicPr>
      <xdr:blipFill>
        <a:blip r:embed="rId1" cstate="print"/>
        <a:stretch>
          <a:fillRect/>
        </a:stretch>
      </xdr:blipFill>
      <xdr:spPr>
        <a:xfrm>
          <a:off x="6800850" y="497967000"/>
          <a:ext cx="18415" cy="43878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200660</xdr:rowOff>
    </xdr:to>
    <xdr:pic>
      <xdr:nvPicPr>
        <xdr:cNvPr id="2535" name="Picture 51" descr="C:\Users\ADMINI~1.USE\AppData\Local\Temp\ksohtml\clip_image20446.png"/>
        <xdr:cNvPicPr>
          <a:picLocks noChangeAspect="1"/>
        </xdr:cNvPicPr>
      </xdr:nvPicPr>
      <xdr:blipFill>
        <a:blip r:embed="rId1" cstate="print"/>
        <a:stretch>
          <a:fillRect/>
        </a:stretch>
      </xdr:blipFill>
      <xdr:spPr>
        <a:xfrm>
          <a:off x="6800850" y="497967000"/>
          <a:ext cx="18415" cy="43878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200660</xdr:rowOff>
    </xdr:to>
    <xdr:pic>
      <xdr:nvPicPr>
        <xdr:cNvPr id="2536" name="Picture 52" descr="C:\Users\ADMINI~1.USE\AppData\Local\Temp\ksohtml\clip_image20465.png"/>
        <xdr:cNvPicPr>
          <a:picLocks noChangeAspect="1"/>
        </xdr:cNvPicPr>
      </xdr:nvPicPr>
      <xdr:blipFill>
        <a:blip r:embed="rId1" cstate="print"/>
        <a:stretch>
          <a:fillRect/>
        </a:stretch>
      </xdr:blipFill>
      <xdr:spPr>
        <a:xfrm>
          <a:off x="6800850" y="497967000"/>
          <a:ext cx="18415" cy="43878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200660</xdr:rowOff>
    </xdr:to>
    <xdr:pic>
      <xdr:nvPicPr>
        <xdr:cNvPr id="2537" name="Picture 53" descr="C:\Users\ADMINI~1.USE\AppData\Local\Temp\ksohtml\clip_image20463.png"/>
        <xdr:cNvPicPr>
          <a:picLocks noChangeAspect="1"/>
        </xdr:cNvPicPr>
      </xdr:nvPicPr>
      <xdr:blipFill>
        <a:blip r:embed="rId1" cstate="print"/>
        <a:stretch>
          <a:fillRect/>
        </a:stretch>
      </xdr:blipFill>
      <xdr:spPr>
        <a:xfrm>
          <a:off x="6800850" y="497967000"/>
          <a:ext cx="18415" cy="43878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200660</xdr:rowOff>
    </xdr:to>
    <xdr:pic>
      <xdr:nvPicPr>
        <xdr:cNvPr id="2538" name="Picture 56" descr="C:\Users\ADMINI~1.USE\AppData\Local\Temp\ksohtml\clip_image20467.png"/>
        <xdr:cNvPicPr>
          <a:picLocks noChangeAspect="1"/>
        </xdr:cNvPicPr>
      </xdr:nvPicPr>
      <xdr:blipFill>
        <a:blip r:embed="rId1" cstate="print"/>
        <a:stretch>
          <a:fillRect/>
        </a:stretch>
      </xdr:blipFill>
      <xdr:spPr>
        <a:xfrm>
          <a:off x="6800850" y="497967000"/>
          <a:ext cx="18415" cy="43878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200660</xdr:rowOff>
    </xdr:to>
    <xdr:pic>
      <xdr:nvPicPr>
        <xdr:cNvPr id="2539" name="Picture 57" descr="C:\Users\ADMINI~1.USE\AppData\Local\Temp\ksohtml\clip_image20468.png"/>
        <xdr:cNvPicPr>
          <a:picLocks noChangeAspect="1"/>
        </xdr:cNvPicPr>
      </xdr:nvPicPr>
      <xdr:blipFill>
        <a:blip r:embed="rId1" cstate="print"/>
        <a:stretch>
          <a:fillRect/>
        </a:stretch>
      </xdr:blipFill>
      <xdr:spPr>
        <a:xfrm>
          <a:off x="6800850" y="497967000"/>
          <a:ext cx="18415" cy="43878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200660</xdr:rowOff>
    </xdr:to>
    <xdr:pic>
      <xdr:nvPicPr>
        <xdr:cNvPr id="2540" name="Picture 61" descr="C:\Users\ADMINI~1.USE\AppData\Local\Temp\ksohtml\clip_image20470.png"/>
        <xdr:cNvPicPr>
          <a:picLocks noChangeAspect="1"/>
        </xdr:cNvPicPr>
      </xdr:nvPicPr>
      <xdr:blipFill>
        <a:blip r:embed="rId1" cstate="print"/>
        <a:stretch>
          <a:fillRect/>
        </a:stretch>
      </xdr:blipFill>
      <xdr:spPr>
        <a:xfrm>
          <a:off x="6800850" y="497967000"/>
          <a:ext cx="18415" cy="438785"/>
        </a:xfrm>
        <a:prstGeom prst="rect">
          <a:avLst/>
        </a:prstGeom>
        <a:noFill/>
        <a:ln w="9525">
          <a:noFill/>
        </a:ln>
      </xdr:spPr>
    </xdr:pic>
    <xdr:clientData/>
  </xdr:twoCellAnchor>
  <xdr:twoCellAnchor editAs="oneCell">
    <xdr:from>
      <xdr:col>7</xdr:col>
      <xdr:colOff>0</xdr:colOff>
      <xdr:row>2088</xdr:row>
      <xdr:rowOff>0</xdr:rowOff>
    </xdr:from>
    <xdr:to>
      <xdr:col>7</xdr:col>
      <xdr:colOff>20320</xdr:colOff>
      <xdr:row>2089</xdr:row>
      <xdr:rowOff>200025</xdr:rowOff>
    </xdr:to>
    <xdr:pic>
      <xdr:nvPicPr>
        <xdr:cNvPr id="2541" name="Picture 1" descr="C:\Users\ADMINI~1.USE\AppData\Local\Temp\ksohtml\clip_image13621.png"/>
        <xdr:cNvPicPr>
          <a:picLocks noChangeAspect="1"/>
        </xdr:cNvPicPr>
      </xdr:nvPicPr>
      <xdr:blipFill>
        <a:blip r:embed="rId2" cstate="print"/>
        <a:stretch>
          <a:fillRect/>
        </a:stretch>
      </xdr:blipFill>
      <xdr:spPr>
        <a:xfrm>
          <a:off x="6800850" y="497967000"/>
          <a:ext cx="20320" cy="438150"/>
        </a:xfrm>
        <a:prstGeom prst="rect">
          <a:avLst/>
        </a:prstGeom>
        <a:noFill/>
        <a:ln w="9525">
          <a:noFill/>
        </a:ln>
      </xdr:spPr>
    </xdr:pic>
    <xdr:clientData/>
  </xdr:twoCellAnchor>
  <xdr:twoCellAnchor editAs="oneCell">
    <xdr:from>
      <xdr:col>7</xdr:col>
      <xdr:colOff>0</xdr:colOff>
      <xdr:row>2088</xdr:row>
      <xdr:rowOff>0</xdr:rowOff>
    </xdr:from>
    <xdr:to>
      <xdr:col>7</xdr:col>
      <xdr:colOff>20320</xdr:colOff>
      <xdr:row>2089</xdr:row>
      <xdr:rowOff>200025</xdr:rowOff>
    </xdr:to>
    <xdr:pic>
      <xdr:nvPicPr>
        <xdr:cNvPr id="2542" name="Picture 2" descr="C:\Users\ADMINI~1.USE\AppData\Local\Temp\ksohtml\clip_image13617.png"/>
        <xdr:cNvPicPr>
          <a:picLocks noChangeAspect="1"/>
        </xdr:cNvPicPr>
      </xdr:nvPicPr>
      <xdr:blipFill>
        <a:blip r:embed="rId2" cstate="print"/>
        <a:stretch>
          <a:fillRect/>
        </a:stretch>
      </xdr:blipFill>
      <xdr:spPr>
        <a:xfrm>
          <a:off x="6800850" y="497967000"/>
          <a:ext cx="20320" cy="438150"/>
        </a:xfrm>
        <a:prstGeom prst="rect">
          <a:avLst/>
        </a:prstGeom>
        <a:noFill/>
        <a:ln w="9525">
          <a:noFill/>
        </a:ln>
      </xdr:spPr>
    </xdr:pic>
    <xdr:clientData/>
  </xdr:twoCellAnchor>
  <xdr:twoCellAnchor editAs="oneCell">
    <xdr:from>
      <xdr:col>7</xdr:col>
      <xdr:colOff>0</xdr:colOff>
      <xdr:row>2088</xdr:row>
      <xdr:rowOff>0</xdr:rowOff>
    </xdr:from>
    <xdr:to>
      <xdr:col>7</xdr:col>
      <xdr:colOff>20320</xdr:colOff>
      <xdr:row>2089</xdr:row>
      <xdr:rowOff>200025</xdr:rowOff>
    </xdr:to>
    <xdr:pic>
      <xdr:nvPicPr>
        <xdr:cNvPr id="2543" name="Picture 3" descr="C:\Users\ADMINI~1.USE\AppData\Local\Temp\ksohtml\clip_image13619.png"/>
        <xdr:cNvPicPr>
          <a:picLocks noChangeAspect="1"/>
        </xdr:cNvPicPr>
      </xdr:nvPicPr>
      <xdr:blipFill>
        <a:blip r:embed="rId2" cstate="print"/>
        <a:stretch>
          <a:fillRect/>
        </a:stretch>
      </xdr:blipFill>
      <xdr:spPr>
        <a:xfrm>
          <a:off x="6800850" y="497967000"/>
          <a:ext cx="20320" cy="438150"/>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195580</xdr:rowOff>
    </xdr:to>
    <xdr:pic>
      <xdr:nvPicPr>
        <xdr:cNvPr id="2544" name="Picture 28" descr="C:\Users\ADMINI~1.USE\AppData\Local\Temp\ksohtml\clip_image20436.png"/>
        <xdr:cNvPicPr>
          <a:picLocks noChangeAspect="1"/>
        </xdr:cNvPicPr>
      </xdr:nvPicPr>
      <xdr:blipFill>
        <a:blip r:embed="rId1" cstate="print"/>
        <a:stretch>
          <a:fillRect/>
        </a:stretch>
      </xdr:blipFill>
      <xdr:spPr>
        <a:xfrm>
          <a:off x="6800850" y="497967000"/>
          <a:ext cx="18415" cy="43370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195580</xdr:rowOff>
    </xdr:to>
    <xdr:pic>
      <xdr:nvPicPr>
        <xdr:cNvPr id="2545" name="Picture 29" descr="C:\Users\ADMINI~1.USE\AppData\Local\Temp\ksohtml\clip_image20437.png"/>
        <xdr:cNvPicPr>
          <a:picLocks noChangeAspect="1"/>
        </xdr:cNvPicPr>
      </xdr:nvPicPr>
      <xdr:blipFill>
        <a:blip r:embed="rId1" cstate="print"/>
        <a:stretch>
          <a:fillRect/>
        </a:stretch>
      </xdr:blipFill>
      <xdr:spPr>
        <a:xfrm>
          <a:off x="6800850" y="497967000"/>
          <a:ext cx="18415" cy="43370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195580</xdr:rowOff>
    </xdr:to>
    <xdr:pic>
      <xdr:nvPicPr>
        <xdr:cNvPr id="2546" name="Picture 30" descr="C:\Users\ADMINI~1.USE\AppData\Local\Temp\ksohtml\clip_image20438.png"/>
        <xdr:cNvPicPr>
          <a:picLocks noChangeAspect="1"/>
        </xdr:cNvPicPr>
      </xdr:nvPicPr>
      <xdr:blipFill>
        <a:blip r:embed="rId1" cstate="print"/>
        <a:stretch>
          <a:fillRect/>
        </a:stretch>
      </xdr:blipFill>
      <xdr:spPr>
        <a:xfrm>
          <a:off x="6800850" y="497967000"/>
          <a:ext cx="18415" cy="433705"/>
        </a:xfrm>
        <a:prstGeom prst="rect">
          <a:avLst/>
        </a:prstGeom>
        <a:noFill/>
        <a:ln w="9525">
          <a:noFill/>
        </a:ln>
      </xdr:spPr>
    </xdr:pic>
    <xdr:clientData/>
  </xdr:twoCellAnchor>
  <xdr:twoCellAnchor editAs="oneCell">
    <xdr:from>
      <xdr:col>7</xdr:col>
      <xdr:colOff>0</xdr:colOff>
      <xdr:row>2088</xdr:row>
      <xdr:rowOff>0</xdr:rowOff>
    </xdr:from>
    <xdr:to>
      <xdr:col>7</xdr:col>
      <xdr:colOff>19050</xdr:colOff>
      <xdr:row>2089</xdr:row>
      <xdr:rowOff>195580</xdr:rowOff>
    </xdr:to>
    <xdr:pic>
      <xdr:nvPicPr>
        <xdr:cNvPr id="2547" name="Picture 31" descr="C:\Users\ADMINI~1.USE\AppData\Local\Temp\ksohtml\clip_image20439.png"/>
        <xdr:cNvPicPr>
          <a:picLocks noChangeAspect="1"/>
        </xdr:cNvPicPr>
      </xdr:nvPicPr>
      <xdr:blipFill>
        <a:blip r:embed="rId1" cstate="print"/>
        <a:stretch>
          <a:fillRect/>
        </a:stretch>
      </xdr:blipFill>
      <xdr:spPr>
        <a:xfrm>
          <a:off x="6800850" y="497967000"/>
          <a:ext cx="19050" cy="433705"/>
        </a:xfrm>
        <a:prstGeom prst="rect">
          <a:avLst/>
        </a:prstGeom>
        <a:noFill/>
        <a:ln w="9525">
          <a:noFill/>
        </a:ln>
      </xdr:spPr>
    </xdr:pic>
    <xdr:clientData/>
  </xdr:twoCellAnchor>
  <xdr:twoCellAnchor editAs="oneCell">
    <xdr:from>
      <xdr:col>7</xdr:col>
      <xdr:colOff>0</xdr:colOff>
      <xdr:row>2088</xdr:row>
      <xdr:rowOff>0</xdr:rowOff>
    </xdr:from>
    <xdr:to>
      <xdr:col>7</xdr:col>
      <xdr:colOff>19050</xdr:colOff>
      <xdr:row>2089</xdr:row>
      <xdr:rowOff>195580</xdr:rowOff>
    </xdr:to>
    <xdr:pic>
      <xdr:nvPicPr>
        <xdr:cNvPr id="2548" name="Picture 32" descr="C:\Users\ADMINI~1.USE\AppData\Local\Temp\ksohtml\clip_image20440.png"/>
        <xdr:cNvPicPr>
          <a:picLocks noChangeAspect="1"/>
        </xdr:cNvPicPr>
      </xdr:nvPicPr>
      <xdr:blipFill>
        <a:blip r:embed="rId1" cstate="print"/>
        <a:stretch>
          <a:fillRect/>
        </a:stretch>
      </xdr:blipFill>
      <xdr:spPr>
        <a:xfrm>
          <a:off x="6800850" y="497967000"/>
          <a:ext cx="19050" cy="433705"/>
        </a:xfrm>
        <a:prstGeom prst="rect">
          <a:avLst/>
        </a:prstGeom>
        <a:noFill/>
        <a:ln w="9525">
          <a:noFill/>
        </a:ln>
      </xdr:spPr>
    </xdr:pic>
    <xdr:clientData/>
  </xdr:twoCellAnchor>
  <xdr:twoCellAnchor editAs="oneCell">
    <xdr:from>
      <xdr:col>7</xdr:col>
      <xdr:colOff>0</xdr:colOff>
      <xdr:row>2088</xdr:row>
      <xdr:rowOff>0</xdr:rowOff>
    </xdr:from>
    <xdr:to>
      <xdr:col>7</xdr:col>
      <xdr:colOff>19050</xdr:colOff>
      <xdr:row>2089</xdr:row>
      <xdr:rowOff>195580</xdr:rowOff>
    </xdr:to>
    <xdr:pic>
      <xdr:nvPicPr>
        <xdr:cNvPr id="2549" name="Picture 33" descr="C:\Users\ADMINI~1.USE\AppData\Local\Temp\ksohtml\clip_image20441.png"/>
        <xdr:cNvPicPr>
          <a:picLocks noChangeAspect="1"/>
        </xdr:cNvPicPr>
      </xdr:nvPicPr>
      <xdr:blipFill>
        <a:blip r:embed="rId1" cstate="print"/>
        <a:stretch>
          <a:fillRect/>
        </a:stretch>
      </xdr:blipFill>
      <xdr:spPr>
        <a:xfrm>
          <a:off x="6800850" y="497967000"/>
          <a:ext cx="19050" cy="43370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195580</xdr:rowOff>
    </xdr:to>
    <xdr:pic>
      <xdr:nvPicPr>
        <xdr:cNvPr id="2550" name="Picture 34" descr="C:\Users\ADMINI~1.USE\AppData\Local\Temp\ksohtml\clip_image20442.png"/>
        <xdr:cNvPicPr>
          <a:picLocks noChangeAspect="1"/>
        </xdr:cNvPicPr>
      </xdr:nvPicPr>
      <xdr:blipFill>
        <a:blip r:embed="rId1" cstate="print"/>
        <a:stretch>
          <a:fillRect/>
        </a:stretch>
      </xdr:blipFill>
      <xdr:spPr>
        <a:xfrm>
          <a:off x="6800850" y="497967000"/>
          <a:ext cx="18415" cy="43370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195580</xdr:rowOff>
    </xdr:to>
    <xdr:pic>
      <xdr:nvPicPr>
        <xdr:cNvPr id="2551" name="Picture 35" descr="C:\Users\ADMINI~1.USE\AppData\Local\Temp\ksohtml\clip_image20451.png"/>
        <xdr:cNvPicPr>
          <a:picLocks noChangeAspect="1"/>
        </xdr:cNvPicPr>
      </xdr:nvPicPr>
      <xdr:blipFill>
        <a:blip r:embed="rId1" cstate="print"/>
        <a:stretch>
          <a:fillRect/>
        </a:stretch>
      </xdr:blipFill>
      <xdr:spPr>
        <a:xfrm>
          <a:off x="6800850" y="497967000"/>
          <a:ext cx="18415" cy="43370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195580</xdr:rowOff>
    </xdr:to>
    <xdr:pic>
      <xdr:nvPicPr>
        <xdr:cNvPr id="2552" name="Picture 36" descr="C:\Users\ADMINI~1.USE\AppData\Local\Temp\ksohtml\clip_image20452.png"/>
        <xdr:cNvPicPr>
          <a:picLocks noChangeAspect="1"/>
        </xdr:cNvPicPr>
      </xdr:nvPicPr>
      <xdr:blipFill>
        <a:blip r:embed="rId1" cstate="print"/>
        <a:stretch>
          <a:fillRect/>
        </a:stretch>
      </xdr:blipFill>
      <xdr:spPr>
        <a:xfrm>
          <a:off x="6800850" y="497967000"/>
          <a:ext cx="18415" cy="433705"/>
        </a:xfrm>
        <a:prstGeom prst="rect">
          <a:avLst/>
        </a:prstGeom>
        <a:noFill/>
        <a:ln w="9525">
          <a:noFill/>
        </a:ln>
      </xdr:spPr>
    </xdr:pic>
    <xdr:clientData/>
  </xdr:twoCellAnchor>
  <xdr:twoCellAnchor editAs="oneCell">
    <xdr:from>
      <xdr:col>7</xdr:col>
      <xdr:colOff>0</xdr:colOff>
      <xdr:row>2088</xdr:row>
      <xdr:rowOff>0</xdr:rowOff>
    </xdr:from>
    <xdr:to>
      <xdr:col>7</xdr:col>
      <xdr:colOff>19050</xdr:colOff>
      <xdr:row>2089</xdr:row>
      <xdr:rowOff>195580</xdr:rowOff>
    </xdr:to>
    <xdr:pic>
      <xdr:nvPicPr>
        <xdr:cNvPr id="2553" name="Picture 37" descr="C:\Users\ADMINI~1.USE\AppData\Local\Temp\ksohtml\clip_image20453.png"/>
        <xdr:cNvPicPr>
          <a:picLocks noChangeAspect="1"/>
        </xdr:cNvPicPr>
      </xdr:nvPicPr>
      <xdr:blipFill>
        <a:blip r:embed="rId1" cstate="print"/>
        <a:stretch>
          <a:fillRect/>
        </a:stretch>
      </xdr:blipFill>
      <xdr:spPr>
        <a:xfrm>
          <a:off x="6800850" y="497967000"/>
          <a:ext cx="19050" cy="433705"/>
        </a:xfrm>
        <a:prstGeom prst="rect">
          <a:avLst/>
        </a:prstGeom>
        <a:noFill/>
        <a:ln w="9525">
          <a:noFill/>
        </a:ln>
      </xdr:spPr>
    </xdr:pic>
    <xdr:clientData/>
  </xdr:twoCellAnchor>
  <xdr:twoCellAnchor editAs="oneCell">
    <xdr:from>
      <xdr:col>7</xdr:col>
      <xdr:colOff>0</xdr:colOff>
      <xdr:row>2088</xdr:row>
      <xdr:rowOff>0</xdr:rowOff>
    </xdr:from>
    <xdr:to>
      <xdr:col>7</xdr:col>
      <xdr:colOff>19050</xdr:colOff>
      <xdr:row>2089</xdr:row>
      <xdr:rowOff>195580</xdr:rowOff>
    </xdr:to>
    <xdr:pic>
      <xdr:nvPicPr>
        <xdr:cNvPr id="2554" name="Picture 38" descr="C:\Users\ADMINI~1.USE\AppData\Local\Temp\ksohtml\clip_image20454.png"/>
        <xdr:cNvPicPr>
          <a:picLocks noChangeAspect="1"/>
        </xdr:cNvPicPr>
      </xdr:nvPicPr>
      <xdr:blipFill>
        <a:blip r:embed="rId1" cstate="print"/>
        <a:stretch>
          <a:fillRect/>
        </a:stretch>
      </xdr:blipFill>
      <xdr:spPr>
        <a:xfrm>
          <a:off x="6800850" y="497967000"/>
          <a:ext cx="19050" cy="433705"/>
        </a:xfrm>
        <a:prstGeom prst="rect">
          <a:avLst/>
        </a:prstGeom>
        <a:noFill/>
        <a:ln w="9525">
          <a:noFill/>
        </a:ln>
      </xdr:spPr>
    </xdr:pic>
    <xdr:clientData/>
  </xdr:twoCellAnchor>
  <xdr:twoCellAnchor editAs="oneCell">
    <xdr:from>
      <xdr:col>7</xdr:col>
      <xdr:colOff>0</xdr:colOff>
      <xdr:row>2088</xdr:row>
      <xdr:rowOff>0</xdr:rowOff>
    </xdr:from>
    <xdr:to>
      <xdr:col>7</xdr:col>
      <xdr:colOff>19050</xdr:colOff>
      <xdr:row>2089</xdr:row>
      <xdr:rowOff>195580</xdr:rowOff>
    </xdr:to>
    <xdr:pic>
      <xdr:nvPicPr>
        <xdr:cNvPr id="2555" name="Picture 39" descr="C:\Users\ADMINI~1.USE\AppData\Local\Temp\ksohtml\clip_image20455.png"/>
        <xdr:cNvPicPr>
          <a:picLocks noChangeAspect="1"/>
        </xdr:cNvPicPr>
      </xdr:nvPicPr>
      <xdr:blipFill>
        <a:blip r:embed="rId1" cstate="print"/>
        <a:stretch>
          <a:fillRect/>
        </a:stretch>
      </xdr:blipFill>
      <xdr:spPr>
        <a:xfrm>
          <a:off x="6800850" y="497967000"/>
          <a:ext cx="19050" cy="433705"/>
        </a:xfrm>
        <a:prstGeom prst="rect">
          <a:avLst/>
        </a:prstGeom>
        <a:noFill/>
        <a:ln w="9525">
          <a:noFill/>
        </a:ln>
      </xdr:spPr>
    </xdr:pic>
    <xdr:clientData/>
  </xdr:twoCellAnchor>
  <xdr:twoCellAnchor editAs="oneCell">
    <xdr:from>
      <xdr:col>7</xdr:col>
      <xdr:colOff>0</xdr:colOff>
      <xdr:row>2088</xdr:row>
      <xdr:rowOff>0</xdr:rowOff>
    </xdr:from>
    <xdr:to>
      <xdr:col>7</xdr:col>
      <xdr:colOff>19050</xdr:colOff>
      <xdr:row>2089</xdr:row>
      <xdr:rowOff>195580</xdr:rowOff>
    </xdr:to>
    <xdr:pic>
      <xdr:nvPicPr>
        <xdr:cNvPr id="2556" name="Picture 40" descr="C:\Users\ADMINI~1.USE\AppData\Local\Temp\ksohtml\clip_image20456.png"/>
        <xdr:cNvPicPr>
          <a:picLocks noChangeAspect="1"/>
        </xdr:cNvPicPr>
      </xdr:nvPicPr>
      <xdr:blipFill>
        <a:blip r:embed="rId1" cstate="print"/>
        <a:stretch>
          <a:fillRect/>
        </a:stretch>
      </xdr:blipFill>
      <xdr:spPr>
        <a:xfrm>
          <a:off x="6800850" y="497967000"/>
          <a:ext cx="19050" cy="43370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195580</xdr:rowOff>
    </xdr:to>
    <xdr:pic>
      <xdr:nvPicPr>
        <xdr:cNvPr id="2557" name="Picture 41" descr="C:\Users\ADMINI~1.USE\AppData\Local\Temp\ksohtml\clip_image20457.png"/>
        <xdr:cNvPicPr>
          <a:picLocks noChangeAspect="1"/>
        </xdr:cNvPicPr>
      </xdr:nvPicPr>
      <xdr:blipFill>
        <a:blip r:embed="rId1" cstate="print"/>
        <a:stretch>
          <a:fillRect/>
        </a:stretch>
      </xdr:blipFill>
      <xdr:spPr>
        <a:xfrm>
          <a:off x="6800850" y="497967000"/>
          <a:ext cx="18415" cy="43370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195580</xdr:rowOff>
    </xdr:to>
    <xdr:pic>
      <xdr:nvPicPr>
        <xdr:cNvPr id="2558" name="Picture 42" descr="C:\Users\ADMINI~1.USE\AppData\Local\Temp\ksohtml\clip_image20443.png"/>
        <xdr:cNvPicPr>
          <a:picLocks noChangeAspect="1"/>
        </xdr:cNvPicPr>
      </xdr:nvPicPr>
      <xdr:blipFill>
        <a:blip r:embed="rId1" cstate="print"/>
        <a:stretch>
          <a:fillRect/>
        </a:stretch>
      </xdr:blipFill>
      <xdr:spPr>
        <a:xfrm>
          <a:off x="6800850" y="497967000"/>
          <a:ext cx="18415" cy="43370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195580</xdr:rowOff>
    </xdr:to>
    <xdr:pic>
      <xdr:nvPicPr>
        <xdr:cNvPr id="2559" name="Picture 43" descr="C:\Users\ADMINI~1.USE\AppData\Local\Temp\ksohtml\clip_image20458.png"/>
        <xdr:cNvPicPr>
          <a:picLocks noChangeAspect="1"/>
        </xdr:cNvPicPr>
      </xdr:nvPicPr>
      <xdr:blipFill>
        <a:blip r:embed="rId1" cstate="print"/>
        <a:stretch>
          <a:fillRect/>
        </a:stretch>
      </xdr:blipFill>
      <xdr:spPr>
        <a:xfrm>
          <a:off x="6800850" y="497967000"/>
          <a:ext cx="18415" cy="43370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195580</xdr:rowOff>
    </xdr:to>
    <xdr:pic>
      <xdr:nvPicPr>
        <xdr:cNvPr id="2560" name="Picture 44" descr="C:\Users\ADMINI~1.USE\AppData\Local\Temp\ksohtml\clip_image20459.png"/>
        <xdr:cNvPicPr>
          <a:picLocks noChangeAspect="1"/>
        </xdr:cNvPicPr>
      </xdr:nvPicPr>
      <xdr:blipFill>
        <a:blip r:embed="rId1" cstate="print"/>
        <a:stretch>
          <a:fillRect/>
        </a:stretch>
      </xdr:blipFill>
      <xdr:spPr>
        <a:xfrm>
          <a:off x="6800850" y="497967000"/>
          <a:ext cx="18415" cy="43370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195580</xdr:rowOff>
    </xdr:to>
    <xdr:pic>
      <xdr:nvPicPr>
        <xdr:cNvPr id="2561" name="Picture 45" descr="C:\Users\ADMINI~1.USE\AppData\Local\Temp\ksohtml\clip_image20444.png"/>
        <xdr:cNvPicPr>
          <a:picLocks noChangeAspect="1"/>
        </xdr:cNvPicPr>
      </xdr:nvPicPr>
      <xdr:blipFill>
        <a:blip r:embed="rId1" cstate="print"/>
        <a:stretch>
          <a:fillRect/>
        </a:stretch>
      </xdr:blipFill>
      <xdr:spPr>
        <a:xfrm>
          <a:off x="6800850" y="497967000"/>
          <a:ext cx="18415" cy="43370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195580</xdr:rowOff>
    </xdr:to>
    <xdr:pic>
      <xdr:nvPicPr>
        <xdr:cNvPr id="2562" name="Picture 46" descr="C:\Users\ADMINI~1.USE\AppData\Local\Temp\ksohtml\clip_image20445.png"/>
        <xdr:cNvPicPr>
          <a:picLocks noChangeAspect="1"/>
        </xdr:cNvPicPr>
      </xdr:nvPicPr>
      <xdr:blipFill>
        <a:blip r:embed="rId1" cstate="print"/>
        <a:stretch>
          <a:fillRect/>
        </a:stretch>
      </xdr:blipFill>
      <xdr:spPr>
        <a:xfrm>
          <a:off x="6800850" y="497967000"/>
          <a:ext cx="18415" cy="43370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195580</xdr:rowOff>
    </xdr:to>
    <xdr:pic>
      <xdr:nvPicPr>
        <xdr:cNvPr id="2563" name="Picture 47" descr="C:\Users\ADMINI~1.USE\AppData\Local\Temp\ksohtml\clip_image20460.png"/>
        <xdr:cNvPicPr>
          <a:picLocks noChangeAspect="1"/>
        </xdr:cNvPicPr>
      </xdr:nvPicPr>
      <xdr:blipFill>
        <a:blip r:embed="rId1" cstate="print"/>
        <a:stretch>
          <a:fillRect/>
        </a:stretch>
      </xdr:blipFill>
      <xdr:spPr>
        <a:xfrm>
          <a:off x="6800850" y="497967000"/>
          <a:ext cx="18415" cy="43370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195580</xdr:rowOff>
    </xdr:to>
    <xdr:pic>
      <xdr:nvPicPr>
        <xdr:cNvPr id="2564" name="Picture 48" descr="C:\Users\ADMINI~1.USE\AppData\Local\Temp\ksohtml\clip_image20461.png"/>
        <xdr:cNvPicPr>
          <a:picLocks noChangeAspect="1"/>
        </xdr:cNvPicPr>
      </xdr:nvPicPr>
      <xdr:blipFill>
        <a:blip r:embed="rId1" cstate="print"/>
        <a:stretch>
          <a:fillRect/>
        </a:stretch>
      </xdr:blipFill>
      <xdr:spPr>
        <a:xfrm>
          <a:off x="6800850" y="497967000"/>
          <a:ext cx="18415" cy="43370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195580</xdr:rowOff>
    </xdr:to>
    <xdr:pic>
      <xdr:nvPicPr>
        <xdr:cNvPr id="2565" name="Picture 50" descr="C:\Users\ADMINI~1.USE\AppData\Local\Temp\ksohtml\clip_image20462.png"/>
        <xdr:cNvPicPr>
          <a:picLocks noChangeAspect="1"/>
        </xdr:cNvPicPr>
      </xdr:nvPicPr>
      <xdr:blipFill>
        <a:blip r:embed="rId1" cstate="print"/>
        <a:stretch>
          <a:fillRect/>
        </a:stretch>
      </xdr:blipFill>
      <xdr:spPr>
        <a:xfrm>
          <a:off x="6800850" y="497967000"/>
          <a:ext cx="18415" cy="43370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195580</xdr:rowOff>
    </xdr:to>
    <xdr:pic>
      <xdr:nvPicPr>
        <xdr:cNvPr id="2566" name="Picture 51" descr="C:\Users\ADMINI~1.USE\AppData\Local\Temp\ksohtml\clip_image20446.png"/>
        <xdr:cNvPicPr>
          <a:picLocks noChangeAspect="1"/>
        </xdr:cNvPicPr>
      </xdr:nvPicPr>
      <xdr:blipFill>
        <a:blip r:embed="rId1" cstate="print"/>
        <a:stretch>
          <a:fillRect/>
        </a:stretch>
      </xdr:blipFill>
      <xdr:spPr>
        <a:xfrm>
          <a:off x="6800850" y="497967000"/>
          <a:ext cx="18415" cy="43370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195580</xdr:rowOff>
    </xdr:to>
    <xdr:pic>
      <xdr:nvPicPr>
        <xdr:cNvPr id="2567" name="Picture 52" descr="C:\Users\ADMINI~1.USE\AppData\Local\Temp\ksohtml\clip_image20465.png"/>
        <xdr:cNvPicPr>
          <a:picLocks noChangeAspect="1"/>
        </xdr:cNvPicPr>
      </xdr:nvPicPr>
      <xdr:blipFill>
        <a:blip r:embed="rId1" cstate="print"/>
        <a:stretch>
          <a:fillRect/>
        </a:stretch>
      </xdr:blipFill>
      <xdr:spPr>
        <a:xfrm>
          <a:off x="6800850" y="497967000"/>
          <a:ext cx="18415" cy="43370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195580</xdr:rowOff>
    </xdr:to>
    <xdr:pic>
      <xdr:nvPicPr>
        <xdr:cNvPr id="2568" name="Picture 53" descr="C:\Users\ADMINI~1.USE\AppData\Local\Temp\ksohtml\clip_image20463.png"/>
        <xdr:cNvPicPr>
          <a:picLocks noChangeAspect="1"/>
        </xdr:cNvPicPr>
      </xdr:nvPicPr>
      <xdr:blipFill>
        <a:blip r:embed="rId1" cstate="print"/>
        <a:stretch>
          <a:fillRect/>
        </a:stretch>
      </xdr:blipFill>
      <xdr:spPr>
        <a:xfrm>
          <a:off x="6800850" y="497967000"/>
          <a:ext cx="18415" cy="43370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195580</xdr:rowOff>
    </xdr:to>
    <xdr:pic>
      <xdr:nvPicPr>
        <xdr:cNvPr id="2569" name="Picture 56" descr="C:\Users\ADMINI~1.USE\AppData\Local\Temp\ksohtml\clip_image20467.png"/>
        <xdr:cNvPicPr>
          <a:picLocks noChangeAspect="1"/>
        </xdr:cNvPicPr>
      </xdr:nvPicPr>
      <xdr:blipFill>
        <a:blip r:embed="rId1" cstate="print"/>
        <a:stretch>
          <a:fillRect/>
        </a:stretch>
      </xdr:blipFill>
      <xdr:spPr>
        <a:xfrm>
          <a:off x="6800850" y="497967000"/>
          <a:ext cx="18415" cy="43370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195580</xdr:rowOff>
    </xdr:to>
    <xdr:pic>
      <xdr:nvPicPr>
        <xdr:cNvPr id="2570" name="Picture 57" descr="C:\Users\ADMINI~1.USE\AppData\Local\Temp\ksohtml\clip_image20468.png"/>
        <xdr:cNvPicPr>
          <a:picLocks noChangeAspect="1"/>
        </xdr:cNvPicPr>
      </xdr:nvPicPr>
      <xdr:blipFill>
        <a:blip r:embed="rId1" cstate="print"/>
        <a:stretch>
          <a:fillRect/>
        </a:stretch>
      </xdr:blipFill>
      <xdr:spPr>
        <a:xfrm>
          <a:off x="6800850" y="497967000"/>
          <a:ext cx="18415" cy="43370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195580</xdr:rowOff>
    </xdr:to>
    <xdr:pic>
      <xdr:nvPicPr>
        <xdr:cNvPr id="2571" name="Picture 61" descr="C:\Users\ADMINI~1.USE\AppData\Local\Temp\ksohtml\clip_image20470.png"/>
        <xdr:cNvPicPr>
          <a:picLocks noChangeAspect="1"/>
        </xdr:cNvPicPr>
      </xdr:nvPicPr>
      <xdr:blipFill>
        <a:blip r:embed="rId1" cstate="print"/>
        <a:stretch>
          <a:fillRect/>
        </a:stretch>
      </xdr:blipFill>
      <xdr:spPr>
        <a:xfrm>
          <a:off x="6800850" y="497967000"/>
          <a:ext cx="18415" cy="433705"/>
        </a:xfrm>
        <a:prstGeom prst="rect">
          <a:avLst/>
        </a:prstGeom>
        <a:noFill/>
        <a:ln w="9525">
          <a:noFill/>
        </a:ln>
      </xdr:spPr>
    </xdr:pic>
    <xdr:clientData/>
  </xdr:twoCellAnchor>
  <xdr:twoCellAnchor editAs="oneCell">
    <xdr:from>
      <xdr:col>7</xdr:col>
      <xdr:colOff>0</xdr:colOff>
      <xdr:row>2088</xdr:row>
      <xdr:rowOff>0</xdr:rowOff>
    </xdr:from>
    <xdr:to>
      <xdr:col>7</xdr:col>
      <xdr:colOff>20320</xdr:colOff>
      <xdr:row>2089</xdr:row>
      <xdr:rowOff>194945</xdr:rowOff>
    </xdr:to>
    <xdr:pic>
      <xdr:nvPicPr>
        <xdr:cNvPr id="2572" name="Picture 1" descr="C:\Users\ADMINI~1.USE\AppData\Local\Temp\ksohtml\clip_image13621.png"/>
        <xdr:cNvPicPr>
          <a:picLocks noChangeAspect="1"/>
        </xdr:cNvPicPr>
      </xdr:nvPicPr>
      <xdr:blipFill>
        <a:blip r:embed="rId2" cstate="print"/>
        <a:stretch>
          <a:fillRect/>
        </a:stretch>
      </xdr:blipFill>
      <xdr:spPr>
        <a:xfrm>
          <a:off x="6800850" y="497967000"/>
          <a:ext cx="20320" cy="433070"/>
        </a:xfrm>
        <a:prstGeom prst="rect">
          <a:avLst/>
        </a:prstGeom>
        <a:noFill/>
        <a:ln w="9525">
          <a:noFill/>
        </a:ln>
      </xdr:spPr>
    </xdr:pic>
    <xdr:clientData/>
  </xdr:twoCellAnchor>
  <xdr:twoCellAnchor editAs="oneCell">
    <xdr:from>
      <xdr:col>7</xdr:col>
      <xdr:colOff>0</xdr:colOff>
      <xdr:row>2088</xdr:row>
      <xdr:rowOff>0</xdr:rowOff>
    </xdr:from>
    <xdr:to>
      <xdr:col>7</xdr:col>
      <xdr:colOff>20320</xdr:colOff>
      <xdr:row>2089</xdr:row>
      <xdr:rowOff>194945</xdr:rowOff>
    </xdr:to>
    <xdr:pic>
      <xdr:nvPicPr>
        <xdr:cNvPr id="2573" name="Picture 2" descr="C:\Users\ADMINI~1.USE\AppData\Local\Temp\ksohtml\clip_image13617.png"/>
        <xdr:cNvPicPr>
          <a:picLocks noChangeAspect="1"/>
        </xdr:cNvPicPr>
      </xdr:nvPicPr>
      <xdr:blipFill>
        <a:blip r:embed="rId2" cstate="print"/>
        <a:stretch>
          <a:fillRect/>
        </a:stretch>
      </xdr:blipFill>
      <xdr:spPr>
        <a:xfrm>
          <a:off x="6800850" y="497967000"/>
          <a:ext cx="20320" cy="433070"/>
        </a:xfrm>
        <a:prstGeom prst="rect">
          <a:avLst/>
        </a:prstGeom>
        <a:noFill/>
        <a:ln w="9525">
          <a:noFill/>
        </a:ln>
      </xdr:spPr>
    </xdr:pic>
    <xdr:clientData/>
  </xdr:twoCellAnchor>
  <xdr:twoCellAnchor editAs="oneCell">
    <xdr:from>
      <xdr:col>7</xdr:col>
      <xdr:colOff>0</xdr:colOff>
      <xdr:row>2088</xdr:row>
      <xdr:rowOff>0</xdr:rowOff>
    </xdr:from>
    <xdr:to>
      <xdr:col>7</xdr:col>
      <xdr:colOff>20320</xdr:colOff>
      <xdr:row>2089</xdr:row>
      <xdr:rowOff>194945</xdr:rowOff>
    </xdr:to>
    <xdr:pic>
      <xdr:nvPicPr>
        <xdr:cNvPr id="2574" name="Picture 3" descr="C:\Users\ADMINI~1.USE\AppData\Local\Temp\ksohtml\clip_image13619.png"/>
        <xdr:cNvPicPr>
          <a:picLocks noChangeAspect="1"/>
        </xdr:cNvPicPr>
      </xdr:nvPicPr>
      <xdr:blipFill>
        <a:blip r:embed="rId2" cstate="print"/>
        <a:stretch>
          <a:fillRect/>
        </a:stretch>
      </xdr:blipFill>
      <xdr:spPr>
        <a:xfrm>
          <a:off x="6800850" y="497967000"/>
          <a:ext cx="20320" cy="433070"/>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200660</xdr:rowOff>
    </xdr:to>
    <xdr:pic>
      <xdr:nvPicPr>
        <xdr:cNvPr id="2575" name="Picture 28" descr="C:\Users\ADMINI~1.USE\AppData\Local\Temp\ksohtml\clip_image20436.png"/>
        <xdr:cNvPicPr>
          <a:picLocks noChangeAspect="1"/>
        </xdr:cNvPicPr>
      </xdr:nvPicPr>
      <xdr:blipFill>
        <a:blip r:embed="rId1" cstate="print"/>
        <a:stretch>
          <a:fillRect/>
        </a:stretch>
      </xdr:blipFill>
      <xdr:spPr>
        <a:xfrm>
          <a:off x="6800850" y="497967000"/>
          <a:ext cx="18415" cy="43878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200660</xdr:rowOff>
    </xdr:to>
    <xdr:pic>
      <xdr:nvPicPr>
        <xdr:cNvPr id="2576" name="Picture 29" descr="C:\Users\ADMINI~1.USE\AppData\Local\Temp\ksohtml\clip_image20437.png"/>
        <xdr:cNvPicPr>
          <a:picLocks noChangeAspect="1"/>
        </xdr:cNvPicPr>
      </xdr:nvPicPr>
      <xdr:blipFill>
        <a:blip r:embed="rId1" cstate="print"/>
        <a:stretch>
          <a:fillRect/>
        </a:stretch>
      </xdr:blipFill>
      <xdr:spPr>
        <a:xfrm>
          <a:off x="6800850" y="497967000"/>
          <a:ext cx="18415" cy="43878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200660</xdr:rowOff>
    </xdr:to>
    <xdr:pic>
      <xdr:nvPicPr>
        <xdr:cNvPr id="2577" name="Picture 30" descr="C:\Users\ADMINI~1.USE\AppData\Local\Temp\ksohtml\clip_image20438.png"/>
        <xdr:cNvPicPr>
          <a:picLocks noChangeAspect="1"/>
        </xdr:cNvPicPr>
      </xdr:nvPicPr>
      <xdr:blipFill>
        <a:blip r:embed="rId1" cstate="print"/>
        <a:stretch>
          <a:fillRect/>
        </a:stretch>
      </xdr:blipFill>
      <xdr:spPr>
        <a:xfrm>
          <a:off x="6800850" y="497967000"/>
          <a:ext cx="18415" cy="438785"/>
        </a:xfrm>
        <a:prstGeom prst="rect">
          <a:avLst/>
        </a:prstGeom>
        <a:noFill/>
        <a:ln w="9525">
          <a:noFill/>
        </a:ln>
      </xdr:spPr>
    </xdr:pic>
    <xdr:clientData/>
  </xdr:twoCellAnchor>
  <xdr:twoCellAnchor editAs="oneCell">
    <xdr:from>
      <xdr:col>7</xdr:col>
      <xdr:colOff>0</xdr:colOff>
      <xdr:row>2088</xdr:row>
      <xdr:rowOff>0</xdr:rowOff>
    </xdr:from>
    <xdr:to>
      <xdr:col>7</xdr:col>
      <xdr:colOff>19050</xdr:colOff>
      <xdr:row>2089</xdr:row>
      <xdr:rowOff>200660</xdr:rowOff>
    </xdr:to>
    <xdr:pic>
      <xdr:nvPicPr>
        <xdr:cNvPr id="2578" name="Picture 31" descr="C:\Users\ADMINI~1.USE\AppData\Local\Temp\ksohtml\clip_image20439.png"/>
        <xdr:cNvPicPr>
          <a:picLocks noChangeAspect="1"/>
        </xdr:cNvPicPr>
      </xdr:nvPicPr>
      <xdr:blipFill>
        <a:blip r:embed="rId1" cstate="print"/>
        <a:stretch>
          <a:fillRect/>
        </a:stretch>
      </xdr:blipFill>
      <xdr:spPr>
        <a:xfrm>
          <a:off x="6800850" y="497967000"/>
          <a:ext cx="19050" cy="438785"/>
        </a:xfrm>
        <a:prstGeom prst="rect">
          <a:avLst/>
        </a:prstGeom>
        <a:noFill/>
        <a:ln w="9525">
          <a:noFill/>
        </a:ln>
      </xdr:spPr>
    </xdr:pic>
    <xdr:clientData/>
  </xdr:twoCellAnchor>
  <xdr:twoCellAnchor editAs="oneCell">
    <xdr:from>
      <xdr:col>7</xdr:col>
      <xdr:colOff>0</xdr:colOff>
      <xdr:row>2088</xdr:row>
      <xdr:rowOff>0</xdr:rowOff>
    </xdr:from>
    <xdr:to>
      <xdr:col>7</xdr:col>
      <xdr:colOff>19050</xdr:colOff>
      <xdr:row>2089</xdr:row>
      <xdr:rowOff>200660</xdr:rowOff>
    </xdr:to>
    <xdr:pic>
      <xdr:nvPicPr>
        <xdr:cNvPr id="2579" name="Picture 32" descr="C:\Users\ADMINI~1.USE\AppData\Local\Temp\ksohtml\clip_image20440.png"/>
        <xdr:cNvPicPr>
          <a:picLocks noChangeAspect="1"/>
        </xdr:cNvPicPr>
      </xdr:nvPicPr>
      <xdr:blipFill>
        <a:blip r:embed="rId1" cstate="print"/>
        <a:stretch>
          <a:fillRect/>
        </a:stretch>
      </xdr:blipFill>
      <xdr:spPr>
        <a:xfrm>
          <a:off x="6800850" y="497967000"/>
          <a:ext cx="19050" cy="438785"/>
        </a:xfrm>
        <a:prstGeom prst="rect">
          <a:avLst/>
        </a:prstGeom>
        <a:noFill/>
        <a:ln w="9525">
          <a:noFill/>
        </a:ln>
      </xdr:spPr>
    </xdr:pic>
    <xdr:clientData/>
  </xdr:twoCellAnchor>
  <xdr:twoCellAnchor editAs="oneCell">
    <xdr:from>
      <xdr:col>7</xdr:col>
      <xdr:colOff>0</xdr:colOff>
      <xdr:row>2088</xdr:row>
      <xdr:rowOff>0</xdr:rowOff>
    </xdr:from>
    <xdr:to>
      <xdr:col>7</xdr:col>
      <xdr:colOff>19050</xdr:colOff>
      <xdr:row>2089</xdr:row>
      <xdr:rowOff>200660</xdr:rowOff>
    </xdr:to>
    <xdr:pic>
      <xdr:nvPicPr>
        <xdr:cNvPr id="2580" name="Picture 33" descr="C:\Users\ADMINI~1.USE\AppData\Local\Temp\ksohtml\clip_image20441.png"/>
        <xdr:cNvPicPr>
          <a:picLocks noChangeAspect="1"/>
        </xdr:cNvPicPr>
      </xdr:nvPicPr>
      <xdr:blipFill>
        <a:blip r:embed="rId1" cstate="print"/>
        <a:stretch>
          <a:fillRect/>
        </a:stretch>
      </xdr:blipFill>
      <xdr:spPr>
        <a:xfrm>
          <a:off x="6800850" y="497967000"/>
          <a:ext cx="19050" cy="43878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200660</xdr:rowOff>
    </xdr:to>
    <xdr:pic>
      <xdr:nvPicPr>
        <xdr:cNvPr id="2581" name="Picture 34" descr="C:\Users\ADMINI~1.USE\AppData\Local\Temp\ksohtml\clip_image20442.png"/>
        <xdr:cNvPicPr>
          <a:picLocks noChangeAspect="1"/>
        </xdr:cNvPicPr>
      </xdr:nvPicPr>
      <xdr:blipFill>
        <a:blip r:embed="rId1" cstate="print"/>
        <a:stretch>
          <a:fillRect/>
        </a:stretch>
      </xdr:blipFill>
      <xdr:spPr>
        <a:xfrm>
          <a:off x="6800850" y="497967000"/>
          <a:ext cx="18415" cy="43878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200660</xdr:rowOff>
    </xdr:to>
    <xdr:pic>
      <xdr:nvPicPr>
        <xdr:cNvPr id="2582" name="Picture 35" descr="C:\Users\ADMINI~1.USE\AppData\Local\Temp\ksohtml\clip_image20451.png"/>
        <xdr:cNvPicPr>
          <a:picLocks noChangeAspect="1"/>
        </xdr:cNvPicPr>
      </xdr:nvPicPr>
      <xdr:blipFill>
        <a:blip r:embed="rId1" cstate="print"/>
        <a:stretch>
          <a:fillRect/>
        </a:stretch>
      </xdr:blipFill>
      <xdr:spPr>
        <a:xfrm>
          <a:off x="6800850" y="497967000"/>
          <a:ext cx="18415" cy="43878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200660</xdr:rowOff>
    </xdr:to>
    <xdr:pic>
      <xdr:nvPicPr>
        <xdr:cNvPr id="2583" name="Picture 36" descr="C:\Users\ADMINI~1.USE\AppData\Local\Temp\ksohtml\clip_image20452.png"/>
        <xdr:cNvPicPr>
          <a:picLocks noChangeAspect="1"/>
        </xdr:cNvPicPr>
      </xdr:nvPicPr>
      <xdr:blipFill>
        <a:blip r:embed="rId1" cstate="print"/>
        <a:stretch>
          <a:fillRect/>
        </a:stretch>
      </xdr:blipFill>
      <xdr:spPr>
        <a:xfrm>
          <a:off x="6800850" y="497967000"/>
          <a:ext cx="18415" cy="438785"/>
        </a:xfrm>
        <a:prstGeom prst="rect">
          <a:avLst/>
        </a:prstGeom>
        <a:noFill/>
        <a:ln w="9525">
          <a:noFill/>
        </a:ln>
      </xdr:spPr>
    </xdr:pic>
    <xdr:clientData/>
  </xdr:twoCellAnchor>
  <xdr:twoCellAnchor editAs="oneCell">
    <xdr:from>
      <xdr:col>7</xdr:col>
      <xdr:colOff>0</xdr:colOff>
      <xdr:row>2088</xdr:row>
      <xdr:rowOff>0</xdr:rowOff>
    </xdr:from>
    <xdr:to>
      <xdr:col>7</xdr:col>
      <xdr:colOff>19050</xdr:colOff>
      <xdr:row>2089</xdr:row>
      <xdr:rowOff>200660</xdr:rowOff>
    </xdr:to>
    <xdr:pic>
      <xdr:nvPicPr>
        <xdr:cNvPr id="2584" name="Picture 37" descr="C:\Users\ADMINI~1.USE\AppData\Local\Temp\ksohtml\clip_image20453.png"/>
        <xdr:cNvPicPr>
          <a:picLocks noChangeAspect="1"/>
        </xdr:cNvPicPr>
      </xdr:nvPicPr>
      <xdr:blipFill>
        <a:blip r:embed="rId1" cstate="print"/>
        <a:stretch>
          <a:fillRect/>
        </a:stretch>
      </xdr:blipFill>
      <xdr:spPr>
        <a:xfrm>
          <a:off x="6800850" y="497967000"/>
          <a:ext cx="19050" cy="438785"/>
        </a:xfrm>
        <a:prstGeom prst="rect">
          <a:avLst/>
        </a:prstGeom>
        <a:noFill/>
        <a:ln w="9525">
          <a:noFill/>
        </a:ln>
      </xdr:spPr>
    </xdr:pic>
    <xdr:clientData/>
  </xdr:twoCellAnchor>
  <xdr:twoCellAnchor editAs="oneCell">
    <xdr:from>
      <xdr:col>7</xdr:col>
      <xdr:colOff>0</xdr:colOff>
      <xdr:row>2088</xdr:row>
      <xdr:rowOff>0</xdr:rowOff>
    </xdr:from>
    <xdr:to>
      <xdr:col>7</xdr:col>
      <xdr:colOff>19050</xdr:colOff>
      <xdr:row>2089</xdr:row>
      <xdr:rowOff>200660</xdr:rowOff>
    </xdr:to>
    <xdr:pic>
      <xdr:nvPicPr>
        <xdr:cNvPr id="2585" name="Picture 38" descr="C:\Users\ADMINI~1.USE\AppData\Local\Temp\ksohtml\clip_image20454.png"/>
        <xdr:cNvPicPr>
          <a:picLocks noChangeAspect="1"/>
        </xdr:cNvPicPr>
      </xdr:nvPicPr>
      <xdr:blipFill>
        <a:blip r:embed="rId1" cstate="print"/>
        <a:stretch>
          <a:fillRect/>
        </a:stretch>
      </xdr:blipFill>
      <xdr:spPr>
        <a:xfrm>
          <a:off x="6800850" y="497967000"/>
          <a:ext cx="19050" cy="438785"/>
        </a:xfrm>
        <a:prstGeom prst="rect">
          <a:avLst/>
        </a:prstGeom>
        <a:noFill/>
        <a:ln w="9525">
          <a:noFill/>
        </a:ln>
      </xdr:spPr>
    </xdr:pic>
    <xdr:clientData/>
  </xdr:twoCellAnchor>
  <xdr:twoCellAnchor editAs="oneCell">
    <xdr:from>
      <xdr:col>7</xdr:col>
      <xdr:colOff>0</xdr:colOff>
      <xdr:row>2088</xdr:row>
      <xdr:rowOff>0</xdr:rowOff>
    </xdr:from>
    <xdr:to>
      <xdr:col>7</xdr:col>
      <xdr:colOff>19050</xdr:colOff>
      <xdr:row>2089</xdr:row>
      <xdr:rowOff>200660</xdr:rowOff>
    </xdr:to>
    <xdr:pic>
      <xdr:nvPicPr>
        <xdr:cNvPr id="2586" name="Picture 39" descr="C:\Users\ADMINI~1.USE\AppData\Local\Temp\ksohtml\clip_image20455.png"/>
        <xdr:cNvPicPr>
          <a:picLocks noChangeAspect="1"/>
        </xdr:cNvPicPr>
      </xdr:nvPicPr>
      <xdr:blipFill>
        <a:blip r:embed="rId1" cstate="print"/>
        <a:stretch>
          <a:fillRect/>
        </a:stretch>
      </xdr:blipFill>
      <xdr:spPr>
        <a:xfrm>
          <a:off x="6800850" y="497967000"/>
          <a:ext cx="19050" cy="438785"/>
        </a:xfrm>
        <a:prstGeom prst="rect">
          <a:avLst/>
        </a:prstGeom>
        <a:noFill/>
        <a:ln w="9525">
          <a:noFill/>
        </a:ln>
      </xdr:spPr>
    </xdr:pic>
    <xdr:clientData/>
  </xdr:twoCellAnchor>
  <xdr:twoCellAnchor editAs="oneCell">
    <xdr:from>
      <xdr:col>7</xdr:col>
      <xdr:colOff>0</xdr:colOff>
      <xdr:row>2088</xdr:row>
      <xdr:rowOff>0</xdr:rowOff>
    </xdr:from>
    <xdr:to>
      <xdr:col>7</xdr:col>
      <xdr:colOff>19050</xdr:colOff>
      <xdr:row>2089</xdr:row>
      <xdr:rowOff>200660</xdr:rowOff>
    </xdr:to>
    <xdr:pic>
      <xdr:nvPicPr>
        <xdr:cNvPr id="2587" name="Picture 40" descr="C:\Users\ADMINI~1.USE\AppData\Local\Temp\ksohtml\clip_image20456.png"/>
        <xdr:cNvPicPr>
          <a:picLocks noChangeAspect="1"/>
        </xdr:cNvPicPr>
      </xdr:nvPicPr>
      <xdr:blipFill>
        <a:blip r:embed="rId1" cstate="print"/>
        <a:stretch>
          <a:fillRect/>
        </a:stretch>
      </xdr:blipFill>
      <xdr:spPr>
        <a:xfrm>
          <a:off x="6800850" y="497967000"/>
          <a:ext cx="19050" cy="43878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200660</xdr:rowOff>
    </xdr:to>
    <xdr:pic>
      <xdr:nvPicPr>
        <xdr:cNvPr id="2588" name="Picture 41" descr="C:\Users\ADMINI~1.USE\AppData\Local\Temp\ksohtml\clip_image20457.png"/>
        <xdr:cNvPicPr>
          <a:picLocks noChangeAspect="1"/>
        </xdr:cNvPicPr>
      </xdr:nvPicPr>
      <xdr:blipFill>
        <a:blip r:embed="rId1" cstate="print"/>
        <a:stretch>
          <a:fillRect/>
        </a:stretch>
      </xdr:blipFill>
      <xdr:spPr>
        <a:xfrm>
          <a:off x="6800850" y="497967000"/>
          <a:ext cx="18415" cy="43878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200660</xdr:rowOff>
    </xdr:to>
    <xdr:pic>
      <xdr:nvPicPr>
        <xdr:cNvPr id="2589" name="Picture 42" descr="C:\Users\ADMINI~1.USE\AppData\Local\Temp\ksohtml\clip_image20443.png"/>
        <xdr:cNvPicPr>
          <a:picLocks noChangeAspect="1"/>
        </xdr:cNvPicPr>
      </xdr:nvPicPr>
      <xdr:blipFill>
        <a:blip r:embed="rId1" cstate="print"/>
        <a:stretch>
          <a:fillRect/>
        </a:stretch>
      </xdr:blipFill>
      <xdr:spPr>
        <a:xfrm>
          <a:off x="6800850" y="497967000"/>
          <a:ext cx="18415" cy="43878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200660</xdr:rowOff>
    </xdr:to>
    <xdr:pic>
      <xdr:nvPicPr>
        <xdr:cNvPr id="2590" name="Picture 43" descr="C:\Users\ADMINI~1.USE\AppData\Local\Temp\ksohtml\clip_image20458.png"/>
        <xdr:cNvPicPr>
          <a:picLocks noChangeAspect="1"/>
        </xdr:cNvPicPr>
      </xdr:nvPicPr>
      <xdr:blipFill>
        <a:blip r:embed="rId1" cstate="print"/>
        <a:stretch>
          <a:fillRect/>
        </a:stretch>
      </xdr:blipFill>
      <xdr:spPr>
        <a:xfrm>
          <a:off x="6800850" y="497967000"/>
          <a:ext cx="18415" cy="43878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200660</xdr:rowOff>
    </xdr:to>
    <xdr:pic>
      <xdr:nvPicPr>
        <xdr:cNvPr id="2591" name="Picture 44" descr="C:\Users\ADMINI~1.USE\AppData\Local\Temp\ksohtml\clip_image20459.png"/>
        <xdr:cNvPicPr>
          <a:picLocks noChangeAspect="1"/>
        </xdr:cNvPicPr>
      </xdr:nvPicPr>
      <xdr:blipFill>
        <a:blip r:embed="rId1" cstate="print"/>
        <a:stretch>
          <a:fillRect/>
        </a:stretch>
      </xdr:blipFill>
      <xdr:spPr>
        <a:xfrm>
          <a:off x="6800850" y="497967000"/>
          <a:ext cx="18415" cy="43878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200660</xdr:rowOff>
    </xdr:to>
    <xdr:pic>
      <xdr:nvPicPr>
        <xdr:cNvPr id="2592" name="Picture 45" descr="C:\Users\ADMINI~1.USE\AppData\Local\Temp\ksohtml\clip_image20444.png"/>
        <xdr:cNvPicPr>
          <a:picLocks noChangeAspect="1"/>
        </xdr:cNvPicPr>
      </xdr:nvPicPr>
      <xdr:blipFill>
        <a:blip r:embed="rId1" cstate="print"/>
        <a:stretch>
          <a:fillRect/>
        </a:stretch>
      </xdr:blipFill>
      <xdr:spPr>
        <a:xfrm>
          <a:off x="6800850" y="497967000"/>
          <a:ext cx="18415" cy="43878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200660</xdr:rowOff>
    </xdr:to>
    <xdr:pic>
      <xdr:nvPicPr>
        <xdr:cNvPr id="2593" name="Picture 46" descr="C:\Users\ADMINI~1.USE\AppData\Local\Temp\ksohtml\clip_image20445.png"/>
        <xdr:cNvPicPr>
          <a:picLocks noChangeAspect="1"/>
        </xdr:cNvPicPr>
      </xdr:nvPicPr>
      <xdr:blipFill>
        <a:blip r:embed="rId1" cstate="print"/>
        <a:stretch>
          <a:fillRect/>
        </a:stretch>
      </xdr:blipFill>
      <xdr:spPr>
        <a:xfrm>
          <a:off x="6800850" y="497967000"/>
          <a:ext cx="18415" cy="43878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200660</xdr:rowOff>
    </xdr:to>
    <xdr:pic>
      <xdr:nvPicPr>
        <xdr:cNvPr id="2594" name="Picture 47" descr="C:\Users\ADMINI~1.USE\AppData\Local\Temp\ksohtml\clip_image20460.png"/>
        <xdr:cNvPicPr>
          <a:picLocks noChangeAspect="1"/>
        </xdr:cNvPicPr>
      </xdr:nvPicPr>
      <xdr:blipFill>
        <a:blip r:embed="rId1" cstate="print"/>
        <a:stretch>
          <a:fillRect/>
        </a:stretch>
      </xdr:blipFill>
      <xdr:spPr>
        <a:xfrm>
          <a:off x="6800850" y="497967000"/>
          <a:ext cx="18415" cy="43878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200660</xdr:rowOff>
    </xdr:to>
    <xdr:pic>
      <xdr:nvPicPr>
        <xdr:cNvPr id="2595" name="Picture 48" descr="C:\Users\ADMINI~1.USE\AppData\Local\Temp\ksohtml\clip_image20461.png"/>
        <xdr:cNvPicPr>
          <a:picLocks noChangeAspect="1"/>
        </xdr:cNvPicPr>
      </xdr:nvPicPr>
      <xdr:blipFill>
        <a:blip r:embed="rId1" cstate="print"/>
        <a:stretch>
          <a:fillRect/>
        </a:stretch>
      </xdr:blipFill>
      <xdr:spPr>
        <a:xfrm>
          <a:off x="6800850" y="497967000"/>
          <a:ext cx="18415" cy="43878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200660</xdr:rowOff>
    </xdr:to>
    <xdr:pic>
      <xdr:nvPicPr>
        <xdr:cNvPr id="2596" name="Picture 50" descr="C:\Users\ADMINI~1.USE\AppData\Local\Temp\ksohtml\clip_image20462.png"/>
        <xdr:cNvPicPr>
          <a:picLocks noChangeAspect="1"/>
        </xdr:cNvPicPr>
      </xdr:nvPicPr>
      <xdr:blipFill>
        <a:blip r:embed="rId1" cstate="print"/>
        <a:stretch>
          <a:fillRect/>
        </a:stretch>
      </xdr:blipFill>
      <xdr:spPr>
        <a:xfrm>
          <a:off x="6800850" y="497967000"/>
          <a:ext cx="18415" cy="43878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200660</xdr:rowOff>
    </xdr:to>
    <xdr:pic>
      <xdr:nvPicPr>
        <xdr:cNvPr id="2597" name="Picture 51" descr="C:\Users\ADMINI~1.USE\AppData\Local\Temp\ksohtml\clip_image20446.png"/>
        <xdr:cNvPicPr>
          <a:picLocks noChangeAspect="1"/>
        </xdr:cNvPicPr>
      </xdr:nvPicPr>
      <xdr:blipFill>
        <a:blip r:embed="rId1" cstate="print"/>
        <a:stretch>
          <a:fillRect/>
        </a:stretch>
      </xdr:blipFill>
      <xdr:spPr>
        <a:xfrm>
          <a:off x="6800850" y="497967000"/>
          <a:ext cx="18415" cy="43878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200660</xdr:rowOff>
    </xdr:to>
    <xdr:pic>
      <xdr:nvPicPr>
        <xdr:cNvPr id="2598" name="Picture 52" descr="C:\Users\ADMINI~1.USE\AppData\Local\Temp\ksohtml\clip_image20465.png"/>
        <xdr:cNvPicPr>
          <a:picLocks noChangeAspect="1"/>
        </xdr:cNvPicPr>
      </xdr:nvPicPr>
      <xdr:blipFill>
        <a:blip r:embed="rId1" cstate="print"/>
        <a:stretch>
          <a:fillRect/>
        </a:stretch>
      </xdr:blipFill>
      <xdr:spPr>
        <a:xfrm>
          <a:off x="6800850" y="497967000"/>
          <a:ext cx="18415" cy="43878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200660</xdr:rowOff>
    </xdr:to>
    <xdr:pic>
      <xdr:nvPicPr>
        <xdr:cNvPr id="2599" name="Picture 53" descr="C:\Users\ADMINI~1.USE\AppData\Local\Temp\ksohtml\clip_image20463.png"/>
        <xdr:cNvPicPr>
          <a:picLocks noChangeAspect="1"/>
        </xdr:cNvPicPr>
      </xdr:nvPicPr>
      <xdr:blipFill>
        <a:blip r:embed="rId1" cstate="print"/>
        <a:stretch>
          <a:fillRect/>
        </a:stretch>
      </xdr:blipFill>
      <xdr:spPr>
        <a:xfrm>
          <a:off x="6800850" y="497967000"/>
          <a:ext cx="18415" cy="43878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200660</xdr:rowOff>
    </xdr:to>
    <xdr:pic>
      <xdr:nvPicPr>
        <xdr:cNvPr id="2600" name="Picture 56" descr="C:\Users\ADMINI~1.USE\AppData\Local\Temp\ksohtml\clip_image20467.png"/>
        <xdr:cNvPicPr>
          <a:picLocks noChangeAspect="1"/>
        </xdr:cNvPicPr>
      </xdr:nvPicPr>
      <xdr:blipFill>
        <a:blip r:embed="rId1" cstate="print"/>
        <a:stretch>
          <a:fillRect/>
        </a:stretch>
      </xdr:blipFill>
      <xdr:spPr>
        <a:xfrm>
          <a:off x="6800850" y="497967000"/>
          <a:ext cx="18415" cy="43878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200660</xdr:rowOff>
    </xdr:to>
    <xdr:pic>
      <xdr:nvPicPr>
        <xdr:cNvPr id="2601" name="Picture 57" descr="C:\Users\ADMINI~1.USE\AppData\Local\Temp\ksohtml\clip_image20468.png"/>
        <xdr:cNvPicPr>
          <a:picLocks noChangeAspect="1"/>
        </xdr:cNvPicPr>
      </xdr:nvPicPr>
      <xdr:blipFill>
        <a:blip r:embed="rId1" cstate="print"/>
        <a:stretch>
          <a:fillRect/>
        </a:stretch>
      </xdr:blipFill>
      <xdr:spPr>
        <a:xfrm>
          <a:off x="6800850" y="497967000"/>
          <a:ext cx="18415" cy="43878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200660</xdr:rowOff>
    </xdr:to>
    <xdr:pic>
      <xdr:nvPicPr>
        <xdr:cNvPr id="2602" name="Picture 61" descr="C:\Users\ADMINI~1.USE\AppData\Local\Temp\ksohtml\clip_image20470.png"/>
        <xdr:cNvPicPr>
          <a:picLocks noChangeAspect="1"/>
        </xdr:cNvPicPr>
      </xdr:nvPicPr>
      <xdr:blipFill>
        <a:blip r:embed="rId1" cstate="print"/>
        <a:stretch>
          <a:fillRect/>
        </a:stretch>
      </xdr:blipFill>
      <xdr:spPr>
        <a:xfrm>
          <a:off x="6800850" y="497967000"/>
          <a:ext cx="18415" cy="438785"/>
        </a:xfrm>
        <a:prstGeom prst="rect">
          <a:avLst/>
        </a:prstGeom>
        <a:noFill/>
        <a:ln w="9525">
          <a:noFill/>
        </a:ln>
      </xdr:spPr>
    </xdr:pic>
    <xdr:clientData/>
  </xdr:twoCellAnchor>
  <xdr:twoCellAnchor editAs="oneCell">
    <xdr:from>
      <xdr:col>7</xdr:col>
      <xdr:colOff>0</xdr:colOff>
      <xdr:row>2088</xdr:row>
      <xdr:rowOff>0</xdr:rowOff>
    </xdr:from>
    <xdr:to>
      <xdr:col>7</xdr:col>
      <xdr:colOff>20320</xdr:colOff>
      <xdr:row>2089</xdr:row>
      <xdr:rowOff>200025</xdr:rowOff>
    </xdr:to>
    <xdr:pic>
      <xdr:nvPicPr>
        <xdr:cNvPr id="2603" name="Picture 1" descr="C:\Users\ADMINI~1.USE\AppData\Local\Temp\ksohtml\clip_image13621.png"/>
        <xdr:cNvPicPr>
          <a:picLocks noChangeAspect="1"/>
        </xdr:cNvPicPr>
      </xdr:nvPicPr>
      <xdr:blipFill>
        <a:blip r:embed="rId2" cstate="print"/>
        <a:stretch>
          <a:fillRect/>
        </a:stretch>
      </xdr:blipFill>
      <xdr:spPr>
        <a:xfrm>
          <a:off x="6800850" y="497967000"/>
          <a:ext cx="20320" cy="438150"/>
        </a:xfrm>
        <a:prstGeom prst="rect">
          <a:avLst/>
        </a:prstGeom>
        <a:noFill/>
        <a:ln w="9525">
          <a:noFill/>
        </a:ln>
      </xdr:spPr>
    </xdr:pic>
    <xdr:clientData/>
  </xdr:twoCellAnchor>
  <xdr:twoCellAnchor editAs="oneCell">
    <xdr:from>
      <xdr:col>7</xdr:col>
      <xdr:colOff>0</xdr:colOff>
      <xdr:row>2088</xdr:row>
      <xdr:rowOff>0</xdr:rowOff>
    </xdr:from>
    <xdr:to>
      <xdr:col>7</xdr:col>
      <xdr:colOff>20320</xdr:colOff>
      <xdr:row>2089</xdr:row>
      <xdr:rowOff>200025</xdr:rowOff>
    </xdr:to>
    <xdr:pic>
      <xdr:nvPicPr>
        <xdr:cNvPr id="2604" name="Picture 2" descr="C:\Users\ADMINI~1.USE\AppData\Local\Temp\ksohtml\clip_image13617.png"/>
        <xdr:cNvPicPr>
          <a:picLocks noChangeAspect="1"/>
        </xdr:cNvPicPr>
      </xdr:nvPicPr>
      <xdr:blipFill>
        <a:blip r:embed="rId2" cstate="print"/>
        <a:stretch>
          <a:fillRect/>
        </a:stretch>
      </xdr:blipFill>
      <xdr:spPr>
        <a:xfrm>
          <a:off x="6800850" y="497967000"/>
          <a:ext cx="20320" cy="438150"/>
        </a:xfrm>
        <a:prstGeom prst="rect">
          <a:avLst/>
        </a:prstGeom>
        <a:noFill/>
        <a:ln w="9525">
          <a:noFill/>
        </a:ln>
      </xdr:spPr>
    </xdr:pic>
    <xdr:clientData/>
  </xdr:twoCellAnchor>
  <xdr:twoCellAnchor editAs="oneCell">
    <xdr:from>
      <xdr:col>7</xdr:col>
      <xdr:colOff>0</xdr:colOff>
      <xdr:row>2088</xdr:row>
      <xdr:rowOff>0</xdr:rowOff>
    </xdr:from>
    <xdr:to>
      <xdr:col>7</xdr:col>
      <xdr:colOff>20320</xdr:colOff>
      <xdr:row>2089</xdr:row>
      <xdr:rowOff>200025</xdr:rowOff>
    </xdr:to>
    <xdr:pic>
      <xdr:nvPicPr>
        <xdr:cNvPr id="2605" name="Picture 3" descr="C:\Users\ADMINI~1.USE\AppData\Local\Temp\ksohtml\clip_image13619.png"/>
        <xdr:cNvPicPr>
          <a:picLocks noChangeAspect="1"/>
        </xdr:cNvPicPr>
      </xdr:nvPicPr>
      <xdr:blipFill>
        <a:blip r:embed="rId2" cstate="print"/>
        <a:stretch>
          <a:fillRect/>
        </a:stretch>
      </xdr:blipFill>
      <xdr:spPr>
        <a:xfrm>
          <a:off x="6800850" y="497967000"/>
          <a:ext cx="20320" cy="438150"/>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195580</xdr:rowOff>
    </xdr:to>
    <xdr:pic>
      <xdr:nvPicPr>
        <xdr:cNvPr id="2606" name="Picture 28" descr="C:\Users\ADMINI~1.USE\AppData\Local\Temp\ksohtml\clip_image20436.png"/>
        <xdr:cNvPicPr>
          <a:picLocks noChangeAspect="1"/>
        </xdr:cNvPicPr>
      </xdr:nvPicPr>
      <xdr:blipFill>
        <a:blip r:embed="rId1" cstate="print"/>
        <a:stretch>
          <a:fillRect/>
        </a:stretch>
      </xdr:blipFill>
      <xdr:spPr>
        <a:xfrm>
          <a:off x="6800850" y="497967000"/>
          <a:ext cx="18415" cy="43370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195580</xdr:rowOff>
    </xdr:to>
    <xdr:pic>
      <xdr:nvPicPr>
        <xdr:cNvPr id="2607" name="Picture 29" descr="C:\Users\ADMINI~1.USE\AppData\Local\Temp\ksohtml\clip_image20437.png"/>
        <xdr:cNvPicPr>
          <a:picLocks noChangeAspect="1"/>
        </xdr:cNvPicPr>
      </xdr:nvPicPr>
      <xdr:blipFill>
        <a:blip r:embed="rId1" cstate="print"/>
        <a:stretch>
          <a:fillRect/>
        </a:stretch>
      </xdr:blipFill>
      <xdr:spPr>
        <a:xfrm>
          <a:off x="6800850" y="497967000"/>
          <a:ext cx="18415" cy="43370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195580</xdr:rowOff>
    </xdr:to>
    <xdr:pic>
      <xdr:nvPicPr>
        <xdr:cNvPr id="2608" name="Picture 30" descr="C:\Users\ADMINI~1.USE\AppData\Local\Temp\ksohtml\clip_image20438.png"/>
        <xdr:cNvPicPr>
          <a:picLocks noChangeAspect="1"/>
        </xdr:cNvPicPr>
      </xdr:nvPicPr>
      <xdr:blipFill>
        <a:blip r:embed="rId1" cstate="print"/>
        <a:stretch>
          <a:fillRect/>
        </a:stretch>
      </xdr:blipFill>
      <xdr:spPr>
        <a:xfrm>
          <a:off x="6800850" y="497967000"/>
          <a:ext cx="18415" cy="433705"/>
        </a:xfrm>
        <a:prstGeom prst="rect">
          <a:avLst/>
        </a:prstGeom>
        <a:noFill/>
        <a:ln w="9525">
          <a:noFill/>
        </a:ln>
      </xdr:spPr>
    </xdr:pic>
    <xdr:clientData/>
  </xdr:twoCellAnchor>
  <xdr:twoCellAnchor editAs="oneCell">
    <xdr:from>
      <xdr:col>7</xdr:col>
      <xdr:colOff>0</xdr:colOff>
      <xdr:row>2088</xdr:row>
      <xdr:rowOff>0</xdr:rowOff>
    </xdr:from>
    <xdr:to>
      <xdr:col>7</xdr:col>
      <xdr:colOff>19050</xdr:colOff>
      <xdr:row>2089</xdr:row>
      <xdr:rowOff>195580</xdr:rowOff>
    </xdr:to>
    <xdr:pic>
      <xdr:nvPicPr>
        <xdr:cNvPr id="2609" name="Picture 31" descr="C:\Users\ADMINI~1.USE\AppData\Local\Temp\ksohtml\clip_image20439.png"/>
        <xdr:cNvPicPr>
          <a:picLocks noChangeAspect="1"/>
        </xdr:cNvPicPr>
      </xdr:nvPicPr>
      <xdr:blipFill>
        <a:blip r:embed="rId1" cstate="print"/>
        <a:stretch>
          <a:fillRect/>
        </a:stretch>
      </xdr:blipFill>
      <xdr:spPr>
        <a:xfrm>
          <a:off x="6800850" y="497967000"/>
          <a:ext cx="19050" cy="433705"/>
        </a:xfrm>
        <a:prstGeom prst="rect">
          <a:avLst/>
        </a:prstGeom>
        <a:noFill/>
        <a:ln w="9525">
          <a:noFill/>
        </a:ln>
      </xdr:spPr>
    </xdr:pic>
    <xdr:clientData/>
  </xdr:twoCellAnchor>
  <xdr:twoCellAnchor editAs="oneCell">
    <xdr:from>
      <xdr:col>7</xdr:col>
      <xdr:colOff>0</xdr:colOff>
      <xdr:row>2088</xdr:row>
      <xdr:rowOff>0</xdr:rowOff>
    </xdr:from>
    <xdr:to>
      <xdr:col>7</xdr:col>
      <xdr:colOff>19050</xdr:colOff>
      <xdr:row>2089</xdr:row>
      <xdr:rowOff>195580</xdr:rowOff>
    </xdr:to>
    <xdr:pic>
      <xdr:nvPicPr>
        <xdr:cNvPr id="2610" name="Picture 32" descr="C:\Users\ADMINI~1.USE\AppData\Local\Temp\ksohtml\clip_image20440.png"/>
        <xdr:cNvPicPr>
          <a:picLocks noChangeAspect="1"/>
        </xdr:cNvPicPr>
      </xdr:nvPicPr>
      <xdr:blipFill>
        <a:blip r:embed="rId1" cstate="print"/>
        <a:stretch>
          <a:fillRect/>
        </a:stretch>
      </xdr:blipFill>
      <xdr:spPr>
        <a:xfrm>
          <a:off x="6800850" y="497967000"/>
          <a:ext cx="19050" cy="433705"/>
        </a:xfrm>
        <a:prstGeom prst="rect">
          <a:avLst/>
        </a:prstGeom>
        <a:noFill/>
        <a:ln w="9525">
          <a:noFill/>
        </a:ln>
      </xdr:spPr>
    </xdr:pic>
    <xdr:clientData/>
  </xdr:twoCellAnchor>
  <xdr:twoCellAnchor editAs="oneCell">
    <xdr:from>
      <xdr:col>7</xdr:col>
      <xdr:colOff>0</xdr:colOff>
      <xdr:row>2088</xdr:row>
      <xdr:rowOff>0</xdr:rowOff>
    </xdr:from>
    <xdr:to>
      <xdr:col>7</xdr:col>
      <xdr:colOff>19050</xdr:colOff>
      <xdr:row>2089</xdr:row>
      <xdr:rowOff>195580</xdr:rowOff>
    </xdr:to>
    <xdr:pic>
      <xdr:nvPicPr>
        <xdr:cNvPr id="2611" name="Picture 33" descr="C:\Users\ADMINI~1.USE\AppData\Local\Temp\ksohtml\clip_image20441.png"/>
        <xdr:cNvPicPr>
          <a:picLocks noChangeAspect="1"/>
        </xdr:cNvPicPr>
      </xdr:nvPicPr>
      <xdr:blipFill>
        <a:blip r:embed="rId1" cstate="print"/>
        <a:stretch>
          <a:fillRect/>
        </a:stretch>
      </xdr:blipFill>
      <xdr:spPr>
        <a:xfrm>
          <a:off x="6800850" y="497967000"/>
          <a:ext cx="19050" cy="43370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195580</xdr:rowOff>
    </xdr:to>
    <xdr:pic>
      <xdr:nvPicPr>
        <xdr:cNvPr id="2612" name="Picture 34" descr="C:\Users\ADMINI~1.USE\AppData\Local\Temp\ksohtml\clip_image20442.png"/>
        <xdr:cNvPicPr>
          <a:picLocks noChangeAspect="1"/>
        </xdr:cNvPicPr>
      </xdr:nvPicPr>
      <xdr:blipFill>
        <a:blip r:embed="rId1" cstate="print"/>
        <a:stretch>
          <a:fillRect/>
        </a:stretch>
      </xdr:blipFill>
      <xdr:spPr>
        <a:xfrm>
          <a:off x="6800850" y="497967000"/>
          <a:ext cx="18415" cy="43370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195580</xdr:rowOff>
    </xdr:to>
    <xdr:pic>
      <xdr:nvPicPr>
        <xdr:cNvPr id="2613" name="Picture 35" descr="C:\Users\ADMINI~1.USE\AppData\Local\Temp\ksohtml\clip_image20451.png"/>
        <xdr:cNvPicPr>
          <a:picLocks noChangeAspect="1"/>
        </xdr:cNvPicPr>
      </xdr:nvPicPr>
      <xdr:blipFill>
        <a:blip r:embed="rId1" cstate="print"/>
        <a:stretch>
          <a:fillRect/>
        </a:stretch>
      </xdr:blipFill>
      <xdr:spPr>
        <a:xfrm>
          <a:off x="6800850" y="497967000"/>
          <a:ext cx="18415" cy="43370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195580</xdr:rowOff>
    </xdr:to>
    <xdr:pic>
      <xdr:nvPicPr>
        <xdr:cNvPr id="2614" name="Picture 36" descr="C:\Users\ADMINI~1.USE\AppData\Local\Temp\ksohtml\clip_image20452.png"/>
        <xdr:cNvPicPr>
          <a:picLocks noChangeAspect="1"/>
        </xdr:cNvPicPr>
      </xdr:nvPicPr>
      <xdr:blipFill>
        <a:blip r:embed="rId1" cstate="print"/>
        <a:stretch>
          <a:fillRect/>
        </a:stretch>
      </xdr:blipFill>
      <xdr:spPr>
        <a:xfrm>
          <a:off x="6800850" y="497967000"/>
          <a:ext cx="18415" cy="433705"/>
        </a:xfrm>
        <a:prstGeom prst="rect">
          <a:avLst/>
        </a:prstGeom>
        <a:noFill/>
        <a:ln w="9525">
          <a:noFill/>
        </a:ln>
      </xdr:spPr>
    </xdr:pic>
    <xdr:clientData/>
  </xdr:twoCellAnchor>
  <xdr:twoCellAnchor editAs="oneCell">
    <xdr:from>
      <xdr:col>7</xdr:col>
      <xdr:colOff>0</xdr:colOff>
      <xdr:row>2088</xdr:row>
      <xdr:rowOff>0</xdr:rowOff>
    </xdr:from>
    <xdr:to>
      <xdr:col>7</xdr:col>
      <xdr:colOff>19050</xdr:colOff>
      <xdr:row>2089</xdr:row>
      <xdr:rowOff>195580</xdr:rowOff>
    </xdr:to>
    <xdr:pic>
      <xdr:nvPicPr>
        <xdr:cNvPr id="2615" name="Picture 37" descr="C:\Users\ADMINI~1.USE\AppData\Local\Temp\ksohtml\clip_image20453.png"/>
        <xdr:cNvPicPr>
          <a:picLocks noChangeAspect="1"/>
        </xdr:cNvPicPr>
      </xdr:nvPicPr>
      <xdr:blipFill>
        <a:blip r:embed="rId1" cstate="print"/>
        <a:stretch>
          <a:fillRect/>
        </a:stretch>
      </xdr:blipFill>
      <xdr:spPr>
        <a:xfrm>
          <a:off x="6800850" y="497967000"/>
          <a:ext cx="19050" cy="433705"/>
        </a:xfrm>
        <a:prstGeom prst="rect">
          <a:avLst/>
        </a:prstGeom>
        <a:noFill/>
        <a:ln w="9525">
          <a:noFill/>
        </a:ln>
      </xdr:spPr>
    </xdr:pic>
    <xdr:clientData/>
  </xdr:twoCellAnchor>
  <xdr:twoCellAnchor editAs="oneCell">
    <xdr:from>
      <xdr:col>7</xdr:col>
      <xdr:colOff>0</xdr:colOff>
      <xdr:row>2088</xdr:row>
      <xdr:rowOff>0</xdr:rowOff>
    </xdr:from>
    <xdr:to>
      <xdr:col>7</xdr:col>
      <xdr:colOff>19050</xdr:colOff>
      <xdr:row>2089</xdr:row>
      <xdr:rowOff>195580</xdr:rowOff>
    </xdr:to>
    <xdr:pic>
      <xdr:nvPicPr>
        <xdr:cNvPr id="2616" name="Picture 38" descr="C:\Users\ADMINI~1.USE\AppData\Local\Temp\ksohtml\clip_image20454.png"/>
        <xdr:cNvPicPr>
          <a:picLocks noChangeAspect="1"/>
        </xdr:cNvPicPr>
      </xdr:nvPicPr>
      <xdr:blipFill>
        <a:blip r:embed="rId1" cstate="print"/>
        <a:stretch>
          <a:fillRect/>
        </a:stretch>
      </xdr:blipFill>
      <xdr:spPr>
        <a:xfrm>
          <a:off x="6800850" y="497967000"/>
          <a:ext cx="19050" cy="433705"/>
        </a:xfrm>
        <a:prstGeom prst="rect">
          <a:avLst/>
        </a:prstGeom>
        <a:noFill/>
        <a:ln w="9525">
          <a:noFill/>
        </a:ln>
      </xdr:spPr>
    </xdr:pic>
    <xdr:clientData/>
  </xdr:twoCellAnchor>
  <xdr:twoCellAnchor editAs="oneCell">
    <xdr:from>
      <xdr:col>7</xdr:col>
      <xdr:colOff>0</xdr:colOff>
      <xdr:row>2088</xdr:row>
      <xdr:rowOff>0</xdr:rowOff>
    </xdr:from>
    <xdr:to>
      <xdr:col>7</xdr:col>
      <xdr:colOff>19050</xdr:colOff>
      <xdr:row>2089</xdr:row>
      <xdr:rowOff>195580</xdr:rowOff>
    </xdr:to>
    <xdr:pic>
      <xdr:nvPicPr>
        <xdr:cNvPr id="2617" name="Picture 39" descr="C:\Users\ADMINI~1.USE\AppData\Local\Temp\ksohtml\clip_image20455.png"/>
        <xdr:cNvPicPr>
          <a:picLocks noChangeAspect="1"/>
        </xdr:cNvPicPr>
      </xdr:nvPicPr>
      <xdr:blipFill>
        <a:blip r:embed="rId1" cstate="print"/>
        <a:stretch>
          <a:fillRect/>
        </a:stretch>
      </xdr:blipFill>
      <xdr:spPr>
        <a:xfrm>
          <a:off x="6800850" y="497967000"/>
          <a:ext cx="19050" cy="433705"/>
        </a:xfrm>
        <a:prstGeom prst="rect">
          <a:avLst/>
        </a:prstGeom>
        <a:noFill/>
        <a:ln w="9525">
          <a:noFill/>
        </a:ln>
      </xdr:spPr>
    </xdr:pic>
    <xdr:clientData/>
  </xdr:twoCellAnchor>
  <xdr:twoCellAnchor editAs="oneCell">
    <xdr:from>
      <xdr:col>7</xdr:col>
      <xdr:colOff>0</xdr:colOff>
      <xdr:row>2088</xdr:row>
      <xdr:rowOff>0</xdr:rowOff>
    </xdr:from>
    <xdr:to>
      <xdr:col>7</xdr:col>
      <xdr:colOff>19050</xdr:colOff>
      <xdr:row>2089</xdr:row>
      <xdr:rowOff>195580</xdr:rowOff>
    </xdr:to>
    <xdr:pic>
      <xdr:nvPicPr>
        <xdr:cNvPr id="2618" name="Picture 40" descr="C:\Users\ADMINI~1.USE\AppData\Local\Temp\ksohtml\clip_image20456.png"/>
        <xdr:cNvPicPr>
          <a:picLocks noChangeAspect="1"/>
        </xdr:cNvPicPr>
      </xdr:nvPicPr>
      <xdr:blipFill>
        <a:blip r:embed="rId1" cstate="print"/>
        <a:stretch>
          <a:fillRect/>
        </a:stretch>
      </xdr:blipFill>
      <xdr:spPr>
        <a:xfrm>
          <a:off x="6800850" y="497967000"/>
          <a:ext cx="19050" cy="43370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195580</xdr:rowOff>
    </xdr:to>
    <xdr:pic>
      <xdr:nvPicPr>
        <xdr:cNvPr id="2619" name="Picture 41" descr="C:\Users\ADMINI~1.USE\AppData\Local\Temp\ksohtml\clip_image20457.png"/>
        <xdr:cNvPicPr>
          <a:picLocks noChangeAspect="1"/>
        </xdr:cNvPicPr>
      </xdr:nvPicPr>
      <xdr:blipFill>
        <a:blip r:embed="rId1" cstate="print"/>
        <a:stretch>
          <a:fillRect/>
        </a:stretch>
      </xdr:blipFill>
      <xdr:spPr>
        <a:xfrm>
          <a:off x="6800850" y="497967000"/>
          <a:ext cx="18415" cy="43370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195580</xdr:rowOff>
    </xdr:to>
    <xdr:pic>
      <xdr:nvPicPr>
        <xdr:cNvPr id="2620" name="Picture 42" descr="C:\Users\ADMINI~1.USE\AppData\Local\Temp\ksohtml\clip_image20443.png"/>
        <xdr:cNvPicPr>
          <a:picLocks noChangeAspect="1"/>
        </xdr:cNvPicPr>
      </xdr:nvPicPr>
      <xdr:blipFill>
        <a:blip r:embed="rId1" cstate="print"/>
        <a:stretch>
          <a:fillRect/>
        </a:stretch>
      </xdr:blipFill>
      <xdr:spPr>
        <a:xfrm>
          <a:off x="6800850" y="497967000"/>
          <a:ext cx="18415" cy="43370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195580</xdr:rowOff>
    </xdr:to>
    <xdr:pic>
      <xdr:nvPicPr>
        <xdr:cNvPr id="2621" name="Picture 43" descr="C:\Users\ADMINI~1.USE\AppData\Local\Temp\ksohtml\clip_image20458.png"/>
        <xdr:cNvPicPr>
          <a:picLocks noChangeAspect="1"/>
        </xdr:cNvPicPr>
      </xdr:nvPicPr>
      <xdr:blipFill>
        <a:blip r:embed="rId1" cstate="print"/>
        <a:stretch>
          <a:fillRect/>
        </a:stretch>
      </xdr:blipFill>
      <xdr:spPr>
        <a:xfrm>
          <a:off x="6800850" y="497967000"/>
          <a:ext cx="18415" cy="43370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195580</xdr:rowOff>
    </xdr:to>
    <xdr:pic>
      <xdr:nvPicPr>
        <xdr:cNvPr id="2622" name="Picture 44" descr="C:\Users\ADMINI~1.USE\AppData\Local\Temp\ksohtml\clip_image20459.png"/>
        <xdr:cNvPicPr>
          <a:picLocks noChangeAspect="1"/>
        </xdr:cNvPicPr>
      </xdr:nvPicPr>
      <xdr:blipFill>
        <a:blip r:embed="rId1" cstate="print"/>
        <a:stretch>
          <a:fillRect/>
        </a:stretch>
      </xdr:blipFill>
      <xdr:spPr>
        <a:xfrm>
          <a:off x="6800850" y="497967000"/>
          <a:ext cx="18415" cy="43370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195580</xdr:rowOff>
    </xdr:to>
    <xdr:pic>
      <xdr:nvPicPr>
        <xdr:cNvPr id="2623" name="Picture 45" descr="C:\Users\ADMINI~1.USE\AppData\Local\Temp\ksohtml\clip_image20444.png"/>
        <xdr:cNvPicPr>
          <a:picLocks noChangeAspect="1"/>
        </xdr:cNvPicPr>
      </xdr:nvPicPr>
      <xdr:blipFill>
        <a:blip r:embed="rId1" cstate="print"/>
        <a:stretch>
          <a:fillRect/>
        </a:stretch>
      </xdr:blipFill>
      <xdr:spPr>
        <a:xfrm>
          <a:off x="6800850" y="497967000"/>
          <a:ext cx="18415" cy="43370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195580</xdr:rowOff>
    </xdr:to>
    <xdr:pic>
      <xdr:nvPicPr>
        <xdr:cNvPr id="2624" name="Picture 46" descr="C:\Users\ADMINI~1.USE\AppData\Local\Temp\ksohtml\clip_image20445.png"/>
        <xdr:cNvPicPr>
          <a:picLocks noChangeAspect="1"/>
        </xdr:cNvPicPr>
      </xdr:nvPicPr>
      <xdr:blipFill>
        <a:blip r:embed="rId1" cstate="print"/>
        <a:stretch>
          <a:fillRect/>
        </a:stretch>
      </xdr:blipFill>
      <xdr:spPr>
        <a:xfrm>
          <a:off x="6800850" y="497967000"/>
          <a:ext cx="18415" cy="43370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195580</xdr:rowOff>
    </xdr:to>
    <xdr:pic>
      <xdr:nvPicPr>
        <xdr:cNvPr id="2625" name="Picture 47" descr="C:\Users\ADMINI~1.USE\AppData\Local\Temp\ksohtml\clip_image20460.png"/>
        <xdr:cNvPicPr>
          <a:picLocks noChangeAspect="1"/>
        </xdr:cNvPicPr>
      </xdr:nvPicPr>
      <xdr:blipFill>
        <a:blip r:embed="rId1" cstate="print"/>
        <a:stretch>
          <a:fillRect/>
        </a:stretch>
      </xdr:blipFill>
      <xdr:spPr>
        <a:xfrm>
          <a:off x="6800850" y="497967000"/>
          <a:ext cx="18415" cy="43370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195580</xdr:rowOff>
    </xdr:to>
    <xdr:pic>
      <xdr:nvPicPr>
        <xdr:cNvPr id="2626" name="Picture 48" descr="C:\Users\ADMINI~1.USE\AppData\Local\Temp\ksohtml\clip_image20461.png"/>
        <xdr:cNvPicPr>
          <a:picLocks noChangeAspect="1"/>
        </xdr:cNvPicPr>
      </xdr:nvPicPr>
      <xdr:blipFill>
        <a:blip r:embed="rId1" cstate="print"/>
        <a:stretch>
          <a:fillRect/>
        </a:stretch>
      </xdr:blipFill>
      <xdr:spPr>
        <a:xfrm>
          <a:off x="6800850" y="497967000"/>
          <a:ext cx="18415" cy="43370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195580</xdr:rowOff>
    </xdr:to>
    <xdr:pic>
      <xdr:nvPicPr>
        <xdr:cNvPr id="2627" name="Picture 50" descr="C:\Users\ADMINI~1.USE\AppData\Local\Temp\ksohtml\clip_image20462.png"/>
        <xdr:cNvPicPr>
          <a:picLocks noChangeAspect="1"/>
        </xdr:cNvPicPr>
      </xdr:nvPicPr>
      <xdr:blipFill>
        <a:blip r:embed="rId1" cstate="print"/>
        <a:stretch>
          <a:fillRect/>
        </a:stretch>
      </xdr:blipFill>
      <xdr:spPr>
        <a:xfrm>
          <a:off x="6800850" y="497967000"/>
          <a:ext cx="18415" cy="43370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195580</xdr:rowOff>
    </xdr:to>
    <xdr:pic>
      <xdr:nvPicPr>
        <xdr:cNvPr id="2628" name="Picture 51" descr="C:\Users\ADMINI~1.USE\AppData\Local\Temp\ksohtml\clip_image20446.png"/>
        <xdr:cNvPicPr>
          <a:picLocks noChangeAspect="1"/>
        </xdr:cNvPicPr>
      </xdr:nvPicPr>
      <xdr:blipFill>
        <a:blip r:embed="rId1" cstate="print"/>
        <a:stretch>
          <a:fillRect/>
        </a:stretch>
      </xdr:blipFill>
      <xdr:spPr>
        <a:xfrm>
          <a:off x="6800850" y="497967000"/>
          <a:ext cx="18415" cy="43370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195580</xdr:rowOff>
    </xdr:to>
    <xdr:pic>
      <xdr:nvPicPr>
        <xdr:cNvPr id="2629" name="Picture 52" descr="C:\Users\ADMINI~1.USE\AppData\Local\Temp\ksohtml\clip_image20465.png"/>
        <xdr:cNvPicPr>
          <a:picLocks noChangeAspect="1"/>
        </xdr:cNvPicPr>
      </xdr:nvPicPr>
      <xdr:blipFill>
        <a:blip r:embed="rId1" cstate="print"/>
        <a:stretch>
          <a:fillRect/>
        </a:stretch>
      </xdr:blipFill>
      <xdr:spPr>
        <a:xfrm>
          <a:off x="6800850" y="497967000"/>
          <a:ext cx="18415" cy="43370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195580</xdr:rowOff>
    </xdr:to>
    <xdr:pic>
      <xdr:nvPicPr>
        <xdr:cNvPr id="2630" name="Picture 53" descr="C:\Users\ADMINI~1.USE\AppData\Local\Temp\ksohtml\clip_image20463.png"/>
        <xdr:cNvPicPr>
          <a:picLocks noChangeAspect="1"/>
        </xdr:cNvPicPr>
      </xdr:nvPicPr>
      <xdr:blipFill>
        <a:blip r:embed="rId1" cstate="print"/>
        <a:stretch>
          <a:fillRect/>
        </a:stretch>
      </xdr:blipFill>
      <xdr:spPr>
        <a:xfrm>
          <a:off x="6800850" y="497967000"/>
          <a:ext cx="18415" cy="43370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195580</xdr:rowOff>
    </xdr:to>
    <xdr:pic>
      <xdr:nvPicPr>
        <xdr:cNvPr id="2631" name="Picture 56" descr="C:\Users\ADMINI~1.USE\AppData\Local\Temp\ksohtml\clip_image20467.png"/>
        <xdr:cNvPicPr>
          <a:picLocks noChangeAspect="1"/>
        </xdr:cNvPicPr>
      </xdr:nvPicPr>
      <xdr:blipFill>
        <a:blip r:embed="rId1" cstate="print"/>
        <a:stretch>
          <a:fillRect/>
        </a:stretch>
      </xdr:blipFill>
      <xdr:spPr>
        <a:xfrm>
          <a:off x="6800850" y="497967000"/>
          <a:ext cx="18415" cy="43370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195580</xdr:rowOff>
    </xdr:to>
    <xdr:pic>
      <xdr:nvPicPr>
        <xdr:cNvPr id="2632" name="Picture 57" descr="C:\Users\ADMINI~1.USE\AppData\Local\Temp\ksohtml\clip_image20468.png"/>
        <xdr:cNvPicPr>
          <a:picLocks noChangeAspect="1"/>
        </xdr:cNvPicPr>
      </xdr:nvPicPr>
      <xdr:blipFill>
        <a:blip r:embed="rId1" cstate="print"/>
        <a:stretch>
          <a:fillRect/>
        </a:stretch>
      </xdr:blipFill>
      <xdr:spPr>
        <a:xfrm>
          <a:off x="6800850" y="497967000"/>
          <a:ext cx="18415" cy="43370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195580</xdr:rowOff>
    </xdr:to>
    <xdr:pic>
      <xdr:nvPicPr>
        <xdr:cNvPr id="2633" name="Picture 61" descr="C:\Users\ADMINI~1.USE\AppData\Local\Temp\ksohtml\clip_image20470.png"/>
        <xdr:cNvPicPr>
          <a:picLocks noChangeAspect="1"/>
        </xdr:cNvPicPr>
      </xdr:nvPicPr>
      <xdr:blipFill>
        <a:blip r:embed="rId1" cstate="print"/>
        <a:stretch>
          <a:fillRect/>
        </a:stretch>
      </xdr:blipFill>
      <xdr:spPr>
        <a:xfrm>
          <a:off x="6800850" y="497967000"/>
          <a:ext cx="18415" cy="433705"/>
        </a:xfrm>
        <a:prstGeom prst="rect">
          <a:avLst/>
        </a:prstGeom>
        <a:noFill/>
        <a:ln w="9525">
          <a:noFill/>
        </a:ln>
      </xdr:spPr>
    </xdr:pic>
    <xdr:clientData/>
  </xdr:twoCellAnchor>
  <xdr:twoCellAnchor editAs="oneCell">
    <xdr:from>
      <xdr:col>7</xdr:col>
      <xdr:colOff>0</xdr:colOff>
      <xdr:row>2088</xdr:row>
      <xdr:rowOff>0</xdr:rowOff>
    </xdr:from>
    <xdr:to>
      <xdr:col>7</xdr:col>
      <xdr:colOff>20320</xdr:colOff>
      <xdr:row>2089</xdr:row>
      <xdr:rowOff>194945</xdr:rowOff>
    </xdr:to>
    <xdr:pic>
      <xdr:nvPicPr>
        <xdr:cNvPr id="2634" name="Picture 1" descr="C:\Users\ADMINI~1.USE\AppData\Local\Temp\ksohtml\clip_image13621.png"/>
        <xdr:cNvPicPr>
          <a:picLocks noChangeAspect="1"/>
        </xdr:cNvPicPr>
      </xdr:nvPicPr>
      <xdr:blipFill>
        <a:blip r:embed="rId2" cstate="print"/>
        <a:stretch>
          <a:fillRect/>
        </a:stretch>
      </xdr:blipFill>
      <xdr:spPr>
        <a:xfrm>
          <a:off x="6800850" y="497967000"/>
          <a:ext cx="20320" cy="433070"/>
        </a:xfrm>
        <a:prstGeom prst="rect">
          <a:avLst/>
        </a:prstGeom>
        <a:noFill/>
        <a:ln w="9525">
          <a:noFill/>
        </a:ln>
      </xdr:spPr>
    </xdr:pic>
    <xdr:clientData/>
  </xdr:twoCellAnchor>
  <xdr:twoCellAnchor editAs="oneCell">
    <xdr:from>
      <xdr:col>7</xdr:col>
      <xdr:colOff>0</xdr:colOff>
      <xdr:row>2088</xdr:row>
      <xdr:rowOff>0</xdr:rowOff>
    </xdr:from>
    <xdr:to>
      <xdr:col>7</xdr:col>
      <xdr:colOff>20320</xdr:colOff>
      <xdr:row>2089</xdr:row>
      <xdr:rowOff>194945</xdr:rowOff>
    </xdr:to>
    <xdr:pic>
      <xdr:nvPicPr>
        <xdr:cNvPr id="2635" name="Picture 2" descr="C:\Users\ADMINI~1.USE\AppData\Local\Temp\ksohtml\clip_image13617.png"/>
        <xdr:cNvPicPr>
          <a:picLocks noChangeAspect="1"/>
        </xdr:cNvPicPr>
      </xdr:nvPicPr>
      <xdr:blipFill>
        <a:blip r:embed="rId2" cstate="print"/>
        <a:stretch>
          <a:fillRect/>
        </a:stretch>
      </xdr:blipFill>
      <xdr:spPr>
        <a:xfrm>
          <a:off x="6800850" y="497967000"/>
          <a:ext cx="20320" cy="433070"/>
        </a:xfrm>
        <a:prstGeom prst="rect">
          <a:avLst/>
        </a:prstGeom>
        <a:noFill/>
        <a:ln w="9525">
          <a:noFill/>
        </a:ln>
      </xdr:spPr>
    </xdr:pic>
    <xdr:clientData/>
  </xdr:twoCellAnchor>
  <xdr:twoCellAnchor editAs="oneCell">
    <xdr:from>
      <xdr:col>7</xdr:col>
      <xdr:colOff>0</xdr:colOff>
      <xdr:row>2088</xdr:row>
      <xdr:rowOff>0</xdr:rowOff>
    </xdr:from>
    <xdr:to>
      <xdr:col>7</xdr:col>
      <xdr:colOff>20320</xdr:colOff>
      <xdr:row>2089</xdr:row>
      <xdr:rowOff>194945</xdr:rowOff>
    </xdr:to>
    <xdr:pic>
      <xdr:nvPicPr>
        <xdr:cNvPr id="2636" name="Picture 3" descr="C:\Users\ADMINI~1.USE\AppData\Local\Temp\ksohtml\clip_image13619.png"/>
        <xdr:cNvPicPr>
          <a:picLocks noChangeAspect="1"/>
        </xdr:cNvPicPr>
      </xdr:nvPicPr>
      <xdr:blipFill>
        <a:blip r:embed="rId2" cstate="print"/>
        <a:stretch>
          <a:fillRect/>
        </a:stretch>
      </xdr:blipFill>
      <xdr:spPr>
        <a:xfrm>
          <a:off x="6800850" y="497967000"/>
          <a:ext cx="20320" cy="433070"/>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195580</xdr:rowOff>
    </xdr:to>
    <xdr:pic>
      <xdr:nvPicPr>
        <xdr:cNvPr id="2637" name="Picture 28" descr="C:\Users\ADMINI~1.USE\AppData\Local\Temp\ksohtml\clip_image20436.png"/>
        <xdr:cNvPicPr>
          <a:picLocks noChangeAspect="1"/>
        </xdr:cNvPicPr>
      </xdr:nvPicPr>
      <xdr:blipFill>
        <a:blip r:embed="rId1" cstate="print"/>
        <a:stretch>
          <a:fillRect/>
        </a:stretch>
      </xdr:blipFill>
      <xdr:spPr>
        <a:xfrm>
          <a:off x="6800850" y="497967000"/>
          <a:ext cx="18415" cy="43370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195580</xdr:rowOff>
    </xdr:to>
    <xdr:pic>
      <xdr:nvPicPr>
        <xdr:cNvPr id="2638" name="Picture 29" descr="C:\Users\ADMINI~1.USE\AppData\Local\Temp\ksohtml\clip_image20437.png"/>
        <xdr:cNvPicPr>
          <a:picLocks noChangeAspect="1"/>
        </xdr:cNvPicPr>
      </xdr:nvPicPr>
      <xdr:blipFill>
        <a:blip r:embed="rId1" cstate="print"/>
        <a:stretch>
          <a:fillRect/>
        </a:stretch>
      </xdr:blipFill>
      <xdr:spPr>
        <a:xfrm>
          <a:off x="6800850" y="497967000"/>
          <a:ext cx="18415" cy="43370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195580</xdr:rowOff>
    </xdr:to>
    <xdr:pic>
      <xdr:nvPicPr>
        <xdr:cNvPr id="2639" name="Picture 30" descr="C:\Users\ADMINI~1.USE\AppData\Local\Temp\ksohtml\clip_image20438.png"/>
        <xdr:cNvPicPr>
          <a:picLocks noChangeAspect="1"/>
        </xdr:cNvPicPr>
      </xdr:nvPicPr>
      <xdr:blipFill>
        <a:blip r:embed="rId1" cstate="print"/>
        <a:stretch>
          <a:fillRect/>
        </a:stretch>
      </xdr:blipFill>
      <xdr:spPr>
        <a:xfrm>
          <a:off x="6800850" y="497967000"/>
          <a:ext cx="18415" cy="433705"/>
        </a:xfrm>
        <a:prstGeom prst="rect">
          <a:avLst/>
        </a:prstGeom>
        <a:noFill/>
        <a:ln w="9525">
          <a:noFill/>
        </a:ln>
      </xdr:spPr>
    </xdr:pic>
    <xdr:clientData/>
  </xdr:twoCellAnchor>
  <xdr:twoCellAnchor editAs="oneCell">
    <xdr:from>
      <xdr:col>7</xdr:col>
      <xdr:colOff>0</xdr:colOff>
      <xdr:row>2088</xdr:row>
      <xdr:rowOff>0</xdr:rowOff>
    </xdr:from>
    <xdr:to>
      <xdr:col>7</xdr:col>
      <xdr:colOff>19050</xdr:colOff>
      <xdr:row>2089</xdr:row>
      <xdr:rowOff>195580</xdr:rowOff>
    </xdr:to>
    <xdr:pic>
      <xdr:nvPicPr>
        <xdr:cNvPr id="2640" name="Picture 31" descr="C:\Users\ADMINI~1.USE\AppData\Local\Temp\ksohtml\clip_image20439.png"/>
        <xdr:cNvPicPr>
          <a:picLocks noChangeAspect="1"/>
        </xdr:cNvPicPr>
      </xdr:nvPicPr>
      <xdr:blipFill>
        <a:blip r:embed="rId1" cstate="print"/>
        <a:stretch>
          <a:fillRect/>
        </a:stretch>
      </xdr:blipFill>
      <xdr:spPr>
        <a:xfrm>
          <a:off x="6800850" y="497967000"/>
          <a:ext cx="19050" cy="433705"/>
        </a:xfrm>
        <a:prstGeom prst="rect">
          <a:avLst/>
        </a:prstGeom>
        <a:noFill/>
        <a:ln w="9525">
          <a:noFill/>
        </a:ln>
      </xdr:spPr>
    </xdr:pic>
    <xdr:clientData/>
  </xdr:twoCellAnchor>
  <xdr:twoCellAnchor editAs="oneCell">
    <xdr:from>
      <xdr:col>7</xdr:col>
      <xdr:colOff>0</xdr:colOff>
      <xdr:row>2088</xdr:row>
      <xdr:rowOff>0</xdr:rowOff>
    </xdr:from>
    <xdr:to>
      <xdr:col>7</xdr:col>
      <xdr:colOff>19050</xdr:colOff>
      <xdr:row>2089</xdr:row>
      <xdr:rowOff>195580</xdr:rowOff>
    </xdr:to>
    <xdr:pic>
      <xdr:nvPicPr>
        <xdr:cNvPr id="2641" name="Picture 32" descr="C:\Users\ADMINI~1.USE\AppData\Local\Temp\ksohtml\clip_image20440.png"/>
        <xdr:cNvPicPr>
          <a:picLocks noChangeAspect="1"/>
        </xdr:cNvPicPr>
      </xdr:nvPicPr>
      <xdr:blipFill>
        <a:blip r:embed="rId1" cstate="print"/>
        <a:stretch>
          <a:fillRect/>
        </a:stretch>
      </xdr:blipFill>
      <xdr:spPr>
        <a:xfrm>
          <a:off x="6800850" y="497967000"/>
          <a:ext cx="19050" cy="433705"/>
        </a:xfrm>
        <a:prstGeom prst="rect">
          <a:avLst/>
        </a:prstGeom>
        <a:noFill/>
        <a:ln w="9525">
          <a:noFill/>
        </a:ln>
      </xdr:spPr>
    </xdr:pic>
    <xdr:clientData/>
  </xdr:twoCellAnchor>
  <xdr:twoCellAnchor editAs="oneCell">
    <xdr:from>
      <xdr:col>7</xdr:col>
      <xdr:colOff>0</xdr:colOff>
      <xdr:row>2088</xdr:row>
      <xdr:rowOff>0</xdr:rowOff>
    </xdr:from>
    <xdr:to>
      <xdr:col>7</xdr:col>
      <xdr:colOff>19050</xdr:colOff>
      <xdr:row>2089</xdr:row>
      <xdr:rowOff>195580</xdr:rowOff>
    </xdr:to>
    <xdr:pic>
      <xdr:nvPicPr>
        <xdr:cNvPr id="2642" name="Picture 33" descr="C:\Users\ADMINI~1.USE\AppData\Local\Temp\ksohtml\clip_image20441.png"/>
        <xdr:cNvPicPr>
          <a:picLocks noChangeAspect="1"/>
        </xdr:cNvPicPr>
      </xdr:nvPicPr>
      <xdr:blipFill>
        <a:blip r:embed="rId1" cstate="print"/>
        <a:stretch>
          <a:fillRect/>
        </a:stretch>
      </xdr:blipFill>
      <xdr:spPr>
        <a:xfrm>
          <a:off x="6800850" y="497967000"/>
          <a:ext cx="19050" cy="43370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195580</xdr:rowOff>
    </xdr:to>
    <xdr:pic>
      <xdr:nvPicPr>
        <xdr:cNvPr id="2643" name="Picture 34" descr="C:\Users\ADMINI~1.USE\AppData\Local\Temp\ksohtml\clip_image20442.png"/>
        <xdr:cNvPicPr>
          <a:picLocks noChangeAspect="1"/>
        </xdr:cNvPicPr>
      </xdr:nvPicPr>
      <xdr:blipFill>
        <a:blip r:embed="rId1" cstate="print"/>
        <a:stretch>
          <a:fillRect/>
        </a:stretch>
      </xdr:blipFill>
      <xdr:spPr>
        <a:xfrm>
          <a:off x="6800850" y="497967000"/>
          <a:ext cx="18415" cy="43370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195580</xdr:rowOff>
    </xdr:to>
    <xdr:pic>
      <xdr:nvPicPr>
        <xdr:cNvPr id="2644" name="Picture 35" descr="C:\Users\ADMINI~1.USE\AppData\Local\Temp\ksohtml\clip_image20451.png"/>
        <xdr:cNvPicPr>
          <a:picLocks noChangeAspect="1"/>
        </xdr:cNvPicPr>
      </xdr:nvPicPr>
      <xdr:blipFill>
        <a:blip r:embed="rId1" cstate="print"/>
        <a:stretch>
          <a:fillRect/>
        </a:stretch>
      </xdr:blipFill>
      <xdr:spPr>
        <a:xfrm>
          <a:off x="6800850" y="497967000"/>
          <a:ext cx="18415" cy="43370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195580</xdr:rowOff>
    </xdr:to>
    <xdr:pic>
      <xdr:nvPicPr>
        <xdr:cNvPr id="2645" name="Picture 36" descr="C:\Users\ADMINI~1.USE\AppData\Local\Temp\ksohtml\clip_image20452.png"/>
        <xdr:cNvPicPr>
          <a:picLocks noChangeAspect="1"/>
        </xdr:cNvPicPr>
      </xdr:nvPicPr>
      <xdr:blipFill>
        <a:blip r:embed="rId1" cstate="print"/>
        <a:stretch>
          <a:fillRect/>
        </a:stretch>
      </xdr:blipFill>
      <xdr:spPr>
        <a:xfrm>
          <a:off x="6800850" y="497967000"/>
          <a:ext cx="18415" cy="433705"/>
        </a:xfrm>
        <a:prstGeom prst="rect">
          <a:avLst/>
        </a:prstGeom>
        <a:noFill/>
        <a:ln w="9525">
          <a:noFill/>
        </a:ln>
      </xdr:spPr>
    </xdr:pic>
    <xdr:clientData/>
  </xdr:twoCellAnchor>
  <xdr:twoCellAnchor editAs="oneCell">
    <xdr:from>
      <xdr:col>7</xdr:col>
      <xdr:colOff>0</xdr:colOff>
      <xdr:row>2088</xdr:row>
      <xdr:rowOff>0</xdr:rowOff>
    </xdr:from>
    <xdr:to>
      <xdr:col>7</xdr:col>
      <xdr:colOff>19050</xdr:colOff>
      <xdr:row>2089</xdr:row>
      <xdr:rowOff>195580</xdr:rowOff>
    </xdr:to>
    <xdr:pic>
      <xdr:nvPicPr>
        <xdr:cNvPr id="2646" name="Picture 37" descr="C:\Users\ADMINI~1.USE\AppData\Local\Temp\ksohtml\clip_image20453.png"/>
        <xdr:cNvPicPr>
          <a:picLocks noChangeAspect="1"/>
        </xdr:cNvPicPr>
      </xdr:nvPicPr>
      <xdr:blipFill>
        <a:blip r:embed="rId1" cstate="print"/>
        <a:stretch>
          <a:fillRect/>
        </a:stretch>
      </xdr:blipFill>
      <xdr:spPr>
        <a:xfrm>
          <a:off x="6800850" y="497967000"/>
          <a:ext cx="19050" cy="433705"/>
        </a:xfrm>
        <a:prstGeom prst="rect">
          <a:avLst/>
        </a:prstGeom>
        <a:noFill/>
        <a:ln w="9525">
          <a:noFill/>
        </a:ln>
      </xdr:spPr>
    </xdr:pic>
    <xdr:clientData/>
  </xdr:twoCellAnchor>
  <xdr:twoCellAnchor editAs="oneCell">
    <xdr:from>
      <xdr:col>7</xdr:col>
      <xdr:colOff>0</xdr:colOff>
      <xdr:row>2088</xdr:row>
      <xdr:rowOff>0</xdr:rowOff>
    </xdr:from>
    <xdr:to>
      <xdr:col>7</xdr:col>
      <xdr:colOff>19050</xdr:colOff>
      <xdr:row>2089</xdr:row>
      <xdr:rowOff>195580</xdr:rowOff>
    </xdr:to>
    <xdr:pic>
      <xdr:nvPicPr>
        <xdr:cNvPr id="2647" name="Picture 38" descr="C:\Users\ADMINI~1.USE\AppData\Local\Temp\ksohtml\clip_image20454.png"/>
        <xdr:cNvPicPr>
          <a:picLocks noChangeAspect="1"/>
        </xdr:cNvPicPr>
      </xdr:nvPicPr>
      <xdr:blipFill>
        <a:blip r:embed="rId1" cstate="print"/>
        <a:stretch>
          <a:fillRect/>
        </a:stretch>
      </xdr:blipFill>
      <xdr:spPr>
        <a:xfrm>
          <a:off x="6800850" y="497967000"/>
          <a:ext cx="19050" cy="433705"/>
        </a:xfrm>
        <a:prstGeom prst="rect">
          <a:avLst/>
        </a:prstGeom>
        <a:noFill/>
        <a:ln w="9525">
          <a:noFill/>
        </a:ln>
      </xdr:spPr>
    </xdr:pic>
    <xdr:clientData/>
  </xdr:twoCellAnchor>
  <xdr:twoCellAnchor editAs="oneCell">
    <xdr:from>
      <xdr:col>7</xdr:col>
      <xdr:colOff>0</xdr:colOff>
      <xdr:row>2088</xdr:row>
      <xdr:rowOff>0</xdr:rowOff>
    </xdr:from>
    <xdr:to>
      <xdr:col>7</xdr:col>
      <xdr:colOff>19050</xdr:colOff>
      <xdr:row>2089</xdr:row>
      <xdr:rowOff>195580</xdr:rowOff>
    </xdr:to>
    <xdr:pic>
      <xdr:nvPicPr>
        <xdr:cNvPr id="2648" name="Picture 39" descr="C:\Users\ADMINI~1.USE\AppData\Local\Temp\ksohtml\clip_image20455.png"/>
        <xdr:cNvPicPr>
          <a:picLocks noChangeAspect="1"/>
        </xdr:cNvPicPr>
      </xdr:nvPicPr>
      <xdr:blipFill>
        <a:blip r:embed="rId1" cstate="print"/>
        <a:stretch>
          <a:fillRect/>
        </a:stretch>
      </xdr:blipFill>
      <xdr:spPr>
        <a:xfrm>
          <a:off x="6800850" y="497967000"/>
          <a:ext cx="19050" cy="433705"/>
        </a:xfrm>
        <a:prstGeom prst="rect">
          <a:avLst/>
        </a:prstGeom>
        <a:noFill/>
        <a:ln w="9525">
          <a:noFill/>
        </a:ln>
      </xdr:spPr>
    </xdr:pic>
    <xdr:clientData/>
  </xdr:twoCellAnchor>
  <xdr:twoCellAnchor editAs="oneCell">
    <xdr:from>
      <xdr:col>7</xdr:col>
      <xdr:colOff>0</xdr:colOff>
      <xdr:row>2088</xdr:row>
      <xdr:rowOff>0</xdr:rowOff>
    </xdr:from>
    <xdr:to>
      <xdr:col>7</xdr:col>
      <xdr:colOff>19050</xdr:colOff>
      <xdr:row>2089</xdr:row>
      <xdr:rowOff>195580</xdr:rowOff>
    </xdr:to>
    <xdr:pic>
      <xdr:nvPicPr>
        <xdr:cNvPr id="2649" name="Picture 40" descr="C:\Users\ADMINI~1.USE\AppData\Local\Temp\ksohtml\clip_image20456.png"/>
        <xdr:cNvPicPr>
          <a:picLocks noChangeAspect="1"/>
        </xdr:cNvPicPr>
      </xdr:nvPicPr>
      <xdr:blipFill>
        <a:blip r:embed="rId1" cstate="print"/>
        <a:stretch>
          <a:fillRect/>
        </a:stretch>
      </xdr:blipFill>
      <xdr:spPr>
        <a:xfrm>
          <a:off x="6800850" y="497967000"/>
          <a:ext cx="19050" cy="43370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195580</xdr:rowOff>
    </xdr:to>
    <xdr:pic>
      <xdr:nvPicPr>
        <xdr:cNvPr id="2650" name="Picture 41" descr="C:\Users\ADMINI~1.USE\AppData\Local\Temp\ksohtml\clip_image20457.png"/>
        <xdr:cNvPicPr>
          <a:picLocks noChangeAspect="1"/>
        </xdr:cNvPicPr>
      </xdr:nvPicPr>
      <xdr:blipFill>
        <a:blip r:embed="rId1" cstate="print"/>
        <a:stretch>
          <a:fillRect/>
        </a:stretch>
      </xdr:blipFill>
      <xdr:spPr>
        <a:xfrm>
          <a:off x="6800850" y="497967000"/>
          <a:ext cx="18415" cy="43370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195580</xdr:rowOff>
    </xdr:to>
    <xdr:pic>
      <xdr:nvPicPr>
        <xdr:cNvPr id="2651" name="Picture 42" descr="C:\Users\ADMINI~1.USE\AppData\Local\Temp\ksohtml\clip_image20443.png"/>
        <xdr:cNvPicPr>
          <a:picLocks noChangeAspect="1"/>
        </xdr:cNvPicPr>
      </xdr:nvPicPr>
      <xdr:blipFill>
        <a:blip r:embed="rId1" cstate="print"/>
        <a:stretch>
          <a:fillRect/>
        </a:stretch>
      </xdr:blipFill>
      <xdr:spPr>
        <a:xfrm>
          <a:off x="6800850" y="497967000"/>
          <a:ext cx="18415" cy="43370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195580</xdr:rowOff>
    </xdr:to>
    <xdr:pic>
      <xdr:nvPicPr>
        <xdr:cNvPr id="2652" name="Picture 43" descr="C:\Users\ADMINI~1.USE\AppData\Local\Temp\ksohtml\clip_image20458.png"/>
        <xdr:cNvPicPr>
          <a:picLocks noChangeAspect="1"/>
        </xdr:cNvPicPr>
      </xdr:nvPicPr>
      <xdr:blipFill>
        <a:blip r:embed="rId1" cstate="print"/>
        <a:stretch>
          <a:fillRect/>
        </a:stretch>
      </xdr:blipFill>
      <xdr:spPr>
        <a:xfrm>
          <a:off x="6800850" y="497967000"/>
          <a:ext cx="18415" cy="43370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195580</xdr:rowOff>
    </xdr:to>
    <xdr:pic>
      <xdr:nvPicPr>
        <xdr:cNvPr id="2653" name="Picture 44" descr="C:\Users\ADMINI~1.USE\AppData\Local\Temp\ksohtml\clip_image20459.png"/>
        <xdr:cNvPicPr>
          <a:picLocks noChangeAspect="1"/>
        </xdr:cNvPicPr>
      </xdr:nvPicPr>
      <xdr:blipFill>
        <a:blip r:embed="rId1" cstate="print"/>
        <a:stretch>
          <a:fillRect/>
        </a:stretch>
      </xdr:blipFill>
      <xdr:spPr>
        <a:xfrm>
          <a:off x="6800850" y="497967000"/>
          <a:ext cx="18415" cy="43370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195580</xdr:rowOff>
    </xdr:to>
    <xdr:pic>
      <xdr:nvPicPr>
        <xdr:cNvPr id="2654" name="Picture 45" descr="C:\Users\ADMINI~1.USE\AppData\Local\Temp\ksohtml\clip_image20444.png"/>
        <xdr:cNvPicPr>
          <a:picLocks noChangeAspect="1"/>
        </xdr:cNvPicPr>
      </xdr:nvPicPr>
      <xdr:blipFill>
        <a:blip r:embed="rId1" cstate="print"/>
        <a:stretch>
          <a:fillRect/>
        </a:stretch>
      </xdr:blipFill>
      <xdr:spPr>
        <a:xfrm>
          <a:off x="6800850" y="497967000"/>
          <a:ext cx="18415" cy="43370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195580</xdr:rowOff>
    </xdr:to>
    <xdr:pic>
      <xdr:nvPicPr>
        <xdr:cNvPr id="2655" name="Picture 46" descr="C:\Users\ADMINI~1.USE\AppData\Local\Temp\ksohtml\clip_image20445.png"/>
        <xdr:cNvPicPr>
          <a:picLocks noChangeAspect="1"/>
        </xdr:cNvPicPr>
      </xdr:nvPicPr>
      <xdr:blipFill>
        <a:blip r:embed="rId1" cstate="print"/>
        <a:stretch>
          <a:fillRect/>
        </a:stretch>
      </xdr:blipFill>
      <xdr:spPr>
        <a:xfrm>
          <a:off x="6800850" y="497967000"/>
          <a:ext cx="18415" cy="43370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195580</xdr:rowOff>
    </xdr:to>
    <xdr:pic>
      <xdr:nvPicPr>
        <xdr:cNvPr id="2656" name="Picture 47" descr="C:\Users\ADMINI~1.USE\AppData\Local\Temp\ksohtml\clip_image20460.png"/>
        <xdr:cNvPicPr>
          <a:picLocks noChangeAspect="1"/>
        </xdr:cNvPicPr>
      </xdr:nvPicPr>
      <xdr:blipFill>
        <a:blip r:embed="rId1" cstate="print"/>
        <a:stretch>
          <a:fillRect/>
        </a:stretch>
      </xdr:blipFill>
      <xdr:spPr>
        <a:xfrm>
          <a:off x="6800850" y="497967000"/>
          <a:ext cx="18415" cy="43370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195580</xdr:rowOff>
    </xdr:to>
    <xdr:pic>
      <xdr:nvPicPr>
        <xdr:cNvPr id="2657" name="Picture 48" descr="C:\Users\ADMINI~1.USE\AppData\Local\Temp\ksohtml\clip_image20461.png"/>
        <xdr:cNvPicPr>
          <a:picLocks noChangeAspect="1"/>
        </xdr:cNvPicPr>
      </xdr:nvPicPr>
      <xdr:blipFill>
        <a:blip r:embed="rId1" cstate="print"/>
        <a:stretch>
          <a:fillRect/>
        </a:stretch>
      </xdr:blipFill>
      <xdr:spPr>
        <a:xfrm>
          <a:off x="6800850" y="497967000"/>
          <a:ext cx="18415" cy="43370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195580</xdr:rowOff>
    </xdr:to>
    <xdr:pic>
      <xdr:nvPicPr>
        <xdr:cNvPr id="2658" name="Picture 50" descr="C:\Users\ADMINI~1.USE\AppData\Local\Temp\ksohtml\clip_image20462.png"/>
        <xdr:cNvPicPr>
          <a:picLocks noChangeAspect="1"/>
        </xdr:cNvPicPr>
      </xdr:nvPicPr>
      <xdr:blipFill>
        <a:blip r:embed="rId1" cstate="print"/>
        <a:stretch>
          <a:fillRect/>
        </a:stretch>
      </xdr:blipFill>
      <xdr:spPr>
        <a:xfrm>
          <a:off x="6800850" y="497967000"/>
          <a:ext cx="18415" cy="43370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195580</xdr:rowOff>
    </xdr:to>
    <xdr:pic>
      <xdr:nvPicPr>
        <xdr:cNvPr id="2659" name="Picture 51" descr="C:\Users\ADMINI~1.USE\AppData\Local\Temp\ksohtml\clip_image20446.png"/>
        <xdr:cNvPicPr>
          <a:picLocks noChangeAspect="1"/>
        </xdr:cNvPicPr>
      </xdr:nvPicPr>
      <xdr:blipFill>
        <a:blip r:embed="rId1" cstate="print"/>
        <a:stretch>
          <a:fillRect/>
        </a:stretch>
      </xdr:blipFill>
      <xdr:spPr>
        <a:xfrm>
          <a:off x="6800850" y="497967000"/>
          <a:ext cx="18415" cy="43370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195580</xdr:rowOff>
    </xdr:to>
    <xdr:pic>
      <xdr:nvPicPr>
        <xdr:cNvPr id="2660" name="Picture 52" descr="C:\Users\ADMINI~1.USE\AppData\Local\Temp\ksohtml\clip_image20465.png"/>
        <xdr:cNvPicPr>
          <a:picLocks noChangeAspect="1"/>
        </xdr:cNvPicPr>
      </xdr:nvPicPr>
      <xdr:blipFill>
        <a:blip r:embed="rId1" cstate="print"/>
        <a:stretch>
          <a:fillRect/>
        </a:stretch>
      </xdr:blipFill>
      <xdr:spPr>
        <a:xfrm>
          <a:off x="6800850" y="497967000"/>
          <a:ext cx="18415" cy="43370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195580</xdr:rowOff>
    </xdr:to>
    <xdr:pic>
      <xdr:nvPicPr>
        <xdr:cNvPr id="2661" name="Picture 53" descr="C:\Users\ADMINI~1.USE\AppData\Local\Temp\ksohtml\clip_image20463.png"/>
        <xdr:cNvPicPr>
          <a:picLocks noChangeAspect="1"/>
        </xdr:cNvPicPr>
      </xdr:nvPicPr>
      <xdr:blipFill>
        <a:blip r:embed="rId1" cstate="print"/>
        <a:stretch>
          <a:fillRect/>
        </a:stretch>
      </xdr:blipFill>
      <xdr:spPr>
        <a:xfrm>
          <a:off x="6800850" y="497967000"/>
          <a:ext cx="18415" cy="43370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195580</xdr:rowOff>
    </xdr:to>
    <xdr:pic>
      <xdr:nvPicPr>
        <xdr:cNvPr id="2662" name="Picture 56" descr="C:\Users\ADMINI~1.USE\AppData\Local\Temp\ksohtml\clip_image20467.png"/>
        <xdr:cNvPicPr>
          <a:picLocks noChangeAspect="1"/>
        </xdr:cNvPicPr>
      </xdr:nvPicPr>
      <xdr:blipFill>
        <a:blip r:embed="rId1" cstate="print"/>
        <a:stretch>
          <a:fillRect/>
        </a:stretch>
      </xdr:blipFill>
      <xdr:spPr>
        <a:xfrm>
          <a:off x="6800850" y="497967000"/>
          <a:ext cx="18415" cy="43370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195580</xdr:rowOff>
    </xdr:to>
    <xdr:pic>
      <xdr:nvPicPr>
        <xdr:cNvPr id="2663" name="Picture 57" descr="C:\Users\ADMINI~1.USE\AppData\Local\Temp\ksohtml\clip_image20468.png"/>
        <xdr:cNvPicPr>
          <a:picLocks noChangeAspect="1"/>
        </xdr:cNvPicPr>
      </xdr:nvPicPr>
      <xdr:blipFill>
        <a:blip r:embed="rId1" cstate="print"/>
        <a:stretch>
          <a:fillRect/>
        </a:stretch>
      </xdr:blipFill>
      <xdr:spPr>
        <a:xfrm>
          <a:off x="6800850" y="497967000"/>
          <a:ext cx="18415" cy="43370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195580</xdr:rowOff>
    </xdr:to>
    <xdr:pic>
      <xdr:nvPicPr>
        <xdr:cNvPr id="2664" name="Picture 61" descr="C:\Users\ADMINI~1.USE\AppData\Local\Temp\ksohtml\clip_image20470.png"/>
        <xdr:cNvPicPr>
          <a:picLocks noChangeAspect="1"/>
        </xdr:cNvPicPr>
      </xdr:nvPicPr>
      <xdr:blipFill>
        <a:blip r:embed="rId1" cstate="print"/>
        <a:stretch>
          <a:fillRect/>
        </a:stretch>
      </xdr:blipFill>
      <xdr:spPr>
        <a:xfrm>
          <a:off x="6800850" y="497967000"/>
          <a:ext cx="18415" cy="433705"/>
        </a:xfrm>
        <a:prstGeom prst="rect">
          <a:avLst/>
        </a:prstGeom>
        <a:noFill/>
        <a:ln w="9525">
          <a:noFill/>
        </a:ln>
      </xdr:spPr>
    </xdr:pic>
    <xdr:clientData/>
  </xdr:twoCellAnchor>
  <xdr:twoCellAnchor editAs="oneCell">
    <xdr:from>
      <xdr:col>7</xdr:col>
      <xdr:colOff>0</xdr:colOff>
      <xdr:row>2088</xdr:row>
      <xdr:rowOff>0</xdr:rowOff>
    </xdr:from>
    <xdr:to>
      <xdr:col>7</xdr:col>
      <xdr:colOff>20320</xdr:colOff>
      <xdr:row>2089</xdr:row>
      <xdr:rowOff>194945</xdr:rowOff>
    </xdr:to>
    <xdr:pic>
      <xdr:nvPicPr>
        <xdr:cNvPr id="2665" name="Picture 1" descr="C:\Users\ADMINI~1.USE\AppData\Local\Temp\ksohtml\clip_image13621.png"/>
        <xdr:cNvPicPr>
          <a:picLocks noChangeAspect="1"/>
        </xdr:cNvPicPr>
      </xdr:nvPicPr>
      <xdr:blipFill>
        <a:blip r:embed="rId2" cstate="print"/>
        <a:stretch>
          <a:fillRect/>
        </a:stretch>
      </xdr:blipFill>
      <xdr:spPr>
        <a:xfrm>
          <a:off x="6800850" y="497967000"/>
          <a:ext cx="20320" cy="433070"/>
        </a:xfrm>
        <a:prstGeom prst="rect">
          <a:avLst/>
        </a:prstGeom>
        <a:noFill/>
        <a:ln w="9525">
          <a:noFill/>
        </a:ln>
      </xdr:spPr>
    </xdr:pic>
    <xdr:clientData/>
  </xdr:twoCellAnchor>
  <xdr:twoCellAnchor editAs="oneCell">
    <xdr:from>
      <xdr:col>7</xdr:col>
      <xdr:colOff>0</xdr:colOff>
      <xdr:row>2088</xdr:row>
      <xdr:rowOff>0</xdr:rowOff>
    </xdr:from>
    <xdr:to>
      <xdr:col>7</xdr:col>
      <xdr:colOff>20320</xdr:colOff>
      <xdr:row>2089</xdr:row>
      <xdr:rowOff>194945</xdr:rowOff>
    </xdr:to>
    <xdr:pic>
      <xdr:nvPicPr>
        <xdr:cNvPr id="2666" name="Picture 2" descr="C:\Users\ADMINI~1.USE\AppData\Local\Temp\ksohtml\clip_image13617.png"/>
        <xdr:cNvPicPr>
          <a:picLocks noChangeAspect="1"/>
        </xdr:cNvPicPr>
      </xdr:nvPicPr>
      <xdr:blipFill>
        <a:blip r:embed="rId2" cstate="print"/>
        <a:stretch>
          <a:fillRect/>
        </a:stretch>
      </xdr:blipFill>
      <xdr:spPr>
        <a:xfrm>
          <a:off x="6800850" y="497967000"/>
          <a:ext cx="20320" cy="433070"/>
        </a:xfrm>
        <a:prstGeom prst="rect">
          <a:avLst/>
        </a:prstGeom>
        <a:noFill/>
        <a:ln w="9525">
          <a:noFill/>
        </a:ln>
      </xdr:spPr>
    </xdr:pic>
    <xdr:clientData/>
  </xdr:twoCellAnchor>
  <xdr:twoCellAnchor editAs="oneCell">
    <xdr:from>
      <xdr:col>7</xdr:col>
      <xdr:colOff>0</xdr:colOff>
      <xdr:row>2088</xdr:row>
      <xdr:rowOff>0</xdr:rowOff>
    </xdr:from>
    <xdr:to>
      <xdr:col>7</xdr:col>
      <xdr:colOff>20320</xdr:colOff>
      <xdr:row>2089</xdr:row>
      <xdr:rowOff>194945</xdr:rowOff>
    </xdr:to>
    <xdr:pic>
      <xdr:nvPicPr>
        <xdr:cNvPr id="2667" name="Picture 3" descr="C:\Users\ADMINI~1.USE\AppData\Local\Temp\ksohtml\clip_image13619.png"/>
        <xdr:cNvPicPr>
          <a:picLocks noChangeAspect="1"/>
        </xdr:cNvPicPr>
      </xdr:nvPicPr>
      <xdr:blipFill>
        <a:blip r:embed="rId2" cstate="print"/>
        <a:stretch>
          <a:fillRect/>
        </a:stretch>
      </xdr:blipFill>
      <xdr:spPr>
        <a:xfrm>
          <a:off x="6800850" y="497967000"/>
          <a:ext cx="20320" cy="433070"/>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200660</xdr:rowOff>
    </xdr:to>
    <xdr:pic>
      <xdr:nvPicPr>
        <xdr:cNvPr id="2668" name="Picture 28" descr="C:\Users\ADMINI~1.USE\AppData\Local\Temp\ksohtml\clip_image20436.png"/>
        <xdr:cNvPicPr>
          <a:picLocks noChangeAspect="1"/>
        </xdr:cNvPicPr>
      </xdr:nvPicPr>
      <xdr:blipFill>
        <a:blip r:embed="rId1" cstate="print"/>
        <a:stretch>
          <a:fillRect/>
        </a:stretch>
      </xdr:blipFill>
      <xdr:spPr>
        <a:xfrm>
          <a:off x="6800850" y="497967000"/>
          <a:ext cx="18415" cy="43878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200660</xdr:rowOff>
    </xdr:to>
    <xdr:pic>
      <xdr:nvPicPr>
        <xdr:cNvPr id="2669" name="Picture 29" descr="C:\Users\ADMINI~1.USE\AppData\Local\Temp\ksohtml\clip_image20437.png"/>
        <xdr:cNvPicPr>
          <a:picLocks noChangeAspect="1"/>
        </xdr:cNvPicPr>
      </xdr:nvPicPr>
      <xdr:blipFill>
        <a:blip r:embed="rId1" cstate="print"/>
        <a:stretch>
          <a:fillRect/>
        </a:stretch>
      </xdr:blipFill>
      <xdr:spPr>
        <a:xfrm>
          <a:off x="6800850" y="497967000"/>
          <a:ext cx="18415" cy="43878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200660</xdr:rowOff>
    </xdr:to>
    <xdr:pic>
      <xdr:nvPicPr>
        <xdr:cNvPr id="2670" name="Picture 30" descr="C:\Users\ADMINI~1.USE\AppData\Local\Temp\ksohtml\clip_image20438.png"/>
        <xdr:cNvPicPr>
          <a:picLocks noChangeAspect="1"/>
        </xdr:cNvPicPr>
      </xdr:nvPicPr>
      <xdr:blipFill>
        <a:blip r:embed="rId1" cstate="print"/>
        <a:stretch>
          <a:fillRect/>
        </a:stretch>
      </xdr:blipFill>
      <xdr:spPr>
        <a:xfrm>
          <a:off x="6800850" y="497967000"/>
          <a:ext cx="18415" cy="438785"/>
        </a:xfrm>
        <a:prstGeom prst="rect">
          <a:avLst/>
        </a:prstGeom>
        <a:noFill/>
        <a:ln w="9525">
          <a:noFill/>
        </a:ln>
      </xdr:spPr>
    </xdr:pic>
    <xdr:clientData/>
  </xdr:twoCellAnchor>
  <xdr:twoCellAnchor editAs="oneCell">
    <xdr:from>
      <xdr:col>7</xdr:col>
      <xdr:colOff>0</xdr:colOff>
      <xdr:row>2088</xdr:row>
      <xdr:rowOff>0</xdr:rowOff>
    </xdr:from>
    <xdr:to>
      <xdr:col>7</xdr:col>
      <xdr:colOff>19050</xdr:colOff>
      <xdr:row>2089</xdr:row>
      <xdr:rowOff>200660</xdr:rowOff>
    </xdr:to>
    <xdr:pic>
      <xdr:nvPicPr>
        <xdr:cNvPr id="2671" name="Picture 31" descr="C:\Users\ADMINI~1.USE\AppData\Local\Temp\ksohtml\clip_image20439.png"/>
        <xdr:cNvPicPr>
          <a:picLocks noChangeAspect="1"/>
        </xdr:cNvPicPr>
      </xdr:nvPicPr>
      <xdr:blipFill>
        <a:blip r:embed="rId1" cstate="print"/>
        <a:stretch>
          <a:fillRect/>
        </a:stretch>
      </xdr:blipFill>
      <xdr:spPr>
        <a:xfrm>
          <a:off x="6800850" y="497967000"/>
          <a:ext cx="19050" cy="438785"/>
        </a:xfrm>
        <a:prstGeom prst="rect">
          <a:avLst/>
        </a:prstGeom>
        <a:noFill/>
        <a:ln w="9525">
          <a:noFill/>
        </a:ln>
      </xdr:spPr>
    </xdr:pic>
    <xdr:clientData/>
  </xdr:twoCellAnchor>
  <xdr:twoCellAnchor editAs="oneCell">
    <xdr:from>
      <xdr:col>7</xdr:col>
      <xdr:colOff>0</xdr:colOff>
      <xdr:row>2088</xdr:row>
      <xdr:rowOff>0</xdr:rowOff>
    </xdr:from>
    <xdr:to>
      <xdr:col>7</xdr:col>
      <xdr:colOff>19050</xdr:colOff>
      <xdr:row>2089</xdr:row>
      <xdr:rowOff>200660</xdr:rowOff>
    </xdr:to>
    <xdr:pic>
      <xdr:nvPicPr>
        <xdr:cNvPr id="2672" name="Picture 32" descr="C:\Users\ADMINI~1.USE\AppData\Local\Temp\ksohtml\clip_image20440.png"/>
        <xdr:cNvPicPr>
          <a:picLocks noChangeAspect="1"/>
        </xdr:cNvPicPr>
      </xdr:nvPicPr>
      <xdr:blipFill>
        <a:blip r:embed="rId1" cstate="print"/>
        <a:stretch>
          <a:fillRect/>
        </a:stretch>
      </xdr:blipFill>
      <xdr:spPr>
        <a:xfrm>
          <a:off x="6800850" y="497967000"/>
          <a:ext cx="19050" cy="438785"/>
        </a:xfrm>
        <a:prstGeom prst="rect">
          <a:avLst/>
        </a:prstGeom>
        <a:noFill/>
        <a:ln w="9525">
          <a:noFill/>
        </a:ln>
      </xdr:spPr>
    </xdr:pic>
    <xdr:clientData/>
  </xdr:twoCellAnchor>
  <xdr:twoCellAnchor editAs="oneCell">
    <xdr:from>
      <xdr:col>7</xdr:col>
      <xdr:colOff>0</xdr:colOff>
      <xdr:row>2088</xdr:row>
      <xdr:rowOff>0</xdr:rowOff>
    </xdr:from>
    <xdr:to>
      <xdr:col>7</xdr:col>
      <xdr:colOff>19050</xdr:colOff>
      <xdr:row>2089</xdr:row>
      <xdr:rowOff>200660</xdr:rowOff>
    </xdr:to>
    <xdr:pic>
      <xdr:nvPicPr>
        <xdr:cNvPr id="2673" name="Picture 33" descr="C:\Users\ADMINI~1.USE\AppData\Local\Temp\ksohtml\clip_image20441.png"/>
        <xdr:cNvPicPr>
          <a:picLocks noChangeAspect="1"/>
        </xdr:cNvPicPr>
      </xdr:nvPicPr>
      <xdr:blipFill>
        <a:blip r:embed="rId1" cstate="print"/>
        <a:stretch>
          <a:fillRect/>
        </a:stretch>
      </xdr:blipFill>
      <xdr:spPr>
        <a:xfrm>
          <a:off x="6800850" y="497967000"/>
          <a:ext cx="19050" cy="43878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200660</xdr:rowOff>
    </xdr:to>
    <xdr:pic>
      <xdr:nvPicPr>
        <xdr:cNvPr id="2674" name="Picture 34" descr="C:\Users\ADMINI~1.USE\AppData\Local\Temp\ksohtml\clip_image20442.png"/>
        <xdr:cNvPicPr>
          <a:picLocks noChangeAspect="1"/>
        </xdr:cNvPicPr>
      </xdr:nvPicPr>
      <xdr:blipFill>
        <a:blip r:embed="rId1" cstate="print"/>
        <a:stretch>
          <a:fillRect/>
        </a:stretch>
      </xdr:blipFill>
      <xdr:spPr>
        <a:xfrm>
          <a:off x="6800850" y="497967000"/>
          <a:ext cx="18415" cy="43878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200660</xdr:rowOff>
    </xdr:to>
    <xdr:pic>
      <xdr:nvPicPr>
        <xdr:cNvPr id="2675" name="Picture 35" descr="C:\Users\ADMINI~1.USE\AppData\Local\Temp\ksohtml\clip_image20451.png"/>
        <xdr:cNvPicPr>
          <a:picLocks noChangeAspect="1"/>
        </xdr:cNvPicPr>
      </xdr:nvPicPr>
      <xdr:blipFill>
        <a:blip r:embed="rId1" cstate="print"/>
        <a:stretch>
          <a:fillRect/>
        </a:stretch>
      </xdr:blipFill>
      <xdr:spPr>
        <a:xfrm>
          <a:off x="6800850" y="497967000"/>
          <a:ext cx="18415" cy="43878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200660</xdr:rowOff>
    </xdr:to>
    <xdr:pic>
      <xdr:nvPicPr>
        <xdr:cNvPr id="2676" name="Picture 36" descr="C:\Users\ADMINI~1.USE\AppData\Local\Temp\ksohtml\clip_image20452.png"/>
        <xdr:cNvPicPr>
          <a:picLocks noChangeAspect="1"/>
        </xdr:cNvPicPr>
      </xdr:nvPicPr>
      <xdr:blipFill>
        <a:blip r:embed="rId1" cstate="print"/>
        <a:stretch>
          <a:fillRect/>
        </a:stretch>
      </xdr:blipFill>
      <xdr:spPr>
        <a:xfrm>
          <a:off x="6800850" y="497967000"/>
          <a:ext cx="18415" cy="438785"/>
        </a:xfrm>
        <a:prstGeom prst="rect">
          <a:avLst/>
        </a:prstGeom>
        <a:noFill/>
        <a:ln w="9525">
          <a:noFill/>
        </a:ln>
      </xdr:spPr>
    </xdr:pic>
    <xdr:clientData/>
  </xdr:twoCellAnchor>
  <xdr:twoCellAnchor editAs="oneCell">
    <xdr:from>
      <xdr:col>7</xdr:col>
      <xdr:colOff>0</xdr:colOff>
      <xdr:row>2088</xdr:row>
      <xdr:rowOff>0</xdr:rowOff>
    </xdr:from>
    <xdr:to>
      <xdr:col>7</xdr:col>
      <xdr:colOff>19050</xdr:colOff>
      <xdr:row>2089</xdr:row>
      <xdr:rowOff>200660</xdr:rowOff>
    </xdr:to>
    <xdr:pic>
      <xdr:nvPicPr>
        <xdr:cNvPr id="2677" name="Picture 37" descr="C:\Users\ADMINI~1.USE\AppData\Local\Temp\ksohtml\clip_image20453.png"/>
        <xdr:cNvPicPr>
          <a:picLocks noChangeAspect="1"/>
        </xdr:cNvPicPr>
      </xdr:nvPicPr>
      <xdr:blipFill>
        <a:blip r:embed="rId1" cstate="print"/>
        <a:stretch>
          <a:fillRect/>
        </a:stretch>
      </xdr:blipFill>
      <xdr:spPr>
        <a:xfrm>
          <a:off x="6800850" y="497967000"/>
          <a:ext cx="19050" cy="438785"/>
        </a:xfrm>
        <a:prstGeom prst="rect">
          <a:avLst/>
        </a:prstGeom>
        <a:noFill/>
        <a:ln w="9525">
          <a:noFill/>
        </a:ln>
      </xdr:spPr>
    </xdr:pic>
    <xdr:clientData/>
  </xdr:twoCellAnchor>
  <xdr:twoCellAnchor editAs="oneCell">
    <xdr:from>
      <xdr:col>7</xdr:col>
      <xdr:colOff>0</xdr:colOff>
      <xdr:row>2088</xdr:row>
      <xdr:rowOff>0</xdr:rowOff>
    </xdr:from>
    <xdr:to>
      <xdr:col>7</xdr:col>
      <xdr:colOff>19050</xdr:colOff>
      <xdr:row>2089</xdr:row>
      <xdr:rowOff>200660</xdr:rowOff>
    </xdr:to>
    <xdr:pic>
      <xdr:nvPicPr>
        <xdr:cNvPr id="2678" name="Picture 38" descr="C:\Users\ADMINI~1.USE\AppData\Local\Temp\ksohtml\clip_image20454.png"/>
        <xdr:cNvPicPr>
          <a:picLocks noChangeAspect="1"/>
        </xdr:cNvPicPr>
      </xdr:nvPicPr>
      <xdr:blipFill>
        <a:blip r:embed="rId1" cstate="print"/>
        <a:stretch>
          <a:fillRect/>
        </a:stretch>
      </xdr:blipFill>
      <xdr:spPr>
        <a:xfrm>
          <a:off x="6800850" y="497967000"/>
          <a:ext cx="19050" cy="438785"/>
        </a:xfrm>
        <a:prstGeom prst="rect">
          <a:avLst/>
        </a:prstGeom>
        <a:noFill/>
        <a:ln w="9525">
          <a:noFill/>
        </a:ln>
      </xdr:spPr>
    </xdr:pic>
    <xdr:clientData/>
  </xdr:twoCellAnchor>
  <xdr:twoCellAnchor editAs="oneCell">
    <xdr:from>
      <xdr:col>7</xdr:col>
      <xdr:colOff>0</xdr:colOff>
      <xdr:row>2088</xdr:row>
      <xdr:rowOff>0</xdr:rowOff>
    </xdr:from>
    <xdr:to>
      <xdr:col>7</xdr:col>
      <xdr:colOff>19050</xdr:colOff>
      <xdr:row>2089</xdr:row>
      <xdr:rowOff>200660</xdr:rowOff>
    </xdr:to>
    <xdr:pic>
      <xdr:nvPicPr>
        <xdr:cNvPr id="2679" name="Picture 39" descr="C:\Users\ADMINI~1.USE\AppData\Local\Temp\ksohtml\clip_image20455.png"/>
        <xdr:cNvPicPr>
          <a:picLocks noChangeAspect="1"/>
        </xdr:cNvPicPr>
      </xdr:nvPicPr>
      <xdr:blipFill>
        <a:blip r:embed="rId1" cstate="print"/>
        <a:stretch>
          <a:fillRect/>
        </a:stretch>
      </xdr:blipFill>
      <xdr:spPr>
        <a:xfrm>
          <a:off x="6800850" y="497967000"/>
          <a:ext cx="19050" cy="438785"/>
        </a:xfrm>
        <a:prstGeom prst="rect">
          <a:avLst/>
        </a:prstGeom>
        <a:noFill/>
        <a:ln w="9525">
          <a:noFill/>
        </a:ln>
      </xdr:spPr>
    </xdr:pic>
    <xdr:clientData/>
  </xdr:twoCellAnchor>
  <xdr:twoCellAnchor editAs="oneCell">
    <xdr:from>
      <xdr:col>7</xdr:col>
      <xdr:colOff>0</xdr:colOff>
      <xdr:row>2088</xdr:row>
      <xdr:rowOff>0</xdr:rowOff>
    </xdr:from>
    <xdr:to>
      <xdr:col>7</xdr:col>
      <xdr:colOff>19050</xdr:colOff>
      <xdr:row>2089</xdr:row>
      <xdr:rowOff>200660</xdr:rowOff>
    </xdr:to>
    <xdr:pic>
      <xdr:nvPicPr>
        <xdr:cNvPr id="2680" name="Picture 40" descr="C:\Users\ADMINI~1.USE\AppData\Local\Temp\ksohtml\clip_image20456.png"/>
        <xdr:cNvPicPr>
          <a:picLocks noChangeAspect="1"/>
        </xdr:cNvPicPr>
      </xdr:nvPicPr>
      <xdr:blipFill>
        <a:blip r:embed="rId1" cstate="print"/>
        <a:stretch>
          <a:fillRect/>
        </a:stretch>
      </xdr:blipFill>
      <xdr:spPr>
        <a:xfrm>
          <a:off x="6800850" y="497967000"/>
          <a:ext cx="19050" cy="43878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200660</xdr:rowOff>
    </xdr:to>
    <xdr:pic>
      <xdr:nvPicPr>
        <xdr:cNvPr id="2681" name="Picture 41" descr="C:\Users\ADMINI~1.USE\AppData\Local\Temp\ksohtml\clip_image20457.png"/>
        <xdr:cNvPicPr>
          <a:picLocks noChangeAspect="1"/>
        </xdr:cNvPicPr>
      </xdr:nvPicPr>
      <xdr:blipFill>
        <a:blip r:embed="rId1" cstate="print"/>
        <a:stretch>
          <a:fillRect/>
        </a:stretch>
      </xdr:blipFill>
      <xdr:spPr>
        <a:xfrm>
          <a:off x="6800850" y="497967000"/>
          <a:ext cx="18415" cy="43878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200660</xdr:rowOff>
    </xdr:to>
    <xdr:pic>
      <xdr:nvPicPr>
        <xdr:cNvPr id="2682" name="Picture 42" descr="C:\Users\ADMINI~1.USE\AppData\Local\Temp\ksohtml\clip_image20443.png"/>
        <xdr:cNvPicPr>
          <a:picLocks noChangeAspect="1"/>
        </xdr:cNvPicPr>
      </xdr:nvPicPr>
      <xdr:blipFill>
        <a:blip r:embed="rId1" cstate="print"/>
        <a:stretch>
          <a:fillRect/>
        </a:stretch>
      </xdr:blipFill>
      <xdr:spPr>
        <a:xfrm>
          <a:off x="6800850" y="497967000"/>
          <a:ext cx="18415" cy="43878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200660</xdr:rowOff>
    </xdr:to>
    <xdr:pic>
      <xdr:nvPicPr>
        <xdr:cNvPr id="2683" name="Picture 43" descr="C:\Users\ADMINI~1.USE\AppData\Local\Temp\ksohtml\clip_image20458.png"/>
        <xdr:cNvPicPr>
          <a:picLocks noChangeAspect="1"/>
        </xdr:cNvPicPr>
      </xdr:nvPicPr>
      <xdr:blipFill>
        <a:blip r:embed="rId1" cstate="print"/>
        <a:stretch>
          <a:fillRect/>
        </a:stretch>
      </xdr:blipFill>
      <xdr:spPr>
        <a:xfrm>
          <a:off x="6800850" y="497967000"/>
          <a:ext cx="18415" cy="43878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200660</xdr:rowOff>
    </xdr:to>
    <xdr:pic>
      <xdr:nvPicPr>
        <xdr:cNvPr id="2684" name="Picture 44" descr="C:\Users\ADMINI~1.USE\AppData\Local\Temp\ksohtml\clip_image20459.png"/>
        <xdr:cNvPicPr>
          <a:picLocks noChangeAspect="1"/>
        </xdr:cNvPicPr>
      </xdr:nvPicPr>
      <xdr:blipFill>
        <a:blip r:embed="rId1" cstate="print"/>
        <a:stretch>
          <a:fillRect/>
        </a:stretch>
      </xdr:blipFill>
      <xdr:spPr>
        <a:xfrm>
          <a:off x="6800850" y="497967000"/>
          <a:ext cx="18415" cy="43878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200660</xdr:rowOff>
    </xdr:to>
    <xdr:pic>
      <xdr:nvPicPr>
        <xdr:cNvPr id="2685" name="Picture 45" descr="C:\Users\ADMINI~1.USE\AppData\Local\Temp\ksohtml\clip_image20444.png"/>
        <xdr:cNvPicPr>
          <a:picLocks noChangeAspect="1"/>
        </xdr:cNvPicPr>
      </xdr:nvPicPr>
      <xdr:blipFill>
        <a:blip r:embed="rId1" cstate="print"/>
        <a:stretch>
          <a:fillRect/>
        </a:stretch>
      </xdr:blipFill>
      <xdr:spPr>
        <a:xfrm>
          <a:off x="6800850" y="497967000"/>
          <a:ext cx="18415" cy="43878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200660</xdr:rowOff>
    </xdr:to>
    <xdr:pic>
      <xdr:nvPicPr>
        <xdr:cNvPr id="2686" name="Picture 46" descr="C:\Users\ADMINI~1.USE\AppData\Local\Temp\ksohtml\clip_image20445.png"/>
        <xdr:cNvPicPr>
          <a:picLocks noChangeAspect="1"/>
        </xdr:cNvPicPr>
      </xdr:nvPicPr>
      <xdr:blipFill>
        <a:blip r:embed="rId1" cstate="print"/>
        <a:stretch>
          <a:fillRect/>
        </a:stretch>
      </xdr:blipFill>
      <xdr:spPr>
        <a:xfrm>
          <a:off x="6800850" y="497967000"/>
          <a:ext cx="18415" cy="43878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200660</xdr:rowOff>
    </xdr:to>
    <xdr:pic>
      <xdr:nvPicPr>
        <xdr:cNvPr id="2687" name="Picture 47" descr="C:\Users\ADMINI~1.USE\AppData\Local\Temp\ksohtml\clip_image20460.png"/>
        <xdr:cNvPicPr>
          <a:picLocks noChangeAspect="1"/>
        </xdr:cNvPicPr>
      </xdr:nvPicPr>
      <xdr:blipFill>
        <a:blip r:embed="rId1" cstate="print"/>
        <a:stretch>
          <a:fillRect/>
        </a:stretch>
      </xdr:blipFill>
      <xdr:spPr>
        <a:xfrm>
          <a:off x="6800850" y="497967000"/>
          <a:ext cx="18415" cy="43878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200660</xdr:rowOff>
    </xdr:to>
    <xdr:pic>
      <xdr:nvPicPr>
        <xdr:cNvPr id="2688" name="Picture 48" descr="C:\Users\ADMINI~1.USE\AppData\Local\Temp\ksohtml\clip_image20461.png"/>
        <xdr:cNvPicPr>
          <a:picLocks noChangeAspect="1"/>
        </xdr:cNvPicPr>
      </xdr:nvPicPr>
      <xdr:blipFill>
        <a:blip r:embed="rId1" cstate="print"/>
        <a:stretch>
          <a:fillRect/>
        </a:stretch>
      </xdr:blipFill>
      <xdr:spPr>
        <a:xfrm>
          <a:off x="6800850" y="497967000"/>
          <a:ext cx="18415" cy="43878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200660</xdr:rowOff>
    </xdr:to>
    <xdr:pic>
      <xdr:nvPicPr>
        <xdr:cNvPr id="2689" name="Picture 50" descr="C:\Users\ADMINI~1.USE\AppData\Local\Temp\ksohtml\clip_image20462.png"/>
        <xdr:cNvPicPr>
          <a:picLocks noChangeAspect="1"/>
        </xdr:cNvPicPr>
      </xdr:nvPicPr>
      <xdr:blipFill>
        <a:blip r:embed="rId1" cstate="print"/>
        <a:stretch>
          <a:fillRect/>
        </a:stretch>
      </xdr:blipFill>
      <xdr:spPr>
        <a:xfrm>
          <a:off x="6800850" y="497967000"/>
          <a:ext cx="18415" cy="43878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200660</xdr:rowOff>
    </xdr:to>
    <xdr:pic>
      <xdr:nvPicPr>
        <xdr:cNvPr id="2690" name="Picture 51" descr="C:\Users\ADMINI~1.USE\AppData\Local\Temp\ksohtml\clip_image20446.png"/>
        <xdr:cNvPicPr>
          <a:picLocks noChangeAspect="1"/>
        </xdr:cNvPicPr>
      </xdr:nvPicPr>
      <xdr:blipFill>
        <a:blip r:embed="rId1" cstate="print"/>
        <a:stretch>
          <a:fillRect/>
        </a:stretch>
      </xdr:blipFill>
      <xdr:spPr>
        <a:xfrm>
          <a:off x="6800850" y="497967000"/>
          <a:ext cx="18415" cy="43878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200660</xdr:rowOff>
    </xdr:to>
    <xdr:pic>
      <xdr:nvPicPr>
        <xdr:cNvPr id="2691" name="Picture 52" descr="C:\Users\ADMINI~1.USE\AppData\Local\Temp\ksohtml\clip_image20465.png"/>
        <xdr:cNvPicPr>
          <a:picLocks noChangeAspect="1"/>
        </xdr:cNvPicPr>
      </xdr:nvPicPr>
      <xdr:blipFill>
        <a:blip r:embed="rId1" cstate="print"/>
        <a:stretch>
          <a:fillRect/>
        </a:stretch>
      </xdr:blipFill>
      <xdr:spPr>
        <a:xfrm>
          <a:off x="6800850" y="497967000"/>
          <a:ext cx="18415" cy="43878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200660</xdr:rowOff>
    </xdr:to>
    <xdr:pic>
      <xdr:nvPicPr>
        <xdr:cNvPr id="2692" name="Picture 53" descr="C:\Users\ADMINI~1.USE\AppData\Local\Temp\ksohtml\clip_image20463.png"/>
        <xdr:cNvPicPr>
          <a:picLocks noChangeAspect="1"/>
        </xdr:cNvPicPr>
      </xdr:nvPicPr>
      <xdr:blipFill>
        <a:blip r:embed="rId1" cstate="print"/>
        <a:stretch>
          <a:fillRect/>
        </a:stretch>
      </xdr:blipFill>
      <xdr:spPr>
        <a:xfrm>
          <a:off x="6800850" y="497967000"/>
          <a:ext cx="18415" cy="43878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200660</xdr:rowOff>
    </xdr:to>
    <xdr:pic>
      <xdr:nvPicPr>
        <xdr:cNvPr id="2693" name="Picture 56" descr="C:\Users\ADMINI~1.USE\AppData\Local\Temp\ksohtml\clip_image20467.png"/>
        <xdr:cNvPicPr>
          <a:picLocks noChangeAspect="1"/>
        </xdr:cNvPicPr>
      </xdr:nvPicPr>
      <xdr:blipFill>
        <a:blip r:embed="rId1" cstate="print"/>
        <a:stretch>
          <a:fillRect/>
        </a:stretch>
      </xdr:blipFill>
      <xdr:spPr>
        <a:xfrm>
          <a:off x="6800850" y="497967000"/>
          <a:ext cx="18415" cy="43878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200660</xdr:rowOff>
    </xdr:to>
    <xdr:pic>
      <xdr:nvPicPr>
        <xdr:cNvPr id="2694" name="Picture 57" descr="C:\Users\ADMINI~1.USE\AppData\Local\Temp\ksohtml\clip_image20468.png"/>
        <xdr:cNvPicPr>
          <a:picLocks noChangeAspect="1"/>
        </xdr:cNvPicPr>
      </xdr:nvPicPr>
      <xdr:blipFill>
        <a:blip r:embed="rId1" cstate="print"/>
        <a:stretch>
          <a:fillRect/>
        </a:stretch>
      </xdr:blipFill>
      <xdr:spPr>
        <a:xfrm>
          <a:off x="6800850" y="497967000"/>
          <a:ext cx="18415" cy="43878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200660</xdr:rowOff>
    </xdr:to>
    <xdr:pic>
      <xdr:nvPicPr>
        <xdr:cNvPr id="2695" name="Picture 61" descr="C:\Users\ADMINI~1.USE\AppData\Local\Temp\ksohtml\clip_image20470.png"/>
        <xdr:cNvPicPr>
          <a:picLocks noChangeAspect="1"/>
        </xdr:cNvPicPr>
      </xdr:nvPicPr>
      <xdr:blipFill>
        <a:blip r:embed="rId1" cstate="print"/>
        <a:stretch>
          <a:fillRect/>
        </a:stretch>
      </xdr:blipFill>
      <xdr:spPr>
        <a:xfrm>
          <a:off x="6800850" y="497967000"/>
          <a:ext cx="18415" cy="438785"/>
        </a:xfrm>
        <a:prstGeom prst="rect">
          <a:avLst/>
        </a:prstGeom>
        <a:noFill/>
        <a:ln w="9525">
          <a:noFill/>
        </a:ln>
      </xdr:spPr>
    </xdr:pic>
    <xdr:clientData/>
  </xdr:twoCellAnchor>
  <xdr:twoCellAnchor editAs="oneCell">
    <xdr:from>
      <xdr:col>7</xdr:col>
      <xdr:colOff>0</xdr:colOff>
      <xdr:row>2088</xdr:row>
      <xdr:rowOff>0</xdr:rowOff>
    </xdr:from>
    <xdr:to>
      <xdr:col>7</xdr:col>
      <xdr:colOff>20320</xdr:colOff>
      <xdr:row>2089</xdr:row>
      <xdr:rowOff>200025</xdr:rowOff>
    </xdr:to>
    <xdr:pic>
      <xdr:nvPicPr>
        <xdr:cNvPr id="2696" name="Picture 1" descr="C:\Users\ADMINI~1.USE\AppData\Local\Temp\ksohtml\clip_image13621.png"/>
        <xdr:cNvPicPr>
          <a:picLocks noChangeAspect="1"/>
        </xdr:cNvPicPr>
      </xdr:nvPicPr>
      <xdr:blipFill>
        <a:blip r:embed="rId2" cstate="print"/>
        <a:stretch>
          <a:fillRect/>
        </a:stretch>
      </xdr:blipFill>
      <xdr:spPr>
        <a:xfrm>
          <a:off x="6800850" y="497967000"/>
          <a:ext cx="20320" cy="438150"/>
        </a:xfrm>
        <a:prstGeom prst="rect">
          <a:avLst/>
        </a:prstGeom>
        <a:noFill/>
        <a:ln w="9525">
          <a:noFill/>
        </a:ln>
      </xdr:spPr>
    </xdr:pic>
    <xdr:clientData/>
  </xdr:twoCellAnchor>
  <xdr:twoCellAnchor editAs="oneCell">
    <xdr:from>
      <xdr:col>7</xdr:col>
      <xdr:colOff>0</xdr:colOff>
      <xdr:row>2088</xdr:row>
      <xdr:rowOff>0</xdr:rowOff>
    </xdr:from>
    <xdr:to>
      <xdr:col>7</xdr:col>
      <xdr:colOff>20320</xdr:colOff>
      <xdr:row>2089</xdr:row>
      <xdr:rowOff>200025</xdr:rowOff>
    </xdr:to>
    <xdr:pic>
      <xdr:nvPicPr>
        <xdr:cNvPr id="2697" name="Picture 2" descr="C:\Users\ADMINI~1.USE\AppData\Local\Temp\ksohtml\clip_image13617.png"/>
        <xdr:cNvPicPr>
          <a:picLocks noChangeAspect="1"/>
        </xdr:cNvPicPr>
      </xdr:nvPicPr>
      <xdr:blipFill>
        <a:blip r:embed="rId2" cstate="print"/>
        <a:stretch>
          <a:fillRect/>
        </a:stretch>
      </xdr:blipFill>
      <xdr:spPr>
        <a:xfrm>
          <a:off x="6800850" y="497967000"/>
          <a:ext cx="20320" cy="438150"/>
        </a:xfrm>
        <a:prstGeom prst="rect">
          <a:avLst/>
        </a:prstGeom>
        <a:noFill/>
        <a:ln w="9525">
          <a:noFill/>
        </a:ln>
      </xdr:spPr>
    </xdr:pic>
    <xdr:clientData/>
  </xdr:twoCellAnchor>
  <xdr:twoCellAnchor editAs="oneCell">
    <xdr:from>
      <xdr:col>7</xdr:col>
      <xdr:colOff>0</xdr:colOff>
      <xdr:row>2088</xdr:row>
      <xdr:rowOff>0</xdr:rowOff>
    </xdr:from>
    <xdr:to>
      <xdr:col>7</xdr:col>
      <xdr:colOff>20320</xdr:colOff>
      <xdr:row>2089</xdr:row>
      <xdr:rowOff>200025</xdr:rowOff>
    </xdr:to>
    <xdr:pic>
      <xdr:nvPicPr>
        <xdr:cNvPr id="2698" name="Picture 3" descr="C:\Users\ADMINI~1.USE\AppData\Local\Temp\ksohtml\clip_image13619.png"/>
        <xdr:cNvPicPr>
          <a:picLocks noChangeAspect="1"/>
        </xdr:cNvPicPr>
      </xdr:nvPicPr>
      <xdr:blipFill>
        <a:blip r:embed="rId2" cstate="print"/>
        <a:stretch>
          <a:fillRect/>
        </a:stretch>
      </xdr:blipFill>
      <xdr:spPr>
        <a:xfrm>
          <a:off x="6800850" y="497967000"/>
          <a:ext cx="20320" cy="438150"/>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195580</xdr:rowOff>
    </xdr:to>
    <xdr:pic>
      <xdr:nvPicPr>
        <xdr:cNvPr id="2699" name="Picture 28" descr="C:\Users\ADMINI~1.USE\AppData\Local\Temp\ksohtml\clip_image20436.png"/>
        <xdr:cNvPicPr>
          <a:picLocks noChangeAspect="1"/>
        </xdr:cNvPicPr>
      </xdr:nvPicPr>
      <xdr:blipFill>
        <a:blip r:embed="rId1" cstate="print"/>
        <a:stretch>
          <a:fillRect/>
        </a:stretch>
      </xdr:blipFill>
      <xdr:spPr>
        <a:xfrm>
          <a:off x="6800850" y="497967000"/>
          <a:ext cx="18415" cy="43370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195580</xdr:rowOff>
    </xdr:to>
    <xdr:pic>
      <xdr:nvPicPr>
        <xdr:cNvPr id="2700" name="Picture 29" descr="C:\Users\ADMINI~1.USE\AppData\Local\Temp\ksohtml\clip_image20437.png"/>
        <xdr:cNvPicPr>
          <a:picLocks noChangeAspect="1"/>
        </xdr:cNvPicPr>
      </xdr:nvPicPr>
      <xdr:blipFill>
        <a:blip r:embed="rId1" cstate="print"/>
        <a:stretch>
          <a:fillRect/>
        </a:stretch>
      </xdr:blipFill>
      <xdr:spPr>
        <a:xfrm>
          <a:off x="6800850" y="497967000"/>
          <a:ext cx="18415" cy="43370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195580</xdr:rowOff>
    </xdr:to>
    <xdr:pic>
      <xdr:nvPicPr>
        <xdr:cNvPr id="2701" name="Picture 30" descr="C:\Users\ADMINI~1.USE\AppData\Local\Temp\ksohtml\clip_image20438.png"/>
        <xdr:cNvPicPr>
          <a:picLocks noChangeAspect="1"/>
        </xdr:cNvPicPr>
      </xdr:nvPicPr>
      <xdr:blipFill>
        <a:blip r:embed="rId1" cstate="print"/>
        <a:stretch>
          <a:fillRect/>
        </a:stretch>
      </xdr:blipFill>
      <xdr:spPr>
        <a:xfrm>
          <a:off x="6800850" y="497967000"/>
          <a:ext cx="18415" cy="433705"/>
        </a:xfrm>
        <a:prstGeom prst="rect">
          <a:avLst/>
        </a:prstGeom>
        <a:noFill/>
        <a:ln w="9525">
          <a:noFill/>
        </a:ln>
      </xdr:spPr>
    </xdr:pic>
    <xdr:clientData/>
  </xdr:twoCellAnchor>
  <xdr:twoCellAnchor editAs="oneCell">
    <xdr:from>
      <xdr:col>7</xdr:col>
      <xdr:colOff>0</xdr:colOff>
      <xdr:row>2088</xdr:row>
      <xdr:rowOff>0</xdr:rowOff>
    </xdr:from>
    <xdr:to>
      <xdr:col>7</xdr:col>
      <xdr:colOff>19050</xdr:colOff>
      <xdr:row>2089</xdr:row>
      <xdr:rowOff>195580</xdr:rowOff>
    </xdr:to>
    <xdr:pic>
      <xdr:nvPicPr>
        <xdr:cNvPr id="2702" name="Picture 31" descr="C:\Users\ADMINI~1.USE\AppData\Local\Temp\ksohtml\clip_image20439.png"/>
        <xdr:cNvPicPr>
          <a:picLocks noChangeAspect="1"/>
        </xdr:cNvPicPr>
      </xdr:nvPicPr>
      <xdr:blipFill>
        <a:blip r:embed="rId1" cstate="print"/>
        <a:stretch>
          <a:fillRect/>
        </a:stretch>
      </xdr:blipFill>
      <xdr:spPr>
        <a:xfrm>
          <a:off x="6800850" y="497967000"/>
          <a:ext cx="19050" cy="433705"/>
        </a:xfrm>
        <a:prstGeom prst="rect">
          <a:avLst/>
        </a:prstGeom>
        <a:noFill/>
        <a:ln w="9525">
          <a:noFill/>
        </a:ln>
      </xdr:spPr>
    </xdr:pic>
    <xdr:clientData/>
  </xdr:twoCellAnchor>
  <xdr:twoCellAnchor editAs="oneCell">
    <xdr:from>
      <xdr:col>7</xdr:col>
      <xdr:colOff>0</xdr:colOff>
      <xdr:row>2088</xdr:row>
      <xdr:rowOff>0</xdr:rowOff>
    </xdr:from>
    <xdr:to>
      <xdr:col>7</xdr:col>
      <xdr:colOff>19050</xdr:colOff>
      <xdr:row>2089</xdr:row>
      <xdr:rowOff>195580</xdr:rowOff>
    </xdr:to>
    <xdr:pic>
      <xdr:nvPicPr>
        <xdr:cNvPr id="2703" name="Picture 32" descr="C:\Users\ADMINI~1.USE\AppData\Local\Temp\ksohtml\clip_image20440.png"/>
        <xdr:cNvPicPr>
          <a:picLocks noChangeAspect="1"/>
        </xdr:cNvPicPr>
      </xdr:nvPicPr>
      <xdr:blipFill>
        <a:blip r:embed="rId1" cstate="print"/>
        <a:stretch>
          <a:fillRect/>
        </a:stretch>
      </xdr:blipFill>
      <xdr:spPr>
        <a:xfrm>
          <a:off x="6800850" y="497967000"/>
          <a:ext cx="19050" cy="433705"/>
        </a:xfrm>
        <a:prstGeom prst="rect">
          <a:avLst/>
        </a:prstGeom>
        <a:noFill/>
        <a:ln w="9525">
          <a:noFill/>
        </a:ln>
      </xdr:spPr>
    </xdr:pic>
    <xdr:clientData/>
  </xdr:twoCellAnchor>
  <xdr:twoCellAnchor editAs="oneCell">
    <xdr:from>
      <xdr:col>7</xdr:col>
      <xdr:colOff>0</xdr:colOff>
      <xdr:row>2088</xdr:row>
      <xdr:rowOff>0</xdr:rowOff>
    </xdr:from>
    <xdr:to>
      <xdr:col>7</xdr:col>
      <xdr:colOff>19050</xdr:colOff>
      <xdr:row>2089</xdr:row>
      <xdr:rowOff>195580</xdr:rowOff>
    </xdr:to>
    <xdr:pic>
      <xdr:nvPicPr>
        <xdr:cNvPr id="2704" name="Picture 33" descr="C:\Users\ADMINI~1.USE\AppData\Local\Temp\ksohtml\clip_image20441.png"/>
        <xdr:cNvPicPr>
          <a:picLocks noChangeAspect="1"/>
        </xdr:cNvPicPr>
      </xdr:nvPicPr>
      <xdr:blipFill>
        <a:blip r:embed="rId1" cstate="print"/>
        <a:stretch>
          <a:fillRect/>
        </a:stretch>
      </xdr:blipFill>
      <xdr:spPr>
        <a:xfrm>
          <a:off x="6800850" y="497967000"/>
          <a:ext cx="19050" cy="43370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195580</xdr:rowOff>
    </xdr:to>
    <xdr:pic>
      <xdr:nvPicPr>
        <xdr:cNvPr id="2705" name="Picture 34" descr="C:\Users\ADMINI~1.USE\AppData\Local\Temp\ksohtml\clip_image20442.png"/>
        <xdr:cNvPicPr>
          <a:picLocks noChangeAspect="1"/>
        </xdr:cNvPicPr>
      </xdr:nvPicPr>
      <xdr:blipFill>
        <a:blip r:embed="rId1" cstate="print"/>
        <a:stretch>
          <a:fillRect/>
        </a:stretch>
      </xdr:blipFill>
      <xdr:spPr>
        <a:xfrm>
          <a:off x="6800850" y="497967000"/>
          <a:ext cx="18415" cy="43370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195580</xdr:rowOff>
    </xdr:to>
    <xdr:pic>
      <xdr:nvPicPr>
        <xdr:cNvPr id="2706" name="Picture 35" descr="C:\Users\ADMINI~1.USE\AppData\Local\Temp\ksohtml\clip_image20451.png"/>
        <xdr:cNvPicPr>
          <a:picLocks noChangeAspect="1"/>
        </xdr:cNvPicPr>
      </xdr:nvPicPr>
      <xdr:blipFill>
        <a:blip r:embed="rId1" cstate="print"/>
        <a:stretch>
          <a:fillRect/>
        </a:stretch>
      </xdr:blipFill>
      <xdr:spPr>
        <a:xfrm>
          <a:off x="6800850" y="497967000"/>
          <a:ext cx="18415" cy="43370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195580</xdr:rowOff>
    </xdr:to>
    <xdr:pic>
      <xdr:nvPicPr>
        <xdr:cNvPr id="2707" name="Picture 36" descr="C:\Users\ADMINI~1.USE\AppData\Local\Temp\ksohtml\clip_image20452.png"/>
        <xdr:cNvPicPr>
          <a:picLocks noChangeAspect="1"/>
        </xdr:cNvPicPr>
      </xdr:nvPicPr>
      <xdr:blipFill>
        <a:blip r:embed="rId1" cstate="print"/>
        <a:stretch>
          <a:fillRect/>
        </a:stretch>
      </xdr:blipFill>
      <xdr:spPr>
        <a:xfrm>
          <a:off x="6800850" y="497967000"/>
          <a:ext cx="18415" cy="433705"/>
        </a:xfrm>
        <a:prstGeom prst="rect">
          <a:avLst/>
        </a:prstGeom>
        <a:noFill/>
        <a:ln w="9525">
          <a:noFill/>
        </a:ln>
      </xdr:spPr>
    </xdr:pic>
    <xdr:clientData/>
  </xdr:twoCellAnchor>
  <xdr:twoCellAnchor editAs="oneCell">
    <xdr:from>
      <xdr:col>7</xdr:col>
      <xdr:colOff>0</xdr:colOff>
      <xdr:row>2088</xdr:row>
      <xdr:rowOff>0</xdr:rowOff>
    </xdr:from>
    <xdr:to>
      <xdr:col>7</xdr:col>
      <xdr:colOff>19050</xdr:colOff>
      <xdr:row>2089</xdr:row>
      <xdr:rowOff>195580</xdr:rowOff>
    </xdr:to>
    <xdr:pic>
      <xdr:nvPicPr>
        <xdr:cNvPr id="2708" name="Picture 37" descr="C:\Users\ADMINI~1.USE\AppData\Local\Temp\ksohtml\clip_image20453.png"/>
        <xdr:cNvPicPr>
          <a:picLocks noChangeAspect="1"/>
        </xdr:cNvPicPr>
      </xdr:nvPicPr>
      <xdr:blipFill>
        <a:blip r:embed="rId1" cstate="print"/>
        <a:stretch>
          <a:fillRect/>
        </a:stretch>
      </xdr:blipFill>
      <xdr:spPr>
        <a:xfrm>
          <a:off x="6800850" y="497967000"/>
          <a:ext cx="19050" cy="433705"/>
        </a:xfrm>
        <a:prstGeom prst="rect">
          <a:avLst/>
        </a:prstGeom>
        <a:noFill/>
        <a:ln w="9525">
          <a:noFill/>
        </a:ln>
      </xdr:spPr>
    </xdr:pic>
    <xdr:clientData/>
  </xdr:twoCellAnchor>
  <xdr:twoCellAnchor editAs="oneCell">
    <xdr:from>
      <xdr:col>7</xdr:col>
      <xdr:colOff>0</xdr:colOff>
      <xdr:row>2088</xdr:row>
      <xdr:rowOff>0</xdr:rowOff>
    </xdr:from>
    <xdr:to>
      <xdr:col>7</xdr:col>
      <xdr:colOff>19050</xdr:colOff>
      <xdr:row>2089</xdr:row>
      <xdr:rowOff>195580</xdr:rowOff>
    </xdr:to>
    <xdr:pic>
      <xdr:nvPicPr>
        <xdr:cNvPr id="2709" name="Picture 38" descr="C:\Users\ADMINI~1.USE\AppData\Local\Temp\ksohtml\clip_image20454.png"/>
        <xdr:cNvPicPr>
          <a:picLocks noChangeAspect="1"/>
        </xdr:cNvPicPr>
      </xdr:nvPicPr>
      <xdr:blipFill>
        <a:blip r:embed="rId1" cstate="print"/>
        <a:stretch>
          <a:fillRect/>
        </a:stretch>
      </xdr:blipFill>
      <xdr:spPr>
        <a:xfrm>
          <a:off x="6800850" y="497967000"/>
          <a:ext cx="19050" cy="433705"/>
        </a:xfrm>
        <a:prstGeom prst="rect">
          <a:avLst/>
        </a:prstGeom>
        <a:noFill/>
        <a:ln w="9525">
          <a:noFill/>
        </a:ln>
      </xdr:spPr>
    </xdr:pic>
    <xdr:clientData/>
  </xdr:twoCellAnchor>
  <xdr:twoCellAnchor editAs="oneCell">
    <xdr:from>
      <xdr:col>7</xdr:col>
      <xdr:colOff>0</xdr:colOff>
      <xdr:row>2088</xdr:row>
      <xdr:rowOff>0</xdr:rowOff>
    </xdr:from>
    <xdr:to>
      <xdr:col>7</xdr:col>
      <xdr:colOff>19050</xdr:colOff>
      <xdr:row>2089</xdr:row>
      <xdr:rowOff>195580</xdr:rowOff>
    </xdr:to>
    <xdr:pic>
      <xdr:nvPicPr>
        <xdr:cNvPr id="2710" name="Picture 39" descr="C:\Users\ADMINI~1.USE\AppData\Local\Temp\ksohtml\clip_image20455.png"/>
        <xdr:cNvPicPr>
          <a:picLocks noChangeAspect="1"/>
        </xdr:cNvPicPr>
      </xdr:nvPicPr>
      <xdr:blipFill>
        <a:blip r:embed="rId1" cstate="print"/>
        <a:stretch>
          <a:fillRect/>
        </a:stretch>
      </xdr:blipFill>
      <xdr:spPr>
        <a:xfrm>
          <a:off x="6800850" y="497967000"/>
          <a:ext cx="19050" cy="433705"/>
        </a:xfrm>
        <a:prstGeom prst="rect">
          <a:avLst/>
        </a:prstGeom>
        <a:noFill/>
        <a:ln w="9525">
          <a:noFill/>
        </a:ln>
      </xdr:spPr>
    </xdr:pic>
    <xdr:clientData/>
  </xdr:twoCellAnchor>
  <xdr:twoCellAnchor editAs="oneCell">
    <xdr:from>
      <xdr:col>7</xdr:col>
      <xdr:colOff>0</xdr:colOff>
      <xdr:row>2088</xdr:row>
      <xdr:rowOff>0</xdr:rowOff>
    </xdr:from>
    <xdr:to>
      <xdr:col>7</xdr:col>
      <xdr:colOff>19050</xdr:colOff>
      <xdr:row>2089</xdr:row>
      <xdr:rowOff>195580</xdr:rowOff>
    </xdr:to>
    <xdr:pic>
      <xdr:nvPicPr>
        <xdr:cNvPr id="2711" name="Picture 40" descr="C:\Users\ADMINI~1.USE\AppData\Local\Temp\ksohtml\clip_image20456.png"/>
        <xdr:cNvPicPr>
          <a:picLocks noChangeAspect="1"/>
        </xdr:cNvPicPr>
      </xdr:nvPicPr>
      <xdr:blipFill>
        <a:blip r:embed="rId1" cstate="print"/>
        <a:stretch>
          <a:fillRect/>
        </a:stretch>
      </xdr:blipFill>
      <xdr:spPr>
        <a:xfrm>
          <a:off x="6800850" y="497967000"/>
          <a:ext cx="19050" cy="43370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195580</xdr:rowOff>
    </xdr:to>
    <xdr:pic>
      <xdr:nvPicPr>
        <xdr:cNvPr id="2712" name="Picture 41" descr="C:\Users\ADMINI~1.USE\AppData\Local\Temp\ksohtml\clip_image20457.png"/>
        <xdr:cNvPicPr>
          <a:picLocks noChangeAspect="1"/>
        </xdr:cNvPicPr>
      </xdr:nvPicPr>
      <xdr:blipFill>
        <a:blip r:embed="rId1" cstate="print"/>
        <a:stretch>
          <a:fillRect/>
        </a:stretch>
      </xdr:blipFill>
      <xdr:spPr>
        <a:xfrm>
          <a:off x="6800850" y="497967000"/>
          <a:ext cx="18415" cy="43370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195580</xdr:rowOff>
    </xdr:to>
    <xdr:pic>
      <xdr:nvPicPr>
        <xdr:cNvPr id="2713" name="Picture 42" descr="C:\Users\ADMINI~1.USE\AppData\Local\Temp\ksohtml\clip_image20443.png"/>
        <xdr:cNvPicPr>
          <a:picLocks noChangeAspect="1"/>
        </xdr:cNvPicPr>
      </xdr:nvPicPr>
      <xdr:blipFill>
        <a:blip r:embed="rId1" cstate="print"/>
        <a:stretch>
          <a:fillRect/>
        </a:stretch>
      </xdr:blipFill>
      <xdr:spPr>
        <a:xfrm>
          <a:off x="6800850" y="497967000"/>
          <a:ext cx="18415" cy="43370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195580</xdr:rowOff>
    </xdr:to>
    <xdr:pic>
      <xdr:nvPicPr>
        <xdr:cNvPr id="2714" name="Picture 43" descr="C:\Users\ADMINI~1.USE\AppData\Local\Temp\ksohtml\clip_image20458.png"/>
        <xdr:cNvPicPr>
          <a:picLocks noChangeAspect="1"/>
        </xdr:cNvPicPr>
      </xdr:nvPicPr>
      <xdr:blipFill>
        <a:blip r:embed="rId1" cstate="print"/>
        <a:stretch>
          <a:fillRect/>
        </a:stretch>
      </xdr:blipFill>
      <xdr:spPr>
        <a:xfrm>
          <a:off x="6800850" y="497967000"/>
          <a:ext cx="18415" cy="43370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195580</xdr:rowOff>
    </xdr:to>
    <xdr:pic>
      <xdr:nvPicPr>
        <xdr:cNvPr id="2715" name="Picture 44" descr="C:\Users\ADMINI~1.USE\AppData\Local\Temp\ksohtml\clip_image20459.png"/>
        <xdr:cNvPicPr>
          <a:picLocks noChangeAspect="1"/>
        </xdr:cNvPicPr>
      </xdr:nvPicPr>
      <xdr:blipFill>
        <a:blip r:embed="rId1" cstate="print"/>
        <a:stretch>
          <a:fillRect/>
        </a:stretch>
      </xdr:blipFill>
      <xdr:spPr>
        <a:xfrm>
          <a:off x="6800850" y="497967000"/>
          <a:ext cx="18415" cy="43370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195580</xdr:rowOff>
    </xdr:to>
    <xdr:pic>
      <xdr:nvPicPr>
        <xdr:cNvPr id="2716" name="Picture 45" descr="C:\Users\ADMINI~1.USE\AppData\Local\Temp\ksohtml\clip_image20444.png"/>
        <xdr:cNvPicPr>
          <a:picLocks noChangeAspect="1"/>
        </xdr:cNvPicPr>
      </xdr:nvPicPr>
      <xdr:blipFill>
        <a:blip r:embed="rId1" cstate="print"/>
        <a:stretch>
          <a:fillRect/>
        </a:stretch>
      </xdr:blipFill>
      <xdr:spPr>
        <a:xfrm>
          <a:off x="6800850" y="497967000"/>
          <a:ext cx="18415" cy="43370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195580</xdr:rowOff>
    </xdr:to>
    <xdr:pic>
      <xdr:nvPicPr>
        <xdr:cNvPr id="2717" name="Picture 46" descr="C:\Users\ADMINI~1.USE\AppData\Local\Temp\ksohtml\clip_image20445.png"/>
        <xdr:cNvPicPr>
          <a:picLocks noChangeAspect="1"/>
        </xdr:cNvPicPr>
      </xdr:nvPicPr>
      <xdr:blipFill>
        <a:blip r:embed="rId1" cstate="print"/>
        <a:stretch>
          <a:fillRect/>
        </a:stretch>
      </xdr:blipFill>
      <xdr:spPr>
        <a:xfrm>
          <a:off x="6800850" y="497967000"/>
          <a:ext cx="18415" cy="43370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195580</xdr:rowOff>
    </xdr:to>
    <xdr:pic>
      <xdr:nvPicPr>
        <xdr:cNvPr id="2718" name="Picture 47" descr="C:\Users\ADMINI~1.USE\AppData\Local\Temp\ksohtml\clip_image20460.png"/>
        <xdr:cNvPicPr>
          <a:picLocks noChangeAspect="1"/>
        </xdr:cNvPicPr>
      </xdr:nvPicPr>
      <xdr:blipFill>
        <a:blip r:embed="rId1" cstate="print"/>
        <a:stretch>
          <a:fillRect/>
        </a:stretch>
      </xdr:blipFill>
      <xdr:spPr>
        <a:xfrm>
          <a:off x="6800850" y="497967000"/>
          <a:ext cx="18415" cy="43370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195580</xdr:rowOff>
    </xdr:to>
    <xdr:pic>
      <xdr:nvPicPr>
        <xdr:cNvPr id="2719" name="Picture 48" descr="C:\Users\ADMINI~1.USE\AppData\Local\Temp\ksohtml\clip_image20461.png"/>
        <xdr:cNvPicPr>
          <a:picLocks noChangeAspect="1"/>
        </xdr:cNvPicPr>
      </xdr:nvPicPr>
      <xdr:blipFill>
        <a:blip r:embed="rId1" cstate="print"/>
        <a:stretch>
          <a:fillRect/>
        </a:stretch>
      </xdr:blipFill>
      <xdr:spPr>
        <a:xfrm>
          <a:off x="6800850" y="497967000"/>
          <a:ext cx="18415" cy="43370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195580</xdr:rowOff>
    </xdr:to>
    <xdr:pic>
      <xdr:nvPicPr>
        <xdr:cNvPr id="2720" name="Picture 50" descr="C:\Users\ADMINI~1.USE\AppData\Local\Temp\ksohtml\clip_image20462.png"/>
        <xdr:cNvPicPr>
          <a:picLocks noChangeAspect="1"/>
        </xdr:cNvPicPr>
      </xdr:nvPicPr>
      <xdr:blipFill>
        <a:blip r:embed="rId1" cstate="print"/>
        <a:stretch>
          <a:fillRect/>
        </a:stretch>
      </xdr:blipFill>
      <xdr:spPr>
        <a:xfrm>
          <a:off x="6800850" y="497967000"/>
          <a:ext cx="18415" cy="43370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195580</xdr:rowOff>
    </xdr:to>
    <xdr:pic>
      <xdr:nvPicPr>
        <xdr:cNvPr id="2721" name="Picture 51" descr="C:\Users\ADMINI~1.USE\AppData\Local\Temp\ksohtml\clip_image20446.png"/>
        <xdr:cNvPicPr>
          <a:picLocks noChangeAspect="1"/>
        </xdr:cNvPicPr>
      </xdr:nvPicPr>
      <xdr:blipFill>
        <a:blip r:embed="rId1" cstate="print"/>
        <a:stretch>
          <a:fillRect/>
        </a:stretch>
      </xdr:blipFill>
      <xdr:spPr>
        <a:xfrm>
          <a:off x="6800850" y="497967000"/>
          <a:ext cx="18415" cy="43370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195580</xdr:rowOff>
    </xdr:to>
    <xdr:pic>
      <xdr:nvPicPr>
        <xdr:cNvPr id="2722" name="Picture 52" descr="C:\Users\ADMINI~1.USE\AppData\Local\Temp\ksohtml\clip_image20465.png"/>
        <xdr:cNvPicPr>
          <a:picLocks noChangeAspect="1"/>
        </xdr:cNvPicPr>
      </xdr:nvPicPr>
      <xdr:blipFill>
        <a:blip r:embed="rId1" cstate="print"/>
        <a:stretch>
          <a:fillRect/>
        </a:stretch>
      </xdr:blipFill>
      <xdr:spPr>
        <a:xfrm>
          <a:off x="6800850" y="497967000"/>
          <a:ext cx="18415" cy="43370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195580</xdr:rowOff>
    </xdr:to>
    <xdr:pic>
      <xdr:nvPicPr>
        <xdr:cNvPr id="2723" name="Picture 53" descr="C:\Users\ADMINI~1.USE\AppData\Local\Temp\ksohtml\clip_image20463.png"/>
        <xdr:cNvPicPr>
          <a:picLocks noChangeAspect="1"/>
        </xdr:cNvPicPr>
      </xdr:nvPicPr>
      <xdr:blipFill>
        <a:blip r:embed="rId1" cstate="print"/>
        <a:stretch>
          <a:fillRect/>
        </a:stretch>
      </xdr:blipFill>
      <xdr:spPr>
        <a:xfrm>
          <a:off x="6800850" y="497967000"/>
          <a:ext cx="18415" cy="43370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195580</xdr:rowOff>
    </xdr:to>
    <xdr:pic>
      <xdr:nvPicPr>
        <xdr:cNvPr id="2724" name="Picture 56" descr="C:\Users\ADMINI~1.USE\AppData\Local\Temp\ksohtml\clip_image20467.png"/>
        <xdr:cNvPicPr>
          <a:picLocks noChangeAspect="1"/>
        </xdr:cNvPicPr>
      </xdr:nvPicPr>
      <xdr:blipFill>
        <a:blip r:embed="rId1" cstate="print"/>
        <a:stretch>
          <a:fillRect/>
        </a:stretch>
      </xdr:blipFill>
      <xdr:spPr>
        <a:xfrm>
          <a:off x="6800850" y="497967000"/>
          <a:ext cx="18415" cy="43370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195580</xdr:rowOff>
    </xdr:to>
    <xdr:pic>
      <xdr:nvPicPr>
        <xdr:cNvPr id="2725" name="Picture 57" descr="C:\Users\ADMINI~1.USE\AppData\Local\Temp\ksohtml\clip_image20468.png"/>
        <xdr:cNvPicPr>
          <a:picLocks noChangeAspect="1"/>
        </xdr:cNvPicPr>
      </xdr:nvPicPr>
      <xdr:blipFill>
        <a:blip r:embed="rId1" cstate="print"/>
        <a:stretch>
          <a:fillRect/>
        </a:stretch>
      </xdr:blipFill>
      <xdr:spPr>
        <a:xfrm>
          <a:off x="6800850" y="497967000"/>
          <a:ext cx="18415" cy="43370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195580</xdr:rowOff>
    </xdr:to>
    <xdr:pic>
      <xdr:nvPicPr>
        <xdr:cNvPr id="2726" name="Picture 61" descr="C:\Users\ADMINI~1.USE\AppData\Local\Temp\ksohtml\clip_image20470.png"/>
        <xdr:cNvPicPr>
          <a:picLocks noChangeAspect="1"/>
        </xdr:cNvPicPr>
      </xdr:nvPicPr>
      <xdr:blipFill>
        <a:blip r:embed="rId1" cstate="print"/>
        <a:stretch>
          <a:fillRect/>
        </a:stretch>
      </xdr:blipFill>
      <xdr:spPr>
        <a:xfrm>
          <a:off x="6800850" y="497967000"/>
          <a:ext cx="18415" cy="433705"/>
        </a:xfrm>
        <a:prstGeom prst="rect">
          <a:avLst/>
        </a:prstGeom>
        <a:noFill/>
        <a:ln w="9525">
          <a:noFill/>
        </a:ln>
      </xdr:spPr>
    </xdr:pic>
    <xdr:clientData/>
  </xdr:twoCellAnchor>
  <xdr:twoCellAnchor editAs="oneCell">
    <xdr:from>
      <xdr:col>7</xdr:col>
      <xdr:colOff>0</xdr:colOff>
      <xdr:row>2088</xdr:row>
      <xdr:rowOff>0</xdr:rowOff>
    </xdr:from>
    <xdr:to>
      <xdr:col>7</xdr:col>
      <xdr:colOff>20320</xdr:colOff>
      <xdr:row>2089</xdr:row>
      <xdr:rowOff>194945</xdr:rowOff>
    </xdr:to>
    <xdr:pic>
      <xdr:nvPicPr>
        <xdr:cNvPr id="2727" name="Picture 1" descr="C:\Users\ADMINI~1.USE\AppData\Local\Temp\ksohtml\clip_image13621.png"/>
        <xdr:cNvPicPr>
          <a:picLocks noChangeAspect="1"/>
        </xdr:cNvPicPr>
      </xdr:nvPicPr>
      <xdr:blipFill>
        <a:blip r:embed="rId2" cstate="print"/>
        <a:stretch>
          <a:fillRect/>
        </a:stretch>
      </xdr:blipFill>
      <xdr:spPr>
        <a:xfrm>
          <a:off x="6800850" y="497967000"/>
          <a:ext cx="20320" cy="433070"/>
        </a:xfrm>
        <a:prstGeom prst="rect">
          <a:avLst/>
        </a:prstGeom>
        <a:noFill/>
        <a:ln w="9525">
          <a:noFill/>
        </a:ln>
      </xdr:spPr>
    </xdr:pic>
    <xdr:clientData/>
  </xdr:twoCellAnchor>
  <xdr:twoCellAnchor editAs="oneCell">
    <xdr:from>
      <xdr:col>7</xdr:col>
      <xdr:colOff>0</xdr:colOff>
      <xdr:row>2088</xdr:row>
      <xdr:rowOff>0</xdr:rowOff>
    </xdr:from>
    <xdr:to>
      <xdr:col>7</xdr:col>
      <xdr:colOff>20320</xdr:colOff>
      <xdr:row>2089</xdr:row>
      <xdr:rowOff>194945</xdr:rowOff>
    </xdr:to>
    <xdr:pic>
      <xdr:nvPicPr>
        <xdr:cNvPr id="2728" name="Picture 2" descr="C:\Users\ADMINI~1.USE\AppData\Local\Temp\ksohtml\clip_image13617.png"/>
        <xdr:cNvPicPr>
          <a:picLocks noChangeAspect="1"/>
        </xdr:cNvPicPr>
      </xdr:nvPicPr>
      <xdr:blipFill>
        <a:blip r:embed="rId2" cstate="print"/>
        <a:stretch>
          <a:fillRect/>
        </a:stretch>
      </xdr:blipFill>
      <xdr:spPr>
        <a:xfrm>
          <a:off x="6800850" y="497967000"/>
          <a:ext cx="20320" cy="433070"/>
        </a:xfrm>
        <a:prstGeom prst="rect">
          <a:avLst/>
        </a:prstGeom>
        <a:noFill/>
        <a:ln w="9525">
          <a:noFill/>
        </a:ln>
      </xdr:spPr>
    </xdr:pic>
    <xdr:clientData/>
  </xdr:twoCellAnchor>
  <xdr:twoCellAnchor editAs="oneCell">
    <xdr:from>
      <xdr:col>7</xdr:col>
      <xdr:colOff>0</xdr:colOff>
      <xdr:row>2088</xdr:row>
      <xdr:rowOff>0</xdr:rowOff>
    </xdr:from>
    <xdr:to>
      <xdr:col>7</xdr:col>
      <xdr:colOff>20320</xdr:colOff>
      <xdr:row>2089</xdr:row>
      <xdr:rowOff>194945</xdr:rowOff>
    </xdr:to>
    <xdr:pic>
      <xdr:nvPicPr>
        <xdr:cNvPr id="2729" name="Picture 3" descr="C:\Users\ADMINI~1.USE\AppData\Local\Temp\ksohtml\clip_image13619.png"/>
        <xdr:cNvPicPr>
          <a:picLocks noChangeAspect="1"/>
        </xdr:cNvPicPr>
      </xdr:nvPicPr>
      <xdr:blipFill>
        <a:blip r:embed="rId2" cstate="print"/>
        <a:stretch>
          <a:fillRect/>
        </a:stretch>
      </xdr:blipFill>
      <xdr:spPr>
        <a:xfrm>
          <a:off x="6800850" y="497967000"/>
          <a:ext cx="20320" cy="433070"/>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200660</xdr:rowOff>
    </xdr:to>
    <xdr:pic>
      <xdr:nvPicPr>
        <xdr:cNvPr id="2730" name="Picture 28" descr="C:\Users\ADMINI~1.USE\AppData\Local\Temp\ksohtml\clip_image20436.png"/>
        <xdr:cNvPicPr>
          <a:picLocks noChangeAspect="1"/>
        </xdr:cNvPicPr>
      </xdr:nvPicPr>
      <xdr:blipFill>
        <a:blip r:embed="rId1" cstate="print"/>
        <a:stretch>
          <a:fillRect/>
        </a:stretch>
      </xdr:blipFill>
      <xdr:spPr>
        <a:xfrm>
          <a:off x="6800850" y="497967000"/>
          <a:ext cx="18415" cy="43878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200660</xdr:rowOff>
    </xdr:to>
    <xdr:pic>
      <xdr:nvPicPr>
        <xdr:cNvPr id="2731" name="Picture 29" descr="C:\Users\ADMINI~1.USE\AppData\Local\Temp\ksohtml\clip_image20437.png"/>
        <xdr:cNvPicPr>
          <a:picLocks noChangeAspect="1"/>
        </xdr:cNvPicPr>
      </xdr:nvPicPr>
      <xdr:blipFill>
        <a:blip r:embed="rId1" cstate="print"/>
        <a:stretch>
          <a:fillRect/>
        </a:stretch>
      </xdr:blipFill>
      <xdr:spPr>
        <a:xfrm>
          <a:off x="6800850" y="497967000"/>
          <a:ext cx="18415" cy="43878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200660</xdr:rowOff>
    </xdr:to>
    <xdr:pic>
      <xdr:nvPicPr>
        <xdr:cNvPr id="2732" name="Picture 30" descr="C:\Users\ADMINI~1.USE\AppData\Local\Temp\ksohtml\clip_image20438.png"/>
        <xdr:cNvPicPr>
          <a:picLocks noChangeAspect="1"/>
        </xdr:cNvPicPr>
      </xdr:nvPicPr>
      <xdr:blipFill>
        <a:blip r:embed="rId1" cstate="print"/>
        <a:stretch>
          <a:fillRect/>
        </a:stretch>
      </xdr:blipFill>
      <xdr:spPr>
        <a:xfrm>
          <a:off x="6800850" y="497967000"/>
          <a:ext cx="18415" cy="438785"/>
        </a:xfrm>
        <a:prstGeom prst="rect">
          <a:avLst/>
        </a:prstGeom>
        <a:noFill/>
        <a:ln w="9525">
          <a:noFill/>
        </a:ln>
      </xdr:spPr>
    </xdr:pic>
    <xdr:clientData/>
  </xdr:twoCellAnchor>
  <xdr:twoCellAnchor editAs="oneCell">
    <xdr:from>
      <xdr:col>7</xdr:col>
      <xdr:colOff>0</xdr:colOff>
      <xdr:row>2088</xdr:row>
      <xdr:rowOff>0</xdr:rowOff>
    </xdr:from>
    <xdr:to>
      <xdr:col>7</xdr:col>
      <xdr:colOff>19050</xdr:colOff>
      <xdr:row>2089</xdr:row>
      <xdr:rowOff>200660</xdr:rowOff>
    </xdr:to>
    <xdr:pic>
      <xdr:nvPicPr>
        <xdr:cNvPr id="2733" name="Picture 31" descr="C:\Users\ADMINI~1.USE\AppData\Local\Temp\ksohtml\clip_image20439.png"/>
        <xdr:cNvPicPr>
          <a:picLocks noChangeAspect="1"/>
        </xdr:cNvPicPr>
      </xdr:nvPicPr>
      <xdr:blipFill>
        <a:blip r:embed="rId1" cstate="print"/>
        <a:stretch>
          <a:fillRect/>
        </a:stretch>
      </xdr:blipFill>
      <xdr:spPr>
        <a:xfrm>
          <a:off x="6800850" y="497967000"/>
          <a:ext cx="19050" cy="438785"/>
        </a:xfrm>
        <a:prstGeom prst="rect">
          <a:avLst/>
        </a:prstGeom>
        <a:noFill/>
        <a:ln w="9525">
          <a:noFill/>
        </a:ln>
      </xdr:spPr>
    </xdr:pic>
    <xdr:clientData/>
  </xdr:twoCellAnchor>
  <xdr:twoCellAnchor editAs="oneCell">
    <xdr:from>
      <xdr:col>7</xdr:col>
      <xdr:colOff>0</xdr:colOff>
      <xdr:row>2088</xdr:row>
      <xdr:rowOff>0</xdr:rowOff>
    </xdr:from>
    <xdr:to>
      <xdr:col>7</xdr:col>
      <xdr:colOff>19050</xdr:colOff>
      <xdr:row>2089</xdr:row>
      <xdr:rowOff>200660</xdr:rowOff>
    </xdr:to>
    <xdr:pic>
      <xdr:nvPicPr>
        <xdr:cNvPr id="2734" name="Picture 32" descr="C:\Users\ADMINI~1.USE\AppData\Local\Temp\ksohtml\clip_image20440.png"/>
        <xdr:cNvPicPr>
          <a:picLocks noChangeAspect="1"/>
        </xdr:cNvPicPr>
      </xdr:nvPicPr>
      <xdr:blipFill>
        <a:blip r:embed="rId1" cstate="print"/>
        <a:stretch>
          <a:fillRect/>
        </a:stretch>
      </xdr:blipFill>
      <xdr:spPr>
        <a:xfrm>
          <a:off x="6800850" y="497967000"/>
          <a:ext cx="19050" cy="438785"/>
        </a:xfrm>
        <a:prstGeom prst="rect">
          <a:avLst/>
        </a:prstGeom>
        <a:noFill/>
        <a:ln w="9525">
          <a:noFill/>
        </a:ln>
      </xdr:spPr>
    </xdr:pic>
    <xdr:clientData/>
  </xdr:twoCellAnchor>
  <xdr:twoCellAnchor editAs="oneCell">
    <xdr:from>
      <xdr:col>7</xdr:col>
      <xdr:colOff>0</xdr:colOff>
      <xdr:row>2088</xdr:row>
      <xdr:rowOff>0</xdr:rowOff>
    </xdr:from>
    <xdr:to>
      <xdr:col>7</xdr:col>
      <xdr:colOff>19050</xdr:colOff>
      <xdr:row>2089</xdr:row>
      <xdr:rowOff>200660</xdr:rowOff>
    </xdr:to>
    <xdr:pic>
      <xdr:nvPicPr>
        <xdr:cNvPr id="2735" name="Picture 33" descr="C:\Users\ADMINI~1.USE\AppData\Local\Temp\ksohtml\clip_image20441.png"/>
        <xdr:cNvPicPr>
          <a:picLocks noChangeAspect="1"/>
        </xdr:cNvPicPr>
      </xdr:nvPicPr>
      <xdr:blipFill>
        <a:blip r:embed="rId1" cstate="print"/>
        <a:stretch>
          <a:fillRect/>
        </a:stretch>
      </xdr:blipFill>
      <xdr:spPr>
        <a:xfrm>
          <a:off x="6800850" y="497967000"/>
          <a:ext cx="19050" cy="43878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200660</xdr:rowOff>
    </xdr:to>
    <xdr:pic>
      <xdr:nvPicPr>
        <xdr:cNvPr id="2736" name="Picture 34" descr="C:\Users\ADMINI~1.USE\AppData\Local\Temp\ksohtml\clip_image20442.png"/>
        <xdr:cNvPicPr>
          <a:picLocks noChangeAspect="1"/>
        </xdr:cNvPicPr>
      </xdr:nvPicPr>
      <xdr:blipFill>
        <a:blip r:embed="rId1" cstate="print"/>
        <a:stretch>
          <a:fillRect/>
        </a:stretch>
      </xdr:blipFill>
      <xdr:spPr>
        <a:xfrm>
          <a:off x="6800850" y="497967000"/>
          <a:ext cx="18415" cy="43878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200660</xdr:rowOff>
    </xdr:to>
    <xdr:pic>
      <xdr:nvPicPr>
        <xdr:cNvPr id="2737" name="Picture 35" descr="C:\Users\ADMINI~1.USE\AppData\Local\Temp\ksohtml\clip_image20451.png"/>
        <xdr:cNvPicPr>
          <a:picLocks noChangeAspect="1"/>
        </xdr:cNvPicPr>
      </xdr:nvPicPr>
      <xdr:blipFill>
        <a:blip r:embed="rId1" cstate="print"/>
        <a:stretch>
          <a:fillRect/>
        </a:stretch>
      </xdr:blipFill>
      <xdr:spPr>
        <a:xfrm>
          <a:off x="6800850" y="497967000"/>
          <a:ext cx="18415" cy="43878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200660</xdr:rowOff>
    </xdr:to>
    <xdr:pic>
      <xdr:nvPicPr>
        <xdr:cNvPr id="2738" name="Picture 36" descr="C:\Users\ADMINI~1.USE\AppData\Local\Temp\ksohtml\clip_image20452.png"/>
        <xdr:cNvPicPr>
          <a:picLocks noChangeAspect="1"/>
        </xdr:cNvPicPr>
      </xdr:nvPicPr>
      <xdr:blipFill>
        <a:blip r:embed="rId1" cstate="print"/>
        <a:stretch>
          <a:fillRect/>
        </a:stretch>
      </xdr:blipFill>
      <xdr:spPr>
        <a:xfrm>
          <a:off x="6800850" y="497967000"/>
          <a:ext cx="18415" cy="438785"/>
        </a:xfrm>
        <a:prstGeom prst="rect">
          <a:avLst/>
        </a:prstGeom>
        <a:noFill/>
        <a:ln w="9525">
          <a:noFill/>
        </a:ln>
      </xdr:spPr>
    </xdr:pic>
    <xdr:clientData/>
  </xdr:twoCellAnchor>
  <xdr:twoCellAnchor editAs="oneCell">
    <xdr:from>
      <xdr:col>7</xdr:col>
      <xdr:colOff>0</xdr:colOff>
      <xdr:row>2088</xdr:row>
      <xdr:rowOff>0</xdr:rowOff>
    </xdr:from>
    <xdr:to>
      <xdr:col>7</xdr:col>
      <xdr:colOff>19050</xdr:colOff>
      <xdr:row>2089</xdr:row>
      <xdr:rowOff>200660</xdr:rowOff>
    </xdr:to>
    <xdr:pic>
      <xdr:nvPicPr>
        <xdr:cNvPr id="2739" name="Picture 37" descr="C:\Users\ADMINI~1.USE\AppData\Local\Temp\ksohtml\clip_image20453.png"/>
        <xdr:cNvPicPr>
          <a:picLocks noChangeAspect="1"/>
        </xdr:cNvPicPr>
      </xdr:nvPicPr>
      <xdr:blipFill>
        <a:blip r:embed="rId1" cstate="print"/>
        <a:stretch>
          <a:fillRect/>
        </a:stretch>
      </xdr:blipFill>
      <xdr:spPr>
        <a:xfrm>
          <a:off x="6800850" y="497967000"/>
          <a:ext cx="19050" cy="438785"/>
        </a:xfrm>
        <a:prstGeom prst="rect">
          <a:avLst/>
        </a:prstGeom>
        <a:noFill/>
        <a:ln w="9525">
          <a:noFill/>
        </a:ln>
      </xdr:spPr>
    </xdr:pic>
    <xdr:clientData/>
  </xdr:twoCellAnchor>
  <xdr:twoCellAnchor editAs="oneCell">
    <xdr:from>
      <xdr:col>7</xdr:col>
      <xdr:colOff>0</xdr:colOff>
      <xdr:row>2088</xdr:row>
      <xdr:rowOff>0</xdr:rowOff>
    </xdr:from>
    <xdr:to>
      <xdr:col>7</xdr:col>
      <xdr:colOff>19050</xdr:colOff>
      <xdr:row>2089</xdr:row>
      <xdr:rowOff>200660</xdr:rowOff>
    </xdr:to>
    <xdr:pic>
      <xdr:nvPicPr>
        <xdr:cNvPr id="2740" name="Picture 38" descr="C:\Users\ADMINI~1.USE\AppData\Local\Temp\ksohtml\clip_image20454.png"/>
        <xdr:cNvPicPr>
          <a:picLocks noChangeAspect="1"/>
        </xdr:cNvPicPr>
      </xdr:nvPicPr>
      <xdr:blipFill>
        <a:blip r:embed="rId1" cstate="print"/>
        <a:stretch>
          <a:fillRect/>
        </a:stretch>
      </xdr:blipFill>
      <xdr:spPr>
        <a:xfrm>
          <a:off x="6800850" y="497967000"/>
          <a:ext cx="19050" cy="438785"/>
        </a:xfrm>
        <a:prstGeom prst="rect">
          <a:avLst/>
        </a:prstGeom>
        <a:noFill/>
        <a:ln w="9525">
          <a:noFill/>
        </a:ln>
      </xdr:spPr>
    </xdr:pic>
    <xdr:clientData/>
  </xdr:twoCellAnchor>
  <xdr:twoCellAnchor editAs="oneCell">
    <xdr:from>
      <xdr:col>7</xdr:col>
      <xdr:colOff>0</xdr:colOff>
      <xdr:row>2088</xdr:row>
      <xdr:rowOff>0</xdr:rowOff>
    </xdr:from>
    <xdr:to>
      <xdr:col>7</xdr:col>
      <xdr:colOff>19050</xdr:colOff>
      <xdr:row>2089</xdr:row>
      <xdr:rowOff>200660</xdr:rowOff>
    </xdr:to>
    <xdr:pic>
      <xdr:nvPicPr>
        <xdr:cNvPr id="2741" name="Picture 39" descr="C:\Users\ADMINI~1.USE\AppData\Local\Temp\ksohtml\clip_image20455.png"/>
        <xdr:cNvPicPr>
          <a:picLocks noChangeAspect="1"/>
        </xdr:cNvPicPr>
      </xdr:nvPicPr>
      <xdr:blipFill>
        <a:blip r:embed="rId1" cstate="print"/>
        <a:stretch>
          <a:fillRect/>
        </a:stretch>
      </xdr:blipFill>
      <xdr:spPr>
        <a:xfrm>
          <a:off x="6800850" y="497967000"/>
          <a:ext cx="19050" cy="438785"/>
        </a:xfrm>
        <a:prstGeom prst="rect">
          <a:avLst/>
        </a:prstGeom>
        <a:noFill/>
        <a:ln w="9525">
          <a:noFill/>
        </a:ln>
      </xdr:spPr>
    </xdr:pic>
    <xdr:clientData/>
  </xdr:twoCellAnchor>
  <xdr:twoCellAnchor editAs="oneCell">
    <xdr:from>
      <xdr:col>7</xdr:col>
      <xdr:colOff>0</xdr:colOff>
      <xdr:row>2088</xdr:row>
      <xdr:rowOff>0</xdr:rowOff>
    </xdr:from>
    <xdr:to>
      <xdr:col>7</xdr:col>
      <xdr:colOff>19050</xdr:colOff>
      <xdr:row>2089</xdr:row>
      <xdr:rowOff>200660</xdr:rowOff>
    </xdr:to>
    <xdr:pic>
      <xdr:nvPicPr>
        <xdr:cNvPr id="2742" name="Picture 40" descr="C:\Users\ADMINI~1.USE\AppData\Local\Temp\ksohtml\clip_image20456.png"/>
        <xdr:cNvPicPr>
          <a:picLocks noChangeAspect="1"/>
        </xdr:cNvPicPr>
      </xdr:nvPicPr>
      <xdr:blipFill>
        <a:blip r:embed="rId1" cstate="print"/>
        <a:stretch>
          <a:fillRect/>
        </a:stretch>
      </xdr:blipFill>
      <xdr:spPr>
        <a:xfrm>
          <a:off x="6800850" y="497967000"/>
          <a:ext cx="19050" cy="43878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200660</xdr:rowOff>
    </xdr:to>
    <xdr:pic>
      <xdr:nvPicPr>
        <xdr:cNvPr id="2743" name="Picture 41" descr="C:\Users\ADMINI~1.USE\AppData\Local\Temp\ksohtml\clip_image20457.png"/>
        <xdr:cNvPicPr>
          <a:picLocks noChangeAspect="1"/>
        </xdr:cNvPicPr>
      </xdr:nvPicPr>
      <xdr:blipFill>
        <a:blip r:embed="rId1" cstate="print"/>
        <a:stretch>
          <a:fillRect/>
        </a:stretch>
      </xdr:blipFill>
      <xdr:spPr>
        <a:xfrm>
          <a:off x="6800850" y="497967000"/>
          <a:ext cx="18415" cy="43878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200660</xdr:rowOff>
    </xdr:to>
    <xdr:pic>
      <xdr:nvPicPr>
        <xdr:cNvPr id="2744" name="Picture 42" descr="C:\Users\ADMINI~1.USE\AppData\Local\Temp\ksohtml\clip_image20443.png"/>
        <xdr:cNvPicPr>
          <a:picLocks noChangeAspect="1"/>
        </xdr:cNvPicPr>
      </xdr:nvPicPr>
      <xdr:blipFill>
        <a:blip r:embed="rId1" cstate="print"/>
        <a:stretch>
          <a:fillRect/>
        </a:stretch>
      </xdr:blipFill>
      <xdr:spPr>
        <a:xfrm>
          <a:off x="6800850" y="497967000"/>
          <a:ext cx="18415" cy="43878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200660</xdr:rowOff>
    </xdr:to>
    <xdr:pic>
      <xdr:nvPicPr>
        <xdr:cNvPr id="2745" name="Picture 43" descr="C:\Users\ADMINI~1.USE\AppData\Local\Temp\ksohtml\clip_image20458.png"/>
        <xdr:cNvPicPr>
          <a:picLocks noChangeAspect="1"/>
        </xdr:cNvPicPr>
      </xdr:nvPicPr>
      <xdr:blipFill>
        <a:blip r:embed="rId1" cstate="print"/>
        <a:stretch>
          <a:fillRect/>
        </a:stretch>
      </xdr:blipFill>
      <xdr:spPr>
        <a:xfrm>
          <a:off x="6800850" y="497967000"/>
          <a:ext cx="18415" cy="43878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200660</xdr:rowOff>
    </xdr:to>
    <xdr:pic>
      <xdr:nvPicPr>
        <xdr:cNvPr id="2746" name="Picture 44" descr="C:\Users\ADMINI~1.USE\AppData\Local\Temp\ksohtml\clip_image20459.png"/>
        <xdr:cNvPicPr>
          <a:picLocks noChangeAspect="1"/>
        </xdr:cNvPicPr>
      </xdr:nvPicPr>
      <xdr:blipFill>
        <a:blip r:embed="rId1" cstate="print"/>
        <a:stretch>
          <a:fillRect/>
        </a:stretch>
      </xdr:blipFill>
      <xdr:spPr>
        <a:xfrm>
          <a:off x="6800850" y="497967000"/>
          <a:ext cx="18415" cy="43878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200660</xdr:rowOff>
    </xdr:to>
    <xdr:pic>
      <xdr:nvPicPr>
        <xdr:cNvPr id="2747" name="Picture 45" descr="C:\Users\ADMINI~1.USE\AppData\Local\Temp\ksohtml\clip_image20444.png"/>
        <xdr:cNvPicPr>
          <a:picLocks noChangeAspect="1"/>
        </xdr:cNvPicPr>
      </xdr:nvPicPr>
      <xdr:blipFill>
        <a:blip r:embed="rId1" cstate="print"/>
        <a:stretch>
          <a:fillRect/>
        </a:stretch>
      </xdr:blipFill>
      <xdr:spPr>
        <a:xfrm>
          <a:off x="6800850" y="497967000"/>
          <a:ext cx="18415" cy="43878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200660</xdr:rowOff>
    </xdr:to>
    <xdr:pic>
      <xdr:nvPicPr>
        <xdr:cNvPr id="2748" name="Picture 46" descr="C:\Users\ADMINI~1.USE\AppData\Local\Temp\ksohtml\clip_image20445.png"/>
        <xdr:cNvPicPr>
          <a:picLocks noChangeAspect="1"/>
        </xdr:cNvPicPr>
      </xdr:nvPicPr>
      <xdr:blipFill>
        <a:blip r:embed="rId1" cstate="print"/>
        <a:stretch>
          <a:fillRect/>
        </a:stretch>
      </xdr:blipFill>
      <xdr:spPr>
        <a:xfrm>
          <a:off x="6800850" y="497967000"/>
          <a:ext cx="18415" cy="43878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200660</xdr:rowOff>
    </xdr:to>
    <xdr:pic>
      <xdr:nvPicPr>
        <xdr:cNvPr id="2749" name="Picture 47" descr="C:\Users\ADMINI~1.USE\AppData\Local\Temp\ksohtml\clip_image20460.png"/>
        <xdr:cNvPicPr>
          <a:picLocks noChangeAspect="1"/>
        </xdr:cNvPicPr>
      </xdr:nvPicPr>
      <xdr:blipFill>
        <a:blip r:embed="rId1" cstate="print"/>
        <a:stretch>
          <a:fillRect/>
        </a:stretch>
      </xdr:blipFill>
      <xdr:spPr>
        <a:xfrm>
          <a:off x="6800850" y="497967000"/>
          <a:ext cx="18415" cy="43878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200660</xdr:rowOff>
    </xdr:to>
    <xdr:pic>
      <xdr:nvPicPr>
        <xdr:cNvPr id="2750" name="Picture 48" descr="C:\Users\ADMINI~1.USE\AppData\Local\Temp\ksohtml\clip_image20461.png"/>
        <xdr:cNvPicPr>
          <a:picLocks noChangeAspect="1"/>
        </xdr:cNvPicPr>
      </xdr:nvPicPr>
      <xdr:blipFill>
        <a:blip r:embed="rId1" cstate="print"/>
        <a:stretch>
          <a:fillRect/>
        </a:stretch>
      </xdr:blipFill>
      <xdr:spPr>
        <a:xfrm>
          <a:off x="6800850" y="497967000"/>
          <a:ext cx="18415" cy="43878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200660</xdr:rowOff>
    </xdr:to>
    <xdr:pic>
      <xdr:nvPicPr>
        <xdr:cNvPr id="2751" name="Picture 50" descr="C:\Users\ADMINI~1.USE\AppData\Local\Temp\ksohtml\clip_image20462.png"/>
        <xdr:cNvPicPr>
          <a:picLocks noChangeAspect="1"/>
        </xdr:cNvPicPr>
      </xdr:nvPicPr>
      <xdr:blipFill>
        <a:blip r:embed="rId1" cstate="print"/>
        <a:stretch>
          <a:fillRect/>
        </a:stretch>
      </xdr:blipFill>
      <xdr:spPr>
        <a:xfrm>
          <a:off x="6800850" y="497967000"/>
          <a:ext cx="18415" cy="43878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200660</xdr:rowOff>
    </xdr:to>
    <xdr:pic>
      <xdr:nvPicPr>
        <xdr:cNvPr id="2752" name="Picture 51" descr="C:\Users\ADMINI~1.USE\AppData\Local\Temp\ksohtml\clip_image20446.png"/>
        <xdr:cNvPicPr>
          <a:picLocks noChangeAspect="1"/>
        </xdr:cNvPicPr>
      </xdr:nvPicPr>
      <xdr:blipFill>
        <a:blip r:embed="rId1" cstate="print"/>
        <a:stretch>
          <a:fillRect/>
        </a:stretch>
      </xdr:blipFill>
      <xdr:spPr>
        <a:xfrm>
          <a:off x="6800850" y="497967000"/>
          <a:ext cx="18415" cy="43878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200660</xdr:rowOff>
    </xdr:to>
    <xdr:pic>
      <xdr:nvPicPr>
        <xdr:cNvPr id="2753" name="Picture 52" descr="C:\Users\ADMINI~1.USE\AppData\Local\Temp\ksohtml\clip_image20465.png"/>
        <xdr:cNvPicPr>
          <a:picLocks noChangeAspect="1"/>
        </xdr:cNvPicPr>
      </xdr:nvPicPr>
      <xdr:blipFill>
        <a:blip r:embed="rId1" cstate="print"/>
        <a:stretch>
          <a:fillRect/>
        </a:stretch>
      </xdr:blipFill>
      <xdr:spPr>
        <a:xfrm>
          <a:off x="6800850" y="497967000"/>
          <a:ext cx="18415" cy="43878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200660</xdr:rowOff>
    </xdr:to>
    <xdr:pic>
      <xdr:nvPicPr>
        <xdr:cNvPr id="2754" name="Picture 53" descr="C:\Users\ADMINI~1.USE\AppData\Local\Temp\ksohtml\clip_image20463.png"/>
        <xdr:cNvPicPr>
          <a:picLocks noChangeAspect="1"/>
        </xdr:cNvPicPr>
      </xdr:nvPicPr>
      <xdr:blipFill>
        <a:blip r:embed="rId1" cstate="print"/>
        <a:stretch>
          <a:fillRect/>
        </a:stretch>
      </xdr:blipFill>
      <xdr:spPr>
        <a:xfrm>
          <a:off x="6800850" y="497967000"/>
          <a:ext cx="18415" cy="43878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200660</xdr:rowOff>
    </xdr:to>
    <xdr:pic>
      <xdr:nvPicPr>
        <xdr:cNvPr id="2755" name="Picture 56" descr="C:\Users\ADMINI~1.USE\AppData\Local\Temp\ksohtml\clip_image20467.png"/>
        <xdr:cNvPicPr>
          <a:picLocks noChangeAspect="1"/>
        </xdr:cNvPicPr>
      </xdr:nvPicPr>
      <xdr:blipFill>
        <a:blip r:embed="rId1" cstate="print"/>
        <a:stretch>
          <a:fillRect/>
        </a:stretch>
      </xdr:blipFill>
      <xdr:spPr>
        <a:xfrm>
          <a:off x="6800850" y="497967000"/>
          <a:ext cx="18415" cy="43878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200660</xdr:rowOff>
    </xdr:to>
    <xdr:pic>
      <xdr:nvPicPr>
        <xdr:cNvPr id="2756" name="Picture 57" descr="C:\Users\ADMINI~1.USE\AppData\Local\Temp\ksohtml\clip_image20468.png"/>
        <xdr:cNvPicPr>
          <a:picLocks noChangeAspect="1"/>
        </xdr:cNvPicPr>
      </xdr:nvPicPr>
      <xdr:blipFill>
        <a:blip r:embed="rId1" cstate="print"/>
        <a:stretch>
          <a:fillRect/>
        </a:stretch>
      </xdr:blipFill>
      <xdr:spPr>
        <a:xfrm>
          <a:off x="6800850" y="497967000"/>
          <a:ext cx="18415" cy="43878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200660</xdr:rowOff>
    </xdr:to>
    <xdr:pic>
      <xdr:nvPicPr>
        <xdr:cNvPr id="2757" name="Picture 61" descr="C:\Users\ADMINI~1.USE\AppData\Local\Temp\ksohtml\clip_image20470.png"/>
        <xdr:cNvPicPr>
          <a:picLocks noChangeAspect="1"/>
        </xdr:cNvPicPr>
      </xdr:nvPicPr>
      <xdr:blipFill>
        <a:blip r:embed="rId1" cstate="print"/>
        <a:stretch>
          <a:fillRect/>
        </a:stretch>
      </xdr:blipFill>
      <xdr:spPr>
        <a:xfrm>
          <a:off x="6800850" y="497967000"/>
          <a:ext cx="18415" cy="438785"/>
        </a:xfrm>
        <a:prstGeom prst="rect">
          <a:avLst/>
        </a:prstGeom>
        <a:noFill/>
        <a:ln w="9525">
          <a:noFill/>
        </a:ln>
      </xdr:spPr>
    </xdr:pic>
    <xdr:clientData/>
  </xdr:twoCellAnchor>
  <xdr:twoCellAnchor editAs="oneCell">
    <xdr:from>
      <xdr:col>7</xdr:col>
      <xdr:colOff>0</xdr:colOff>
      <xdr:row>2088</xdr:row>
      <xdr:rowOff>0</xdr:rowOff>
    </xdr:from>
    <xdr:to>
      <xdr:col>7</xdr:col>
      <xdr:colOff>20320</xdr:colOff>
      <xdr:row>2089</xdr:row>
      <xdr:rowOff>200025</xdr:rowOff>
    </xdr:to>
    <xdr:pic>
      <xdr:nvPicPr>
        <xdr:cNvPr id="2758" name="Picture 1" descr="C:\Users\ADMINI~1.USE\AppData\Local\Temp\ksohtml\clip_image13621.png"/>
        <xdr:cNvPicPr>
          <a:picLocks noChangeAspect="1"/>
        </xdr:cNvPicPr>
      </xdr:nvPicPr>
      <xdr:blipFill>
        <a:blip r:embed="rId2" cstate="print"/>
        <a:stretch>
          <a:fillRect/>
        </a:stretch>
      </xdr:blipFill>
      <xdr:spPr>
        <a:xfrm>
          <a:off x="6800850" y="497967000"/>
          <a:ext cx="20320" cy="438150"/>
        </a:xfrm>
        <a:prstGeom prst="rect">
          <a:avLst/>
        </a:prstGeom>
        <a:noFill/>
        <a:ln w="9525">
          <a:noFill/>
        </a:ln>
      </xdr:spPr>
    </xdr:pic>
    <xdr:clientData/>
  </xdr:twoCellAnchor>
  <xdr:twoCellAnchor editAs="oneCell">
    <xdr:from>
      <xdr:col>7</xdr:col>
      <xdr:colOff>0</xdr:colOff>
      <xdr:row>2088</xdr:row>
      <xdr:rowOff>0</xdr:rowOff>
    </xdr:from>
    <xdr:to>
      <xdr:col>7</xdr:col>
      <xdr:colOff>20320</xdr:colOff>
      <xdr:row>2089</xdr:row>
      <xdr:rowOff>200025</xdr:rowOff>
    </xdr:to>
    <xdr:pic>
      <xdr:nvPicPr>
        <xdr:cNvPr id="2759" name="Picture 2" descr="C:\Users\ADMINI~1.USE\AppData\Local\Temp\ksohtml\clip_image13617.png"/>
        <xdr:cNvPicPr>
          <a:picLocks noChangeAspect="1"/>
        </xdr:cNvPicPr>
      </xdr:nvPicPr>
      <xdr:blipFill>
        <a:blip r:embed="rId2" cstate="print"/>
        <a:stretch>
          <a:fillRect/>
        </a:stretch>
      </xdr:blipFill>
      <xdr:spPr>
        <a:xfrm>
          <a:off x="6800850" y="497967000"/>
          <a:ext cx="20320" cy="438150"/>
        </a:xfrm>
        <a:prstGeom prst="rect">
          <a:avLst/>
        </a:prstGeom>
        <a:noFill/>
        <a:ln w="9525">
          <a:noFill/>
        </a:ln>
      </xdr:spPr>
    </xdr:pic>
    <xdr:clientData/>
  </xdr:twoCellAnchor>
  <xdr:twoCellAnchor editAs="oneCell">
    <xdr:from>
      <xdr:col>7</xdr:col>
      <xdr:colOff>0</xdr:colOff>
      <xdr:row>2088</xdr:row>
      <xdr:rowOff>0</xdr:rowOff>
    </xdr:from>
    <xdr:to>
      <xdr:col>7</xdr:col>
      <xdr:colOff>20320</xdr:colOff>
      <xdr:row>2089</xdr:row>
      <xdr:rowOff>200025</xdr:rowOff>
    </xdr:to>
    <xdr:pic>
      <xdr:nvPicPr>
        <xdr:cNvPr id="2760" name="Picture 3" descr="C:\Users\ADMINI~1.USE\AppData\Local\Temp\ksohtml\clip_image13619.png"/>
        <xdr:cNvPicPr>
          <a:picLocks noChangeAspect="1"/>
        </xdr:cNvPicPr>
      </xdr:nvPicPr>
      <xdr:blipFill>
        <a:blip r:embed="rId2" cstate="print"/>
        <a:stretch>
          <a:fillRect/>
        </a:stretch>
      </xdr:blipFill>
      <xdr:spPr>
        <a:xfrm>
          <a:off x="6800850" y="497967000"/>
          <a:ext cx="20320" cy="438150"/>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195580</xdr:rowOff>
    </xdr:to>
    <xdr:pic>
      <xdr:nvPicPr>
        <xdr:cNvPr id="2761" name="Picture 28" descr="C:\Users\ADMINI~1.USE\AppData\Local\Temp\ksohtml\clip_image20436.png"/>
        <xdr:cNvPicPr>
          <a:picLocks noChangeAspect="1"/>
        </xdr:cNvPicPr>
      </xdr:nvPicPr>
      <xdr:blipFill>
        <a:blip r:embed="rId1" cstate="print"/>
        <a:stretch>
          <a:fillRect/>
        </a:stretch>
      </xdr:blipFill>
      <xdr:spPr>
        <a:xfrm>
          <a:off x="6800850" y="497967000"/>
          <a:ext cx="18415" cy="43370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195580</xdr:rowOff>
    </xdr:to>
    <xdr:pic>
      <xdr:nvPicPr>
        <xdr:cNvPr id="2762" name="Picture 29" descr="C:\Users\ADMINI~1.USE\AppData\Local\Temp\ksohtml\clip_image20437.png"/>
        <xdr:cNvPicPr>
          <a:picLocks noChangeAspect="1"/>
        </xdr:cNvPicPr>
      </xdr:nvPicPr>
      <xdr:blipFill>
        <a:blip r:embed="rId1" cstate="print"/>
        <a:stretch>
          <a:fillRect/>
        </a:stretch>
      </xdr:blipFill>
      <xdr:spPr>
        <a:xfrm>
          <a:off x="6800850" y="497967000"/>
          <a:ext cx="18415" cy="43370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195580</xdr:rowOff>
    </xdr:to>
    <xdr:pic>
      <xdr:nvPicPr>
        <xdr:cNvPr id="2763" name="Picture 30" descr="C:\Users\ADMINI~1.USE\AppData\Local\Temp\ksohtml\clip_image20438.png"/>
        <xdr:cNvPicPr>
          <a:picLocks noChangeAspect="1"/>
        </xdr:cNvPicPr>
      </xdr:nvPicPr>
      <xdr:blipFill>
        <a:blip r:embed="rId1" cstate="print"/>
        <a:stretch>
          <a:fillRect/>
        </a:stretch>
      </xdr:blipFill>
      <xdr:spPr>
        <a:xfrm>
          <a:off x="6800850" y="497967000"/>
          <a:ext cx="18415" cy="433705"/>
        </a:xfrm>
        <a:prstGeom prst="rect">
          <a:avLst/>
        </a:prstGeom>
        <a:noFill/>
        <a:ln w="9525">
          <a:noFill/>
        </a:ln>
      </xdr:spPr>
    </xdr:pic>
    <xdr:clientData/>
  </xdr:twoCellAnchor>
  <xdr:twoCellAnchor editAs="oneCell">
    <xdr:from>
      <xdr:col>7</xdr:col>
      <xdr:colOff>0</xdr:colOff>
      <xdr:row>2088</xdr:row>
      <xdr:rowOff>0</xdr:rowOff>
    </xdr:from>
    <xdr:to>
      <xdr:col>7</xdr:col>
      <xdr:colOff>19050</xdr:colOff>
      <xdr:row>2089</xdr:row>
      <xdr:rowOff>195580</xdr:rowOff>
    </xdr:to>
    <xdr:pic>
      <xdr:nvPicPr>
        <xdr:cNvPr id="2764" name="Picture 31" descr="C:\Users\ADMINI~1.USE\AppData\Local\Temp\ksohtml\clip_image20439.png"/>
        <xdr:cNvPicPr>
          <a:picLocks noChangeAspect="1"/>
        </xdr:cNvPicPr>
      </xdr:nvPicPr>
      <xdr:blipFill>
        <a:blip r:embed="rId1" cstate="print"/>
        <a:stretch>
          <a:fillRect/>
        </a:stretch>
      </xdr:blipFill>
      <xdr:spPr>
        <a:xfrm>
          <a:off x="6800850" y="497967000"/>
          <a:ext cx="19050" cy="433705"/>
        </a:xfrm>
        <a:prstGeom prst="rect">
          <a:avLst/>
        </a:prstGeom>
        <a:noFill/>
        <a:ln w="9525">
          <a:noFill/>
        </a:ln>
      </xdr:spPr>
    </xdr:pic>
    <xdr:clientData/>
  </xdr:twoCellAnchor>
  <xdr:twoCellAnchor editAs="oneCell">
    <xdr:from>
      <xdr:col>7</xdr:col>
      <xdr:colOff>0</xdr:colOff>
      <xdr:row>2088</xdr:row>
      <xdr:rowOff>0</xdr:rowOff>
    </xdr:from>
    <xdr:to>
      <xdr:col>7</xdr:col>
      <xdr:colOff>19050</xdr:colOff>
      <xdr:row>2089</xdr:row>
      <xdr:rowOff>195580</xdr:rowOff>
    </xdr:to>
    <xdr:pic>
      <xdr:nvPicPr>
        <xdr:cNvPr id="2765" name="Picture 32" descr="C:\Users\ADMINI~1.USE\AppData\Local\Temp\ksohtml\clip_image20440.png"/>
        <xdr:cNvPicPr>
          <a:picLocks noChangeAspect="1"/>
        </xdr:cNvPicPr>
      </xdr:nvPicPr>
      <xdr:blipFill>
        <a:blip r:embed="rId1" cstate="print"/>
        <a:stretch>
          <a:fillRect/>
        </a:stretch>
      </xdr:blipFill>
      <xdr:spPr>
        <a:xfrm>
          <a:off x="6800850" y="497967000"/>
          <a:ext cx="19050" cy="433705"/>
        </a:xfrm>
        <a:prstGeom prst="rect">
          <a:avLst/>
        </a:prstGeom>
        <a:noFill/>
        <a:ln w="9525">
          <a:noFill/>
        </a:ln>
      </xdr:spPr>
    </xdr:pic>
    <xdr:clientData/>
  </xdr:twoCellAnchor>
  <xdr:twoCellAnchor editAs="oneCell">
    <xdr:from>
      <xdr:col>7</xdr:col>
      <xdr:colOff>0</xdr:colOff>
      <xdr:row>2088</xdr:row>
      <xdr:rowOff>0</xdr:rowOff>
    </xdr:from>
    <xdr:to>
      <xdr:col>7</xdr:col>
      <xdr:colOff>19050</xdr:colOff>
      <xdr:row>2089</xdr:row>
      <xdr:rowOff>195580</xdr:rowOff>
    </xdr:to>
    <xdr:pic>
      <xdr:nvPicPr>
        <xdr:cNvPr id="2766" name="Picture 33" descr="C:\Users\ADMINI~1.USE\AppData\Local\Temp\ksohtml\clip_image20441.png"/>
        <xdr:cNvPicPr>
          <a:picLocks noChangeAspect="1"/>
        </xdr:cNvPicPr>
      </xdr:nvPicPr>
      <xdr:blipFill>
        <a:blip r:embed="rId1" cstate="print"/>
        <a:stretch>
          <a:fillRect/>
        </a:stretch>
      </xdr:blipFill>
      <xdr:spPr>
        <a:xfrm>
          <a:off x="6800850" y="497967000"/>
          <a:ext cx="19050" cy="43370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195580</xdr:rowOff>
    </xdr:to>
    <xdr:pic>
      <xdr:nvPicPr>
        <xdr:cNvPr id="2767" name="Picture 34" descr="C:\Users\ADMINI~1.USE\AppData\Local\Temp\ksohtml\clip_image20442.png"/>
        <xdr:cNvPicPr>
          <a:picLocks noChangeAspect="1"/>
        </xdr:cNvPicPr>
      </xdr:nvPicPr>
      <xdr:blipFill>
        <a:blip r:embed="rId1" cstate="print"/>
        <a:stretch>
          <a:fillRect/>
        </a:stretch>
      </xdr:blipFill>
      <xdr:spPr>
        <a:xfrm>
          <a:off x="6800850" y="497967000"/>
          <a:ext cx="18415" cy="43370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195580</xdr:rowOff>
    </xdr:to>
    <xdr:pic>
      <xdr:nvPicPr>
        <xdr:cNvPr id="2768" name="Picture 35" descr="C:\Users\ADMINI~1.USE\AppData\Local\Temp\ksohtml\clip_image20451.png"/>
        <xdr:cNvPicPr>
          <a:picLocks noChangeAspect="1"/>
        </xdr:cNvPicPr>
      </xdr:nvPicPr>
      <xdr:blipFill>
        <a:blip r:embed="rId1" cstate="print"/>
        <a:stretch>
          <a:fillRect/>
        </a:stretch>
      </xdr:blipFill>
      <xdr:spPr>
        <a:xfrm>
          <a:off x="6800850" y="497967000"/>
          <a:ext cx="18415" cy="43370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195580</xdr:rowOff>
    </xdr:to>
    <xdr:pic>
      <xdr:nvPicPr>
        <xdr:cNvPr id="2769" name="Picture 36" descr="C:\Users\ADMINI~1.USE\AppData\Local\Temp\ksohtml\clip_image20452.png"/>
        <xdr:cNvPicPr>
          <a:picLocks noChangeAspect="1"/>
        </xdr:cNvPicPr>
      </xdr:nvPicPr>
      <xdr:blipFill>
        <a:blip r:embed="rId1" cstate="print"/>
        <a:stretch>
          <a:fillRect/>
        </a:stretch>
      </xdr:blipFill>
      <xdr:spPr>
        <a:xfrm>
          <a:off x="6800850" y="497967000"/>
          <a:ext cx="18415" cy="433705"/>
        </a:xfrm>
        <a:prstGeom prst="rect">
          <a:avLst/>
        </a:prstGeom>
        <a:noFill/>
        <a:ln w="9525">
          <a:noFill/>
        </a:ln>
      </xdr:spPr>
    </xdr:pic>
    <xdr:clientData/>
  </xdr:twoCellAnchor>
  <xdr:twoCellAnchor editAs="oneCell">
    <xdr:from>
      <xdr:col>7</xdr:col>
      <xdr:colOff>0</xdr:colOff>
      <xdr:row>2088</xdr:row>
      <xdr:rowOff>0</xdr:rowOff>
    </xdr:from>
    <xdr:to>
      <xdr:col>7</xdr:col>
      <xdr:colOff>19050</xdr:colOff>
      <xdr:row>2089</xdr:row>
      <xdr:rowOff>195580</xdr:rowOff>
    </xdr:to>
    <xdr:pic>
      <xdr:nvPicPr>
        <xdr:cNvPr id="2770" name="Picture 37" descr="C:\Users\ADMINI~1.USE\AppData\Local\Temp\ksohtml\clip_image20453.png"/>
        <xdr:cNvPicPr>
          <a:picLocks noChangeAspect="1"/>
        </xdr:cNvPicPr>
      </xdr:nvPicPr>
      <xdr:blipFill>
        <a:blip r:embed="rId1" cstate="print"/>
        <a:stretch>
          <a:fillRect/>
        </a:stretch>
      </xdr:blipFill>
      <xdr:spPr>
        <a:xfrm>
          <a:off x="6800850" y="497967000"/>
          <a:ext cx="19050" cy="433705"/>
        </a:xfrm>
        <a:prstGeom prst="rect">
          <a:avLst/>
        </a:prstGeom>
        <a:noFill/>
        <a:ln w="9525">
          <a:noFill/>
        </a:ln>
      </xdr:spPr>
    </xdr:pic>
    <xdr:clientData/>
  </xdr:twoCellAnchor>
  <xdr:twoCellAnchor editAs="oneCell">
    <xdr:from>
      <xdr:col>7</xdr:col>
      <xdr:colOff>0</xdr:colOff>
      <xdr:row>2088</xdr:row>
      <xdr:rowOff>0</xdr:rowOff>
    </xdr:from>
    <xdr:to>
      <xdr:col>7</xdr:col>
      <xdr:colOff>19050</xdr:colOff>
      <xdr:row>2089</xdr:row>
      <xdr:rowOff>195580</xdr:rowOff>
    </xdr:to>
    <xdr:pic>
      <xdr:nvPicPr>
        <xdr:cNvPr id="2771" name="Picture 38" descr="C:\Users\ADMINI~1.USE\AppData\Local\Temp\ksohtml\clip_image20454.png"/>
        <xdr:cNvPicPr>
          <a:picLocks noChangeAspect="1"/>
        </xdr:cNvPicPr>
      </xdr:nvPicPr>
      <xdr:blipFill>
        <a:blip r:embed="rId1" cstate="print"/>
        <a:stretch>
          <a:fillRect/>
        </a:stretch>
      </xdr:blipFill>
      <xdr:spPr>
        <a:xfrm>
          <a:off x="6800850" y="497967000"/>
          <a:ext cx="19050" cy="433705"/>
        </a:xfrm>
        <a:prstGeom prst="rect">
          <a:avLst/>
        </a:prstGeom>
        <a:noFill/>
        <a:ln w="9525">
          <a:noFill/>
        </a:ln>
      </xdr:spPr>
    </xdr:pic>
    <xdr:clientData/>
  </xdr:twoCellAnchor>
  <xdr:twoCellAnchor editAs="oneCell">
    <xdr:from>
      <xdr:col>7</xdr:col>
      <xdr:colOff>0</xdr:colOff>
      <xdr:row>2088</xdr:row>
      <xdr:rowOff>0</xdr:rowOff>
    </xdr:from>
    <xdr:to>
      <xdr:col>7</xdr:col>
      <xdr:colOff>19050</xdr:colOff>
      <xdr:row>2089</xdr:row>
      <xdr:rowOff>195580</xdr:rowOff>
    </xdr:to>
    <xdr:pic>
      <xdr:nvPicPr>
        <xdr:cNvPr id="2772" name="Picture 39" descr="C:\Users\ADMINI~1.USE\AppData\Local\Temp\ksohtml\clip_image20455.png"/>
        <xdr:cNvPicPr>
          <a:picLocks noChangeAspect="1"/>
        </xdr:cNvPicPr>
      </xdr:nvPicPr>
      <xdr:blipFill>
        <a:blip r:embed="rId1" cstate="print"/>
        <a:stretch>
          <a:fillRect/>
        </a:stretch>
      </xdr:blipFill>
      <xdr:spPr>
        <a:xfrm>
          <a:off x="6800850" y="497967000"/>
          <a:ext cx="19050" cy="433705"/>
        </a:xfrm>
        <a:prstGeom prst="rect">
          <a:avLst/>
        </a:prstGeom>
        <a:noFill/>
        <a:ln w="9525">
          <a:noFill/>
        </a:ln>
      </xdr:spPr>
    </xdr:pic>
    <xdr:clientData/>
  </xdr:twoCellAnchor>
  <xdr:twoCellAnchor editAs="oneCell">
    <xdr:from>
      <xdr:col>7</xdr:col>
      <xdr:colOff>0</xdr:colOff>
      <xdr:row>2088</xdr:row>
      <xdr:rowOff>0</xdr:rowOff>
    </xdr:from>
    <xdr:to>
      <xdr:col>7</xdr:col>
      <xdr:colOff>19050</xdr:colOff>
      <xdr:row>2089</xdr:row>
      <xdr:rowOff>195580</xdr:rowOff>
    </xdr:to>
    <xdr:pic>
      <xdr:nvPicPr>
        <xdr:cNvPr id="2773" name="Picture 40" descr="C:\Users\ADMINI~1.USE\AppData\Local\Temp\ksohtml\clip_image20456.png"/>
        <xdr:cNvPicPr>
          <a:picLocks noChangeAspect="1"/>
        </xdr:cNvPicPr>
      </xdr:nvPicPr>
      <xdr:blipFill>
        <a:blip r:embed="rId1" cstate="print"/>
        <a:stretch>
          <a:fillRect/>
        </a:stretch>
      </xdr:blipFill>
      <xdr:spPr>
        <a:xfrm>
          <a:off x="6800850" y="497967000"/>
          <a:ext cx="19050" cy="43370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195580</xdr:rowOff>
    </xdr:to>
    <xdr:pic>
      <xdr:nvPicPr>
        <xdr:cNvPr id="2774" name="Picture 41" descr="C:\Users\ADMINI~1.USE\AppData\Local\Temp\ksohtml\clip_image20457.png"/>
        <xdr:cNvPicPr>
          <a:picLocks noChangeAspect="1"/>
        </xdr:cNvPicPr>
      </xdr:nvPicPr>
      <xdr:blipFill>
        <a:blip r:embed="rId1" cstate="print"/>
        <a:stretch>
          <a:fillRect/>
        </a:stretch>
      </xdr:blipFill>
      <xdr:spPr>
        <a:xfrm>
          <a:off x="6800850" y="497967000"/>
          <a:ext cx="18415" cy="43370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195580</xdr:rowOff>
    </xdr:to>
    <xdr:pic>
      <xdr:nvPicPr>
        <xdr:cNvPr id="2775" name="Picture 42" descr="C:\Users\ADMINI~1.USE\AppData\Local\Temp\ksohtml\clip_image20443.png"/>
        <xdr:cNvPicPr>
          <a:picLocks noChangeAspect="1"/>
        </xdr:cNvPicPr>
      </xdr:nvPicPr>
      <xdr:blipFill>
        <a:blip r:embed="rId1" cstate="print"/>
        <a:stretch>
          <a:fillRect/>
        </a:stretch>
      </xdr:blipFill>
      <xdr:spPr>
        <a:xfrm>
          <a:off x="6800850" y="497967000"/>
          <a:ext cx="18415" cy="43370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195580</xdr:rowOff>
    </xdr:to>
    <xdr:pic>
      <xdr:nvPicPr>
        <xdr:cNvPr id="2776" name="Picture 43" descr="C:\Users\ADMINI~1.USE\AppData\Local\Temp\ksohtml\clip_image20458.png"/>
        <xdr:cNvPicPr>
          <a:picLocks noChangeAspect="1"/>
        </xdr:cNvPicPr>
      </xdr:nvPicPr>
      <xdr:blipFill>
        <a:blip r:embed="rId1" cstate="print"/>
        <a:stretch>
          <a:fillRect/>
        </a:stretch>
      </xdr:blipFill>
      <xdr:spPr>
        <a:xfrm>
          <a:off x="6800850" y="497967000"/>
          <a:ext cx="18415" cy="43370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195580</xdr:rowOff>
    </xdr:to>
    <xdr:pic>
      <xdr:nvPicPr>
        <xdr:cNvPr id="2777" name="Picture 44" descr="C:\Users\ADMINI~1.USE\AppData\Local\Temp\ksohtml\clip_image20459.png"/>
        <xdr:cNvPicPr>
          <a:picLocks noChangeAspect="1"/>
        </xdr:cNvPicPr>
      </xdr:nvPicPr>
      <xdr:blipFill>
        <a:blip r:embed="rId1" cstate="print"/>
        <a:stretch>
          <a:fillRect/>
        </a:stretch>
      </xdr:blipFill>
      <xdr:spPr>
        <a:xfrm>
          <a:off x="6800850" y="497967000"/>
          <a:ext cx="18415" cy="43370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195580</xdr:rowOff>
    </xdr:to>
    <xdr:pic>
      <xdr:nvPicPr>
        <xdr:cNvPr id="2778" name="Picture 45" descr="C:\Users\ADMINI~1.USE\AppData\Local\Temp\ksohtml\clip_image20444.png"/>
        <xdr:cNvPicPr>
          <a:picLocks noChangeAspect="1"/>
        </xdr:cNvPicPr>
      </xdr:nvPicPr>
      <xdr:blipFill>
        <a:blip r:embed="rId1" cstate="print"/>
        <a:stretch>
          <a:fillRect/>
        </a:stretch>
      </xdr:blipFill>
      <xdr:spPr>
        <a:xfrm>
          <a:off x="6800850" y="497967000"/>
          <a:ext cx="18415" cy="43370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195580</xdr:rowOff>
    </xdr:to>
    <xdr:pic>
      <xdr:nvPicPr>
        <xdr:cNvPr id="2779" name="Picture 46" descr="C:\Users\ADMINI~1.USE\AppData\Local\Temp\ksohtml\clip_image20445.png"/>
        <xdr:cNvPicPr>
          <a:picLocks noChangeAspect="1"/>
        </xdr:cNvPicPr>
      </xdr:nvPicPr>
      <xdr:blipFill>
        <a:blip r:embed="rId1" cstate="print"/>
        <a:stretch>
          <a:fillRect/>
        </a:stretch>
      </xdr:blipFill>
      <xdr:spPr>
        <a:xfrm>
          <a:off x="6800850" y="497967000"/>
          <a:ext cx="18415" cy="43370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195580</xdr:rowOff>
    </xdr:to>
    <xdr:pic>
      <xdr:nvPicPr>
        <xdr:cNvPr id="2780" name="Picture 47" descr="C:\Users\ADMINI~1.USE\AppData\Local\Temp\ksohtml\clip_image20460.png"/>
        <xdr:cNvPicPr>
          <a:picLocks noChangeAspect="1"/>
        </xdr:cNvPicPr>
      </xdr:nvPicPr>
      <xdr:blipFill>
        <a:blip r:embed="rId1" cstate="print"/>
        <a:stretch>
          <a:fillRect/>
        </a:stretch>
      </xdr:blipFill>
      <xdr:spPr>
        <a:xfrm>
          <a:off x="6800850" y="497967000"/>
          <a:ext cx="18415" cy="43370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195580</xdr:rowOff>
    </xdr:to>
    <xdr:pic>
      <xdr:nvPicPr>
        <xdr:cNvPr id="2781" name="Picture 48" descr="C:\Users\ADMINI~1.USE\AppData\Local\Temp\ksohtml\clip_image20461.png"/>
        <xdr:cNvPicPr>
          <a:picLocks noChangeAspect="1"/>
        </xdr:cNvPicPr>
      </xdr:nvPicPr>
      <xdr:blipFill>
        <a:blip r:embed="rId1" cstate="print"/>
        <a:stretch>
          <a:fillRect/>
        </a:stretch>
      </xdr:blipFill>
      <xdr:spPr>
        <a:xfrm>
          <a:off x="6800850" y="497967000"/>
          <a:ext cx="18415" cy="43370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195580</xdr:rowOff>
    </xdr:to>
    <xdr:pic>
      <xdr:nvPicPr>
        <xdr:cNvPr id="2782" name="Picture 50" descr="C:\Users\ADMINI~1.USE\AppData\Local\Temp\ksohtml\clip_image20462.png"/>
        <xdr:cNvPicPr>
          <a:picLocks noChangeAspect="1"/>
        </xdr:cNvPicPr>
      </xdr:nvPicPr>
      <xdr:blipFill>
        <a:blip r:embed="rId1" cstate="print"/>
        <a:stretch>
          <a:fillRect/>
        </a:stretch>
      </xdr:blipFill>
      <xdr:spPr>
        <a:xfrm>
          <a:off x="6800850" y="497967000"/>
          <a:ext cx="18415" cy="43370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195580</xdr:rowOff>
    </xdr:to>
    <xdr:pic>
      <xdr:nvPicPr>
        <xdr:cNvPr id="2783" name="Picture 51" descr="C:\Users\ADMINI~1.USE\AppData\Local\Temp\ksohtml\clip_image20446.png"/>
        <xdr:cNvPicPr>
          <a:picLocks noChangeAspect="1"/>
        </xdr:cNvPicPr>
      </xdr:nvPicPr>
      <xdr:blipFill>
        <a:blip r:embed="rId1" cstate="print"/>
        <a:stretch>
          <a:fillRect/>
        </a:stretch>
      </xdr:blipFill>
      <xdr:spPr>
        <a:xfrm>
          <a:off x="6800850" y="497967000"/>
          <a:ext cx="18415" cy="43370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195580</xdr:rowOff>
    </xdr:to>
    <xdr:pic>
      <xdr:nvPicPr>
        <xdr:cNvPr id="2784" name="Picture 52" descr="C:\Users\ADMINI~1.USE\AppData\Local\Temp\ksohtml\clip_image20465.png"/>
        <xdr:cNvPicPr>
          <a:picLocks noChangeAspect="1"/>
        </xdr:cNvPicPr>
      </xdr:nvPicPr>
      <xdr:blipFill>
        <a:blip r:embed="rId1" cstate="print"/>
        <a:stretch>
          <a:fillRect/>
        </a:stretch>
      </xdr:blipFill>
      <xdr:spPr>
        <a:xfrm>
          <a:off x="6800850" y="497967000"/>
          <a:ext cx="18415" cy="43370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195580</xdr:rowOff>
    </xdr:to>
    <xdr:pic>
      <xdr:nvPicPr>
        <xdr:cNvPr id="2785" name="Picture 53" descr="C:\Users\ADMINI~1.USE\AppData\Local\Temp\ksohtml\clip_image20463.png"/>
        <xdr:cNvPicPr>
          <a:picLocks noChangeAspect="1"/>
        </xdr:cNvPicPr>
      </xdr:nvPicPr>
      <xdr:blipFill>
        <a:blip r:embed="rId1" cstate="print"/>
        <a:stretch>
          <a:fillRect/>
        </a:stretch>
      </xdr:blipFill>
      <xdr:spPr>
        <a:xfrm>
          <a:off x="6800850" y="497967000"/>
          <a:ext cx="18415" cy="43370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195580</xdr:rowOff>
    </xdr:to>
    <xdr:pic>
      <xdr:nvPicPr>
        <xdr:cNvPr id="2786" name="Picture 56" descr="C:\Users\ADMINI~1.USE\AppData\Local\Temp\ksohtml\clip_image20467.png"/>
        <xdr:cNvPicPr>
          <a:picLocks noChangeAspect="1"/>
        </xdr:cNvPicPr>
      </xdr:nvPicPr>
      <xdr:blipFill>
        <a:blip r:embed="rId1" cstate="print"/>
        <a:stretch>
          <a:fillRect/>
        </a:stretch>
      </xdr:blipFill>
      <xdr:spPr>
        <a:xfrm>
          <a:off x="6800850" y="497967000"/>
          <a:ext cx="18415" cy="43370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195580</xdr:rowOff>
    </xdr:to>
    <xdr:pic>
      <xdr:nvPicPr>
        <xdr:cNvPr id="2787" name="Picture 57" descr="C:\Users\ADMINI~1.USE\AppData\Local\Temp\ksohtml\clip_image20468.png"/>
        <xdr:cNvPicPr>
          <a:picLocks noChangeAspect="1"/>
        </xdr:cNvPicPr>
      </xdr:nvPicPr>
      <xdr:blipFill>
        <a:blip r:embed="rId1" cstate="print"/>
        <a:stretch>
          <a:fillRect/>
        </a:stretch>
      </xdr:blipFill>
      <xdr:spPr>
        <a:xfrm>
          <a:off x="6800850" y="497967000"/>
          <a:ext cx="18415" cy="43370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195580</xdr:rowOff>
    </xdr:to>
    <xdr:pic>
      <xdr:nvPicPr>
        <xdr:cNvPr id="2788" name="Picture 61" descr="C:\Users\ADMINI~1.USE\AppData\Local\Temp\ksohtml\clip_image20470.png"/>
        <xdr:cNvPicPr>
          <a:picLocks noChangeAspect="1"/>
        </xdr:cNvPicPr>
      </xdr:nvPicPr>
      <xdr:blipFill>
        <a:blip r:embed="rId1" cstate="print"/>
        <a:stretch>
          <a:fillRect/>
        </a:stretch>
      </xdr:blipFill>
      <xdr:spPr>
        <a:xfrm>
          <a:off x="6800850" y="497967000"/>
          <a:ext cx="18415" cy="433705"/>
        </a:xfrm>
        <a:prstGeom prst="rect">
          <a:avLst/>
        </a:prstGeom>
        <a:noFill/>
        <a:ln w="9525">
          <a:noFill/>
        </a:ln>
      </xdr:spPr>
    </xdr:pic>
    <xdr:clientData/>
  </xdr:twoCellAnchor>
  <xdr:twoCellAnchor editAs="oneCell">
    <xdr:from>
      <xdr:col>7</xdr:col>
      <xdr:colOff>0</xdr:colOff>
      <xdr:row>2088</xdr:row>
      <xdr:rowOff>0</xdr:rowOff>
    </xdr:from>
    <xdr:to>
      <xdr:col>7</xdr:col>
      <xdr:colOff>20320</xdr:colOff>
      <xdr:row>2089</xdr:row>
      <xdr:rowOff>194945</xdr:rowOff>
    </xdr:to>
    <xdr:pic>
      <xdr:nvPicPr>
        <xdr:cNvPr id="2789" name="Picture 1" descr="C:\Users\ADMINI~1.USE\AppData\Local\Temp\ksohtml\clip_image13621.png"/>
        <xdr:cNvPicPr>
          <a:picLocks noChangeAspect="1"/>
        </xdr:cNvPicPr>
      </xdr:nvPicPr>
      <xdr:blipFill>
        <a:blip r:embed="rId2" cstate="print"/>
        <a:stretch>
          <a:fillRect/>
        </a:stretch>
      </xdr:blipFill>
      <xdr:spPr>
        <a:xfrm>
          <a:off x="6800850" y="497967000"/>
          <a:ext cx="20320" cy="433070"/>
        </a:xfrm>
        <a:prstGeom prst="rect">
          <a:avLst/>
        </a:prstGeom>
        <a:noFill/>
        <a:ln w="9525">
          <a:noFill/>
        </a:ln>
      </xdr:spPr>
    </xdr:pic>
    <xdr:clientData/>
  </xdr:twoCellAnchor>
  <xdr:twoCellAnchor editAs="oneCell">
    <xdr:from>
      <xdr:col>7</xdr:col>
      <xdr:colOff>0</xdr:colOff>
      <xdr:row>2088</xdr:row>
      <xdr:rowOff>0</xdr:rowOff>
    </xdr:from>
    <xdr:to>
      <xdr:col>7</xdr:col>
      <xdr:colOff>20320</xdr:colOff>
      <xdr:row>2089</xdr:row>
      <xdr:rowOff>194945</xdr:rowOff>
    </xdr:to>
    <xdr:pic>
      <xdr:nvPicPr>
        <xdr:cNvPr id="2790" name="Picture 2" descr="C:\Users\ADMINI~1.USE\AppData\Local\Temp\ksohtml\clip_image13617.png"/>
        <xdr:cNvPicPr>
          <a:picLocks noChangeAspect="1"/>
        </xdr:cNvPicPr>
      </xdr:nvPicPr>
      <xdr:blipFill>
        <a:blip r:embed="rId2" cstate="print"/>
        <a:stretch>
          <a:fillRect/>
        </a:stretch>
      </xdr:blipFill>
      <xdr:spPr>
        <a:xfrm>
          <a:off x="6800850" y="497967000"/>
          <a:ext cx="20320" cy="433070"/>
        </a:xfrm>
        <a:prstGeom prst="rect">
          <a:avLst/>
        </a:prstGeom>
        <a:noFill/>
        <a:ln w="9525">
          <a:noFill/>
        </a:ln>
      </xdr:spPr>
    </xdr:pic>
    <xdr:clientData/>
  </xdr:twoCellAnchor>
  <xdr:twoCellAnchor editAs="oneCell">
    <xdr:from>
      <xdr:col>7</xdr:col>
      <xdr:colOff>0</xdr:colOff>
      <xdr:row>2088</xdr:row>
      <xdr:rowOff>0</xdr:rowOff>
    </xdr:from>
    <xdr:to>
      <xdr:col>7</xdr:col>
      <xdr:colOff>20320</xdr:colOff>
      <xdr:row>2089</xdr:row>
      <xdr:rowOff>194945</xdr:rowOff>
    </xdr:to>
    <xdr:pic>
      <xdr:nvPicPr>
        <xdr:cNvPr id="2791" name="Picture 3" descr="C:\Users\ADMINI~1.USE\AppData\Local\Temp\ksohtml\clip_image13619.png"/>
        <xdr:cNvPicPr>
          <a:picLocks noChangeAspect="1"/>
        </xdr:cNvPicPr>
      </xdr:nvPicPr>
      <xdr:blipFill>
        <a:blip r:embed="rId2" cstate="print"/>
        <a:stretch>
          <a:fillRect/>
        </a:stretch>
      </xdr:blipFill>
      <xdr:spPr>
        <a:xfrm>
          <a:off x="6800850" y="497967000"/>
          <a:ext cx="20320" cy="433070"/>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195580</xdr:rowOff>
    </xdr:to>
    <xdr:pic>
      <xdr:nvPicPr>
        <xdr:cNvPr id="2792" name="Picture 28" descr="C:\Users\ADMINI~1.USE\AppData\Local\Temp\ksohtml\clip_image20436.png"/>
        <xdr:cNvPicPr>
          <a:picLocks noChangeAspect="1"/>
        </xdr:cNvPicPr>
      </xdr:nvPicPr>
      <xdr:blipFill>
        <a:blip r:embed="rId1" cstate="print"/>
        <a:stretch>
          <a:fillRect/>
        </a:stretch>
      </xdr:blipFill>
      <xdr:spPr>
        <a:xfrm>
          <a:off x="6800850" y="497967000"/>
          <a:ext cx="18415" cy="43370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195580</xdr:rowOff>
    </xdr:to>
    <xdr:pic>
      <xdr:nvPicPr>
        <xdr:cNvPr id="2793" name="Picture 29" descr="C:\Users\ADMINI~1.USE\AppData\Local\Temp\ksohtml\clip_image20437.png"/>
        <xdr:cNvPicPr>
          <a:picLocks noChangeAspect="1"/>
        </xdr:cNvPicPr>
      </xdr:nvPicPr>
      <xdr:blipFill>
        <a:blip r:embed="rId1" cstate="print"/>
        <a:stretch>
          <a:fillRect/>
        </a:stretch>
      </xdr:blipFill>
      <xdr:spPr>
        <a:xfrm>
          <a:off x="6800850" y="497967000"/>
          <a:ext cx="18415" cy="43370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195580</xdr:rowOff>
    </xdr:to>
    <xdr:pic>
      <xdr:nvPicPr>
        <xdr:cNvPr id="2794" name="Picture 30" descr="C:\Users\ADMINI~1.USE\AppData\Local\Temp\ksohtml\clip_image20438.png"/>
        <xdr:cNvPicPr>
          <a:picLocks noChangeAspect="1"/>
        </xdr:cNvPicPr>
      </xdr:nvPicPr>
      <xdr:blipFill>
        <a:blip r:embed="rId1" cstate="print"/>
        <a:stretch>
          <a:fillRect/>
        </a:stretch>
      </xdr:blipFill>
      <xdr:spPr>
        <a:xfrm>
          <a:off x="6800850" y="497967000"/>
          <a:ext cx="18415" cy="433705"/>
        </a:xfrm>
        <a:prstGeom prst="rect">
          <a:avLst/>
        </a:prstGeom>
        <a:noFill/>
        <a:ln w="9525">
          <a:noFill/>
        </a:ln>
      </xdr:spPr>
    </xdr:pic>
    <xdr:clientData/>
  </xdr:twoCellAnchor>
  <xdr:twoCellAnchor editAs="oneCell">
    <xdr:from>
      <xdr:col>7</xdr:col>
      <xdr:colOff>0</xdr:colOff>
      <xdr:row>2088</xdr:row>
      <xdr:rowOff>0</xdr:rowOff>
    </xdr:from>
    <xdr:to>
      <xdr:col>7</xdr:col>
      <xdr:colOff>19050</xdr:colOff>
      <xdr:row>2089</xdr:row>
      <xdr:rowOff>195580</xdr:rowOff>
    </xdr:to>
    <xdr:pic>
      <xdr:nvPicPr>
        <xdr:cNvPr id="2795" name="Picture 31" descr="C:\Users\ADMINI~1.USE\AppData\Local\Temp\ksohtml\clip_image20439.png"/>
        <xdr:cNvPicPr>
          <a:picLocks noChangeAspect="1"/>
        </xdr:cNvPicPr>
      </xdr:nvPicPr>
      <xdr:blipFill>
        <a:blip r:embed="rId1" cstate="print"/>
        <a:stretch>
          <a:fillRect/>
        </a:stretch>
      </xdr:blipFill>
      <xdr:spPr>
        <a:xfrm>
          <a:off x="6800850" y="497967000"/>
          <a:ext cx="19050" cy="433705"/>
        </a:xfrm>
        <a:prstGeom prst="rect">
          <a:avLst/>
        </a:prstGeom>
        <a:noFill/>
        <a:ln w="9525">
          <a:noFill/>
        </a:ln>
      </xdr:spPr>
    </xdr:pic>
    <xdr:clientData/>
  </xdr:twoCellAnchor>
  <xdr:twoCellAnchor editAs="oneCell">
    <xdr:from>
      <xdr:col>7</xdr:col>
      <xdr:colOff>0</xdr:colOff>
      <xdr:row>2088</xdr:row>
      <xdr:rowOff>0</xdr:rowOff>
    </xdr:from>
    <xdr:to>
      <xdr:col>7</xdr:col>
      <xdr:colOff>19050</xdr:colOff>
      <xdr:row>2089</xdr:row>
      <xdr:rowOff>195580</xdr:rowOff>
    </xdr:to>
    <xdr:pic>
      <xdr:nvPicPr>
        <xdr:cNvPr id="2796" name="Picture 32" descr="C:\Users\ADMINI~1.USE\AppData\Local\Temp\ksohtml\clip_image20440.png"/>
        <xdr:cNvPicPr>
          <a:picLocks noChangeAspect="1"/>
        </xdr:cNvPicPr>
      </xdr:nvPicPr>
      <xdr:blipFill>
        <a:blip r:embed="rId1" cstate="print"/>
        <a:stretch>
          <a:fillRect/>
        </a:stretch>
      </xdr:blipFill>
      <xdr:spPr>
        <a:xfrm>
          <a:off x="6800850" y="497967000"/>
          <a:ext cx="19050" cy="433705"/>
        </a:xfrm>
        <a:prstGeom prst="rect">
          <a:avLst/>
        </a:prstGeom>
        <a:noFill/>
        <a:ln w="9525">
          <a:noFill/>
        </a:ln>
      </xdr:spPr>
    </xdr:pic>
    <xdr:clientData/>
  </xdr:twoCellAnchor>
  <xdr:twoCellAnchor editAs="oneCell">
    <xdr:from>
      <xdr:col>7</xdr:col>
      <xdr:colOff>0</xdr:colOff>
      <xdr:row>2088</xdr:row>
      <xdr:rowOff>0</xdr:rowOff>
    </xdr:from>
    <xdr:to>
      <xdr:col>7</xdr:col>
      <xdr:colOff>19050</xdr:colOff>
      <xdr:row>2089</xdr:row>
      <xdr:rowOff>195580</xdr:rowOff>
    </xdr:to>
    <xdr:pic>
      <xdr:nvPicPr>
        <xdr:cNvPr id="2797" name="Picture 33" descr="C:\Users\ADMINI~1.USE\AppData\Local\Temp\ksohtml\clip_image20441.png"/>
        <xdr:cNvPicPr>
          <a:picLocks noChangeAspect="1"/>
        </xdr:cNvPicPr>
      </xdr:nvPicPr>
      <xdr:blipFill>
        <a:blip r:embed="rId1" cstate="print"/>
        <a:stretch>
          <a:fillRect/>
        </a:stretch>
      </xdr:blipFill>
      <xdr:spPr>
        <a:xfrm>
          <a:off x="6800850" y="497967000"/>
          <a:ext cx="19050" cy="43370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195580</xdr:rowOff>
    </xdr:to>
    <xdr:pic>
      <xdr:nvPicPr>
        <xdr:cNvPr id="2798" name="Picture 34" descr="C:\Users\ADMINI~1.USE\AppData\Local\Temp\ksohtml\clip_image20442.png"/>
        <xdr:cNvPicPr>
          <a:picLocks noChangeAspect="1"/>
        </xdr:cNvPicPr>
      </xdr:nvPicPr>
      <xdr:blipFill>
        <a:blip r:embed="rId1" cstate="print"/>
        <a:stretch>
          <a:fillRect/>
        </a:stretch>
      </xdr:blipFill>
      <xdr:spPr>
        <a:xfrm>
          <a:off x="6800850" y="497967000"/>
          <a:ext cx="18415" cy="43370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195580</xdr:rowOff>
    </xdr:to>
    <xdr:pic>
      <xdr:nvPicPr>
        <xdr:cNvPr id="2799" name="Picture 35" descr="C:\Users\ADMINI~1.USE\AppData\Local\Temp\ksohtml\clip_image20451.png"/>
        <xdr:cNvPicPr>
          <a:picLocks noChangeAspect="1"/>
        </xdr:cNvPicPr>
      </xdr:nvPicPr>
      <xdr:blipFill>
        <a:blip r:embed="rId1" cstate="print"/>
        <a:stretch>
          <a:fillRect/>
        </a:stretch>
      </xdr:blipFill>
      <xdr:spPr>
        <a:xfrm>
          <a:off x="6800850" y="497967000"/>
          <a:ext cx="18415" cy="43370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195580</xdr:rowOff>
    </xdr:to>
    <xdr:pic>
      <xdr:nvPicPr>
        <xdr:cNvPr id="2800" name="Picture 36" descr="C:\Users\ADMINI~1.USE\AppData\Local\Temp\ksohtml\clip_image20452.png"/>
        <xdr:cNvPicPr>
          <a:picLocks noChangeAspect="1"/>
        </xdr:cNvPicPr>
      </xdr:nvPicPr>
      <xdr:blipFill>
        <a:blip r:embed="rId1" cstate="print"/>
        <a:stretch>
          <a:fillRect/>
        </a:stretch>
      </xdr:blipFill>
      <xdr:spPr>
        <a:xfrm>
          <a:off x="6800850" y="497967000"/>
          <a:ext cx="18415" cy="433705"/>
        </a:xfrm>
        <a:prstGeom prst="rect">
          <a:avLst/>
        </a:prstGeom>
        <a:noFill/>
        <a:ln w="9525">
          <a:noFill/>
        </a:ln>
      </xdr:spPr>
    </xdr:pic>
    <xdr:clientData/>
  </xdr:twoCellAnchor>
  <xdr:twoCellAnchor editAs="oneCell">
    <xdr:from>
      <xdr:col>7</xdr:col>
      <xdr:colOff>0</xdr:colOff>
      <xdr:row>2088</xdr:row>
      <xdr:rowOff>0</xdr:rowOff>
    </xdr:from>
    <xdr:to>
      <xdr:col>7</xdr:col>
      <xdr:colOff>19050</xdr:colOff>
      <xdr:row>2089</xdr:row>
      <xdr:rowOff>195580</xdr:rowOff>
    </xdr:to>
    <xdr:pic>
      <xdr:nvPicPr>
        <xdr:cNvPr id="2801" name="Picture 37" descr="C:\Users\ADMINI~1.USE\AppData\Local\Temp\ksohtml\clip_image20453.png"/>
        <xdr:cNvPicPr>
          <a:picLocks noChangeAspect="1"/>
        </xdr:cNvPicPr>
      </xdr:nvPicPr>
      <xdr:blipFill>
        <a:blip r:embed="rId1" cstate="print"/>
        <a:stretch>
          <a:fillRect/>
        </a:stretch>
      </xdr:blipFill>
      <xdr:spPr>
        <a:xfrm>
          <a:off x="6800850" y="497967000"/>
          <a:ext cx="19050" cy="433705"/>
        </a:xfrm>
        <a:prstGeom prst="rect">
          <a:avLst/>
        </a:prstGeom>
        <a:noFill/>
        <a:ln w="9525">
          <a:noFill/>
        </a:ln>
      </xdr:spPr>
    </xdr:pic>
    <xdr:clientData/>
  </xdr:twoCellAnchor>
  <xdr:twoCellAnchor editAs="oneCell">
    <xdr:from>
      <xdr:col>7</xdr:col>
      <xdr:colOff>0</xdr:colOff>
      <xdr:row>2088</xdr:row>
      <xdr:rowOff>0</xdr:rowOff>
    </xdr:from>
    <xdr:to>
      <xdr:col>7</xdr:col>
      <xdr:colOff>19050</xdr:colOff>
      <xdr:row>2089</xdr:row>
      <xdr:rowOff>195580</xdr:rowOff>
    </xdr:to>
    <xdr:pic>
      <xdr:nvPicPr>
        <xdr:cNvPr id="2802" name="Picture 38" descr="C:\Users\ADMINI~1.USE\AppData\Local\Temp\ksohtml\clip_image20454.png"/>
        <xdr:cNvPicPr>
          <a:picLocks noChangeAspect="1"/>
        </xdr:cNvPicPr>
      </xdr:nvPicPr>
      <xdr:blipFill>
        <a:blip r:embed="rId1" cstate="print"/>
        <a:stretch>
          <a:fillRect/>
        </a:stretch>
      </xdr:blipFill>
      <xdr:spPr>
        <a:xfrm>
          <a:off x="6800850" y="497967000"/>
          <a:ext cx="19050" cy="433705"/>
        </a:xfrm>
        <a:prstGeom prst="rect">
          <a:avLst/>
        </a:prstGeom>
        <a:noFill/>
        <a:ln w="9525">
          <a:noFill/>
        </a:ln>
      </xdr:spPr>
    </xdr:pic>
    <xdr:clientData/>
  </xdr:twoCellAnchor>
  <xdr:twoCellAnchor editAs="oneCell">
    <xdr:from>
      <xdr:col>7</xdr:col>
      <xdr:colOff>0</xdr:colOff>
      <xdr:row>2088</xdr:row>
      <xdr:rowOff>0</xdr:rowOff>
    </xdr:from>
    <xdr:to>
      <xdr:col>7</xdr:col>
      <xdr:colOff>19050</xdr:colOff>
      <xdr:row>2089</xdr:row>
      <xdr:rowOff>195580</xdr:rowOff>
    </xdr:to>
    <xdr:pic>
      <xdr:nvPicPr>
        <xdr:cNvPr id="2803" name="Picture 39" descr="C:\Users\ADMINI~1.USE\AppData\Local\Temp\ksohtml\clip_image20455.png"/>
        <xdr:cNvPicPr>
          <a:picLocks noChangeAspect="1"/>
        </xdr:cNvPicPr>
      </xdr:nvPicPr>
      <xdr:blipFill>
        <a:blip r:embed="rId1" cstate="print"/>
        <a:stretch>
          <a:fillRect/>
        </a:stretch>
      </xdr:blipFill>
      <xdr:spPr>
        <a:xfrm>
          <a:off x="6800850" y="497967000"/>
          <a:ext cx="19050" cy="433705"/>
        </a:xfrm>
        <a:prstGeom prst="rect">
          <a:avLst/>
        </a:prstGeom>
        <a:noFill/>
        <a:ln w="9525">
          <a:noFill/>
        </a:ln>
      </xdr:spPr>
    </xdr:pic>
    <xdr:clientData/>
  </xdr:twoCellAnchor>
  <xdr:twoCellAnchor editAs="oneCell">
    <xdr:from>
      <xdr:col>7</xdr:col>
      <xdr:colOff>0</xdr:colOff>
      <xdr:row>2088</xdr:row>
      <xdr:rowOff>0</xdr:rowOff>
    </xdr:from>
    <xdr:to>
      <xdr:col>7</xdr:col>
      <xdr:colOff>19050</xdr:colOff>
      <xdr:row>2089</xdr:row>
      <xdr:rowOff>195580</xdr:rowOff>
    </xdr:to>
    <xdr:pic>
      <xdr:nvPicPr>
        <xdr:cNvPr id="2804" name="Picture 40" descr="C:\Users\ADMINI~1.USE\AppData\Local\Temp\ksohtml\clip_image20456.png"/>
        <xdr:cNvPicPr>
          <a:picLocks noChangeAspect="1"/>
        </xdr:cNvPicPr>
      </xdr:nvPicPr>
      <xdr:blipFill>
        <a:blip r:embed="rId1" cstate="print"/>
        <a:stretch>
          <a:fillRect/>
        </a:stretch>
      </xdr:blipFill>
      <xdr:spPr>
        <a:xfrm>
          <a:off x="6800850" y="497967000"/>
          <a:ext cx="19050" cy="43370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195580</xdr:rowOff>
    </xdr:to>
    <xdr:pic>
      <xdr:nvPicPr>
        <xdr:cNvPr id="2805" name="Picture 41" descr="C:\Users\ADMINI~1.USE\AppData\Local\Temp\ksohtml\clip_image20457.png"/>
        <xdr:cNvPicPr>
          <a:picLocks noChangeAspect="1"/>
        </xdr:cNvPicPr>
      </xdr:nvPicPr>
      <xdr:blipFill>
        <a:blip r:embed="rId1" cstate="print"/>
        <a:stretch>
          <a:fillRect/>
        </a:stretch>
      </xdr:blipFill>
      <xdr:spPr>
        <a:xfrm>
          <a:off x="6800850" y="497967000"/>
          <a:ext cx="18415" cy="43370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195580</xdr:rowOff>
    </xdr:to>
    <xdr:pic>
      <xdr:nvPicPr>
        <xdr:cNvPr id="2806" name="Picture 42" descr="C:\Users\ADMINI~1.USE\AppData\Local\Temp\ksohtml\clip_image20443.png"/>
        <xdr:cNvPicPr>
          <a:picLocks noChangeAspect="1"/>
        </xdr:cNvPicPr>
      </xdr:nvPicPr>
      <xdr:blipFill>
        <a:blip r:embed="rId1" cstate="print"/>
        <a:stretch>
          <a:fillRect/>
        </a:stretch>
      </xdr:blipFill>
      <xdr:spPr>
        <a:xfrm>
          <a:off x="6800850" y="497967000"/>
          <a:ext cx="18415" cy="43370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195580</xdr:rowOff>
    </xdr:to>
    <xdr:pic>
      <xdr:nvPicPr>
        <xdr:cNvPr id="2807" name="Picture 43" descr="C:\Users\ADMINI~1.USE\AppData\Local\Temp\ksohtml\clip_image20458.png"/>
        <xdr:cNvPicPr>
          <a:picLocks noChangeAspect="1"/>
        </xdr:cNvPicPr>
      </xdr:nvPicPr>
      <xdr:blipFill>
        <a:blip r:embed="rId1" cstate="print"/>
        <a:stretch>
          <a:fillRect/>
        </a:stretch>
      </xdr:blipFill>
      <xdr:spPr>
        <a:xfrm>
          <a:off x="6800850" y="497967000"/>
          <a:ext cx="18415" cy="43370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195580</xdr:rowOff>
    </xdr:to>
    <xdr:pic>
      <xdr:nvPicPr>
        <xdr:cNvPr id="2808" name="Picture 44" descr="C:\Users\ADMINI~1.USE\AppData\Local\Temp\ksohtml\clip_image20459.png"/>
        <xdr:cNvPicPr>
          <a:picLocks noChangeAspect="1"/>
        </xdr:cNvPicPr>
      </xdr:nvPicPr>
      <xdr:blipFill>
        <a:blip r:embed="rId1" cstate="print"/>
        <a:stretch>
          <a:fillRect/>
        </a:stretch>
      </xdr:blipFill>
      <xdr:spPr>
        <a:xfrm>
          <a:off x="6800850" y="497967000"/>
          <a:ext cx="18415" cy="43370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195580</xdr:rowOff>
    </xdr:to>
    <xdr:pic>
      <xdr:nvPicPr>
        <xdr:cNvPr id="2809" name="Picture 45" descr="C:\Users\ADMINI~1.USE\AppData\Local\Temp\ksohtml\clip_image20444.png"/>
        <xdr:cNvPicPr>
          <a:picLocks noChangeAspect="1"/>
        </xdr:cNvPicPr>
      </xdr:nvPicPr>
      <xdr:blipFill>
        <a:blip r:embed="rId1" cstate="print"/>
        <a:stretch>
          <a:fillRect/>
        </a:stretch>
      </xdr:blipFill>
      <xdr:spPr>
        <a:xfrm>
          <a:off x="6800850" y="497967000"/>
          <a:ext cx="18415" cy="43370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195580</xdr:rowOff>
    </xdr:to>
    <xdr:pic>
      <xdr:nvPicPr>
        <xdr:cNvPr id="2810" name="Picture 46" descr="C:\Users\ADMINI~1.USE\AppData\Local\Temp\ksohtml\clip_image20445.png"/>
        <xdr:cNvPicPr>
          <a:picLocks noChangeAspect="1"/>
        </xdr:cNvPicPr>
      </xdr:nvPicPr>
      <xdr:blipFill>
        <a:blip r:embed="rId1" cstate="print"/>
        <a:stretch>
          <a:fillRect/>
        </a:stretch>
      </xdr:blipFill>
      <xdr:spPr>
        <a:xfrm>
          <a:off x="6800850" y="497967000"/>
          <a:ext cx="18415" cy="43370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195580</xdr:rowOff>
    </xdr:to>
    <xdr:pic>
      <xdr:nvPicPr>
        <xdr:cNvPr id="2811" name="Picture 47" descr="C:\Users\ADMINI~1.USE\AppData\Local\Temp\ksohtml\clip_image20460.png"/>
        <xdr:cNvPicPr>
          <a:picLocks noChangeAspect="1"/>
        </xdr:cNvPicPr>
      </xdr:nvPicPr>
      <xdr:blipFill>
        <a:blip r:embed="rId1" cstate="print"/>
        <a:stretch>
          <a:fillRect/>
        </a:stretch>
      </xdr:blipFill>
      <xdr:spPr>
        <a:xfrm>
          <a:off x="6800850" y="497967000"/>
          <a:ext cx="18415" cy="43370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195580</xdr:rowOff>
    </xdr:to>
    <xdr:pic>
      <xdr:nvPicPr>
        <xdr:cNvPr id="2812" name="Picture 48" descr="C:\Users\ADMINI~1.USE\AppData\Local\Temp\ksohtml\clip_image20461.png"/>
        <xdr:cNvPicPr>
          <a:picLocks noChangeAspect="1"/>
        </xdr:cNvPicPr>
      </xdr:nvPicPr>
      <xdr:blipFill>
        <a:blip r:embed="rId1" cstate="print"/>
        <a:stretch>
          <a:fillRect/>
        </a:stretch>
      </xdr:blipFill>
      <xdr:spPr>
        <a:xfrm>
          <a:off x="6800850" y="497967000"/>
          <a:ext cx="18415" cy="43370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195580</xdr:rowOff>
    </xdr:to>
    <xdr:pic>
      <xdr:nvPicPr>
        <xdr:cNvPr id="2813" name="Picture 50" descr="C:\Users\ADMINI~1.USE\AppData\Local\Temp\ksohtml\clip_image20462.png"/>
        <xdr:cNvPicPr>
          <a:picLocks noChangeAspect="1"/>
        </xdr:cNvPicPr>
      </xdr:nvPicPr>
      <xdr:blipFill>
        <a:blip r:embed="rId1" cstate="print"/>
        <a:stretch>
          <a:fillRect/>
        </a:stretch>
      </xdr:blipFill>
      <xdr:spPr>
        <a:xfrm>
          <a:off x="6800850" y="497967000"/>
          <a:ext cx="18415" cy="43370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195580</xdr:rowOff>
    </xdr:to>
    <xdr:pic>
      <xdr:nvPicPr>
        <xdr:cNvPr id="2814" name="Picture 51" descr="C:\Users\ADMINI~1.USE\AppData\Local\Temp\ksohtml\clip_image20446.png"/>
        <xdr:cNvPicPr>
          <a:picLocks noChangeAspect="1"/>
        </xdr:cNvPicPr>
      </xdr:nvPicPr>
      <xdr:blipFill>
        <a:blip r:embed="rId1" cstate="print"/>
        <a:stretch>
          <a:fillRect/>
        </a:stretch>
      </xdr:blipFill>
      <xdr:spPr>
        <a:xfrm>
          <a:off x="6800850" y="497967000"/>
          <a:ext cx="18415" cy="43370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195580</xdr:rowOff>
    </xdr:to>
    <xdr:pic>
      <xdr:nvPicPr>
        <xdr:cNvPr id="2815" name="Picture 52" descr="C:\Users\ADMINI~1.USE\AppData\Local\Temp\ksohtml\clip_image20465.png"/>
        <xdr:cNvPicPr>
          <a:picLocks noChangeAspect="1"/>
        </xdr:cNvPicPr>
      </xdr:nvPicPr>
      <xdr:blipFill>
        <a:blip r:embed="rId1" cstate="print"/>
        <a:stretch>
          <a:fillRect/>
        </a:stretch>
      </xdr:blipFill>
      <xdr:spPr>
        <a:xfrm>
          <a:off x="6800850" y="497967000"/>
          <a:ext cx="18415" cy="43370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195580</xdr:rowOff>
    </xdr:to>
    <xdr:pic>
      <xdr:nvPicPr>
        <xdr:cNvPr id="2816" name="Picture 53" descr="C:\Users\ADMINI~1.USE\AppData\Local\Temp\ksohtml\clip_image20463.png"/>
        <xdr:cNvPicPr>
          <a:picLocks noChangeAspect="1"/>
        </xdr:cNvPicPr>
      </xdr:nvPicPr>
      <xdr:blipFill>
        <a:blip r:embed="rId1" cstate="print"/>
        <a:stretch>
          <a:fillRect/>
        </a:stretch>
      </xdr:blipFill>
      <xdr:spPr>
        <a:xfrm>
          <a:off x="6800850" y="497967000"/>
          <a:ext cx="18415" cy="43370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195580</xdr:rowOff>
    </xdr:to>
    <xdr:pic>
      <xdr:nvPicPr>
        <xdr:cNvPr id="2817" name="Picture 56" descr="C:\Users\ADMINI~1.USE\AppData\Local\Temp\ksohtml\clip_image20467.png"/>
        <xdr:cNvPicPr>
          <a:picLocks noChangeAspect="1"/>
        </xdr:cNvPicPr>
      </xdr:nvPicPr>
      <xdr:blipFill>
        <a:blip r:embed="rId1" cstate="print"/>
        <a:stretch>
          <a:fillRect/>
        </a:stretch>
      </xdr:blipFill>
      <xdr:spPr>
        <a:xfrm>
          <a:off x="6800850" y="497967000"/>
          <a:ext cx="18415" cy="43370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195580</xdr:rowOff>
    </xdr:to>
    <xdr:pic>
      <xdr:nvPicPr>
        <xdr:cNvPr id="2818" name="Picture 57" descr="C:\Users\ADMINI~1.USE\AppData\Local\Temp\ksohtml\clip_image20468.png"/>
        <xdr:cNvPicPr>
          <a:picLocks noChangeAspect="1"/>
        </xdr:cNvPicPr>
      </xdr:nvPicPr>
      <xdr:blipFill>
        <a:blip r:embed="rId1" cstate="print"/>
        <a:stretch>
          <a:fillRect/>
        </a:stretch>
      </xdr:blipFill>
      <xdr:spPr>
        <a:xfrm>
          <a:off x="6800850" y="497967000"/>
          <a:ext cx="18415" cy="43370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195580</xdr:rowOff>
    </xdr:to>
    <xdr:pic>
      <xdr:nvPicPr>
        <xdr:cNvPr id="2819" name="Picture 61" descr="C:\Users\ADMINI~1.USE\AppData\Local\Temp\ksohtml\clip_image20470.png"/>
        <xdr:cNvPicPr>
          <a:picLocks noChangeAspect="1"/>
        </xdr:cNvPicPr>
      </xdr:nvPicPr>
      <xdr:blipFill>
        <a:blip r:embed="rId1" cstate="print"/>
        <a:stretch>
          <a:fillRect/>
        </a:stretch>
      </xdr:blipFill>
      <xdr:spPr>
        <a:xfrm>
          <a:off x="6800850" y="497967000"/>
          <a:ext cx="18415" cy="433705"/>
        </a:xfrm>
        <a:prstGeom prst="rect">
          <a:avLst/>
        </a:prstGeom>
        <a:noFill/>
        <a:ln w="9525">
          <a:noFill/>
        </a:ln>
      </xdr:spPr>
    </xdr:pic>
    <xdr:clientData/>
  </xdr:twoCellAnchor>
  <xdr:twoCellAnchor editAs="oneCell">
    <xdr:from>
      <xdr:col>7</xdr:col>
      <xdr:colOff>0</xdr:colOff>
      <xdr:row>2088</xdr:row>
      <xdr:rowOff>0</xdr:rowOff>
    </xdr:from>
    <xdr:to>
      <xdr:col>7</xdr:col>
      <xdr:colOff>20320</xdr:colOff>
      <xdr:row>2089</xdr:row>
      <xdr:rowOff>194945</xdr:rowOff>
    </xdr:to>
    <xdr:pic>
      <xdr:nvPicPr>
        <xdr:cNvPr id="2820" name="Picture 1" descr="C:\Users\ADMINI~1.USE\AppData\Local\Temp\ksohtml\clip_image13621.png"/>
        <xdr:cNvPicPr>
          <a:picLocks noChangeAspect="1"/>
        </xdr:cNvPicPr>
      </xdr:nvPicPr>
      <xdr:blipFill>
        <a:blip r:embed="rId2" cstate="print"/>
        <a:stretch>
          <a:fillRect/>
        </a:stretch>
      </xdr:blipFill>
      <xdr:spPr>
        <a:xfrm>
          <a:off x="6800850" y="497967000"/>
          <a:ext cx="20320" cy="433070"/>
        </a:xfrm>
        <a:prstGeom prst="rect">
          <a:avLst/>
        </a:prstGeom>
        <a:noFill/>
        <a:ln w="9525">
          <a:noFill/>
        </a:ln>
      </xdr:spPr>
    </xdr:pic>
    <xdr:clientData/>
  </xdr:twoCellAnchor>
  <xdr:twoCellAnchor editAs="oneCell">
    <xdr:from>
      <xdr:col>7</xdr:col>
      <xdr:colOff>0</xdr:colOff>
      <xdr:row>2088</xdr:row>
      <xdr:rowOff>0</xdr:rowOff>
    </xdr:from>
    <xdr:to>
      <xdr:col>7</xdr:col>
      <xdr:colOff>20320</xdr:colOff>
      <xdr:row>2089</xdr:row>
      <xdr:rowOff>194945</xdr:rowOff>
    </xdr:to>
    <xdr:pic>
      <xdr:nvPicPr>
        <xdr:cNvPr id="2821" name="Picture 2" descr="C:\Users\ADMINI~1.USE\AppData\Local\Temp\ksohtml\clip_image13617.png"/>
        <xdr:cNvPicPr>
          <a:picLocks noChangeAspect="1"/>
        </xdr:cNvPicPr>
      </xdr:nvPicPr>
      <xdr:blipFill>
        <a:blip r:embed="rId2" cstate="print"/>
        <a:stretch>
          <a:fillRect/>
        </a:stretch>
      </xdr:blipFill>
      <xdr:spPr>
        <a:xfrm>
          <a:off x="6800850" y="497967000"/>
          <a:ext cx="20320" cy="433070"/>
        </a:xfrm>
        <a:prstGeom prst="rect">
          <a:avLst/>
        </a:prstGeom>
        <a:noFill/>
        <a:ln w="9525">
          <a:noFill/>
        </a:ln>
      </xdr:spPr>
    </xdr:pic>
    <xdr:clientData/>
  </xdr:twoCellAnchor>
  <xdr:twoCellAnchor editAs="oneCell">
    <xdr:from>
      <xdr:col>7</xdr:col>
      <xdr:colOff>0</xdr:colOff>
      <xdr:row>2088</xdr:row>
      <xdr:rowOff>0</xdr:rowOff>
    </xdr:from>
    <xdr:to>
      <xdr:col>7</xdr:col>
      <xdr:colOff>20320</xdr:colOff>
      <xdr:row>2089</xdr:row>
      <xdr:rowOff>194945</xdr:rowOff>
    </xdr:to>
    <xdr:pic>
      <xdr:nvPicPr>
        <xdr:cNvPr id="2822" name="Picture 3" descr="C:\Users\ADMINI~1.USE\AppData\Local\Temp\ksohtml\clip_image13619.png"/>
        <xdr:cNvPicPr>
          <a:picLocks noChangeAspect="1"/>
        </xdr:cNvPicPr>
      </xdr:nvPicPr>
      <xdr:blipFill>
        <a:blip r:embed="rId2" cstate="print"/>
        <a:stretch>
          <a:fillRect/>
        </a:stretch>
      </xdr:blipFill>
      <xdr:spPr>
        <a:xfrm>
          <a:off x="6800850" y="497967000"/>
          <a:ext cx="20320" cy="433070"/>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200660</xdr:rowOff>
    </xdr:to>
    <xdr:pic>
      <xdr:nvPicPr>
        <xdr:cNvPr id="2823" name="Picture 28" descr="C:\Users\ADMINI~1.USE\AppData\Local\Temp\ksohtml\clip_image20436.png"/>
        <xdr:cNvPicPr>
          <a:picLocks noChangeAspect="1"/>
        </xdr:cNvPicPr>
      </xdr:nvPicPr>
      <xdr:blipFill>
        <a:blip r:embed="rId1" cstate="print"/>
        <a:stretch>
          <a:fillRect/>
        </a:stretch>
      </xdr:blipFill>
      <xdr:spPr>
        <a:xfrm>
          <a:off x="6800850" y="497967000"/>
          <a:ext cx="18415" cy="43878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200660</xdr:rowOff>
    </xdr:to>
    <xdr:pic>
      <xdr:nvPicPr>
        <xdr:cNvPr id="2824" name="Picture 29" descr="C:\Users\ADMINI~1.USE\AppData\Local\Temp\ksohtml\clip_image20437.png"/>
        <xdr:cNvPicPr>
          <a:picLocks noChangeAspect="1"/>
        </xdr:cNvPicPr>
      </xdr:nvPicPr>
      <xdr:blipFill>
        <a:blip r:embed="rId1" cstate="print"/>
        <a:stretch>
          <a:fillRect/>
        </a:stretch>
      </xdr:blipFill>
      <xdr:spPr>
        <a:xfrm>
          <a:off x="6800850" y="497967000"/>
          <a:ext cx="18415" cy="43878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200660</xdr:rowOff>
    </xdr:to>
    <xdr:pic>
      <xdr:nvPicPr>
        <xdr:cNvPr id="2825" name="Picture 30" descr="C:\Users\ADMINI~1.USE\AppData\Local\Temp\ksohtml\clip_image20438.png"/>
        <xdr:cNvPicPr>
          <a:picLocks noChangeAspect="1"/>
        </xdr:cNvPicPr>
      </xdr:nvPicPr>
      <xdr:blipFill>
        <a:blip r:embed="rId1" cstate="print"/>
        <a:stretch>
          <a:fillRect/>
        </a:stretch>
      </xdr:blipFill>
      <xdr:spPr>
        <a:xfrm>
          <a:off x="6800850" y="497967000"/>
          <a:ext cx="18415" cy="438785"/>
        </a:xfrm>
        <a:prstGeom prst="rect">
          <a:avLst/>
        </a:prstGeom>
        <a:noFill/>
        <a:ln w="9525">
          <a:noFill/>
        </a:ln>
      </xdr:spPr>
    </xdr:pic>
    <xdr:clientData/>
  </xdr:twoCellAnchor>
  <xdr:twoCellAnchor editAs="oneCell">
    <xdr:from>
      <xdr:col>7</xdr:col>
      <xdr:colOff>0</xdr:colOff>
      <xdr:row>2088</xdr:row>
      <xdr:rowOff>0</xdr:rowOff>
    </xdr:from>
    <xdr:to>
      <xdr:col>7</xdr:col>
      <xdr:colOff>19050</xdr:colOff>
      <xdr:row>2089</xdr:row>
      <xdr:rowOff>200660</xdr:rowOff>
    </xdr:to>
    <xdr:pic>
      <xdr:nvPicPr>
        <xdr:cNvPr id="2826" name="Picture 31" descr="C:\Users\ADMINI~1.USE\AppData\Local\Temp\ksohtml\clip_image20439.png"/>
        <xdr:cNvPicPr>
          <a:picLocks noChangeAspect="1"/>
        </xdr:cNvPicPr>
      </xdr:nvPicPr>
      <xdr:blipFill>
        <a:blip r:embed="rId1" cstate="print"/>
        <a:stretch>
          <a:fillRect/>
        </a:stretch>
      </xdr:blipFill>
      <xdr:spPr>
        <a:xfrm>
          <a:off x="6800850" y="497967000"/>
          <a:ext cx="19050" cy="438785"/>
        </a:xfrm>
        <a:prstGeom prst="rect">
          <a:avLst/>
        </a:prstGeom>
        <a:noFill/>
        <a:ln w="9525">
          <a:noFill/>
        </a:ln>
      </xdr:spPr>
    </xdr:pic>
    <xdr:clientData/>
  </xdr:twoCellAnchor>
  <xdr:twoCellAnchor editAs="oneCell">
    <xdr:from>
      <xdr:col>7</xdr:col>
      <xdr:colOff>0</xdr:colOff>
      <xdr:row>2088</xdr:row>
      <xdr:rowOff>0</xdr:rowOff>
    </xdr:from>
    <xdr:to>
      <xdr:col>7</xdr:col>
      <xdr:colOff>19050</xdr:colOff>
      <xdr:row>2089</xdr:row>
      <xdr:rowOff>200660</xdr:rowOff>
    </xdr:to>
    <xdr:pic>
      <xdr:nvPicPr>
        <xdr:cNvPr id="2827" name="Picture 32" descr="C:\Users\ADMINI~1.USE\AppData\Local\Temp\ksohtml\clip_image20440.png"/>
        <xdr:cNvPicPr>
          <a:picLocks noChangeAspect="1"/>
        </xdr:cNvPicPr>
      </xdr:nvPicPr>
      <xdr:blipFill>
        <a:blip r:embed="rId1" cstate="print"/>
        <a:stretch>
          <a:fillRect/>
        </a:stretch>
      </xdr:blipFill>
      <xdr:spPr>
        <a:xfrm>
          <a:off x="6800850" y="497967000"/>
          <a:ext cx="19050" cy="438785"/>
        </a:xfrm>
        <a:prstGeom prst="rect">
          <a:avLst/>
        </a:prstGeom>
        <a:noFill/>
        <a:ln w="9525">
          <a:noFill/>
        </a:ln>
      </xdr:spPr>
    </xdr:pic>
    <xdr:clientData/>
  </xdr:twoCellAnchor>
  <xdr:twoCellAnchor editAs="oneCell">
    <xdr:from>
      <xdr:col>7</xdr:col>
      <xdr:colOff>0</xdr:colOff>
      <xdr:row>2088</xdr:row>
      <xdr:rowOff>0</xdr:rowOff>
    </xdr:from>
    <xdr:to>
      <xdr:col>7</xdr:col>
      <xdr:colOff>19050</xdr:colOff>
      <xdr:row>2089</xdr:row>
      <xdr:rowOff>200660</xdr:rowOff>
    </xdr:to>
    <xdr:pic>
      <xdr:nvPicPr>
        <xdr:cNvPr id="2828" name="Picture 33" descr="C:\Users\ADMINI~1.USE\AppData\Local\Temp\ksohtml\clip_image20441.png"/>
        <xdr:cNvPicPr>
          <a:picLocks noChangeAspect="1"/>
        </xdr:cNvPicPr>
      </xdr:nvPicPr>
      <xdr:blipFill>
        <a:blip r:embed="rId1" cstate="print"/>
        <a:stretch>
          <a:fillRect/>
        </a:stretch>
      </xdr:blipFill>
      <xdr:spPr>
        <a:xfrm>
          <a:off x="6800850" y="497967000"/>
          <a:ext cx="19050" cy="43878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200660</xdr:rowOff>
    </xdr:to>
    <xdr:pic>
      <xdr:nvPicPr>
        <xdr:cNvPr id="2829" name="Picture 34" descr="C:\Users\ADMINI~1.USE\AppData\Local\Temp\ksohtml\clip_image20442.png"/>
        <xdr:cNvPicPr>
          <a:picLocks noChangeAspect="1"/>
        </xdr:cNvPicPr>
      </xdr:nvPicPr>
      <xdr:blipFill>
        <a:blip r:embed="rId1" cstate="print"/>
        <a:stretch>
          <a:fillRect/>
        </a:stretch>
      </xdr:blipFill>
      <xdr:spPr>
        <a:xfrm>
          <a:off x="6800850" y="497967000"/>
          <a:ext cx="18415" cy="43878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200660</xdr:rowOff>
    </xdr:to>
    <xdr:pic>
      <xdr:nvPicPr>
        <xdr:cNvPr id="2830" name="Picture 35" descr="C:\Users\ADMINI~1.USE\AppData\Local\Temp\ksohtml\clip_image20451.png"/>
        <xdr:cNvPicPr>
          <a:picLocks noChangeAspect="1"/>
        </xdr:cNvPicPr>
      </xdr:nvPicPr>
      <xdr:blipFill>
        <a:blip r:embed="rId1" cstate="print"/>
        <a:stretch>
          <a:fillRect/>
        </a:stretch>
      </xdr:blipFill>
      <xdr:spPr>
        <a:xfrm>
          <a:off x="6800850" y="497967000"/>
          <a:ext cx="18415" cy="43878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200660</xdr:rowOff>
    </xdr:to>
    <xdr:pic>
      <xdr:nvPicPr>
        <xdr:cNvPr id="2831" name="Picture 36" descr="C:\Users\ADMINI~1.USE\AppData\Local\Temp\ksohtml\clip_image20452.png"/>
        <xdr:cNvPicPr>
          <a:picLocks noChangeAspect="1"/>
        </xdr:cNvPicPr>
      </xdr:nvPicPr>
      <xdr:blipFill>
        <a:blip r:embed="rId1" cstate="print"/>
        <a:stretch>
          <a:fillRect/>
        </a:stretch>
      </xdr:blipFill>
      <xdr:spPr>
        <a:xfrm>
          <a:off x="6800850" y="497967000"/>
          <a:ext cx="18415" cy="438785"/>
        </a:xfrm>
        <a:prstGeom prst="rect">
          <a:avLst/>
        </a:prstGeom>
        <a:noFill/>
        <a:ln w="9525">
          <a:noFill/>
        </a:ln>
      </xdr:spPr>
    </xdr:pic>
    <xdr:clientData/>
  </xdr:twoCellAnchor>
  <xdr:twoCellAnchor editAs="oneCell">
    <xdr:from>
      <xdr:col>7</xdr:col>
      <xdr:colOff>0</xdr:colOff>
      <xdr:row>2088</xdr:row>
      <xdr:rowOff>0</xdr:rowOff>
    </xdr:from>
    <xdr:to>
      <xdr:col>7</xdr:col>
      <xdr:colOff>19050</xdr:colOff>
      <xdr:row>2089</xdr:row>
      <xdr:rowOff>200660</xdr:rowOff>
    </xdr:to>
    <xdr:pic>
      <xdr:nvPicPr>
        <xdr:cNvPr id="2832" name="Picture 37" descr="C:\Users\ADMINI~1.USE\AppData\Local\Temp\ksohtml\clip_image20453.png"/>
        <xdr:cNvPicPr>
          <a:picLocks noChangeAspect="1"/>
        </xdr:cNvPicPr>
      </xdr:nvPicPr>
      <xdr:blipFill>
        <a:blip r:embed="rId1" cstate="print"/>
        <a:stretch>
          <a:fillRect/>
        </a:stretch>
      </xdr:blipFill>
      <xdr:spPr>
        <a:xfrm>
          <a:off x="6800850" y="497967000"/>
          <a:ext cx="19050" cy="438785"/>
        </a:xfrm>
        <a:prstGeom prst="rect">
          <a:avLst/>
        </a:prstGeom>
        <a:noFill/>
        <a:ln w="9525">
          <a:noFill/>
        </a:ln>
      </xdr:spPr>
    </xdr:pic>
    <xdr:clientData/>
  </xdr:twoCellAnchor>
  <xdr:twoCellAnchor editAs="oneCell">
    <xdr:from>
      <xdr:col>7</xdr:col>
      <xdr:colOff>0</xdr:colOff>
      <xdr:row>2088</xdr:row>
      <xdr:rowOff>0</xdr:rowOff>
    </xdr:from>
    <xdr:to>
      <xdr:col>7</xdr:col>
      <xdr:colOff>19050</xdr:colOff>
      <xdr:row>2089</xdr:row>
      <xdr:rowOff>200660</xdr:rowOff>
    </xdr:to>
    <xdr:pic>
      <xdr:nvPicPr>
        <xdr:cNvPr id="2833" name="Picture 38" descr="C:\Users\ADMINI~1.USE\AppData\Local\Temp\ksohtml\clip_image20454.png"/>
        <xdr:cNvPicPr>
          <a:picLocks noChangeAspect="1"/>
        </xdr:cNvPicPr>
      </xdr:nvPicPr>
      <xdr:blipFill>
        <a:blip r:embed="rId1" cstate="print"/>
        <a:stretch>
          <a:fillRect/>
        </a:stretch>
      </xdr:blipFill>
      <xdr:spPr>
        <a:xfrm>
          <a:off x="6800850" y="497967000"/>
          <a:ext cx="19050" cy="438785"/>
        </a:xfrm>
        <a:prstGeom prst="rect">
          <a:avLst/>
        </a:prstGeom>
        <a:noFill/>
        <a:ln w="9525">
          <a:noFill/>
        </a:ln>
      </xdr:spPr>
    </xdr:pic>
    <xdr:clientData/>
  </xdr:twoCellAnchor>
  <xdr:twoCellAnchor editAs="oneCell">
    <xdr:from>
      <xdr:col>7</xdr:col>
      <xdr:colOff>0</xdr:colOff>
      <xdr:row>2088</xdr:row>
      <xdr:rowOff>0</xdr:rowOff>
    </xdr:from>
    <xdr:to>
      <xdr:col>7</xdr:col>
      <xdr:colOff>19050</xdr:colOff>
      <xdr:row>2089</xdr:row>
      <xdr:rowOff>200660</xdr:rowOff>
    </xdr:to>
    <xdr:pic>
      <xdr:nvPicPr>
        <xdr:cNvPr id="2834" name="Picture 39" descr="C:\Users\ADMINI~1.USE\AppData\Local\Temp\ksohtml\clip_image20455.png"/>
        <xdr:cNvPicPr>
          <a:picLocks noChangeAspect="1"/>
        </xdr:cNvPicPr>
      </xdr:nvPicPr>
      <xdr:blipFill>
        <a:blip r:embed="rId1" cstate="print"/>
        <a:stretch>
          <a:fillRect/>
        </a:stretch>
      </xdr:blipFill>
      <xdr:spPr>
        <a:xfrm>
          <a:off x="6800850" y="497967000"/>
          <a:ext cx="19050" cy="438785"/>
        </a:xfrm>
        <a:prstGeom prst="rect">
          <a:avLst/>
        </a:prstGeom>
        <a:noFill/>
        <a:ln w="9525">
          <a:noFill/>
        </a:ln>
      </xdr:spPr>
    </xdr:pic>
    <xdr:clientData/>
  </xdr:twoCellAnchor>
  <xdr:twoCellAnchor editAs="oneCell">
    <xdr:from>
      <xdr:col>7</xdr:col>
      <xdr:colOff>0</xdr:colOff>
      <xdr:row>2088</xdr:row>
      <xdr:rowOff>0</xdr:rowOff>
    </xdr:from>
    <xdr:to>
      <xdr:col>7</xdr:col>
      <xdr:colOff>19050</xdr:colOff>
      <xdr:row>2089</xdr:row>
      <xdr:rowOff>200660</xdr:rowOff>
    </xdr:to>
    <xdr:pic>
      <xdr:nvPicPr>
        <xdr:cNvPr id="2835" name="Picture 40" descr="C:\Users\ADMINI~1.USE\AppData\Local\Temp\ksohtml\clip_image20456.png"/>
        <xdr:cNvPicPr>
          <a:picLocks noChangeAspect="1"/>
        </xdr:cNvPicPr>
      </xdr:nvPicPr>
      <xdr:blipFill>
        <a:blip r:embed="rId1" cstate="print"/>
        <a:stretch>
          <a:fillRect/>
        </a:stretch>
      </xdr:blipFill>
      <xdr:spPr>
        <a:xfrm>
          <a:off x="6800850" y="497967000"/>
          <a:ext cx="19050" cy="43878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200660</xdr:rowOff>
    </xdr:to>
    <xdr:pic>
      <xdr:nvPicPr>
        <xdr:cNvPr id="2836" name="Picture 41" descr="C:\Users\ADMINI~1.USE\AppData\Local\Temp\ksohtml\clip_image20457.png"/>
        <xdr:cNvPicPr>
          <a:picLocks noChangeAspect="1"/>
        </xdr:cNvPicPr>
      </xdr:nvPicPr>
      <xdr:blipFill>
        <a:blip r:embed="rId1" cstate="print"/>
        <a:stretch>
          <a:fillRect/>
        </a:stretch>
      </xdr:blipFill>
      <xdr:spPr>
        <a:xfrm>
          <a:off x="6800850" y="497967000"/>
          <a:ext cx="18415" cy="43878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200660</xdr:rowOff>
    </xdr:to>
    <xdr:pic>
      <xdr:nvPicPr>
        <xdr:cNvPr id="2837" name="Picture 42" descr="C:\Users\ADMINI~1.USE\AppData\Local\Temp\ksohtml\clip_image20443.png"/>
        <xdr:cNvPicPr>
          <a:picLocks noChangeAspect="1"/>
        </xdr:cNvPicPr>
      </xdr:nvPicPr>
      <xdr:blipFill>
        <a:blip r:embed="rId1" cstate="print"/>
        <a:stretch>
          <a:fillRect/>
        </a:stretch>
      </xdr:blipFill>
      <xdr:spPr>
        <a:xfrm>
          <a:off x="6800850" y="497967000"/>
          <a:ext cx="18415" cy="43878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200660</xdr:rowOff>
    </xdr:to>
    <xdr:pic>
      <xdr:nvPicPr>
        <xdr:cNvPr id="2838" name="Picture 43" descr="C:\Users\ADMINI~1.USE\AppData\Local\Temp\ksohtml\clip_image20458.png"/>
        <xdr:cNvPicPr>
          <a:picLocks noChangeAspect="1"/>
        </xdr:cNvPicPr>
      </xdr:nvPicPr>
      <xdr:blipFill>
        <a:blip r:embed="rId1" cstate="print"/>
        <a:stretch>
          <a:fillRect/>
        </a:stretch>
      </xdr:blipFill>
      <xdr:spPr>
        <a:xfrm>
          <a:off x="6800850" y="497967000"/>
          <a:ext cx="18415" cy="43878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200660</xdr:rowOff>
    </xdr:to>
    <xdr:pic>
      <xdr:nvPicPr>
        <xdr:cNvPr id="2839" name="Picture 44" descr="C:\Users\ADMINI~1.USE\AppData\Local\Temp\ksohtml\clip_image20459.png"/>
        <xdr:cNvPicPr>
          <a:picLocks noChangeAspect="1"/>
        </xdr:cNvPicPr>
      </xdr:nvPicPr>
      <xdr:blipFill>
        <a:blip r:embed="rId1" cstate="print"/>
        <a:stretch>
          <a:fillRect/>
        </a:stretch>
      </xdr:blipFill>
      <xdr:spPr>
        <a:xfrm>
          <a:off x="6800850" y="497967000"/>
          <a:ext cx="18415" cy="43878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200660</xdr:rowOff>
    </xdr:to>
    <xdr:pic>
      <xdr:nvPicPr>
        <xdr:cNvPr id="2840" name="Picture 45" descr="C:\Users\ADMINI~1.USE\AppData\Local\Temp\ksohtml\clip_image20444.png"/>
        <xdr:cNvPicPr>
          <a:picLocks noChangeAspect="1"/>
        </xdr:cNvPicPr>
      </xdr:nvPicPr>
      <xdr:blipFill>
        <a:blip r:embed="rId1" cstate="print"/>
        <a:stretch>
          <a:fillRect/>
        </a:stretch>
      </xdr:blipFill>
      <xdr:spPr>
        <a:xfrm>
          <a:off x="6800850" y="497967000"/>
          <a:ext cx="18415" cy="43878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200660</xdr:rowOff>
    </xdr:to>
    <xdr:pic>
      <xdr:nvPicPr>
        <xdr:cNvPr id="2841" name="Picture 46" descr="C:\Users\ADMINI~1.USE\AppData\Local\Temp\ksohtml\clip_image20445.png"/>
        <xdr:cNvPicPr>
          <a:picLocks noChangeAspect="1"/>
        </xdr:cNvPicPr>
      </xdr:nvPicPr>
      <xdr:blipFill>
        <a:blip r:embed="rId1" cstate="print"/>
        <a:stretch>
          <a:fillRect/>
        </a:stretch>
      </xdr:blipFill>
      <xdr:spPr>
        <a:xfrm>
          <a:off x="6800850" y="497967000"/>
          <a:ext cx="18415" cy="43878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200660</xdr:rowOff>
    </xdr:to>
    <xdr:pic>
      <xdr:nvPicPr>
        <xdr:cNvPr id="2842" name="Picture 47" descr="C:\Users\ADMINI~1.USE\AppData\Local\Temp\ksohtml\clip_image20460.png"/>
        <xdr:cNvPicPr>
          <a:picLocks noChangeAspect="1"/>
        </xdr:cNvPicPr>
      </xdr:nvPicPr>
      <xdr:blipFill>
        <a:blip r:embed="rId1" cstate="print"/>
        <a:stretch>
          <a:fillRect/>
        </a:stretch>
      </xdr:blipFill>
      <xdr:spPr>
        <a:xfrm>
          <a:off x="6800850" y="497967000"/>
          <a:ext cx="18415" cy="43878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200660</xdr:rowOff>
    </xdr:to>
    <xdr:pic>
      <xdr:nvPicPr>
        <xdr:cNvPr id="2843" name="Picture 48" descr="C:\Users\ADMINI~1.USE\AppData\Local\Temp\ksohtml\clip_image20461.png"/>
        <xdr:cNvPicPr>
          <a:picLocks noChangeAspect="1"/>
        </xdr:cNvPicPr>
      </xdr:nvPicPr>
      <xdr:blipFill>
        <a:blip r:embed="rId1" cstate="print"/>
        <a:stretch>
          <a:fillRect/>
        </a:stretch>
      </xdr:blipFill>
      <xdr:spPr>
        <a:xfrm>
          <a:off x="6800850" y="497967000"/>
          <a:ext cx="18415" cy="43878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200660</xdr:rowOff>
    </xdr:to>
    <xdr:pic>
      <xdr:nvPicPr>
        <xdr:cNvPr id="2844" name="Picture 50" descr="C:\Users\ADMINI~1.USE\AppData\Local\Temp\ksohtml\clip_image20462.png"/>
        <xdr:cNvPicPr>
          <a:picLocks noChangeAspect="1"/>
        </xdr:cNvPicPr>
      </xdr:nvPicPr>
      <xdr:blipFill>
        <a:blip r:embed="rId1" cstate="print"/>
        <a:stretch>
          <a:fillRect/>
        </a:stretch>
      </xdr:blipFill>
      <xdr:spPr>
        <a:xfrm>
          <a:off x="6800850" y="497967000"/>
          <a:ext cx="18415" cy="43878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200660</xdr:rowOff>
    </xdr:to>
    <xdr:pic>
      <xdr:nvPicPr>
        <xdr:cNvPr id="2845" name="Picture 51" descr="C:\Users\ADMINI~1.USE\AppData\Local\Temp\ksohtml\clip_image20446.png"/>
        <xdr:cNvPicPr>
          <a:picLocks noChangeAspect="1"/>
        </xdr:cNvPicPr>
      </xdr:nvPicPr>
      <xdr:blipFill>
        <a:blip r:embed="rId1" cstate="print"/>
        <a:stretch>
          <a:fillRect/>
        </a:stretch>
      </xdr:blipFill>
      <xdr:spPr>
        <a:xfrm>
          <a:off x="6800850" y="497967000"/>
          <a:ext cx="18415" cy="43878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200660</xdr:rowOff>
    </xdr:to>
    <xdr:pic>
      <xdr:nvPicPr>
        <xdr:cNvPr id="2846" name="Picture 52" descr="C:\Users\ADMINI~1.USE\AppData\Local\Temp\ksohtml\clip_image20465.png"/>
        <xdr:cNvPicPr>
          <a:picLocks noChangeAspect="1"/>
        </xdr:cNvPicPr>
      </xdr:nvPicPr>
      <xdr:blipFill>
        <a:blip r:embed="rId1" cstate="print"/>
        <a:stretch>
          <a:fillRect/>
        </a:stretch>
      </xdr:blipFill>
      <xdr:spPr>
        <a:xfrm>
          <a:off x="6800850" y="497967000"/>
          <a:ext cx="18415" cy="43878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200660</xdr:rowOff>
    </xdr:to>
    <xdr:pic>
      <xdr:nvPicPr>
        <xdr:cNvPr id="2847" name="Picture 53" descr="C:\Users\ADMINI~1.USE\AppData\Local\Temp\ksohtml\clip_image20463.png"/>
        <xdr:cNvPicPr>
          <a:picLocks noChangeAspect="1"/>
        </xdr:cNvPicPr>
      </xdr:nvPicPr>
      <xdr:blipFill>
        <a:blip r:embed="rId1" cstate="print"/>
        <a:stretch>
          <a:fillRect/>
        </a:stretch>
      </xdr:blipFill>
      <xdr:spPr>
        <a:xfrm>
          <a:off x="6800850" y="497967000"/>
          <a:ext cx="18415" cy="43878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200660</xdr:rowOff>
    </xdr:to>
    <xdr:pic>
      <xdr:nvPicPr>
        <xdr:cNvPr id="2848" name="Picture 56" descr="C:\Users\ADMINI~1.USE\AppData\Local\Temp\ksohtml\clip_image20467.png"/>
        <xdr:cNvPicPr>
          <a:picLocks noChangeAspect="1"/>
        </xdr:cNvPicPr>
      </xdr:nvPicPr>
      <xdr:blipFill>
        <a:blip r:embed="rId1" cstate="print"/>
        <a:stretch>
          <a:fillRect/>
        </a:stretch>
      </xdr:blipFill>
      <xdr:spPr>
        <a:xfrm>
          <a:off x="6800850" y="497967000"/>
          <a:ext cx="18415" cy="43878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200660</xdr:rowOff>
    </xdr:to>
    <xdr:pic>
      <xdr:nvPicPr>
        <xdr:cNvPr id="2849" name="Picture 57" descr="C:\Users\ADMINI~1.USE\AppData\Local\Temp\ksohtml\clip_image20468.png"/>
        <xdr:cNvPicPr>
          <a:picLocks noChangeAspect="1"/>
        </xdr:cNvPicPr>
      </xdr:nvPicPr>
      <xdr:blipFill>
        <a:blip r:embed="rId1" cstate="print"/>
        <a:stretch>
          <a:fillRect/>
        </a:stretch>
      </xdr:blipFill>
      <xdr:spPr>
        <a:xfrm>
          <a:off x="6800850" y="497967000"/>
          <a:ext cx="18415" cy="43878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200660</xdr:rowOff>
    </xdr:to>
    <xdr:pic>
      <xdr:nvPicPr>
        <xdr:cNvPr id="2850" name="Picture 61" descr="C:\Users\ADMINI~1.USE\AppData\Local\Temp\ksohtml\clip_image20470.png"/>
        <xdr:cNvPicPr>
          <a:picLocks noChangeAspect="1"/>
        </xdr:cNvPicPr>
      </xdr:nvPicPr>
      <xdr:blipFill>
        <a:blip r:embed="rId1" cstate="print"/>
        <a:stretch>
          <a:fillRect/>
        </a:stretch>
      </xdr:blipFill>
      <xdr:spPr>
        <a:xfrm>
          <a:off x="6800850" y="497967000"/>
          <a:ext cx="18415" cy="438785"/>
        </a:xfrm>
        <a:prstGeom prst="rect">
          <a:avLst/>
        </a:prstGeom>
        <a:noFill/>
        <a:ln w="9525">
          <a:noFill/>
        </a:ln>
      </xdr:spPr>
    </xdr:pic>
    <xdr:clientData/>
  </xdr:twoCellAnchor>
  <xdr:twoCellAnchor editAs="oneCell">
    <xdr:from>
      <xdr:col>7</xdr:col>
      <xdr:colOff>0</xdr:colOff>
      <xdr:row>2088</xdr:row>
      <xdr:rowOff>0</xdr:rowOff>
    </xdr:from>
    <xdr:to>
      <xdr:col>7</xdr:col>
      <xdr:colOff>20320</xdr:colOff>
      <xdr:row>2089</xdr:row>
      <xdr:rowOff>200025</xdr:rowOff>
    </xdr:to>
    <xdr:pic>
      <xdr:nvPicPr>
        <xdr:cNvPr id="2851" name="Picture 1" descr="C:\Users\ADMINI~1.USE\AppData\Local\Temp\ksohtml\clip_image13621.png"/>
        <xdr:cNvPicPr>
          <a:picLocks noChangeAspect="1"/>
        </xdr:cNvPicPr>
      </xdr:nvPicPr>
      <xdr:blipFill>
        <a:blip r:embed="rId2" cstate="print"/>
        <a:stretch>
          <a:fillRect/>
        </a:stretch>
      </xdr:blipFill>
      <xdr:spPr>
        <a:xfrm>
          <a:off x="6800850" y="497967000"/>
          <a:ext cx="20320" cy="438150"/>
        </a:xfrm>
        <a:prstGeom prst="rect">
          <a:avLst/>
        </a:prstGeom>
        <a:noFill/>
        <a:ln w="9525">
          <a:noFill/>
        </a:ln>
      </xdr:spPr>
    </xdr:pic>
    <xdr:clientData/>
  </xdr:twoCellAnchor>
  <xdr:twoCellAnchor editAs="oneCell">
    <xdr:from>
      <xdr:col>7</xdr:col>
      <xdr:colOff>0</xdr:colOff>
      <xdr:row>2088</xdr:row>
      <xdr:rowOff>0</xdr:rowOff>
    </xdr:from>
    <xdr:to>
      <xdr:col>7</xdr:col>
      <xdr:colOff>20320</xdr:colOff>
      <xdr:row>2089</xdr:row>
      <xdr:rowOff>200025</xdr:rowOff>
    </xdr:to>
    <xdr:pic>
      <xdr:nvPicPr>
        <xdr:cNvPr id="2852" name="Picture 2" descr="C:\Users\ADMINI~1.USE\AppData\Local\Temp\ksohtml\clip_image13617.png"/>
        <xdr:cNvPicPr>
          <a:picLocks noChangeAspect="1"/>
        </xdr:cNvPicPr>
      </xdr:nvPicPr>
      <xdr:blipFill>
        <a:blip r:embed="rId2" cstate="print"/>
        <a:stretch>
          <a:fillRect/>
        </a:stretch>
      </xdr:blipFill>
      <xdr:spPr>
        <a:xfrm>
          <a:off x="6800850" y="497967000"/>
          <a:ext cx="20320" cy="438150"/>
        </a:xfrm>
        <a:prstGeom prst="rect">
          <a:avLst/>
        </a:prstGeom>
        <a:noFill/>
        <a:ln w="9525">
          <a:noFill/>
        </a:ln>
      </xdr:spPr>
    </xdr:pic>
    <xdr:clientData/>
  </xdr:twoCellAnchor>
  <xdr:twoCellAnchor editAs="oneCell">
    <xdr:from>
      <xdr:col>7</xdr:col>
      <xdr:colOff>0</xdr:colOff>
      <xdr:row>2088</xdr:row>
      <xdr:rowOff>0</xdr:rowOff>
    </xdr:from>
    <xdr:to>
      <xdr:col>7</xdr:col>
      <xdr:colOff>20320</xdr:colOff>
      <xdr:row>2089</xdr:row>
      <xdr:rowOff>200025</xdr:rowOff>
    </xdr:to>
    <xdr:pic>
      <xdr:nvPicPr>
        <xdr:cNvPr id="2853" name="Picture 3" descr="C:\Users\ADMINI~1.USE\AppData\Local\Temp\ksohtml\clip_image13619.png"/>
        <xdr:cNvPicPr>
          <a:picLocks noChangeAspect="1"/>
        </xdr:cNvPicPr>
      </xdr:nvPicPr>
      <xdr:blipFill>
        <a:blip r:embed="rId2" cstate="print"/>
        <a:stretch>
          <a:fillRect/>
        </a:stretch>
      </xdr:blipFill>
      <xdr:spPr>
        <a:xfrm>
          <a:off x="6800850" y="497967000"/>
          <a:ext cx="20320" cy="438150"/>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195580</xdr:rowOff>
    </xdr:to>
    <xdr:pic>
      <xdr:nvPicPr>
        <xdr:cNvPr id="2854" name="Picture 28" descr="C:\Users\ADMINI~1.USE\AppData\Local\Temp\ksohtml\clip_image20436.png"/>
        <xdr:cNvPicPr>
          <a:picLocks noChangeAspect="1"/>
        </xdr:cNvPicPr>
      </xdr:nvPicPr>
      <xdr:blipFill>
        <a:blip r:embed="rId1" cstate="print"/>
        <a:stretch>
          <a:fillRect/>
        </a:stretch>
      </xdr:blipFill>
      <xdr:spPr>
        <a:xfrm>
          <a:off x="6800850" y="497967000"/>
          <a:ext cx="18415" cy="43370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195580</xdr:rowOff>
    </xdr:to>
    <xdr:pic>
      <xdr:nvPicPr>
        <xdr:cNvPr id="2855" name="Picture 29" descr="C:\Users\ADMINI~1.USE\AppData\Local\Temp\ksohtml\clip_image20437.png"/>
        <xdr:cNvPicPr>
          <a:picLocks noChangeAspect="1"/>
        </xdr:cNvPicPr>
      </xdr:nvPicPr>
      <xdr:blipFill>
        <a:blip r:embed="rId1" cstate="print"/>
        <a:stretch>
          <a:fillRect/>
        </a:stretch>
      </xdr:blipFill>
      <xdr:spPr>
        <a:xfrm>
          <a:off x="6800850" y="497967000"/>
          <a:ext cx="18415" cy="43370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195580</xdr:rowOff>
    </xdr:to>
    <xdr:pic>
      <xdr:nvPicPr>
        <xdr:cNvPr id="2856" name="Picture 30" descr="C:\Users\ADMINI~1.USE\AppData\Local\Temp\ksohtml\clip_image20438.png"/>
        <xdr:cNvPicPr>
          <a:picLocks noChangeAspect="1"/>
        </xdr:cNvPicPr>
      </xdr:nvPicPr>
      <xdr:blipFill>
        <a:blip r:embed="rId1" cstate="print"/>
        <a:stretch>
          <a:fillRect/>
        </a:stretch>
      </xdr:blipFill>
      <xdr:spPr>
        <a:xfrm>
          <a:off x="6800850" y="497967000"/>
          <a:ext cx="18415" cy="433705"/>
        </a:xfrm>
        <a:prstGeom prst="rect">
          <a:avLst/>
        </a:prstGeom>
        <a:noFill/>
        <a:ln w="9525">
          <a:noFill/>
        </a:ln>
      </xdr:spPr>
    </xdr:pic>
    <xdr:clientData/>
  </xdr:twoCellAnchor>
  <xdr:twoCellAnchor editAs="oneCell">
    <xdr:from>
      <xdr:col>7</xdr:col>
      <xdr:colOff>0</xdr:colOff>
      <xdr:row>2088</xdr:row>
      <xdr:rowOff>0</xdr:rowOff>
    </xdr:from>
    <xdr:to>
      <xdr:col>7</xdr:col>
      <xdr:colOff>19050</xdr:colOff>
      <xdr:row>2089</xdr:row>
      <xdr:rowOff>195580</xdr:rowOff>
    </xdr:to>
    <xdr:pic>
      <xdr:nvPicPr>
        <xdr:cNvPr id="2857" name="Picture 31" descr="C:\Users\ADMINI~1.USE\AppData\Local\Temp\ksohtml\clip_image20439.png"/>
        <xdr:cNvPicPr>
          <a:picLocks noChangeAspect="1"/>
        </xdr:cNvPicPr>
      </xdr:nvPicPr>
      <xdr:blipFill>
        <a:blip r:embed="rId1" cstate="print"/>
        <a:stretch>
          <a:fillRect/>
        </a:stretch>
      </xdr:blipFill>
      <xdr:spPr>
        <a:xfrm>
          <a:off x="6800850" y="497967000"/>
          <a:ext cx="19050" cy="433705"/>
        </a:xfrm>
        <a:prstGeom prst="rect">
          <a:avLst/>
        </a:prstGeom>
        <a:noFill/>
        <a:ln w="9525">
          <a:noFill/>
        </a:ln>
      </xdr:spPr>
    </xdr:pic>
    <xdr:clientData/>
  </xdr:twoCellAnchor>
  <xdr:twoCellAnchor editAs="oneCell">
    <xdr:from>
      <xdr:col>7</xdr:col>
      <xdr:colOff>0</xdr:colOff>
      <xdr:row>2088</xdr:row>
      <xdr:rowOff>0</xdr:rowOff>
    </xdr:from>
    <xdr:to>
      <xdr:col>7</xdr:col>
      <xdr:colOff>19050</xdr:colOff>
      <xdr:row>2089</xdr:row>
      <xdr:rowOff>195580</xdr:rowOff>
    </xdr:to>
    <xdr:pic>
      <xdr:nvPicPr>
        <xdr:cNvPr id="2858" name="Picture 32" descr="C:\Users\ADMINI~1.USE\AppData\Local\Temp\ksohtml\clip_image20440.png"/>
        <xdr:cNvPicPr>
          <a:picLocks noChangeAspect="1"/>
        </xdr:cNvPicPr>
      </xdr:nvPicPr>
      <xdr:blipFill>
        <a:blip r:embed="rId1" cstate="print"/>
        <a:stretch>
          <a:fillRect/>
        </a:stretch>
      </xdr:blipFill>
      <xdr:spPr>
        <a:xfrm>
          <a:off x="6800850" y="497967000"/>
          <a:ext cx="19050" cy="433705"/>
        </a:xfrm>
        <a:prstGeom prst="rect">
          <a:avLst/>
        </a:prstGeom>
        <a:noFill/>
        <a:ln w="9525">
          <a:noFill/>
        </a:ln>
      </xdr:spPr>
    </xdr:pic>
    <xdr:clientData/>
  </xdr:twoCellAnchor>
  <xdr:twoCellAnchor editAs="oneCell">
    <xdr:from>
      <xdr:col>7</xdr:col>
      <xdr:colOff>0</xdr:colOff>
      <xdr:row>2088</xdr:row>
      <xdr:rowOff>0</xdr:rowOff>
    </xdr:from>
    <xdr:to>
      <xdr:col>7</xdr:col>
      <xdr:colOff>19050</xdr:colOff>
      <xdr:row>2089</xdr:row>
      <xdr:rowOff>195580</xdr:rowOff>
    </xdr:to>
    <xdr:pic>
      <xdr:nvPicPr>
        <xdr:cNvPr id="2859" name="Picture 33" descr="C:\Users\ADMINI~1.USE\AppData\Local\Temp\ksohtml\clip_image20441.png"/>
        <xdr:cNvPicPr>
          <a:picLocks noChangeAspect="1"/>
        </xdr:cNvPicPr>
      </xdr:nvPicPr>
      <xdr:blipFill>
        <a:blip r:embed="rId1" cstate="print"/>
        <a:stretch>
          <a:fillRect/>
        </a:stretch>
      </xdr:blipFill>
      <xdr:spPr>
        <a:xfrm>
          <a:off x="6800850" y="497967000"/>
          <a:ext cx="19050" cy="43370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195580</xdr:rowOff>
    </xdr:to>
    <xdr:pic>
      <xdr:nvPicPr>
        <xdr:cNvPr id="2860" name="Picture 34" descr="C:\Users\ADMINI~1.USE\AppData\Local\Temp\ksohtml\clip_image20442.png"/>
        <xdr:cNvPicPr>
          <a:picLocks noChangeAspect="1"/>
        </xdr:cNvPicPr>
      </xdr:nvPicPr>
      <xdr:blipFill>
        <a:blip r:embed="rId1" cstate="print"/>
        <a:stretch>
          <a:fillRect/>
        </a:stretch>
      </xdr:blipFill>
      <xdr:spPr>
        <a:xfrm>
          <a:off x="6800850" y="497967000"/>
          <a:ext cx="18415" cy="43370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195580</xdr:rowOff>
    </xdr:to>
    <xdr:pic>
      <xdr:nvPicPr>
        <xdr:cNvPr id="2861" name="Picture 35" descr="C:\Users\ADMINI~1.USE\AppData\Local\Temp\ksohtml\clip_image20451.png"/>
        <xdr:cNvPicPr>
          <a:picLocks noChangeAspect="1"/>
        </xdr:cNvPicPr>
      </xdr:nvPicPr>
      <xdr:blipFill>
        <a:blip r:embed="rId1" cstate="print"/>
        <a:stretch>
          <a:fillRect/>
        </a:stretch>
      </xdr:blipFill>
      <xdr:spPr>
        <a:xfrm>
          <a:off x="6800850" y="497967000"/>
          <a:ext cx="18415" cy="43370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195580</xdr:rowOff>
    </xdr:to>
    <xdr:pic>
      <xdr:nvPicPr>
        <xdr:cNvPr id="2862" name="Picture 36" descr="C:\Users\ADMINI~1.USE\AppData\Local\Temp\ksohtml\clip_image20452.png"/>
        <xdr:cNvPicPr>
          <a:picLocks noChangeAspect="1"/>
        </xdr:cNvPicPr>
      </xdr:nvPicPr>
      <xdr:blipFill>
        <a:blip r:embed="rId1" cstate="print"/>
        <a:stretch>
          <a:fillRect/>
        </a:stretch>
      </xdr:blipFill>
      <xdr:spPr>
        <a:xfrm>
          <a:off x="6800850" y="497967000"/>
          <a:ext cx="18415" cy="433705"/>
        </a:xfrm>
        <a:prstGeom prst="rect">
          <a:avLst/>
        </a:prstGeom>
        <a:noFill/>
        <a:ln w="9525">
          <a:noFill/>
        </a:ln>
      </xdr:spPr>
    </xdr:pic>
    <xdr:clientData/>
  </xdr:twoCellAnchor>
  <xdr:twoCellAnchor editAs="oneCell">
    <xdr:from>
      <xdr:col>7</xdr:col>
      <xdr:colOff>0</xdr:colOff>
      <xdr:row>2088</xdr:row>
      <xdr:rowOff>0</xdr:rowOff>
    </xdr:from>
    <xdr:to>
      <xdr:col>7</xdr:col>
      <xdr:colOff>19050</xdr:colOff>
      <xdr:row>2089</xdr:row>
      <xdr:rowOff>195580</xdr:rowOff>
    </xdr:to>
    <xdr:pic>
      <xdr:nvPicPr>
        <xdr:cNvPr id="2863" name="Picture 37" descr="C:\Users\ADMINI~1.USE\AppData\Local\Temp\ksohtml\clip_image20453.png"/>
        <xdr:cNvPicPr>
          <a:picLocks noChangeAspect="1"/>
        </xdr:cNvPicPr>
      </xdr:nvPicPr>
      <xdr:blipFill>
        <a:blip r:embed="rId1" cstate="print"/>
        <a:stretch>
          <a:fillRect/>
        </a:stretch>
      </xdr:blipFill>
      <xdr:spPr>
        <a:xfrm>
          <a:off x="6800850" y="497967000"/>
          <a:ext cx="19050" cy="433705"/>
        </a:xfrm>
        <a:prstGeom prst="rect">
          <a:avLst/>
        </a:prstGeom>
        <a:noFill/>
        <a:ln w="9525">
          <a:noFill/>
        </a:ln>
      </xdr:spPr>
    </xdr:pic>
    <xdr:clientData/>
  </xdr:twoCellAnchor>
  <xdr:twoCellAnchor editAs="oneCell">
    <xdr:from>
      <xdr:col>7</xdr:col>
      <xdr:colOff>0</xdr:colOff>
      <xdr:row>2088</xdr:row>
      <xdr:rowOff>0</xdr:rowOff>
    </xdr:from>
    <xdr:to>
      <xdr:col>7</xdr:col>
      <xdr:colOff>19050</xdr:colOff>
      <xdr:row>2089</xdr:row>
      <xdr:rowOff>195580</xdr:rowOff>
    </xdr:to>
    <xdr:pic>
      <xdr:nvPicPr>
        <xdr:cNvPr id="2864" name="Picture 38" descr="C:\Users\ADMINI~1.USE\AppData\Local\Temp\ksohtml\clip_image20454.png"/>
        <xdr:cNvPicPr>
          <a:picLocks noChangeAspect="1"/>
        </xdr:cNvPicPr>
      </xdr:nvPicPr>
      <xdr:blipFill>
        <a:blip r:embed="rId1" cstate="print"/>
        <a:stretch>
          <a:fillRect/>
        </a:stretch>
      </xdr:blipFill>
      <xdr:spPr>
        <a:xfrm>
          <a:off x="6800850" y="497967000"/>
          <a:ext cx="19050" cy="433705"/>
        </a:xfrm>
        <a:prstGeom prst="rect">
          <a:avLst/>
        </a:prstGeom>
        <a:noFill/>
        <a:ln w="9525">
          <a:noFill/>
        </a:ln>
      </xdr:spPr>
    </xdr:pic>
    <xdr:clientData/>
  </xdr:twoCellAnchor>
  <xdr:twoCellAnchor editAs="oneCell">
    <xdr:from>
      <xdr:col>7</xdr:col>
      <xdr:colOff>0</xdr:colOff>
      <xdr:row>2088</xdr:row>
      <xdr:rowOff>0</xdr:rowOff>
    </xdr:from>
    <xdr:to>
      <xdr:col>7</xdr:col>
      <xdr:colOff>19050</xdr:colOff>
      <xdr:row>2089</xdr:row>
      <xdr:rowOff>195580</xdr:rowOff>
    </xdr:to>
    <xdr:pic>
      <xdr:nvPicPr>
        <xdr:cNvPr id="2865" name="Picture 39" descr="C:\Users\ADMINI~1.USE\AppData\Local\Temp\ksohtml\clip_image20455.png"/>
        <xdr:cNvPicPr>
          <a:picLocks noChangeAspect="1"/>
        </xdr:cNvPicPr>
      </xdr:nvPicPr>
      <xdr:blipFill>
        <a:blip r:embed="rId1" cstate="print"/>
        <a:stretch>
          <a:fillRect/>
        </a:stretch>
      </xdr:blipFill>
      <xdr:spPr>
        <a:xfrm>
          <a:off x="6800850" y="497967000"/>
          <a:ext cx="19050" cy="433705"/>
        </a:xfrm>
        <a:prstGeom prst="rect">
          <a:avLst/>
        </a:prstGeom>
        <a:noFill/>
        <a:ln w="9525">
          <a:noFill/>
        </a:ln>
      </xdr:spPr>
    </xdr:pic>
    <xdr:clientData/>
  </xdr:twoCellAnchor>
  <xdr:twoCellAnchor editAs="oneCell">
    <xdr:from>
      <xdr:col>7</xdr:col>
      <xdr:colOff>0</xdr:colOff>
      <xdr:row>2088</xdr:row>
      <xdr:rowOff>0</xdr:rowOff>
    </xdr:from>
    <xdr:to>
      <xdr:col>7</xdr:col>
      <xdr:colOff>19050</xdr:colOff>
      <xdr:row>2089</xdr:row>
      <xdr:rowOff>195580</xdr:rowOff>
    </xdr:to>
    <xdr:pic>
      <xdr:nvPicPr>
        <xdr:cNvPr id="2866" name="Picture 40" descr="C:\Users\ADMINI~1.USE\AppData\Local\Temp\ksohtml\clip_image20456.png"/>
        <xdr:cNvPicPr>
          <a:picLocks noChangeAspect="1"/>
        </xdr:cNvPicPr>
      </xdr:nvPicPr>
      <xdr:blipFill>
        <a:blip r:embed="rId1" cstate="print"/>
        <a:stretch>
          <a:fillRect/>
        </a:stretch>
      </xdr:blipFill>
      <xdr:spPr>
        <a:xfrm>
          <a:off x="6800850" y="497967000"/>
          <a:ext cx="19050" cy="43370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195580</xdr:rowOff>
    </xdr:to>
    <xdr:pic>
      <xdr:nvPicPr>
        <xdr:cNvPr id="2867" name="Picture 41" descr="C:\Users\ADMINI~1.USE\AppData\Local\Temp\ksohtml\clip_image20457.png"/>
        <xdr:cNvPicPr>
          <a:picLocks noChangeAspect="1"/>
        </xdr:cNvPicPr>
      </xdr:nvPicPr>
      <xdr:blipFill>
        <a:blip r:embed="rId1" cstate="print"/>
        <a:stretch>
          <a:fillRect/>
        </a:stretch>
      </xdr:blipFill>
      <xdr:spPr>
        <a:xfrm>
          <a:off x="6800850" y="497967000"/>
          <a:ext cx="18415" cy="43370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195580</xdr:rowOff>
    </xdr:to>
    <xdr:pic>
      <xdr:nvPicPr>
        <xdr:cNvPr id="2868" name="Picture 42" descr="C:\Users\ADMINI~1.USE\AppData\Local\Temp\ksohtml\clip_image20443.png"/>
        <xdr:cNvPicPr>
          <a:picLocks noChangeAspect="1"/>
        </xdr:cNvPicPr>
      </xdr:nvPicPr>
      <xdr:blipFill>
        <a:blip r:embed="rId1" cstate="print"/>
        <a:stretch>
          <a:fillRect/>
        </a:stretch>
      </xdr:blipFill>
      <xdr:spPr>
        <a:xfrm>
          <a:off x="6800850" y="497967000"/>
          <a:ext cx="18415" cy="43370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195580</xdr:rowOff>
    </xdr:to>
    <xdr:pic>
      <xdr:nvPicPr>
        <xdr:cNvPr id="2869" name="Picture 43" descr="C:\Users\ADMINI~1.USE\AppData\Local\Temp\ksohtml\clip_image20458.png"/>
        <xdr:cNvPicPr>
          <a:picLocks noChangeAspect="1"/>
        </xdr:cNvPicPr>
      </xdr:nvPicPr>
      <xdr:blipFill>
        <a:blip r:embed="rId1" cstate="print"/>
        <a:stretch>
          <a:fillRect/>
        </a:stretch>
      </xdr:blipFill>
      <xdr:spPr>
        <a:xfrm>
          <a:off x="6800850" y="497967000"/>
          <a:ext cx="18415" cy="43370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195580</xdr:rowOff>
    </xdr:to>
    <xdr:pic>
      <xdr:nvPicPr>
        <xdr:cNvPr id="2870" name="Picture 44" descr="C:\Users\ADMINI~1.USE\AppData\Local\Temp\ksohtml\clip_image20459.png"/>
        <xdr:cNvPicPr>
          <a:picLocks noChangeAspect="1"/>
        </xdr:cNvPicPr>
      </xdr:nvPicPr>
      <xdr:blipFill>
        <a:blip r:embed="rId1" cstate="print"/>
        <a:stretch>
          <a:fillRect/>
        </a:stretch>
      </xdr:blipFill>
      <xdr:spPr>
        <a:xfrm>
          <a:off x="6800850" y="497967000"/>
          <a:ext cx="18415" cy="43370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195580</xdr:rowOff>
    </xdr:to>
    <xdr:pic>
      <xdr:nvPicPr>
        <xdr:cNvPr id="2871" name="Picture 45" descr="C:\Users\ADMINI~1.USE\AppData\Local\Temp\ksohtml\clip_image20444.png"/>
        <xdr:cNvPicPr>
          <a:picLocks noChangeAspect="1"/>
        </xdr:cNvPicPr>
      </xdr:nvPicPr>
      <xdr:blipFill>
        <a:blip r:embed="rId1" cstate="print"/>
        <a:stretch>
          <a:fillRect/>
        </a:stretch>
      </xdr:blipFill>
      <xdr:spPr>
        <a:xfrm>
          <a:off x="6800850" y="497967000"/>
          <a:ext cx="18415" cy="43370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195580</xdr:rowOff>
    </xdr:to>
    <xdr:pic>
      <xdr:nvPicPr>
        <xdr:cNvPr id="2872" name="Picture 46" descr="C:\Users\ADMINI~1.USE\AppData\Local\Temp\ksohtml\clip_image20445.png"/>
        <xdr:cNvPicPr>
          <a:picLocks noChangeAspect="1"/>
        </xdr:cNvPicPr>
      </xdr:nvPicPr>
      <xdr:blipFill>
        <a:blip r:embed="rId1" cstate="print"/>
        <a:stretch>
          <a:fillRect/>
        </a:stretch>
      </xdr:blipFill>
      <xdr:spPr>
        <a:xfrm>
          <a:off x="6800850" y="497967000"/>
          <a:ext cx="18415" cy="43370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195580</xdr:rowOff>
    </xdr:to>
    <xdr:pic>
      <xdr:nvPicPr>
        <xdr:cNvPr id="2873" name="Picture 47" descr="C:\Users\ADMINI~1.USE\AppData\Local\Temp\ksohtml\clip_image20460.png"/>
        <xdr:cNvPicPr>
          <a:picLocks noChangeAspect="1"/>
        </xdr:cNvPicPr>
      </xdr:nvPicPr>
      <xdr:blipFill>
        <a:blip r:embed="rId1" cstate="print"/>
        <a:stretch>
          <a:fillRect/>
        </a:stretch>
      </xdr:blipFill>
      <xdr:spPr>
        <a:xfrm>
          <a:off x="6800850" y="497967000"/>
          <a:ext cx="18415" cy="43370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195580</xdr:rowOff>
    </xdr:to>
    <xdr:pic>
      <xdr:nvPicPr>
        <xdr:cNvPr id="2874" name="Picture 48" descr="C:\Users\ADMINI~1.USE\AppData\Local\Temp\ksohtml\clip_image20461.png"/>
        <xdr:cNvPicPr>
          <a:picLocks noChangeAspect="1"/>
        </xdr:cNvPicPr>
      </xdr:nvPicPr>
      <xdr:blipFill>
        <a:blip r:embed="rId1" cstate="print"/>
        <a:stretch>
          <a:fillRect/>
        </a:stretch>
      </xdr:blipFill>
      <xdr:spPr>
        <a:xfrm>
          <a:off x="6800850" y="497967000"/>
          <a:ext cx="18415" cy="43370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195580</xdr:rowOff>
    </xdr:to>
    <xdr:pic>
      <xdr:nvPicPr>
        <xdr:cNvPr id="2875" name="Picture 50" descr="C:\Users\ADMINI~1.USE\AppData\Local\Temp\ksohtml\clip_image20462.png"/>
        <xdr:cNvPicPr>
          <a:picLocks noChangeAspect="1"/>
        </xdr:cNvPicPr>
      </xdr:nvPicPr>
      <xdr:blipFill>
        <a:blip r:embed="rId1" cstate="print"/>
        <a:stretch>
          <a:fillRect/>
        </a:stretch>
      </xdr:blipFill>
      <xdr:spPr>
        <a:xfrm>
          <a:off x="6800850" y="497967000"/>
          <a:ext cx="18415" cy="43370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195580</xdr:rowOff>
    </xdr:to>
    <xdr:pic>
      <xdr:nvPicPr>
        <xdr:cNvPr id="2876" name="Picture 51" descr="C:\Users\ADMINI~1.USE\AppData\Local\Temp\ksohtml\clip_image20446.png"/>
        <xdr:cNvPicPr>
          <a:picLocks noChangeAspect="1"/>
        </xdr:cNvPicPr>
      </xdr:nvPicPr>
      <xdr:blipFill>
        <a:blip r:embed="rId1" cstate="print"/>
        <a:stretch>
          <a:fillRect/>
        </a:stretch>
      </xdr:blipFill>
      <xdr:spPr>
        <a:xfrm>
          <a:off x="6800850" y="497967000"/>
          <a:ext cx="18415" cy="43370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195580</xdr:rowOff>
    </xdr:to>
    <xdr:pic>
      <xdr:nvPicPr>
        <xdr:cNvPr id="2877" name="Picture 52" descr="C:\Users\ADMINI~1.USE\AppData\Local\Temp\ksohtml\clip_image20465.png"/>
        <xdr:cNvPicPr>
          <a:picLocks noChangeAspect="1"/>
        </xdr:cNvPicPr>
      </xdr:nvPicPr>
      <xdr:blipFill>
        <a:blip r:embed="rId1" cstate="print"/>
        <a:stretch>
          <a:fillRect/>
        </a:stretch>
      </xdr:blipFill>
      <xdr:spPr>
        <a:xfrm>
          <a:off x="6800850" y="497967000"/>
          <a:ext cx="18415" cy="43370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195580</xdr:rowOff>
    </xdr:to>
    <xdr:pic>
      <xdr:nvPicPr>
        <xdr:cNvPr id="2878" name="Picture 53" descr="C:\Users\ADMINI~1.USE\AppData\Local\Temp\ksohtml\clip_image20463.png"/>
        <xdr:cNvPicPr>
          <a:picLocks noChangeAspect="1"/>
        </xdr:cNvPicPr>
      </xdr:nvPicPr>
      <xdr:blipFill>
        <a:blip r:embed="rId1" cstate="print"/>
        <a:stretch>
          <a:fillRect/>
        </a:stretch>
      </xdr:blipFill>
      <xdr:spPr>
        <a:xfrm>
          <a:off x="6800850" y="497967000"/>
          <a:ext cx="18415" cy="43370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195580</xdr:rowOff>
    </xdr:to>
    <xdr:pic>
      <xdr:nvPicPr>
        <xdr:cNvPr id="2879" name="Picture 56" descr="C:\Users\ADMINI~1.USE\AppData\Local\Temp\ksohtml\clip_image20467.png"/>
        <xdr:cNvPicPr>
          <a:picLocks noChangeAspect="1"/>
        </xdr:cNvPicPr>
      </xdr:nvPicPr>
      <xdr:blipFill>
        <a:blip r:embed="rId1" cstate="print"/>
        <a:stretch>
          <a:fillRect/>
        </a:stretch>
      </xdr:blipFill>
      <xdr:spPr>
        <a:xfrm>
          <a:off x="6800850" y="497967000"/>
          <a:ext cx="18415" cy="43370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195580</xdr:rowOff>
    </xdr:to>
    <xdr:pic>
      <xdr:nvPicPr>
        <xdr:cNvPr id="2880" name="Picture 57" descr="C:\Users\ADMINI~1.USE\AppData\Local\Temp\ksohtml\clip_image20468.png"/>
        <xdr:cNvPicPr>
          <a:picLocks noChangeAspect="1"/>
        </xdr:cNvPicPr>
      </xdr:nvPicPr>
      <xdr:blipFill>
        <a:blip r:embed="rId1" cstate="print"/>
        <a:stretch>
          <a:fillRect/>
        </a:stretch>
      </xdr:blipFill>
      <xdr:spPr>
        <a:xfrm>
          <a:off x="6800850" y="497967000"/>
          <a:ext cx="18415" cy="43370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195580</xdr:rowOff>
    </xdr:to>
    <xdr:pic>
      <xdr:nvPicPr>
        <xdr:cNvPr id="2881" name="Picture 61" descr="C:\Users\ADMINI~1.USE\AppData\Local\Temp\ksohtml\clip_image20470.png"/>
        <xdr:cNvPicPr>
          <a:picLocks noChangeAspect="1"/>
        </xdr:cNvPicPr>
      </xdr:nvPicPr>
      <xdr:blipFill>
        <a:blip r:embed="rId1" cstate="print"/>
        <a:stretch>
          <a:fillRect/>
        </a:stretch>
      </xdr:blipFill>
      <xdr:spPr>
        <a:xfrm>
          <a:off x="6800850" y="497967000"/>
          <a:ext cx="18415" cy="433705"/>
        </a:xfrm>
        <a:prstGeom prst="rect">
          <a:avLst/>
        </a:prstGeom>
        <a:noFill/>
        <a:ln w="9525">
          <a:noFill/>
        </a:ln>
      </xdr:spPr>
    </xdr:pic>
    <xdr:clientData/>
  </xdr:twoCellAnchor>
  <xdr:twoCellAnchor editAs="oneCell">
    <xdr:from>
      <xdr:col>7</xdr:col>
      <xdr:colOff>0</xdr:colOff>
      <xdr:row>2088</xdr:row>
      <xdr:rowOff>0</xdr:rowOff>
    </xdr:from>
    <xdr:to>
      <xdr:col>7</xdr:col>
      <xdr:colOff>20320</xdr:colOff>
      <xdr:row>2089</xdr:row>
      <xdr:rowOff>194945</xdr:rowOff>
    </xdr:to>
    <xdr:pic>
      <xdr:nvPicPr>
        <xdr:cNvPr id="2882" name="Picture 1" descr="C:\Users\ADMINI~1.USE\AppData\Local\Temp\ksohtml\clip_image13621.png"/>
        <xdr:cNvPicPr>
          <a:picLocks noChangeAspect="1"/>
        </xdr:cNvPicPr>
      </xdr:nvPicPr>
      <xdr:blipFill>
        <a:blip r:embed="rId2" cstate="print"/>
        <a:stretch>
          <a:fillRect/>
        </a:stretch>
      </xdr:blipFill>
      <xdr:spPr>
        <a:xfrm>
          <a:off x="6800850" y="497967000"/>
          <a:ext cx="20320" cy="433070"/>
        </a:xfrm>
        <a:prstGeom prst="rect">
          <a:avLst/>
        </a:prstGeom>
        <a:noFill/>
        <a:ln w="9525">
          <a:noFill/>
        </a:ln>
      </xdr:spPr>
    </xdr:pic>
    <xdr:clientData/>
  </xdr:twoCellAnchor>
  <xdr:twoCellAnchor editAs="oneCell">
    <xdr:from>
      <xdr:col>7</xdr:col>
      <xdr:colOff>0</xdr:colOff>
      <xdr:row>2088</xdr:row>
      <xdr:rowOff>0</xdr:rowOff>
    </xdr:from>
    <xdr:to>
      <xdr:col>7</xdr:col>
      <xdr:colOff>20320</xdr:colOff>
      <xdr:row>2089</xdr:row>
      <xdr:rowOff>194945</xdr:rowOff>
    </xdr:to>
    <xdr:pic>
      <xdr:nvPicPr>
        <xdr:cNvPr id="2883" name="Picture 2" descr="C:\Users\ADMINI~1.USE\AppData\Local\Temp\ksohtml\clip_image13617.png"/>
        <xdr:cNvPicPr>
          <a:picLocks noChangeAspect="1"/>
        </xdr:cNvPicPr>
      </xdr:nvPicPr>
      <xdr:blipFill>
        <a:blip r:embed="rId2" cstate="print"/>
        <a:stretch>
          <a:fillRect/>
        </a:stretch>
      </xdr:blipFill>
      <xdr:spPr>
        <a:xfrm>
          <a:off x="6800850" y="497967000"/>
          <a:ext cx="20320" cy="433070"/>
        </a:xfrm>
        <a:prstGeom prst="rect">
          <a:avLst/>
        </a:prstGeom>
        <a:noFill/>
        <a:ln w="9525">
          <a:noFill/>
        </a:ln>
      </xdr:spPr>
    </xdr:pic>
    <xdr:clientData/>
  </xdr:twoCellAnchor>
  <xdr:twoCellAnchor editAs="oneCell">
    <xdr:from>
      <xdr:col>7</xdr:col>
      <xdr:colOff>0</xdr:colOff>
      <xdr:row>2088</xdr:row>
      <xdr:rowOff>0</xdr:rowOff>
    </xdr:from>
    <xdr:to>
      <xdr:col>7</xdr:col>
      <xdr:colOff>20320</xdr:colOff>
      <xdr:row>2089</xdr:row>
      <xdr:rowOff>194945</xdr:rowOff>
    </xdr:to>
    <xdr:pic>
      <xdr:nvPicPr>
        <xdr:cNvPr id="2884" name="Picture 3" descr="C:\Users\ADMINI~1.USE\AppData\Local\Temp\ksohtml\clip_image13619.png"/>
        <xdr:cNvPicPr>
          <a:picLocks noChangeAspect="1"/>
        </xdr:cNvPicPr>
      </xdr:nvPicPr>
      <xdr:blipFill>
        <a:blip r:embed="rId2" cstate="print"/>
        <a:stretch>
          <a:fillRect/>
        </a:stretch>
      </xdr:blipFill>
      <xdr:spPr>
        <a:xfrm>
          <a:off x="6800850" y="497967000"/>
          <a:ext cx="20320" cy="433070"/>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200660</xdr:rowOff>
    </xdr:to>
    <xdr:pic>
      <xdr:nvPicPr>
        <xdr:cNvPr id="2885" name="Picture 28" descr="C:\Users\ADMINI~1.USE\AppData\Local\Temp\ksohtml\clip_image20436.png"/>
        <xdr:cNvPicPr>
          <a:picLocks noChangeAspect="1"/>
        </xdr:cNvPicPr>
      </xdr:nvPicPr>
      <xdr:blipFill>
        <a:blip r:embed="rId1" cstate="print"/>
        <a:stretch>
          <a:fillRect/>
        </a:stretch>
      </xdr:blipFill>
      <xdr:spPr>
        <a:xfrm>
          <a:off x="6800850" y="497967000"/>
          <a:ext cx="18415" cy="43878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200660</xdr:rowOff>
    </xdr:to>
    <xdr:pic>
      <xdr:nvPicPr>
        <xdr:cNvPr id="2886" name="Picture 29" descr="C:\Users\ADMINI~1.USE\AppData\Local\Temp\ksohtml\clip_image20437.png"/>
        <xdr:cNvPicPr>
          <a:picLocks noChangeAspect="1"/>
        </xdr:cNvPicPr>
      </xdr:nvPicPr>
      <xdr:blipFill>
        <a:blip r:embed="rId1" cstate="print"/>
        <a:stretch>
          <a:fillRect/>
        </a:stretch>
      </xdr:blipFill>
      <xdr:spPr>
        <a:xfrm>
          <a:off x="6800850" y="497967000"/>
          <a:ext cx="18415" cy="43878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200660</xdr:rowOff>
    </xdr:to>
    <xdr:pic>
      <xdr:nvPicPr>
        <xdr:cNvPr id="2887" name="Picture 30" descr="C:\Users\ADMINI~1.USE\AppData\Local\Temp\ksohtml\clip_image20438.png"/>
        <xdr:cNvPicPr>
          <a:picLocks noChangeAspect="1"/>
        </xdr:cNvPicPr>
      </xdr:nvPicPr>
      <xdr:blipFill>
        <a:blip r:embed="rId1" cstate="print"/>
        <a:stretch>
          <a:fillRect/>
        </a:stretch>
      </xdr:blipFill>
      <xdr:spPr>
        <a:xfrm>
          <a:off x="6800850" y="497967000"/>
          <a:ext cx="18415" cy="438785"/>
        </a:xfrm>
        <a:prstGeom prst="rect">
          <a:avLst/>
        </a:prstGeom>
        <a:noFill/>
        <a:ln w="9525">
          <a:noFill/>
        </a:ln>
      </xdr:spPr>
    </xdr:pic>
    <xdr:clientData/>
  </xdr:twoCellAnchor>
  <xdr:twoCellAnchor editAs="oneCell">
    <xdr:from>
      <xdr:col>7</xdr:col>
      <xdr:colOff>0</xdr:colOff>
      <xdr:row>2088</xdr:row>
      <xdr:rowOff>0</xdr:rowOff>
    </xdr:from>
    <xdr:to>
      <xdr:col>7</xdr:col>
      <xdr:colOff>19050</xdr:colOff>
      <xdr:row>2089</xdr:row>
      <xdr:rowOff>200660</xdr:rowOff>
    </xdr:to>
    <xdr:pic>
      <xdr:nvPicPr>
        <xdr:cNvPr id="2888" name="Picture 31" descr="C:\Users\ADMINI~1.USE\AppData\Local\Temp\ksohtml\clip_image20439.png"/>
        <xdr:cNvPicPr>
          <a:picLocks noChangeAspect="1"/>
        </xdr:cNvPicPr>
      </xdr:nvPicPr>
      <xdr:blipFill>
        <a:blip r:embed="rId1" cstate="print"/>
        <a:stretch>
          <a:fillRect/>
        </a:stretch>
      </xdr:blipFill>
      <xdr:spPr>
        <a:xfrm>
          <a:off x="6800850" y="497967000"/>
          <a:ext cx="19050" cy="438785"/>
        </a:xfrm>
        <a:prstGeom prst="rect">
          <a:avLst/>
        </a:prstGeom>
        <a:noFill/>
        <a:ln w="9525">
          <a:noFill/>
        </a:ln>
      </xdr:spPr>
    </xdr:pic>
    <xdr:clientData/>
  </xdr:twoCellAnchor>
  <xdr:twoCellAnchor editAs="oneCell">
    <xdr:from>
      <xdr:col>7</xdr:col>
      <xdr:colOff>0</xdr:colOff>
      <xdr:row>2088</xdr:row>
      <xdr:rowOff>0</xdr:rowOff>
    </xdr:from>
    <xdr:to>
      <xdr:col>7</xdr:col>
      <xdr:colOff>19050</xdr:colOff>
      <xdr:row>2089</xdr:row>
      <xdr:rowOff>200660</xdr:rowOff>
    </xdr:to>
    <xdr:pic>
      <xdr:nvPicPr>
        <xdr:cNvPr id="2889" name="Picture 32" descr="C:\Users\ADMINI~1.USE\AppData\Local\Temp\ksohtml\clip_image20440.png"/>
        <xdr:cNvPicPr>
          <a:picLocks noChangeAspect="1"/>
        </xdr:cNvPicPr>
      </xdr:nvPicPr>
      <xdr:blipFill>
        <a:blip r:embed="rId1" cstate="print"/>
        <a:stretch>
          <a:fillRect/>
        </a:stretch>
      </xdr:blipFill>
      <xdr:spPr>
        <a:xfrm>
          <a:off x="6800850" y="497967000"/>
          <a:ext cx="19050" cy="438785"/>
        </a:xfrm>
        <a:prstGeom prst="rect">
          <a:avLst/>
        </a:prstGeom>
        <a:noFill/>
        <a:ln w="9525">
          <a:noFill/>
        </a:ln>
      </xdr:spPr>
    </xdr:pic>
    <xdr:clientData/>
  </xdr:twoCellAnchor>
  <xdr:twoCellAnchor editAs="oneCell">
    <xdr:from>
      <xdr:col>7</xdr:col>
      <xdr:colOff>0</xdr:colOff>
      <xdr:row>2088</xdr:row>
      <xdr:rowOff>0</xdr:rowOff>
    </xdr:from>
    <xdr:to>
      <xdr:col>7</xdr:col>
      <xdr:colOff>19050</xdr:colOff>
      <xdr:row>2089</xdr:row>
      <xdr:rowOff>200660</xdr:rowOff>
    </xdr:to>
    <xdr:pic>
      <xdr:nvPicPr>
        <xdr:cNvPr id="2890" name="Picture 33" descr="C:\Users\ADMINI~1.USE\AppData\Local\Temp\ksohtml\clip_image20441.png"/>
        <xdr:cNvPicPr>
          <a:picLocks noChangeAspect="1"/>
        </xdr:cNvPicPr>
      </xdr:nvPicPr>
      <xdr:blipFill>
        <a:blip r:embed="rId1" cstate="print"/>
        <a:stretch>
          <a:fillRect/>
        </a:stretch>
      </xdr:blipFill>
      <xdr:spPr>
        <a:xfrm>
          <a:off x="6800850" y="497967000"/>
          <a:ext cx="19050" cy="43878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200660</xdr:rowOff>
    </xdr:to>
    <xdr:pic>
      <xdr:nvPicPr>
        <xdr:cNvPr id="2891" name="Picture 34" descr="C:\Users\ADMINI~1.USE\AppData\Local\Temp\ksohtml\clip_image20442.png"/>
        <xdr:cNvPicPr>
          <a:picLocks noChangeAspect="1"/>
        </xdr:cNvPicPr>
      </xdr:nvPicPr>
      <xdr:blipFill>
        <a:blip r:embed="rId1" cstate="print"/>
        <a:stretch>
          <a:fillRect/>
        </a:stretch>
      </xdr:blipFill>
      <xdr:spPr>
        <a:xfrm>
          <a:off x="6800850" y="497967000"/>
          <a:ext cx="18415" cy="43878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200660</xdr:rowOff>
    </xdr:to>
    <xdr:pic>
      <xdr:nvPicPr>
        <xdr:cNvPr id="2892" name="Picture 35" descr="C:\Users\ADMINI~1.USE\AppData\Local\Temp\ksohtml\clip_image20451.png"/>
        <xdr:cNvPicPr>
          <a:picLocks noChangeAspect="1"/>
        </xdr:cNvPicPr>
      </xdr:nvPicPr>
      <xdr:blipFill>
        <a:blip r:embed="rId1" cstate="print"/>
        <a:stretch>
          <a:fillRect/>
        </a:stretch>
      </xdr:blipFill>
      <xdr:spPr>
        <a:xfrm>
          <a:off x="6800850" y="497967000"/>
          <a:ext cx="18415" cy="43878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200660</xdr:rowOff>
    </xdr:to>
    <xdr:pic>
      <xdr:nvPicPr>
        <xdr:cNvPr id="2893" name="Picture 36" descr="C:\Users\ADMINI~1.USE\AppData\Local\Temp\ksohtml\clip_image20452.png"/>
        <xdr:cNvPicPr>
          <a:picLocks noChangeAspect="1"/>
        </xdr:cNvPicPr>
      </xdr:nvPicPr>
      <xdr:blipFill>
        <a:blip r:embed="rId1" cstate="print"/>
        <a:stretch>
          <a:fillRect/>
        </a:stretch>
      </xdr:blipFill>
      <xdr:spPr>
        <a:xfrm>
          <a:off x="6800850" y="497967000"/>
          <a:ext cx="18415" cy="438785"/>
        </a:xfrm>
        <a:prstGeom prst="rect">
          <a:avLst/>
        </a:prstGeom>
        <a:noFill/>
        <a:ln w="9525">
          <a:noFill/>
        </a:ln>
      </xdr:spPr>
    </xdr:pic>
    <xdr:clientData/>
  </xdr:twoCellAnchor>
  <xdr:twoCellAnchor editAs="oneCell">
    <xdr:from>
      <xdr:col>7</xdr:col>
      <xdr:colOff>0</xdr:colOff>
      <xdr:row>2088</xdr:row>
      <xdr:rowOff>0</xdr:rowOff>
    </xdr:from>
    <xdr:to>
      <xdr:col>7</xdr:col>
      <xdr:colOff>19050</xdr:colOff>
      <xdr:row>2089</xdr:row>
      <xdr:rowOff>200660</xdr:rowOff>
    </xdr:to>
    <xdr:pic>
      <xdr:nvPicPr>
        <xdr:cNvPr id="2894" name="Picture 37" descr="C:\Users\ADMINI~1.USE\AppData\Local\Temp\ksohtml\clip_image20453.png"/>
        <xdr:cNvPicPr>
          <a:picLocks noChangeAspect="1"/>
        </xdr:cNvPicPr>
      </xdr:nvPicPr>
      <xdr:blipFill>
        <a:blip r:embed="rId1" cstate="print"/>
        <a:stretch>
          <a:fillRect/>
        </a:stretch>
      </xdr:blipFill>
      <xdr:spPr>
        <a:xfrm>
          <a:off x="6800850" y="497967000"/>
          <a:ext cx="19050" cy="438785"/>
        </a:xfrm>
        <a:prstGeom prst="rect">
          <a:avLst/>
        </a:prstGeom>
        <a:noFill/>
        <a:ln w="9525">
          <a:noFill/>
        </a:ln>
      </xdr:spPr>
    </xdr:pic>
    <xdr:clientData/>
  </xdr:twoCellAnchor>
  <xdr:twoCellAnchor editAs="oneCell">
    <xdr:from>
      <xdr:col>7</xdr:col>
      <xdr:colOff>0</xdr:colOff>
      <xdr:row>2088</xdr:row>
      <xdr:rowOff>0</xdr:rowOff>
    </xdr:from>
    <xdr:to>
      <xdr:col>7</xdr:col>
      <xdr:colOff>19050</xdr:colOff>
      <xdr:row>2089</xdr:row>
      <xdr:rowOff>200660</xdr:rowOff>
    </xdr:to>
    <xdr:pic>
      <xdr:nvPicPr>
        <xdr:cNvPr id="2895" name="Picture 38" descr="C:\Users\ADMINI~1.USE\AppData\Local\Temp\ksohtml\clip_image20454.png"/>
        <xdr:cNvPicPr>
          <a:picLocks noChangeAspect="1"/>
        </xdr:cNvPicPr>
      </xdr:nvPicPr>
      <xdr:blipFill>
        <a:blip r:embed="rId1" cstate="print"/>
        <a:stretch>
          <a:fillRect/>
        </a:stretch>
      </xdr:blipFill>
      <xdr:spPr>
        <a:xfrm>
          <a:off x="6800850" y="497967000"/>
          <a:ext cx="19050" cy="438785"/>
        </a:xfrm>
        <a:prstGeom prst="rect">
          <a:avLst/>
        </a:prstGeom>
        <a:noFill/>
        <a:ln w="9525">
          <a:noFill/>
        </a:ln>
      </xdr:spPr>
    </xdr:pic>
    <xdr:clientData/>
  </xdr:twoCellAnchor>
  <xdr:twoCellAnchor editAs="oneCell">
    <xdr:from>
      <xdr:col>7</xdr:col>
      <xdr:colOff>0</xdr:colOff>
      <xdr:row>2088</xdr:row>
      <xdr:rowOff>0</xdr:rowOff>
    </xdr:from>
    <xdr:to>
      <xdr:col>7</xdr:col>
      <xdr:colOff>19050</xdr:colOff>
      <xdr:row>2089</xdr:row>
      <xdr:rowOff>200660</xdr:rowOff>
    </xdr:to>
    <xdr:pic>
      <xdr:nvPicPr>
        <xdr:cNvPr id="2896" name="Picture 39" descr="C:\Users\ADMINI~1.USE\AppData\Local\Temp\ksohtml\clip_image20455.png"/>
        <xdr:cNvPicPr>
          <a:picLocks noChangeAspect="1"/>
        </xdr:cNvPicPr>
      </xdr:nvPicPr>
      <xdr:blipFill>
        <a:blip r:embed="rId1" cstate="print"/>
        <a:stretch>
          <a:fillRect/>
        </a:stretch>
      </xdr:blipFill>
      <xdr:spPr>
        <a:xfrm>
          <a:off x="6800850" y="497967000"/>
          <a:ext cx="19050" cy="438785"/>
        </a:xfrm>
        <a:prstGeom prst="rect">
          <a:avLst/>
        </a:prstGeom>
        <a:noFill/>
        <a:ln w="9525">
          <a:noFill/>
        </a:ln>
      </xdr:spPr>
    </xdr:pic>
    <xdr:clientData/>
  </xdr:twoCellAnchor>
  <xdr:twoCellAnchor editAs="oneCell">
    <xdr:from>
      <xdr:col>7</xdr:col>
      <xdr:colOff>0</xdr:colOff>
      <xdr:row>2088</xdr:row>
      <xdr:rowOff>0</xdr:rowOff>
    </xdr:from>
    <xdr:to>
      <xdr:col>7</xdr:col>
      <xdr:colOff>19050</xdr:colOff>
      <xdr:row>2089</xdr:row>
      <xdr:rowOff>200660</xdr:rowOff>
    </xdr:to>
    <xdr:pic>
      <xdr:nvPicPr>
        <xdr:cNvPr id="2897" name="Picture 40" descr="C:\Users\ADMINI~1.USE\AppData\Local\Temp\ksohtml\clip_image20456.png"/>
        <xdr:cNvPicPr>
          <a:picLocks noChangeAspect="1"/>
        </xdr:cNvPicPr>
      </xdr:nvPicPr>
      <xdr:blipFill>
        <a:blip r:embed="rId1" cstate="print"/>
        <a:stretch>
          <a:fillRect/>
        </a:stretch>
      </xdr:blipFill>
      <xdr:spPr>
        <a:xfrm>
          <a:off x="6800850" y="497967000"/>
          <a:ext cx="19050" cy="43878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200660</xdr:rowOff>
    </xdr:to>
    <xdr:pic>
      <xdr:nvPicPr>
        <xdr:cNvPr id="2898" name="Picture 41" descr="C:\Users\ADMINI~1.USE\AppData\Local\Temp\ksohtml\clip_image20457.png"/>
        <xdr:cNvPicPr>
          <a:picLocks noChangeAspect="1"/>
        </xdr:cNvPicPr>
      </xdr:nvPicPr>
      <xdr:blipFill>
        <a:blip r:embed="rId1" cstate="print"/>
        <a:stretch>
          <a:fillRect/>
        </a:stretch>
      </xdr:blipFill>
      <xdr:spPr>
        <a:xfrm>
          <a:off x="6800850" y="497967000"/>
          <a:ext cx="18415" cy="43878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200660</xdr:rowOff>
    </xdr:to>
    <xdr:pic>
      <xdr:nvPicPr>
        <xdr:cNvPr id="2899" name="Picture 42" descr="C:\Users\ADMINI~1.USE\AppData\Local\Temp\ksohtml\clip_image20443.png"/>
        <xdr:cNvPicPr>
          <a:picLocks noChangeAspect="1"/>
        </xdr:cNvPicPr>
      </xdr:nvPicPr>
      <xdr:blipFill>
        <a:blip r:embed="rId1" cstate="print"/>
        <a:stretch>
          <a:fillRect/>
        </a:stretch>
      </xdr:blipFill>
      <xdr:spPr>
        <a:xfrm>
          <a:off x="6800850" y="497967000"/>
          <a:ext cx="18415" cy="43878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200660</xdr:rowOff>
    </xdr:to>
    <xdr:pic>
      <xdr:nvPicPr>
        <xdr:cNvPr id="2900" name="Picture 43" descr="C:\Users\ADMINI~1.USE\AppData\Local\Temp\ksohtml\clip_image20458.png"/>
        <xdr:cNvPicPr>
          <a:picLocks noChangeAspect="1"/>
        </xdr:cNvPicPr>
      </xdr:nvPicPr>
      <xdr:blipFill>
        <a:blip r:embed="rId1" cstate="print"/>
        <a:stretch>
          <a:fillRect/>
        </a:stretch>
      </xdr:blipFill>
      <xdr:spPr>
        <a:xfrm>
          <a:off x="6800850" y="497967000"/>
          <a:ext cx="18415" cy="43878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200660</xdr:rowOff>
    </xdr:to>
    <xdr:pic>
      <xdr:nvPicPr>
        <xdr:cNvPr id="2901" name="Picture 44" descr="C:\Users\ADMINI~1.USE\AppData\Local\Temp\ksohtml\clip_image20459.png"/>
        <xdr:cNvPicPr>
          <a:picLocks noChangeAspect="1"/>
        </xdr:cNvPicPr>
      </xdr:nvPicPr>
      <xdr:blipFill>
        <a:blip r:embed="rId1" cstate="print"/>
        <a:stretch>
          <a:fillRect/>
        </a:stretch>
      </xdr:blipFill>
      <xdr:spPr>
        <a:xfrm>
          <a:off x="6800850" y="497967000"/>
          <a:ext cx="18415" cy="43878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200660</xdr:rowOff>
    </xdr:to>
    <xdr:pic>
      <xdr:nvPicPr>
        <xdr:cNvPr id="2902" name="Picture 45" descr="C:\Users\ADMINI~1.USE\AppData\Local\Temp\ksohtml\clip_image20444.png"/>
        <xdr:cNvPicPr>
          <a:picLocks noChangeAspect="1"/>
        </xdr:cNvPicPr>
      </xdr:nvPicPr>
      <xdr:blipFill>
        <a:blip r:embed="rId1" cstate="print"/>
        <a:stretch>
          <a:fillRect/>
        </a:stretch>
      </xdr:blipFill>
      <xdr:spPr>
        <a:xfrm>
          <a:off x="6800850" y="497967000"/>
          <a:ext cx="18415" cy="43878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200660</xdr:rowOff>
    </xdr:to>
    <xdr:pic>
      <xdr:nvPicPr>
        <xdr:cNvPr id="2903" name="Picture 46" descr="C:\Users\ADMINI~1.USE\AppData\Local\Temp\ksohtml\clip_image20445.png"/>
        <xdr:cNvPicPr>
          <a:picLocks noChangeAspect="1"/>
        </xdr:cNvPicPr>
      </xdr:nvPicPr>
      <xdr:blipFill>
        <a:blip r:embed="rId1" cstate="print"/>
        <a:stretch>
          <a:fillRect/>
        </a:stretch>
      </xdr:blipFill>
      <xdr:spPr>
        <a:xfrm>
          <a:off x="6800850" y="497967000"/>
          <a:ext cx="18415" cy="43878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200660</xdr:rowOff>
    </xdr:to>
    <xdr:pic>
      <xdr:nvPicPr>
        <xdr:cNvPr id="2904" name="Picture 47" descr="C:\Users\ADMINI~1.USE\AppData\Local\Temp\ksohtml\clip_image20460.png"/>
        <xdr:cNvPicPr>
          <a:picLocks noChangeAspect="1"/>
        </xdr:cNvPicPr>
      </xdr:nvPicPr>
      <xdr:blipFill>
        <a:blip r:embed="rId1" cstate="print"/>
        <a:stretch>
          <a:fillRect/>
        </a:stretch>
      </xdr:blipFill>
      <xdr:spPr>
        <a:xfrm>
          <a:off x="6800850" y="497967000"/>
          <a:ext cx="18415" cy="43878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200660</xdr:rowOff>
    </xdr:to>
    <xdr:pic>
      <xdr:nvPicPr>
        <xdr:cNvPr id="2905" name="Picture 48" descr="C:\Users\ADMINI~1.USE\AppData\Local\Temp\ksohtml\clip_image20461.png"/>
        <xdr:cNvPicPr>
          <a:picLocks noChangeAspect="1"/>
        </xdr:cNvPicPr>
      </xdr:nvPicPr>
      <xdr:blipFill>
        <a:blip r:embed="rId1" cstate="print"/>
        <a:stretch>
          <a:fillRect/>
        </a:stretch>
      </xdr:blipFill>
      <xdr:spPr>
        <a:xfrm>
          <a:off x="6800850" y="497967000"/>
          <a:ext cx="18415" cy="43878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200660</xdr:rowOff>
    </xdr:to>
    <xdr:pic>
      <xdr:nvPicPr>
        <xdr:cNvPr id="2906" name="Picture 50" descr="C:\Users\ADMINI~1.USE\AppData\Local\Temp\ksohtml\clip_image20462.png"/>
        <xdr:cNvPicPr>
          <a:picLocks noChangeAspect="1"/>
        </xdr:cNvPicPr>
      </xdr:nvPicPr>
      <xdr:blipFill>
        <a:blip r:embed="rId1" cstate="print"/>
        <a:stretch>
          <a:fillRect/>
        </a:stretch>
      </xdr:blipFill>
      <xdr:spPr>
        <a:xfrm>
          <a:off x="6800850" y="497967000"/>
          <a:ext cx="18415" cy="43878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200660</xdr:rowOff>
    </xdr:to>
    <xdr:pic>
      <xdr:nvPicPr>
        <xdr:cNvPr id="2907" name="Picture 51" descr="C:\Users\ADMINI~1.USE\AppData\Local\Temp\ksohtml\clip_image20446.png"/>
        <xdr:cNvPicPr>
          <a:picLocks noChangeAspect="1"/>
        </xdr:cNvPicPr>
      </xdr:nvPicPr>
      <xdr:blipFill>
        <a:blip r:embed="rId1" cstate="print"/>
        <a:stretch>
          <a:fillRect/>
        </a:stretch>
      </xdr:blipFill>
      <xdr:spPr>
        <a:xfrm>
          <a:off x="6800850" y="497967000"/>
          <a:ext cx="18415" cy="43878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200660</xdr:rowOff>
    </xdr:to>
    <xdr:pic>
      <xdr:nvPicPr>
        <xdr:cNvPr id="2908" name="Picture 52" descr="C:\Users\ADMINI~1.USE\AppData\Local\Temp\ksohtml\clip_image20465.png"/>
        <xdr:cNvPicPr>
          <a:picLocks noChangeAspect="1"/>
        </xdr:cNvPicPr>
      </xdr:nvPicPr>
      <xdr:blipFill>
        <a:blip r:embed="rId1" cstate="print"/>
        <a:stretch>
          <a:fillRect/>
        </a:stretch>
      </xdr:blipFill>
      <xdr:spPr>
        <a:xfrm>
          <a:off x="6800850" y="497967000"/>
          <a:ext cx="18415" cy="43878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200660</xdr:rowOff>
    </xdr:to>
    <xdr:pic>
      <xdr:nvPicPr>
        <xdr:cNvPr id="2909" name="Picture 53" descr="C:\Users\ADMINI~1.USE\AppData\Local\Temp\ksohtml\clip_image20463.png"/>
        <xdr:cNvPicPr>
          <a:picLocks noChangeAspect="1"/>
        </xdr:cNvPicPr>
      </xdr:nvPicPr>
      <xdr:blipFill>
        <a:blip r:embed="rId1" cstate="print"/>
        <a:stretch>
          <a:fillRect/>
        </a:stretch>
      </xdr:blipFill>
      <xdr:spPr>
        <a:xfrm>
          <a:off x="6800850" y="497967000"/>
          <a:ext cx="18415" cy="43878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200660</xdr:rowOff>
    </xdr:to>
    <xdr:pic>
      <xdr:nvPicPr>
        <xdr:cNvPr id="2910" name="Picture 56" descr="C:\Users\ADMINI~1.USE\AppData\Local\Temp\ksohtml\clip_image20467.png"/>
        <xdr:cNvPicPr>
          <a:picLocks noChangeAspect="1"/>
        </xdr:cNvPicPr>
      </xdr:nvPicPr>
      <xdr:blipFill>
        <a:blip r:embed="rId1" cstate="print"/>
        <a:stretch>
          <a:fillRect/>
        </a:stretch>
      </xdr:blipFill>
      <xdr:spPr>
        <a:xfrm>
          <a:off x="6800850" y="497967000"/>
          <a:ext cx="18415" cy="43878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200660</xdr:rowOff>
    </xdr:to>
    <xdr:pic>
      <xdr:nvPicPr>
        <xdr:cNvPr id="2911" name="Picture 57" descr="C:\Users\ADMINI~1.USE\AppData\Local\Temp\ksohtml\clip_image20468.png"/>
        <xdr:cNvPicPr>
          <a:picLocks noChangeAspect="1"/>
        </xdr:cNvPicPr>
      </xdr:nvPicPr>
      <xdr:blipFill>
        <a:blip r:embed="rId1" cstate="print"/>
        <a:stretch>
          <a:fillRect/>
        </a:stretch>
      </xdr:blipFill>
      <xdr:spPr>
        <a:xfrm>
          <a:off x="6800850" y="497967000"/>
          <a:ext cx="18415" cy="43878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200660</xdr:rowOff>
    </xdr:to>
    <xdr:pic>
      <xdr:nvPicPr>
        <xdr:cNvPr id="2912" name="Picture 61" descr="C:\Users\ADMINI~1.USE\AppData\Local\Temp\ksohtml\clip_image20470.png"/>
        <xdr:cNvPicPr>
          <a:picLocks noChangeAspect="1"/>
        </xdr:cNvPicPr>
      </xdr:nvPicPr>
      <xdr:blipFill>
        <a:blip r:embed="rId1" cstate="print"/>
        <a:stretch>
          <a:fillRect/>
        </a:stretch>
      </xdr:blipFill>
      <xdr:spPr>
        <a:xfrm>
          <a:off x="6800850" y="497967000"/>
          <a:ext cx="18415" cy="438785"/>
        </a:xfrm>
        <a:prstGeom prst="rect">
          <a:avLst/>
        </a:prstGeom>
        <a:noFill/>
        <a:ln w="9525">
          <a:noFill/>
        </a:ln>
      </xdr:spPr>
    </xdr:pic>
    <xdr:clientData/>
  </xdr:twoCellAnchor>
  <xdr:twoCellAnchor editAs="oneCell">
    <xdr:from>
      <xdr:col>7</xdr:col>
      <xdr:colOff>0</xdr:colOff>
      <xdr:row>2088</xdr:row>
      <xdr:rowOff>0</xdr:rowOff>
    </xdr:from>
    <xdr:to>
      <xdr:col>7</xdr:col>
      <xdr:colOff>20320</xdr:colOff>
      <xdr:row>2089</xdr:row>
      <xdr:rowOff>200025</xdr:rowOff>
    </xdr:to>
    <xdr:pic>
      <xdr:nvPicPr>
        <xdr:cNvPr id="2913" name="Picture 1" descr="C:\Users\ADMINI~1.USE\AppData\Local\Temp\ksohtml\clip_image13621.png"/>
        <xdr:cNvPicPr>
          <a:picLocks noChangeAspect="1"/>
        </xdr:cNvPicPr>
      </xdr:nvPicPr>
      <xdr:blipFill>
        <a:blip r:embed="rId2" cstate="print"/>
        <a:stretch>
          <a:fillRect/>
        </a:stretch>
      </xdr:blipFill>
      <xdr:spPr>
        <a:xfrm>
          <a:off x="6800850" y="497967000"/>
          <a:ext cx="20320" cy="438150"/>
        </a:xfrm>
        <a:prstGeom prst="rect">
          <a:avLst/>
        </a:prstGeom>
        <a:noFill/>
        <a:ln w="9525">
          <a:noFill/>
        </a:ln>
      </xdr:spPr>
    </xdr:pic>
    <xdr:clientData/>
  </xdr:twoCellAnchor>
  <xdr:twoCellAnchor editAs="oneCell">
    <xdr:from>
      <xdr:col>7</xdr:col>
      <xdr:colOff>0</xdr:colOff>
      <xdr:row>2088</xdr:row>
      <xdr:rowOff>0</xdr:rowOff>
    </xdr:from>
    <xdr:to>
      <xdr:col>7</xdr:col>
      <xdr:colOff>20320</xdr:colOff>
      <xdr:row>2089</xdr:row>
      <xdr:rowOff>200025</xdr:rowOff>
    </xdr:to>
    <xdr:pic>
      <xdr:nvPicPr>
        <xdr:cNvPr id="2914" name="Picture 2" descr="C:\Users\ADMINI~1.USE\AppData\Local\Temp\ksohtml\clip_image13617.png"/>
        <xdr:cNvPicPr>
          <a:picLocks noChangeAspect="1"/>
        </xdr:cNvPicPr>
      </xdr:nvPicPr>
      <xdr:blipFill>
        <a:blip r:embed="rId2" cstate="print"/>
        <a:stretch>
          <a:fillRect/>
        </a:stretch>
      </xdr:blipFill>
      <xdr:spPr>
        <a:xfrm>
          <a:off x="6800850" y="497967000"/>
          <a:ext cx="20320" cy="438150"/>
        </a:xfrm>
        <a:prstGeom prst="rect">
          <a:avLst/>
        </a:prstGeom>
        <a:noFill/>
        <a:ln w="9525">
          <a:noFill/>
        </a:ln>
      </xdr:spPr>
    </xdr:pic>
    <xdr:clientData/>
  </xdr:twoCellAnchor>
  <xdr:twoCellAnchor editAs="oneCell">
    <xdr:from>
      <xdr:col>7</xdr:col>
      <xdr:colOff>0</xdr:colOff>
      <xdr:row>2088</xdr:row>
      <xdr:rowOff>0</xdr:rowOff>
    </xdr:from>
    <xdr:to>
      <xdr:col>7</xdr:col>
      <xdr:colOff>20320</xdr:colOff>
      <xdr:row>2089</xdr:row>
      <xdr:rowOff>200025</xdr:rowOff>
    </xdr:to>
    <xdr:pic>
      <xdr:nvPicPr>
        <xdr:cNvPr id="2915" name="Picture 3" descr="C:\Users\ADMINI~1.USE\AppData\Local\Temp\ksohtml\clip_image13619.png"/>
        <xdr:cNvPicPr>
          <a:picLocks noChangeAspect="1"/>
        </xdr:cNvPicPr>
      </xdr:nvPicPr>
      <xdr:blipFill>
        <a:blip r:embed="rId2" cstate="print"/>
        <a:stretch>
          <a:fillRect/>
        </a:stretch>
      </xdr:blipFill>
      <xdr:spPr>
        <a:xfrm>
          <a:off x="6800850" y="497967000"/>
          <a:ext cx="20320" cy="438150"/>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195580</xdr:rowOff>
    </xdr:to>
    <xdr:pic>
      <xdr:nvPicPr>
        <xdr:cNvPr id="2916" name="Picture 28" descr="C:\Users\ADMINI~1.USE\AppData\Local\Temp\ksohtml\clip_image20436.png"/>
        <xdr:cNvPicPr>
          <a:picLocks noChangeAspect="1"/>
        </xdr:cNvPicPr>
      </xdr:nvPicPr>
      <xdr:blipFill>
        <a:blip r:embed="rId1" cstate="print"/>
        <a:stretch>
          <a:fillRect/>
        </a:stretch>
      </xdr:blipFill>
      <xdr:spPr>
        <a:xfrm>
          <a:off x="6800850" y="497967000"/>
          <a:ext cx="18415" cy="43370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195580</xdr:rowOff>
    </xdr:to>
    <xdr:pic>
      <xdr:nvPicPr>
        <xdr:cNvPr id="2917" name="Picture 29" descr="C:\Users\ADMINI~1.USE\AppData\Local\Temp\ksohtml\clip_image20437.png"/>
        <xdr:cNvPicPr>
          <a:picLocks noChangeAspect="1"/>
        </xdr:cNvPicPr>
      </xdr:nvPicPr>
      <xdr:blipFill>
        <a:blip r:embed="rId1" cstate="print"/>
        <a:stretch>
          <a:fillRect/>
        </a:stretch>
      </xdr:blipFill>
      <xdr:spPr>
        <a:xfrm>
          <a:off x="6800850" y="497967000"/>
          <a:ext cx="18415" cy="43370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195580</xdr:rowOff>
    </xdr:to>
    <xdr:pic>
      <xdr:nvPicPr>
        <xdr:cNvPr id="2918" name="Picture 30" descr="C:\Users\ADMINI~1.USE\AppData\Local\Temp\ksohtml\clip_image20438.png"/>
        <xdr:cNvPicPr>
          <a:picLocks noChangeAspect="1"/>
        </xdr:cNvPicPr>
      </xdr:nvPicPr>
      <xdr:blipFill>
        <a:blip r:embed="rId1" cstate="print"/>
        <a:stretch>
          <a:fillRect/>
        </a:stretch>
      </xdr:blipFill>
      <xdr:spPr>
        <a:xfrm>
          <a:off x="6800850" y="497967000"/>
          <a:ext cx="18415" cy="433705"/>
        </a:xfrm>
        <a:prstGeom prst="rect">
          <a:avLst/>
        </a:prstGeom>
        <a:noFill/>
        <a:ln w="9525">
          <a:noFill/>
        </a:ln>
      </xdr:spPr>
    </xdr:pic>
    <xdr:clientData/>
  </xdr:twoCellAnchor>
  <xdr:twoCellAnchor editAs="oneCell">
    <xdr:from>
      <xdr:col>7</xdr:col>
      <xdr:colOff>0</xdr:colOff>
      <xdr:row>2088</xdr:row>
      <xdr:rowOff>0</xdr:rowOff>
    </xdr:from>
    <xdr:to>
      <xdr:col>7</xdr:col>
      <xdr:colOff>19050</xdr:colOff>
      <xdr:row>2089</xdr:row>
      <xdr:rowOff>195580</xdr:rowOff>
    </xdr:to>
    <xdr:pic>
      <xdr:nvPicPr>
        <xdr:cNvPr id="2919" name="Picture 31" descr="C:\Users\ADMINI~1.USE\AppData\Local\Temp\ksohtml\clip_image20439.png"/>
        <xdr:cNvPicPr>
          <a:picLocks noChangeAspect="1"/>
        </xdr:cNvPicPr>
      </xdr:nvPicPr>
      <xdr:blipFill>
        <a:blip r:embed="rId1" cstate="print"/>
        <a:stretch>
          <a:fillRect/>
        </a:stretch>
      </xdr:blipFill>
      <xdr:spPr>
        <a:xfrm>
          <a:off x="6800850" y="497967000"/>
          <a:ext cx="19050" cy="433705"/>
        </a:xfrm>
        <a:prstGeom prst="rect">
          <a:avLst/>
        </a:prstGeom>
        <a:noFill/>
        <a:ln w="9525">
          <a:noFill/>
        </a:ln>
      </xdr:spPr>
    </xdr:pic>
    <xdr:clientData/>
  </xdr:twoCellAnchor>
  <xdr:twoCellAnchor editAs="oneCell">
    <xdr:from>
      <xdr:col>7</xdr:col>
      <xdr:colOff>0</xdr:colOff>
      <xdr:row>2088</xdr:row>
      <xdr:rowOff>0</xdr:rowOff>
    </xdr:from>
    <xdr:to>
      <xdr:col>7</xdr:col>
      <xdr:colOff>19050</xdr:colOff>
      <xdr:row>2089</xdr:row>
      <xdr:rowOff>195580</xdr:rowOff>
    </xdr:to>
    <xdr:pic>
      <xdr:nvPicPr>
        <xdr:cNvPr id="2920" name="Picture 32" descr="C:\Users\ADMINI~1.USE\AppData\Local\Temp\ksohtml\clip_image20440.png"/>
        <xdr:cNvPicPr>
          <a:picLocks noChangeAspect="1"/>
        </xdr:cNvPicPr>
      </xdr:nvPicPr>
      <xdr:blipFill>
        <a:blip r:embed="rId1" cstate="print"/>
        <a:stretch>
          <a:fillRect/>
        </a:stretch>
      </xdr:blipFill>
      <xdr:spPr>
        <a:xfrm>
          <a:off x="6800850" y="497967000"/>
          <a:ext cx="19050" cy="433705"/>
        </a:xfrm>
        <a:prstGeom prst="rect">
          <a:avLst/>
        </a:prstGeom>
        <a:noFill/>
        <a:ln w="9525">
          <a:noFill/>
        </a:ln>
      </xdr:spPr>
    </xdr:pic>
    <xdr:clientData/>
  </xdr:twoCellAnchor>
  <xdr:twoCellAnchor editAs="oneCell">
    <xdr:from>
      <xdr:col>7</xdr:col>
      <xdr:colOff>0</xdr:colOff>
      <xdr:row>2088</xdr:row>
      <xdr:rowOff>0</xdr:rowOff>
    </xdr:from>
    <xdr:to>
      <xdr:col>7</xdr:col>
      <xdr:colOff>19050</xdr:colOff>
      <xdr:row>2089</xdr:row>
      <xdr:rowOff>195580</xdr:rowOff>
    </xdr:to>
    <xdr:pic>
      <xdr:nvPicPr>
        <xdr:cNvPr id="2921" name="Picture 33" descr="C:\Users\ADMINI~1.USE\AppData\Local\Temp\ksohtml\clip_image20441.png"/>
        <xdr:cNvPicPr>
          <a:picLocks noChangeAspect="1"/>
        </xdr:cNvPicPr>
      </xdr:nvPicPr>
      <xdr:blipFill>
        <a:blip r:embed="rId1" cstate="print"/>
        <a:stretch>
          <a:fillRect/>
        </a:stretch>
      </xdr:blipFill>
      <xdr:spPr>
        <a:xfrm>
          <a:off x="6800850" y="497967000"/>
          <a:ext cx="19050" cy="43370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195580</xdr:rowOff>
    </xdr:to>
    <xdr:pic>
      <xdr:nvPicPr>
        <xdr:cNvPr id="2922" name="Picture 34" descr="C:\Users\ADMINI~1.USE\AppData\Local\Temp\ksohtml\clip_image20442.png"/>
        <xdr:cNvPicPr>
          <a:picLocks noChangeAspect="1"/>
        </xdr:cNvPicPr>
      </xdr:nvPicPr>
      <xdr:blipFill>
        <a:blip r:embed="rId1" cstate="print"/>
        <a:stretch>
          <a:fillRect/>
        </a:stretch>
      </xdr:blipFill>
      <xdr:spPr>
        <a:xfrm>
          <a:off x="6800850" y="497967000"/>
          <a:ext cx="18415" cy="43370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195580</xdr:rowOff>
    </xdr:to>
    <xdr:pic>
      <xdr:nvPicPr>
        <xdr:cNvPr id="2923" name="Picture 35" descr="C:\Users\ADMINI~1.USE\AppData\Local\Temp\ksohtml\clip_image20451.png"/>
        <xdr:cNvPicPr>
          <a:picLocks noChangeAspect="1"/>
        </xdr:cNvPicPr>
      </xdr:nvPicPr>
      <xdr:blipFill>
        <a:blip r:embed="rId1" cstate="print"/>
        <a:stretch>
          <a:fillRect/>
        </a:stretch>
      </xdr:blipFill>
      <xdr:spPr>
        <a:xfrm>
          <a:off x="6800850" y="497967000"/>
          <a:ext cx="18415" cy="43370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195580</xdr:rowOff>
    </xdr:to>
    <xdr:pic>
      <xdr:nvPicPr>
        <xdr:cNvPr id="2924" name="Picture 36" descr="C:\Users\ADMINI~1.USE\AppData\Local\Temp\ksohtml\clip_image20452.png"/>
        <xdr:cNvPicPr>
          <a:picLocks noChangeAspect="1"/>
        </xdr:cNvPicPr>
      </xdr:nvPicPr>
      <xdr:blipFill>
        <a:blip r:embed="rId1" cstate="print"/>
        <a:stretch>
          <a:fillRect/>
        </a:stretch>
      </xdr:blipFill>
      <xdr:spPr>
        <a:xfrm>
          <a:off x="6800850" y="497967000"/>
          <a:ext cx="18415" cy="433705"/>
        </a:xfrm>
        <a:prstGeom prst="rect">
          <a:avLst/>
        </a:prstGeom>
        <a:noFill/>
        <a:ln w="9525">
          <a:noFill/>
        </a:ln>
      </xdr:spPr>
    </xdr:pic>
    <xdr:clientData/>
  </xdr:twoCellAnchor>
  <xdr:twoCellAnchor editAs="oneCell">
    <xdr:from>
      <xdr:col>7</xdr:col>
      <xdr:colOff>0</xdr:colOff>
      <xdr:row>2088</xdr:row>
      <xdr:rowOff>0</xdr:rowOff>
    </xdr:from>
    <xdr:to>
      <xdr:col>7</xdr:col>
      <xdr:colOff>19050</xdr:colOff>
      <xdr:row>2089</xdr:row>
      <xdr:rowOff>195580</xdr:rowOff>
    </xdr:to>
    <xdr:pic>
      <xdr:nvPicPr>
        <xdr:cNvPr id="2925" name="Picture 37" descr="C:\Users\ADMINI~1.USE\AppData\Local\Temp\ksohtml\clip_image20453.png"/>
        <xdr:cNvPicPr>
          <a:picLocks noChangeAspect="1"/>
        </xdr:cNvPicPr>
      </xdr:nvPicPr>
      <xdr:blipFill>
        <a:blip r:embed="rId1" cstate="print"/>
        <a:stretch>
          <a:fillRect/>
        </a:stretch>
      </xdr:blipFill>
      <xdr:spPr>
        <a:xfrm>
          <a:off x="6800850" y="497967000"/>
          <a:ext cx="19050" cy="433705"/>
        </a:xfrm>
        <a:prstGeom prst="rect">
          <a:avLst/>
        </a:prstGeom>
        <a:noFill/>
        <a:ln w="9525">
          <a:noFill/>
        </a:ln>
      </xdr:spPr>
    </xdr:pic>
    <xdr:clientData/>
  </xdr:twoCellAnchor>
  <xdr:twoCellAnchor editAs="oneCell">
    <xdr:from>
      <xdr:col>7</xdr:col>
      <xdr:colOff>0</xdr:colOff>
      <xdr:row>2088</xdr:row>
      <xdr:rowOff>0</xdr:rowOff>
    </xdr:from>
    <xdr:to>
      <xdr:col>7</xdr:col>
      <xdr:colOff>19050</xdr:colOff>
      <xdr:row>2089</xdr:row>
      <xdr:rowOff>195580</xdr:rowOff>
    </xdr:to>
    <xdr:pic>
      <xdr:nvPicPr>
        <xdr:cNvPr id="2926" name="Picture 38" descr="C:\Users\ADMINI~1.USE\AppData\Local\Temp\ksohtml\clip_image20454.png"/>
        <xdr:cNvPicPr>
          <a:picLocks noChangeAspect="1"/>
        </xdr:cNvPicPr>
      </xdr:nvPicPr>
      <xdr:blipFill>
        <a:blip r:embed="rId1" cstate="print"/>
        <a:stretch>
          <a:fillRect/>
        </a:stretch>
      </xdr:blipFill>
      <xdr:spPr>
        <a:xfrm>
          <a:off x="6800850" y="497967000"/>
          <a:ext cx="19050" cy="433705"/>
        </a:xfrm>
        <a:prstGeom prst="rect">
          <a:avLst/>
        </a:prstGeom>
        <a:noFill/>
        <a:ln w="9525">
          <a:noFill/>
        </a:ln>
      </xdr:spPr>
    </xdr:pic>
    <xdr:clientData/>
  </xdr:twoCellAnchor>
  <xdr:twoCellAnchor editAs="oneCell">
    <xdr:from>
      <xdr:col>7</xdr:col>
      <xdr:colOff>0</xdr:colOff>
      <xdr:row>2088</xdr:row>
      <xdr:rowOff>0</xdr:rowOff>
    </xdr:from>
    <xdr:to>
      <xdr:col>7</xdr:col>
      <xdr:colOff>19050</xdr:colOff>
      <xdr:row>2089</xdr:row>
      <xdr:rowOff>195580</xdr:rowOff>
    </xdr:to>
    <xdr:pic>
      <xdr:nvPicPr>
        <xdr:cNvPr id="2927" name="Picture 39" descr="C:\Users\ADMINI~1.USE\AppData\Local\Temp\ksohtml\clip_image20455.png"/>
        <xdr:cNvPicPr>
          <a:picLocks noChangeAspect="1"/>
        </xdr:cNvPicPr>
      </xdr:nvPicPr>
      <xdr:blipFill>
        <a:blip r:embed="rId1" cstate="print"/>
        <a:stretch>
          <a:fillRect/>
        </a:stretch>
      </xdr:blipFill>
      <xdr:spPr>
        <a:xfrm>
          <a:off x="6800850" y="497967000"/>
          <a:ext cx="19050" cy="433705"/>
        </a:xfrm>
        <a:prstGeom prst="rect">
          <a:avLst/>
        </a:prstGeom>
        <a:noFill/>
        <a:ln w="9525">
          <a:noFill/>
        </a:ln>
      </xdr:spPr>
    </xdr:pic>
    <xdr:clientData/>
  </xdr:twoCellAnchor>
  <xdr:twoCellAnchor editAs="oneCell">
    <xdr:from>
      <xdr:col>7</xdr:col>
      <xdr:colOff>0</xdr:colOff>
      <xdr:row>2088</xdr:row>
      <xdr:rowOff>0</xdr:rowOff>
    </xdr:from>
    <xdr:to>
      <xdr:col>7</xdr:col>
      <xdr:colOff>19050</xdr:colOff>
      <xdr:row>2089</xdr:row>
      <xdr:rowOff>195580</xdr:rowOff>
    </xdr:to>
    <xdr:pic>
      <xdr:nvPicPr>
        <xdr:cNvPr id="2928" name="Picture 40" descr="C:\Users\ADMINI~1.USE\AppData\Local\Temp\ksohtml\clip_image20456.png"/>
        <xdr:cNvPicPr>
          <a:picLocks noChangeAspect="1"/>
        </xdr:cNvPicPr>
      </xdr:nvPicPr>
      <xdr:blipFill>
        <a:blip r:embed="rId1" cstate="print"/>
        <a:stretch>
          <a:fillRect/>
        </a:stretch>
      </xdr:blipFill>
      <xdr:spPr>
        <a:xfrm>
          <a:off x="6800850" y="497967000"/>
          <a:ext cx="19050" cy="43370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195580</xdr:rowOff>
    </xdr:to>
    <xdr:pic>
      <xdr:nvPicPr>
        <xdr:cNvPr id="2929" name="Picture 41" descr="C:\Users\ADMINI~1.USE\AppData\Local\Temp\ksohtml\clip_image20457.png"/>
        <xdr:cNvPicPr>
          <a:picLocks noChangeAspect="1"/>
        </xdr:cNvPicPr>
      </xdr:nvPicPr>
      <xdr:blipFill>
        <a:blip r:embed="rId1" cstate="print"/>
        <a:stretch>
          <a:fillRect/>
        </a:stretch>
      </xdr:blipFill>
      <xdr:spPr>
        <a:xfrm>
          <a:off x="6800850" y="497967000"/>
          <a:ext cx="18415" cy="43370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195580</xdr:rowOff>
    </xdr:to>
    <xdr:pic>
      <xdr:nvPicPr>
        <xdr:cNvPr id="2930" name="Picture 42" descr="C:\Users\ADMINI~1.USE\AppData\Local\Temp\ksohtml\clip_image20443.png"/>
        <xdr:cNvPicPr>
          <a:picLocks noChangeAspect="1"/>
        </xdr:cNvPicPr>
      </xdr:nvPicPr>
      <xdr:blipFill>
        <a:blip r:embed="rId1" cstate="print"/>
        <a:stretch>
          <a:fillRect/>
        </a:stretch>
      </xdr:blipFill>
      <xdr:spPr>
        <a:xfrm>
          <a:off x="6800850" y="497967000"/>
          <a:ext cx="18415" cy="43370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195580</xdr:rowOff>
    </xdr:to>
    <xdr:pic>
      <xdr:nvPicPr>
        <xdr:cNvPr id="2931" name="Picture 43" descr="C:\Users\ADMINI~1.USE\AppData\Local\Temp\ksohtml\clip_image20458.png"/>
        <xdr:cNvPicPr>
          <a:picLocks noChangeAspect="1"/>
        </xdr:cNvPicPr>
      </xdr:nvPicPr>
      <xdr:blipFill>
        <a:blip r:embed="rId1" cstate="print"/>
        <a:stretch>
          <a:fillRect/>
        </a:stretch>
      </xdr:blipFill>
      <xdr:spPr>
        <a:xfrm>
          <a:off x="6800850" y="497967000"/>
          <a:ext cx="18415" cy="43370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195580</xdr:rowOff>
    </xdr:to>
    <xdr:pic>
      <xdr:nvPicPr>
        <xdr:cNvPr id="2932" name="Picture 44" descr="C:\Users\ADMINI~1.USE\AppData\Local\Temp\ksohtml\clip_image20459.png"/>
        <xdr:cNvPicPr>
          <a:picLocks noChangeAspect="1"/>
        </xdr:cNvPicPr>
      </xdr:nvPicPr>
      <xdr:blipFill>
        <a:blip r:embed="rId1" cstate="print"/>
        <a:stretch>
          <a:fillRect/>
        </a:stretch>
      </xdr:blipFill>
      <xdr:spPr>
        <a:xfrm>
          <a:off x="6800850" y="497967000"/>
          <a:ext cx="18415" cy="43370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195580</xdr:rowOff>
    </xdr:to>
    <xdr:pic>
      <xdr:nvPicPr>
        <xdr:cNvPr id="2933" name="Picture 45" descr="C:\Users\ADMINI~1.USE\AppData\Local\Temp\ksohtml\clip_image20444.png"/>
        <xdr:cNvPicPr>
          <a:picLocks noChangeAspect="1"/>
        </xdr:cNvPicPr>
      </xdr:nvPicPr>
      <xdr:blipFill>
        <a:blip r:embed="rId1" cstate="print"/>
        <a:stretch>
          <a:fillRect/>
        </a:stretch>
      </xdr:blipFill>
      <xdr:spPr>
        <a:xfrm>
          <a:off x="6800850" y="497967000"/>
          <a:ext cx="18415" cy="43370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195580</xdr:rowOff>
    </xdr:to>
    <xdr:pic>
      <xdr:nvPicPr>
        <xdr:cNvPr id="2934" name="Picture 46" descr="C:\Users\ADMINI~1.USE\AppData\Local\Temp\ksohtml\clip_image20445.png"/>
        <xdr:cNvPicPr>
          <a:picLocks noChangeAspect="1"/>
        </xdr:cNvPicPr>
      </xdr:nvPicPr>
      <xdr:blipFill>
        <a:blip r:embed="rId1" cstate="print"/>
        <a:stretch>
          <a:fillRect/>
        </a:stretch>
      </xdr:blipFill>
      <xdr:spPr>
        <a:xfrm>
          <a:off x="6800850" y="497967000"/>
          <a:ext cx="18415" cy="43370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195580</xdr:rowOff>
    </xdr:to>
    <xdr:pic>
      <xdr:nvPicPr>
        <xdr:cNvPr id="2935" name="Picture 47" descr="C:\Users\ADMINI~1.USE\AppData\Local\Temp\ksohtml\clip_image20460.png"/>
        <xdr:cNvPicPr>
          <a:picLocks noChangeAspect="1"/>
        </xdr:cNvPicPr>
      </xdr:nvPicPr>
      <xdr:blipFill>
        <a:blip r:embed="rId1" cstate="print"/>
        <a:stretch>
          <a:fillRect/>
        </a:stretch>
      </xdr:blipFill>
      <xdr:spPr>
        <a:xfrm>
          <a:off x="6800850" y="497967000"/>
          <a:ext cx="18415" cy="43370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195580</xdr:rowOff>
    </xdr:to>
    <xdr:pic>
      <xdr:nvPicPr>
        <xdr:cNvPr id="2936" name="Picture 48" descr="C:\Users\ADMINI~1.USE\AppData\Local\Temp\ksohtml\clip_image20461.png"/>
        <xdr:cNvPicPr>
          <a:picLocks noChangeAspect="1"/>
        </xdr:cNvPicPr>
      </xdr:nvPicPr>
      <xdr:blipFill>
        <a:blip r:embed="rId1" cstate="print"/>
        <a:stretch>
          <a:fillRect/>
        </a:stretch>
      </xdr:blipFill>
      <xdr:spPr>
        <a:xfrm>
          <a:off x="6800850" y="497967000"/>
          <a:ext cx="18415" cy="43370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195580</xdr:rowOff>
    </xdr:to>
    <xdr:pic>
      <xdr:nvPicPr>
        <xdr:cNvPr id="2937" name="Picture 50" descr="C:\Users\ADMINI~1.USE\AppData\Local\Temp\ksohtml\clip_image20462.png"/>
        <xdr:cNvPicPr>
          <a:picLocks noChangeAspect="1"/>
        </xdr:cNvPicPr>
      </xdr:nvPicPr>
      <xdr:blipFill>
        <a:blip r:embed="rId1" cstate="print"/>
        <a:stretch>
          <a:fillRect/>
        </a:stretch>
      </xdr:blipFill>
      <xdr:spPr>
        <a:xfrm>
          <a:off x="6800850" y="497967000"/>
          <a:ext cx="18415" cy="43370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195580</xdr:rowOff>
    </xdr:to>
    <xdr:pic>
      <xdr:nvPicPr>
        <xdr:cNvPr id="2938" name="Picture 51" descr="C:\Users\ADMINI~1.USE\AppData\Local\Temp\ksohtml\clip_image20446.png"/>
        <xdr:cNvPicPr>
          <a:picLocks noChangeAspect="1"/>
        </xdr:cNvPicPr>
      </xdr:nvPicPr>
      <xdr:blipFill>
        <a:blip r:embed="rId1" cstate="print"/>
        <a:stretch>
          <a:fillRect/>
        </a:stretch>
      </xdr:blipFill>
      <xdr:spPr>
        <a:xfrm>
          <a:off x="6800850" y="497967000"/>
          <a:ext cx="18415" cy="43370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195580</xdr:rowOff>
    </xdr:to>
    <xdr:pic>
      <xdr:nvPicPr>
        <xdr:cNvPr id="2939" name="Picture 52" descr="C:\Users\ADMINI~1.USE\AppData\Local\Temp\ksohtml\clip_image20465.png"/>
        <xdr:cNvPicPr>
          <a:picLocks noChangeAspect="1"/>
        </xdr:cNvPicPr>
      </xdr:nvPicPr>
      <xdr:blipFill>
        <a:blip r:embed="rId1" cstate="print"/>
        <a:stretch>
          <a:fillRect/>
        </a:stretch>
      </xdr:blipFill>
      <xdr:spPr>
        <a:xfrm>
          <a:off x="6800850" y="497967000"/>
          <a:ext cx="18415" cy="43370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195580</xdr:rowOff>
    </xdr:to>
    <xdr:pic>
      <xdr:nvPicPr>
        <xdr:cNvPr id="2940" name="Picture 53" descr="C:\Users\ADMINI~1.USE\AppData\Local\Temp\ksohtml\clip_image20463.png"/>
        <xdr:cNvPicPr>
          <a:picLocks noChangeAspect="1"/>
        </xdr:cNvPicPr>
      </xdr:nvPicPr>
      <xdr:blipFill>
        <a:blip r:embed="rId1" cstate="print"/>
        <a:stretch>
          <a:fillRect/>
        </a:stretch>
      </xdr:blipFill>
      <xdr:spPr>
        <a:xfrm>
          <a:off x="6800850" y="497967000"/>
          <a:ext cx="18415" cy="43370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195580</xdr:rowOff>
    </xdr:to>
    <xdr:pic>
      <xdr:nvPicPr>
        <xdr:cNvPr id="2941" name="Picture 56" descr="C:\Users\ADMINI~1.USE\AppData\Local\Temp\ksohtml\clip_image20467.png"/>
        <xdr:cNvPicPr>
          <a:picLocks noChangeAspect="1"/>
        </xdr:cNvPicPr>
      </xdr:nvPicPr>
      <xdr:blipFill>
        <a:blip r:embed="rId1" cstate="print"/>
        <a:stretch>
          <a:fillRect/>
        </a:stretch>
      </xdr:blipFill>
      <xdr:spPr>
        <a:xfrm>
          <a:off x="6800850" y="497967000"/>
          <a:ext cx="18415" cy="43370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195580</xdr:rowOff>
    </xdr:to>
    <xdr:pic>
      <xdr:nvPicPr>
        <xdr:cNvPr id="2942" name="Picture 57" descr="C:\Users\ADMINI~1.USE\AppData\Local\Temp\ksohtml\clip_image20468.png"/>
        <xdr:cNvPicPr>
          <a:picLocks noChangeAspect="1"/>
        </xdr:cNvPicPr>
      </xdr:nvPicPr>
      <xdr:blipFill>
        <a:blip r:embed="rId1" cstate="print"/>
        <a:stretch>
          <a:fillRect/>
        </a:stretch>
      </xdr:blipFill>
      <xdr:spPr>
        <a:xfrm>
          <a:off x="6800850" y="497967000"/>
          <a:ext cx="18415" cy="43370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195580</xdr:rowOff>
    </xdr:to>
    <xdr:pic>
      <xdr:nvPicPr>
        <xdr:cNvPr id="2943" name="Picture 61" descr="C:\Users\ADMINI~1.USE\AppData\Local\Temp\ksohtml\clip_image20470.png"/>
        <xdr:cNvPicPr>
          <a:picLocks noChangeAspect="1"/>
        </xdr:cNvPicPr>
      </xdr:nvPicPr>
      <xdr:blipFill>
        <a:blip r:embed="rId1" cstate="print"/>
        <a:stretch>
          <a:fillRect/>
        </a:stretch>
      </xdr:blipFill>
      <xdr:spPr>
        <a:xfrm>
          <a:off x="6800850" y="497967000"/>
          <a:ext cx="18415" cy="433705"/>
        </a:xfrm>
        <a:prstGeom prst="rect">
          <a:avLst/>
        </a:prstGeom>
        <a:noFill/>
        <a:ln w="9525">
          <a:noFill/>
        </a:ln>
      </xdr:spPr>
    </xdr:pic>
    <xdr:clientData/>
  </xdr:twoCellAnchor>
  <xdr:twoCellAnchor editAs="oneCell">
    <xdr:from>
      <xdr:col>7</xdr:col>
      <xdr:colOff>0</xdr:colOff>
      <xdr:row>2088</xdr:row>
      <xdr:rowOff>0</xdr:rowOff>
    </xdr:from>
    <xdr:to>
      <xdr:col>7</xdr:col>
      <xdr:colOff>20320</xdr:colOff>
      <xdr:row>2089</xdr:row>
      <xdr:rowOff>194945</xdr:rowOff>
    </xdr:to>
    <xdr:pic>
      <xdr:nvPicPr>
        <xdr:cNvPr id="2944" name="Picture 1" descr="C:\Users\ADMINI~1.USE\AppData\Local\Temp\ksohtml\clip_image13621.png"/>
        <xdr:cNvPicPr>
          <a:picLocks noChangeAspect="1"/>
        </xdr:cNvPicPr>
      </xdr:nvPicPr>
      <xdr:blipFill>
        <a:blip r:embed="rId2" cstate="print"/>
        <a:stretch>
          <a:fillRect/>
        </a:stretch>
      </xdr:blipFill>
      <xdr:spPr>
        <a:xfrm>
          <a:off x="6800850" y="497967000"/>
          <a:ext cx="20320" cy="433070"/>
        </a:xfrm>
        <a:prstGeom prst="rect">
          <a:avLst/>
        </a:prstGeom>
        <a:noFill/>
        <a:ln w="9525">
          <a:noFill/>
        </a:ln>
      </xdr:spPr>
    </xdr:pic>
    <xdr:clientData/>
  </xdr:twoCellAnchor>
  <xdr:twoCellAnchor editAs="oneCell">
    <xdr:from>
      <xdr:col>7</xdr:col>
      <xdr:colOff>0</xdr:colOff>
      <xdr:row>2088</xdr:row>
      <xdr:rowOff>0</xdr:rowOff>
    </xdr:from>
    <xdr:to>
      <xdr:col>7</xdr:col>
      <xdr:colOff>20320</xdr:colOff>
      <xdr:row>2089</xdr:row>
      <xdr:rowOff>194945</xdr:rowOff>
    </xdr:to>
    <xdr:pic>
      <xdr:nvPicPr>
        <xdr:cNvPr id="2945" name="Picture 2" descr="C:\Users\ADMINI~1.USE\AppData\Local\Temp\ksohtml\clip_image13617.png"/>
        <xdr:cNvPicPr>
          <a:picLocks noChangeAspect="1"/>
        </xdr:cNvPicPr>
      </xdr:nvPicPr>
      <xdr:blipFill>
        <a:blip r:embed="rId2" cstate="print"/>
        <a:stretch>
          <a:fillRect/>
        </a:stretch>
      </xdr:blipFill>
      <xdr:spPr>
        <a:xfrm>
          <a:off x="6800850" y="497967000"/>
          <a:ext cx="20320" cy="433070"/>
        </a:xfrm>
        <a:prstGeom prst="rect">
          <a:avLst/>
        </a:prstGeom>
        <a:noFill/>
        <a:ln w="9525">
          <a:noFill/>
        </a:ln>
      </xdr:spPr>
    </xdr:pic>
    <xdr:clientData/>
  </xdr:twoCellAnchor>
  <xdr:twoCellAnchor editAs="oneCell">
    <xdr:from>
      <xdr:col>7</xdr:col>
      <xdr:colOff>0</xdr:colOff>
      <xdr:row>2088</xdr:row>
      <xdr:rowOff>0</xdr:rowOff>
    </xdr:from>
    <xdr:to>
      <xdr:col>7</xdr:col>
      <xdr:colOff>20320</xdr:colOff>
      <xdr:row>2089</xdr:row>
      <xdr:rowOff>194945</xdr:rowOff>
    </xdr:to>
    <xdr:pic>
      <xdr:nvPicPr>
        <xdr:cNvPr id="2946" name="Picture 3" descr="C:\Users\ADMINI~1.USE\AppData\Local\Temp\ksohtml\clip_image13619.png"/>
        <xdr:cNvPicPr>
          <a:picLocks noChangeAspect="1"/>
        </xdr:cNvPicPr>
      </xdr:nvPicPr>
      <xdr:blipFill>
        <a:blip r:embed="rId2" cstate="print"/>
        <a:stretch>
          <a:fillRect/>
        </a:stretch>
      </xdr:blipFill>
      <xdr:spPr>
        <a:xfrm>
          <a:off x="6800850" y="497967000"/>
          <a:ext cx="20320" cy="433070"/>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195580</xdr:rowOff>
    </xdr:to>
    <xdr:pic>
      <xdr:nvPicPr>
        <xdr:cNvPr id="2947" name="Picture 28" descr="C:\Users\ADMINI~1.USE\AppData\Local\Temp\ksohtml\clip_image20436.png"/>
        <xdr:cNvPicPr>
          <a:picLocks noChangeAspect="1"/>
        </xdr:cNvPicPr>
      </xdr:nvPicPr>
      <xdr:blipFill>
        <a:blip r:embed="rId1" cstate="print"/>
        <a:stretch>
          <a:fillRect/>
        </a:stretch>
      </xdr:blipFill>
      <xdr:spPr>
        <a:xfrm>
          <a:off x="6800850" y="497967000"/>
          <a:ext cx="18415" cy="43370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195580</xdr:rowOff>
    </xdr:to>
    <xdr:pic>
      <xdr:nvPicPr>
        <xdr:cNvPr id="2948" name="Picture 29" descr="C:\Users\ADMINI~1.USE\AppData\Local\Temp\ksohtml\clip_image20437.png"/>
        <xdr:cNvPicPr>
          <a:picLocks noChangeAspect="1"/>
        </xdr:cNvPicPr>
      </xdr:nvPicPr>
      <xdr:blipFill>
        <a:blip r:embed="rId1" cstate="print"/>
        <a:stretch>
          <a:fillRect/>
        </a:stretch>
      </xdr:blipFill>
      <xdr:spPr>
        <a:xfrm>
          <a:off x="6800850" y="497967000"/>
          <a:ext cx="18415" cy="43370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195580</xdr:rowOff>
    </xdr:to>
    <xdr:pic>
      <xdr:nvPicPr>
        <xdr:cNvPr id="2949" name="Picture 30" descr="C:\Users\ADMINI~1.USE\AppData\Local\Temp\ksohtml\clip_image20438.png"/>
        <xdr:cNvPicPr>
          <a:picLocks noChangeAspect="1"/>
        </xdr:cNvPicPr>
      </xdr:nvPicPr>
      <xdr:blipFill>
        <a:blip r:embed="rId1" cstate="print"/>
        <a:stretch>
          <a:fillRect/>
        </a:stretch>
      </xdr:blipFill>
      <xdr:spPr>
        <a:xfrm>
          <a:off x="6800850" y="497967000"/>
          <a:ext cx="18415" cy="433705"/>
        </a:xfrm>
        <a:prstGeom prst="rect">
          <a:avLst/>
        </a:prstGeom>
        <a:noFill/>
        <a:ln w="9525">
          <a:noFill/>
        </a:ln>
      </xdr:spPr>
    </xdr:pic>
    <xdr:clientData/>
  </xdr:twoCellAnchor>
  <xdr:twoCellAnchor editAs="oneCell">
    <xdr:from>
      <xdr:col>7</xdr:col>
      <xdr:colOff>0</xdr:colOff>
      <xdr:row>2088</xdr:row>
      <xdr:rowOff>0</xdr:rowOff>
    </xdr:from>
    <xdr:to>
      <xdr:col>7</xdr:col>
      <xdr:colOff>19050</xdr:colOff>
      <xdr:row>2089</xdr:row>
      <xdr:rowOff>195580</xdr:rowOff>
    </xdr:to>
    <xdr:pic>
      <xdr:nvPicPr>
        <xdr:cNvPr id="2950" name="Picture 31" descr="C:\Users\ADMINI~1.USE\AppData\Local\Temp\ksohtml\clip_image20439.png"/>
        <xdr:cNvPicPr>
          <a:picLocks noChangeAspect="1"/>
        </xdr:cNvPicPr>
      </xdr:nvPicPr>
      <xdr:blipFill>
        <a:blip r:embed="rId1" cstate="print"/>
        <a:stretch>
          <a:fillRect/>
        </a:stretch>
      </xdr:blipFill>
      <xdr:spPr>
        <a:xfrm>
          <a:off x="6800850" y="497967000"/>
          <a:ext cx="19050" cy="433705"/>
        </a:xfrm>
        <a:prstGeom prst="rect">
          <a:avLst/>
        </a:prstGeom>
        <a:noFill/>
        <a:ln w="9525">
          <a:noFill/>
        </a:ln>
      </xdr:spPr>
    </xdr:pic>
    <xdr:clientData/>
  </xdr:twoCellAnchor>
  <xdr:twoCellAnchor editAs="oneCell">
    <xdr:from>
      <xdr:col>7</xdr:col>
      <xdr:colOff>0</xdr:colOff>
      <xdr:row>2088</xdr:row>
      <xdr:rowOff>0</xdr:rowOff>
    </xdr:from>
    <xdr:to>
      <xdr:col>7</xdr:col>
      <xdr:colOff>19050</xdr:colOff>
      <xdr:row>2089</xdr:row>
      <xdr:rowOff>195580</xdr:rowOff>
    </xdr:to>
    <xdr:pic>
      <xdr:nvPicPr>
        <xdr:cNvPr id="2951" name="Picture 32" descr="C:\Users\ADMINI~1.USE\AppData\Local\Temp\ksohtml\clip_image20440.png"/>
        <xdr:cNvPicPr>
          <a:picLocks noChangeAspect="1"/>
        </xdr:cNvPicPr>
      </xdr:nvPicPr>
      <xdr:blipFill>
        <a:blip r:embed="rId1" cstate="print"/>
        <a:stretch>
          <a:fillRect/>
        </a:stretch>
      </xdr:blipFill>
      <xdr:spPr>
        <a:xfrm>
          <a:off x="6800850" y="497967000"/>
          <a:ext cx="19050" cy="433705"/>
        </a:xfrm>
        <a:prstGeom prst="rect">
          <a:avLst/>
        </a:prstGeom>
        <a:noFill/>
        <a:ln w="9525">
          <a:noFill/>
        </a:ln>
      </xdr:spPr>
    </xdr:pic>
    <xdr:clientData/>
  </xdr:twoCellAnchor>
  <xdr:twoCellAnchor editAs="oneCell">
    <xdr:from>
      <xdr:col>7</xdr:col>
      <xdr:colOff>0</xdr:colOff>
      <xdr:row>2088</xdr:row>
      <xdr:rowOff>0</xdr:rowOff>
    </xdr:from>
    <xdr:to>
      <xdr:col>7</xdr:col>
      <xdr:colOff>19050</xdr:colOff>
      <xdr:row>2089</xdr:row>
      <xdr:rowOff>195580</xdr:rowOff>
    </xdr:to>
    <xdr:pic>
      <xdr:nvPicPr>
        <xdr:cNvPr id="2952" name="Picture 33" descr="C:\Users\ADMINI~1.USE\AppData\Local\Temp\ksohtml\clip_image20441.png"/>
        <xdr:cNvPicPr>
          <a:picLocks noChangeAspect="1"/>
        </xdr:cNvPicPr>
      </xdr:nvPicPr>
      <xdr:blipFill>
        <a:blip r:embed="rId1" cstate="print"/>
        <a:stretch>
          <a:fillRect/>
        </a:stretch>
      </xdr:blipFill>
      <xdr:spPr>
        <a:xfrm>
          <a:off x="6800850" y="497967000"/>
          <a:ext cx="19050" cy="43370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195580</xdr:rowOff>
    </xdr:to>
    <xdr:pic>
      <xdr:nvPicPr>
        <xdr:cNvPr id="2953" name="Picture 34" descr="C:\Users\ADMINI~1.USE\AppData\Local\Temp\ksohtml\clip_image20442.png"/>
        <xdr:cNvPicPr>
          <a:picLocks noChangeAspect="1"/>
        </xdr:cNvPicPr>
      </xdr:nvPicPr>
      <xdr:blipFill>
        <a:blip r:embed="rId1" cstate="print"/>
        <a:stretch>
          <a:fillRect/>
        </a:stretch>
      </xdr:blipFill>
      <xdr:spPr>
        <a:xfrm>
          <a:off x="6800850" y="497967000"/>
          <a:ext cx="18415" cy="43370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195580</xdr:rowOff>
    </xdr:to>
    <xdr:pic>
      <xdr:nvPicPr>
        <xdr:cNvPr id="2954" name="Picture 35" descr="C:\Users\ADMINI~1.USE\AppData\Local\Temp\ksohtml\clip_image20451.png"/>
        <xdr:cNvPicPr>
          <a:picLocks noChangeAspect="1"/>
        </xdr:cNvPicPr>
      </xdr:nvPicPr>
      <xdr:blipFill>
        <a:blip r:embed="rId1" cstate="print"/>
        <a:stretch>
          <a:fillRect/>
        </a:stretch>
      </xdr:blipFill>
      <xdr:spPr>
        <a:xfrm>
          <a:off x="6800850" y="497967000"/>
          <a:ext cx="18415" cy="43370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195580</xdr:rowOff>
    </xdr:to>
    <xdr:pic>
      <xdr:nvPicPr>
        <xdr:cNvPr id="2955" name="Picture 36" descr="C:\Users\ADMINI~1.USE\AppData\Local\Temp\ksohtml\clip_image20452.png"/>
        <xdr:cNvPicPr>
          <a:picLocks noChangeAspect="1"/>
        </xdr:cNvPicPr>
      </xdr:nvPicPr>
      <xdr:blipFill>
        <a:blip r:embed="rId1" cstate="print"/>
        <a:stretch>
          <a:fillRect/>
        </a:stretch>
      </xdr:blipFill>
      <xdr:spPr>
        <a:xfrm>
          <a:off x="6800850" y="497967000"/>
          <a:ext cx="18415" cy="433705"/>
        </a:xfrm>
        <a:prstGeom prst="rect">
          <a:avLst/>
        </a:prstGeom>
        <a:noFill/>
        <a:ln w="9525">
          <a:noFill/>
        </a:ln>
      </xdr:spPr>
    </xdr:pic>
    <xdr:clientData/>
  </xdr:twoCellAnchor>
  <xdr:twoCellAnchor editAs="oneCell">
    <xdr:from>
      <xdr:col>7</xdr:col>
      <xdr:colOff>0</xdr:colOff>
      <xdr:row>2088</xdr:row>
      <xdr:rowOff>0</xdr:rowOff>
    </xdr:from>
    <xdr:to>
      <xdr:col>7</xdr:col>
      <xdr:colOff>19050</xdr:colOff>
      <xdr:row>2089</xdr:row>
      <xdr:rowOff>195580</xdr:rowOff>
    </xdr:to>
    <xdr:pic>
      <xdr:nvPicPr>
        <xdr:cNvPr id="2956" name="Picture 37" descr="C:\Users\ADMINI~1.USE\AppData\Local\Temp\ksohtml\clip_image20453.png"/>
        <xdr:cNvPicPr>
          <a:picLocks noChangeAspect="1"/>
        </xdr:cNvPicPr>
      </xdr:nvPicPr>
      <xdr:blipFill>
        <a:blip r:embed="rId1" cstate="print"/>
        <a:stretch>
          <a:fillRect/>
        </a:stretch>
      </xdr:blipFill>
      <xdr:spPr>
        <a:xfrm>
          <a:off x="6800850" y="497967000"/>
          <a:ext cx="19050" cy="433705"/>
        </a:xfrm>
        <a:prstGeom prst="rect">
          <a:avLst/>
        </a:prstGeom>
        <a:noFill/>
        <a:ln w="9525">
          <a:noFill/>
        </a:ln>
      </xdr:spPr>
    </xdr:pic>
    <xdr:clientData/>
  </xdr:twoCellAnchor>
  <xdr:twoCellAnchor editAs="oneCell">
    <xdr:from>
      <xdr:col>7</xdr:col>
      <xdr:colOff>0</xdr:colOff>
      <xdr:row>2088</xdr:row>
      <xdr:rowOff>0</xdr:rowOff>
    </xdr:from>
    <xdr:to>
      <xdr:col>7</xdr:col>
      <xdr:colOff>19050</xdr:colOff>
      <xdr:row>2089</xdr:row>
      <xdr:rowOff>195580</xdr:rowOff>
    </xdr:to>
    <xdr:pic>
      <xdr:nvPicPr>
        <xdr:cNvPr id="2957" name="Picture 38" descr="C:\Users\ADMINI~1.USE\AppData\Local\Temp\ksohtml\clip_image20454.png"/>
        <xdr:cNvPicPr>
          <a:picLocks noChangeAspect="1"/>
        </xdr:cNvPicPr>
      </xdr:nvPicPr>
      <xdr:blipFill>
        <a:blip r:embed="rId1" cstate="print"/>
        <a:stretch>
          <a:fillRect/>
        </a:stretch>
      </xdr:blipFill>
      <xdr:spPr>
        <a:xfrm>
          <a:off x="6800850" y="497967000"/>
          <a:ext cx="19050" cy="433705"/>
        </a:xfrm>
        <a:prstGeom prst="rect">
          <a:avLst/>
        </a:prstGeom>
        <a:noFill/>
        <a:ln w="9525">
          <a:noFill/>
        </a:ln>
      </xdr:spPr>
    </xdr:pic>
    <xdr:clientData/>
  </xdr:twoCellAnchor>
  <xdr:twoCellAnchor editAs="oneCell">
    <xdr:from>
      <xdr:col>7</xdr:col>
      <xdr:colOff>0</xdr:colOff>
      <xdr:row>2088</xdr:row>
      <xdr:rowOff>0</xdr:rowOff>
    </xdr:from>
    <xdr:to>
      <xdr:col>7</xdr:col>
      <xdr:colOff>19050</xdr:colOff>
      <xdr:row>2089</xdr:row>
      <xdr:rowOff>195580</xdr:rowOff>
    </xdr:to>
    <xdr:pic>
      <xdr:nvPicPr>
        <xdr:cNvPr id="2958" name="Picture 39" descr="C:\Users\ADMINI~1.USE\AppData\Local\Temp\ksohtml\clip_image20455.png"/>
        <xdr:cNvPicPr>
          <a:picLocks noChangeAspect="1"/>
        </xdr:cNvPicPr>
      </xdr:nvPicPr>
      <xdr:blipFill>
        <a:blip r:embed="rId1" cstate="print"/>
        <a:stretch>
          <a:fillRect/>
        </a:stretch>
      </xdr:blipFill>
      <xdr:spPr>
        <a:xfrm>
          <a:off x="6800850" y="497967000"/>
          <a:ext cx="19050" cy="433705"/>
        </a:xfrm>
        <a:prstGeom prst="rect">
          <a:avLst/>
        </a:prstGeom>
        <a:noFill/>
        <a:ln w="9525">
          <a:noFill/>
        </a:ln>
      </xdr:spPr>
    </xdr:pic>
    <xdr:clientData/>
  </xdr:twoCellAnchor>
  <xdr:twoCellAnchor editAs="oneCell">
    <xdr:from>
      <xdr:col>7</xdr:col>
      <xdr:colOff>0</xdr:colOff>
      <xdr:row>2088</xdr:row>
      <xdr:rowOff>0</xdr:rowOff>
    </xdr:from>
    <xdr:to>
      <xdr:col>7</xdr:col>
      <xdr:colOff>19050</xdr:colOff>
      <xdr:row>2089</xdr:row>
      <xdr:rowOff>195580</xdr:rowOff>
    </xdr:to>
    <xdr:pic>
      <xdr:nvPicPr>
        <xdr:cNvPr id="2959" name="Picture 40" descr="C:\Users\ADMINI~1.USE\AppData\Local\Temp\ksohtml\clip_image20456.png"/>
        <xdr:cNvPicPr>
          <a:picLocks noChangeAspect="1"/>
        </xdr:cNvPicPr>
      </xdr:nvPicPr>
      <xdr:blipFill>
        <a:blip r:embed="rId1" cstate="print"/>
        <a:stretch>
          <a:fillRect/>
        </a:stretch>
      </xdr:blipFill>
      <xdr:spPr>
        <a:xfrm>
          <a:off x="6800850" y="497967000"/>
          <a:ext cx="19050" cy="43370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195580</xdr:rowOff>
    </xdr:to>
    <xdr:pic>
      <xdr:nvPicPr>
        <xdr:cNvPr id="2960" name="Picture 41" descr="C:\Users\ADMINI~1.USE\AppData\Local\Temp\ksohtml\clip_image20457.png"/>
        <xdr:cNvPicPr>
          <a:picLocks noChangeAspect="1"/>
        </xdr:cNvPicPr>
      </xdr:nvPicPr>
      <xdr:blipFill>
        <a:blip r:embed="rId1" cstate="print"/>
        <a:stretch>
          <a:fillRect/>
        </a:stretch>
      </xdr:blipFill>
      <xdr:spPr>
        <a:xfrm>
          <a:off x="6800850" y="497967000"/>
          <a:ext cx="18415" cy="43370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195580</xdr:rowOff>
    </xdr:to>
    <xdr:pic>
      <xdr:nvPicPr>
        <xdr:cNvPr id="2961" name="Picture 42" descr="C:\Users\ADMINI~1.USE\AppData\Local\Temp\ksohtml\clip_image20443.png"/>
        <xdr:cNvPicPr>
          <a:picLocks noChangeAspect="1"/>
        </xdr:cNvPicPr>
      </xdr:nvPicPr>
      <xdr:blipFill>
        <a:blip r:embed="rId1" cstate="print"/>
        <a:stretch>
          <a:fillRect/>
        </a:stretch>
      </xdr:blipFill>
      <xdr:spPr>
        <a:xfrm>
          <a:off x="6800850" y="497967000"/>
          <a:ext cx="18415" cy="43370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195580</xdr:rowOff>
    </xdr:to>
    <xdr:pic>
      <xdr:nvPicPr>
        <xdr:cNvPr id="2962" name="Picture 43" descr="C:\Users\ADMINI~1.USE\AppData\Local\Temp\ksohtml\clip_image20458.png"/>
        <xdr:cNvPicPr>
          <a:picLocks noChangeAspect="1"/>
        </xdr:cNvPicPr>
      </xdr:nvPicPr>
      <xdr:blipFill>
        <a:blip r:embed="rId1" cstate="print"/>
        <a:stretch>
          <a:fillRect/>
        </a:stretch>
      </xdr:blipFill>
      <xdr:spPr>
        <a:xfrm>
          <a:off x="6800850" y="497967000"/>
          <a:ext cx="18415" cy="43370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195580</xdr:rowOff>
    </xdr:to>
    <xdr:pic>
      <xdr:nvPicPr>
        <xdr:cNvPr id="2963" name="Picture 44" descr="C:\Users\ADMINI~1.USE\AppData\Local\Temp\ksohtml\clip_image20459.png"/>
        <xdr:cNvPicPr>
          <a:picLocks noChangeAspect="1"/>
        </xdr:cNvPicPr>
      </xdr:nvPicPr>
      <xdr:blipFill>
        <a:blip r:embed="rId1" cstate="print"/>
        <a:stretch>
          <a:fillRect/>
        </a:stretch>
      </xdr:blipFill>
      <xdr:spPr>
        <a:xfrm>
          <a:off x="6800850" y="497967000"/>
          <a:ext cx="18415" cy="43370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195580</xdr:rowOff>
    </xdr:to>
    <xdr:pic>
      <xdr:nvPicPr>
        <xdr:cNvPr id="2964" name="Picture 45" descr="C:\Users\ADMINI~1.USE\AppData\Local\Temp\ksohtml\clip_image20444.png"/>
        <xdr:cNvPicPr>
          <a:picLocks noChangeAspect="1"/>
        </xdr:cNvPicPr>
      </xdr:nvPicPr>
      <xdr:blipFill>
        <a:blip r:embed="rId1" cstate="print"/>
        <a:stretch>
          <a:fillRect/>
        </a:stretch>
      </xdr:blipFill>
      <xdr:spPr>
        <a:xfrm>
          <a:off x="6800850" y="497967000"/>
          <a:ext cx="18415" cy="43370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195580</xdr:rowOff>
    </xdr:to>
    <xdr:pic>
      <xdr:nvPicPr>
        <xdr:cNvPr id="2965" name="Picture 46" descr="C:\Users\ADMINI~1.USE\AppData\Local\Temp\ksohtml\clip_image20445.png"/>
        <xdr:cNvPicPr>
          <a:picLocks noChangeAspect="1"/>
        </xdr:cNvPicPr>
      </xdr:nvPicPr>
      <xdr:blipFill>
        <a:blip r:embed="rId1" cstate="print"/>
        <a:stretch>
          <a:fillRect/>
        </a:stretch>
      </xdr:blipFill>
      <xdr:spPr>
        <a:xfrm>
          <a:off x="6800850" y="497967000"/>
          <a:ext cx="18415" cy="43370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195580</xdr:rowOff>
    </xdr:to>
    <xdr:pic>
      <xdr:nvPicPr>
        <xdr:cNvPr id="2966" name="Picture 47" descr="C:\Users\ADMINI~1.USE\AppData\Local\Temp\ksohtml\clip_image20460.png"/>
        <xdr:cNvPicPr>
          <a:picLocks noChangeAspect="1"/>
        </xdr:cNvPicPr>
      </xdr:nvPicPr>
      <xdr:blipFill>
        <a:blip r:embed="rId1" cstate="print"/>
        <a:stretch>
          <a:fillRect/>
        </a:stretch>
      </xdr:blipFill>
      <xdr:spPr>
        <a:xfrm>
          <a:off x="6800850" y="497967000"/>
          <a:ext cx="18415" cy="43370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195580</xdr:rowOff>
    </xdr:to>
    <xdr:pic>
      <xdr:nvPicPr>
        <xdr:cNvPr id="2967" name="Picture 48" descr="C:\Users\ADMINI~1.USE\AppData\Local\Temp\ksohtml\clip_image20461.png"/>
        <xdr:cNvPicPr>
          <a:picLocks noChangeAspect="1"/>
        </xdr:cNvPicPr>
      </xdr:nvPicPr>
      <xdr:blipFill>
        <a:blip r:embed="rId1" cstate="print"/>
        <a:stretch>
          <a:fillRect/>
        </a:stretch>
      </xdr:blipFill>
      <xdr:spPr>
        <a:xfrm>
          <a:off x="6800850" y="497967000"/>
          <a:ext cx="18415" cy="43370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195580</xdr:rowOff>
    </xdr:to>
    <xdr:pic>
      <xdr:nvPicPr>
        <xdr:cNvPr id="2968" name="Picture 50" descr="C:\Users\ADMINI~1.USE\AppData\Local\Temp\ksohtml\clip_image20462.png"/>
        <xdr:cNvPicPr>
          <a:picLocks noChangeAspect="1"/>
        </xdr:cNvPicPr>
      </xdr:nvPicPr>
      <xdr:blipFill>
        <a:blip r:embed="rId1" cstate="print"/>
        <a:stretch>
          <a:fillRect/>
        </a:stretch>
      </xdr:blipFill>
      <xdr:spPr>
        <a:xfrm>
          <a:off x="6800850" y="497967000"/>
          <a:ext cx="18415" cy="43370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195580</xdr:rowOff>
    </xdr:to>
    <xdr:pic>
      <xdr:nvPicPr>
        <xdr:cNvPr id="2969" name="Picture 51" descr="C:\Users\ADMINI~1.USE\AppData\Local\Temp\ksohtml\clip_image20446.png"/>
        <xdr:cNvPicPr>
          <a:picLocks noChangeAspect="1"/>
        </xdr:cNvPicPr>
      </xdr:nvPicPr>
      <xdr:blipFill>
        <a:blip r:embed="rId1" cstate="print"/>
        <a:stretch>
          <a:fillRect/>
        </a:stretch>
      </xdr:blipFill>
      <xdr:spPr>
        <a:xfrm>
          <a:off x="6800850" y="497967000"/>
          <a:ext cx="18415" cy="43370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195580</xdr:rowOff>
    </xdr:to>
    <xdr:pic>
      <xdr:nvPicPr>
        <xdr:cNvPr id="2970" name="Picture 52" descr="C:\Users\ADMINI~1.USE\AppData\Local\Temp\ksohtml\clip_image20465.png"/>
        <xdr:cNvPicPr>
          <a:picLocks noChangeAspect="1"/>
        </xdr:cNvPicPr>
      </xdr:nvPicPr>
      <xdr:blipFill>
        <a:blip r:embed="rId1" cstate="print"/>
        <a:stretch>
          <a:fillRect/>
        </a:stretch>
      </xdr:blipFill>
      <xdr:spPr>
        <a:xfrm>
          <a:off x="6800850" y="497967000"/>
          <a:ext cx="18415" cy="43370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195580</xdr:rowOff>
    </xdr:to>
    <xdr:pic>
      <xdr:nvPicPr>
        <xdr:cNvPr id="2971" name="Picture 53" descr="C:\Users\ADMINI~1.USE\AppData\Local\Temp\ksohtml\clip_image20463.png"/>
        <xdr:cNvPicPr>
          <a:picLocks noChangeAspect="1"/>
        </xdr:cNvPicPr>
      </xdr:nvPicPr>
      <xdr:blipFill>
        <a:blip r:embed="rId1" cstate="print"/>
        <a:stretch>
          <a:fillRect/>
        </a:stretch>
      </xdr:blipFill>
      <xdr:spPr>
        <a:xfrm>
          <a:off x="6800850" y="497967000"/>
          <a:ext cx="18415" cy="43370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195580</xdr:rowOff>
    </xdr:to>
    <xdr:pic>
      <xdr:nvPicPr>
        <xdr:cNvPr id="2972" name="Picture 56" descr="C:\Users\ADMINI~1.USE\AppData\Local\Temp\ksohtml\clip_image20467.png"/>
        <xdr:cNvPicPr>
          <a:picLocks noChangeAspect="1"/>
        </xdr:cNvPicPr>
      </xdr:nvPicPr>
      <xdr:blipFill>
        <a:blip r:embed="rId1" cstate="print"/>
        <a:stretch>
          <a:fillRect/>
        </a:stretch>
      </xdr:blipFill>
      <xdr:spPr>
        <a:xfrm>
          <a:off x="6800850" y="497967000"/>
          <a:ext cx="18415" cy="43370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195580</xdr:rowOff>
    </xdr:to>
    <xdr:pic>
      <xdr:nvPicPr>
        <xdr:cNvPr id="2973" name="Picture 57" descr="C:\Users\ADMINI~1.USE\AppData\Local\Temp\ksohtml\clip_image20468.png"/>
        <xdr:cNvPicPr>
          <a:picLocks noChangeAspect="1"/>
        </xdr:cNvPicPr>
      </xdr:nvPicPr>
      <xdr:blipFill>
        <a:blip r:embed="rId1" cstate="print"/>
        <a:stretch>
          <a:fillRect/>
        </a:stretch>
      </xdr:blipFill>
      <xdr:spPr>
        <a:xfrm>
          <a:off x="6800850" y="497967000"/>
          <a:ext cx="18415" cy="43370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195580</xdr:rowOff>
    </xdr:to>
    <xdr:pic>
      <xdr:nvPicPr>
        <xdr:cNvPr id="2974" name="Picture 61" descr="C:\Users\ADMINI~1.USE\AppData\Local\Temp\ksohtml\clip_image20470.png"/>
        <xdr:cNvPicPr>
          <a:picLocks noChangeAspect="1"/>
        </xdr:cNvPicPr>
      </xdr:nvPicPr>
      <xdr:blipFill>
        <a:blip r:embed="rId1" cstate="print"/>
        <a:stretch>
          <a:fillRect/>
        </a:stretch>
      </xdr:blipFill>
      <xdr:spPr>
        <a:xfrm>
          <a:off x="6800850" y="497967000"/>
          <a:ext cx="18415" cy="433705"/>
        </a:xfrm>
        <a:prstGeom prst="rect">
          <a:avLst/>
        </a:prstGeom>
        <a:noFill/>
        <a:ln w="9525">
          <a:noFill/>
        </a:ln>
      </xdr:spPr>
    </xdr:pic>
    <xdr:clientData/>
  </xdr:twoCellAnchor>
  <xdr:twoCellAnchor editAs="oneCell">
    <xdr:from>
      <xdr:col>7</xdr:col>
      <xdr:colOff>0</xdr:colOff>
      <xdr:row>2088</xdr:row>
      <xdr:rowOff>0</xdr:rowOff>
    </xdr:from>
    <xdr:to>
      <xdr:col>7</xdr:col>
      <xdr:colOff>20320</xdr:colOff>
      <xdr:row>2089</xdr:row>
      <xdr:rowOff>194945</xdr:rowOff>
    </xdr:to>
    <xdr:pic>
      <xdr:nvPicPr>
        <xdr:cNvPr id="2975" name="Picture 1" descr="C:\Users\ADMINI~1.USE\AppData\Local\Temp\ksohtml\clip_image13621.png"/>
        <xdr:cNvPicPr>
          <a:picLocks noChangeAspect="1"/>
        </xdr:cNvPicPr>
      </xdr:nvPicPr>
      <xdr:blipFill>
        <a:blip r:embed="rId2" cstate="print"/>
        <a:stretch>
          <a:fillRect/>
        </a:stretch>
      </xdr:blipFill>
      <xdr:spPr>
        <a:xfrm>
          <a:off x="6800850" y="497967000"/>
          <a:ext cx="20320" cy="433070"/>
        </a:xfrm>
        <a:prstGeom prst="rect">
          <a:avLst/>
        </a:prstGeom>
        <a:noFill/>
        <a:ln w="9525">
          <a:noFill/>
        </a:ln>
      </xdr:spPr>
    </xdr:pic>
    <xdr:clientData/>
  </xdr:twoCellAnchor>
  <xdr:twoCellAnchor editAs="oneCell">
    <xdr:from>
      <xdr:col>7</xdr:col>
      <xdr:colOff>0</xdr:colOff>
      <xdr:row>2088</xdr:row>
      <xdr:rowOff>0</xdr:rowOff>
    </xdr:from>
    <xdr:to>
      <xdr:col>7</xdr:col>
      <xdr:colOff>20320</xdr:colOff>
      <xdr:row>2089</xdr:row>
      <xdr:rowOff>194945</xdr:rowOff>
    </xdr:to>
    <xdr:pic>
      <xdr:nvPicPr>
        <xdr:cNvPr id="2976" name="Picture 2" descr="C:\Users\ADMINI~1.USE\AppData\Local\Temp\ksohtml\clip_image13617.png"/>
        <xdr:cNvPicPr>
          <a:picLocks noChangeAspect="1"/>
        </xdr:cNvPicPr>
      </xdr:nvPicPr>
      <xdr:blipFill>
        <a:blip r:embed="rId2" cstate="print"/>
        <a:stretch>
          <a:fillRect/>
        </a:stretch>
      </xdr:blipFill>
      <xdr:spPr>
        <a:xfrm>
          <a:off x="6800850" y="497967000"/>
          <a:ext cx="20320" cy="433070"/>
        </a:xfrm>
        <a:prstGeom prst="rect">
          <a:avLst/>
        </a:prstGeom>
        <a:noFill/>
        <a:ln w="9525">
          <a:noFill/>
        </a:ln>
      </xdr:spPr>
    </xdr:pic>
    <xdr:clientData/>
  </xdr:twoCellAnchor>
  <xdr:twoCellAnchor editAs="oneCell">
    <xdr:from>
      <xdr:col>7</xdr:col>
      <xdr:colOff>0</xdr:colOff>
      <xdr:row>2088</xdr:row>
      <xdr:rowOff>0</xdr:rowOff>
    </xdr:from>
    <xdr:to>
      <xdr:col>7</xdr:col>
      <xdr:colOff>20320</xdr:colOff>
      <xdr:row>2089</xdr:row>
      <xdr:rowOff>194945</xdr:rowOff>
    </xdr:to>
    <xdr:pic>
      <xdr:nvPicPr>
        <xdr:cNvPr id="2977" name="Picture 3" descr="C:\Users\ADMINI~1.USE\AppData\Local\Temp\ksohtml\clip_image13619.png"/>
        <xdr:cNvPicPr>
          <a:picLocks noChangeAspect="1"/>
        </xdr:cNvPicPr>
      </xdr:nvPicPr>
      <xdr:blipFill>
        <a:blip r:embed="rId2" cstate="print"/>
        <a:stretch>
          <a:fillRect/>
        </a:stretch>
      </xdr:blipFill>
      <xdr:spPr>
        <a:xfrm>
          <a:off x="6800850" y="497967000"/>
          <a:ext cx="20320" cy="433070"/>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200660</xdr:rowOff>
    </xdr:to>
    <xdr:pic>
      <xdr:nvPicPr>
        <xdr:cNvPr id="2978" name="Picture 28" descr="C:\Users\ADMINI~1.USE\AppData\Local\Temp\ksohtml\clip_image20436.png"/>
        <xdr:cNvPicPr>
          <a:picLocks noChangeAspect="1"/>
        </xdr:cNvPicPr>
      </xdr:nvPicPr>
      <xdr:blipFill>
        <a:blip r:embed="rId1" cstate="print"/>
        <a:stretch>
          <a:fillRect/>
        </a:stretch>
      </xdr:blipFill>
      <xdr:spPr>
        <a:xfrm>
          <a:off x="6800850" y="497967000"/>
          <a:ext cx="18415" cy="43878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200660</xdr:rowOff>
    </xdr:to>
    <xdr:pic>
      <xdr:nvPicPr>
        <xdr:cNvPr id="2979" name="Picture 29" descr="C:\Users\ADMINI~1.USE\AppData\Local\Temp\ksohtml\clip_image20437.png"/>
        <xdr:cNvPicPr>
          <a:picLocks noChangeAspect="1"/>
        </xdr:cNvPicPr>
      </xdr:nvPicPr>
      <xdr:blipFill>
        <a:blip r:embed="rId1" cstate="print"/>
        <a:stretch>
          <a:fillRect/>
        </a:stretch>
      </xdr:blipFill>
      <xdr:spPr>
        <a:xfrm>
          <a:off x="6800850" y="497967000"/>
          <a:ext cx="18415" cy="43878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200660</xdr:rowOff>
    </xdr:to>
    <xdr:pic>
      <xdr:nvPicPr>
        <xdr:cNvPr id="2980" name="Picture 30" descr="C:\Users\ADMINI~1.USE\AppData\Local\Temp\ksohtml\clip_image20438.png"/>
        <xdr:cNvPicPr>
          <a:picLocks noChangeAspect="1"/>
        </xdr:cNvPicPr>
      </xdr:nvPicPr>
      <xdr:blipFill>
        <a:blip r:embed="rId1" cstate="print"/>
        <a:stretch>
          <a:fillRect/>
        </a:stretch>
      </xdr:blipFill>
      <xdr:spPr>
        <a:xfrm>
          <a:off x="6800850" y="497967000"/>
          <a:ext cx="18415" cy="438785"/>
        </a:xfrm>
        <a:prstGeom prst="rect">
          <a:avLst/>
        </a:prstGeom>
        <a:noFill/>
        <a:ln w="9525">
          <a:noFill/>
        </a:ln>
      </xdr:spPr>
    </xdr:pic>
    <xdr:clientData/>
  </xdr:twoCellAnchor>
  <xdr:twoCellAnchor editAs="oneCell">
    <xdr:from>
      <xdr:col>7</xdr:col>
      <xdr:colOff>0</xdr:colOff>
      <xdr:row>2088</xdr:row>
      <xdr:rowOff>0</xdr:rowOff>
    </xdr:from>
    <xdr:to>
      <xdr:col>7</xdr:col>
      <xdr:colOff>19050</xdr:colOff>
      <xdr:row>2089</xdr:row>
      <xdr:rowOff>200660</xdr:rowOff>
    </xdr:to>
    <xdr:pic>
      <xdr:nvPicPr>
        <xdr:cNvPr id="2981" name="Picture 31" descr="C:\Users\ADMINI~1.USE\AppData\Local\Temp\ksohtml\clip_image20439.png"/>
        <xdr:cNvPicPr>
          <a:picLocks noChangeAspect="1"/>
        </xdr:cNvPicPr>
      </xdr:nvPicPr>
      <xdr:blipFill>
        <a:blip r:embed="rId1" cstate="print"/>
        <a:stretch>
          <a:fillRect/>
        </a:stretch>
      </xdr:blipFill>
      <xdr:spPr>
        <a:xfrm>
          <a:off x="6800850" y="497967000"/>
          <a:ext cx="19050" cy="438785"/>
        </a:xfrm>
        <a:prstGeom prst="rect">
          <a:avLst/>
        </a:prstGeom>
        <a:noFill/>
        <a:ln w="9525">
          <a:noFill/>
        </a:ln>
      </xdr:spPr>
    </xdr:pic>
    <xdr:clientData/>
  </xdr:twoCellAnchor>
  <xdr:twoCellAnchor editAs="oneCell">
    <xdr:from>
      <xdr:col>7</xdr:col>
      <xdr:colOff>0</xdr:colOff>
      <xdr:row>2088</xdr:row>
      <xdr:rowOff>0</xdr:rowOff>
    </xdr:from>
    <xdr:to>
      <xdr:col>7</xdr:col>
      <xdr:colOff>19050</xdr:colOff>
      <xdr:row>2089</xdr:row>
      <xdr:rowOff>200660</xdr:rowOff>
    </xdr:to>
    <xdr:pic>
      <xdr:nvPicPr>
        <xdr:cNvPr id="2982" name="Picture 32" descr="C:\Users\ADMINI~1.USE\AppData\Local\Temp\ksohtml\clip_image20440.png"/>
        <xdr:cNvPicPr>
          <a:picLocks noChangeAspect="1"/>
        </xdr:cNvPicPr>
      </xdr:nvPicPr>
      <xdr:blipFill>
        <a:blip r:embed="rId1" cstate="print"/>
        <a:stretch>
          <a:fillRect/>
        </a:stretch>
      </xdr:blipFill>
      <xdr:spPr>
        <a:xfrm>
          <a:off x="6800850" y="497967000"/>
          <a:ext cx="19050" cy="438785"/>
        </a:xfrm>
        <a:prstGeom prst="rect">
          <a:avLst/>
        </a:prstGeom>
        <a:noFill/>
        <a:ln w="9525">
          <a:noFill/>
        </a:ln>
      </xdr:spPr>
    </xdr:pic>
    <xdr:clientData/>
  </xdr:twoCellAnchor>
  <xdr:twoCellAnchor editAs="oneCell">
    <xdr:from>
      <xdr:col>7</xdr:col>
      <xdr:colOff>0</xdr:colOff>
      <xdr:row>2088</xdr:row>
      <xdr:rowOff>0</xdr:rowOff>
    </xdr:from>
    <xdr:to>
      <xdr:col>7</xdr:col>
      <xdr:colOff>19050</xdr:colOff>
      <xdr:row>2089</xdr:row>
      <xdr:rowOff>200660</xdr:rowOff>
    </xdr:to>
    <xdr:pic>
      <xdr:nvPicPr>
        <xdr:cNvPr id="2983" name="Picture 33" descr="C:\Users\ADMINI~1.USE\AppData\Local\Temp\ksohtml\clip_image20441.png"/>
        <xdr:cNvPicPr>
          <a:picLocks noChangeAspect="1"/>
        </xdr:cNvPicPr>
      </xdr:nvPicPr>
      <xdr:blipFill>
        <a:blip r:embed="rId1" cstate="print"/>
        <a:stretch>
          <a:fillRect/>
        </a:stretch>
      </xdr:blipFill>
      <xdr:spPr>
        <a:xfrm>
          <a:off x="6800850" y="497967000"/>
          <a:ext cx="19050" cy="43878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200660</xdr:rowOff>
    </xdr:to>
    <xdr:pic>
      <xdr:nvPicPr>
        <xdr:cNvPr id="2984" name="Picture 34" descr="C:\Users\ADMINI~1.USE\AppData\Local\Temp\ksohtml\clip_image20442.png"/>
        <xdr:cNvPicPr>
          <a:picLocks noChangeAspect="1"/>
        </xdr:cNvPicPr>
      </xdr:nvPicPr>
      <xdr:blipFill>
        <a:blip r:embed="rId1" cstate="print"/>
        <a:stretch>
          <a:fillRect/>
        </a:stretch>
      </xdr:blipFill>
      <xdr:spPr>
        <a:xfrm>
          <a:off x="6800850" y="497967000"/>
          <a:ext cx="18415" cy="43878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200660</xdr:rowOff>
    </xdr:to>
    <xdr:pic>
      <xdr:nvPicPr>
        <xdr:cNvPr id="2985" name="Picture 35" descr="C:\Users\ADMINI~1.USE\AppData\Local\Temp\ksohtml\clip_image20451.png"/>
        <xdr:cNvPicPr>
          <a:picLocks noChangeAspect="1"/>
        </xdr:cNvPicPr>
      </xdr:nvPicPr>
      <xdr:blipFill>
        <a:blip r:embed="rId1" cstate="print"/>
        <a:stretch>
          <a:fillRect/>
        </a:stretch>
      </xdr:blipFill>
      <xdr:spPr>
        <a:xfrm>
          <a:off x="6800850" y="497967000"/>
          <a:ext cx="18415" cy="43878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200660</xdr:rowOff>
    </xdr:to>
    <xdr:pic>
      <xdr:nvPicPr>
        <xdr:cNvPr id="2986" name="Picture 36" descr="C:\Users\ADMINI~1.USE\AppData\Local\Temp\ksohtml\clip_image20452.png"/>
        <xdr:cNvPicPr>
          <a:picLocks noChangeAspect="1"/>
        </xdr:cNvPicPr>
      </xdr:nvPicPr>
      <xdr:blipFill>
        <a:blip r:embed="rId1" cstate="print"/>
        <a:stretch>
          <a:fillRect/>
        </a:stretch>
      </xdr:blipFill>
      <xdr:spPr>
        <a:xfrm>
          <a:off x="6800850" y="497967000"/>
          <a:ext cx="18415" cy="438785"/>
        </a:xfrm>
        <a:prstGeom prst="rect">
          <a:avLst/>
        </a:prstGeom>
        <a:noFill/>
        <a:ln w="9525">
          <a:noFill/>
        </a:ln>
      </xdr:spPr>
    </xdr:pic>
    <xdr:clientData/>
  </xdr:twoCellAnchor>
  <xdr:twoCellAnchor editAs="oneCell">
    <xdr:from>
      <xdr:col>7</xdr:col>
      <xdr:colOff>0</xdr:colOff>
      <xdr:row>2088</xdr:row>
      <xdr:rowOff>0</xdr:rowOff>
    </xdr:from>
    <xdr:to>
      <xdr:col>7</xdr:col>
      <xdr:colOff>19050</xdr:colOff>
      <xdr:row>2089</xdr:row>
      <xdr:rowOff>200660</xdr:rowOff>
    </xdr:to>
    <xdr:pic>
      <xdr:nvPicPr>
        <xdr:cNvPr id="2987" name="Picture 37" descr="C:\Users\ADMINI~1.USE\AppData\Local\Temp\ksohtml\clip_image20453.png"/>
        <xdr:cNvPicPr>
          <a:picLocks noChangeAspect="1"/>
        </xdr:cNvPicPr>
      </xdr:nvPicPr>
      <xdr:blipFill>
        <a:blip r:embed="rId1" cstate="print"/>
        <a:stretch>
          <a:fillRect/>
        </a:stretch>
      </xdr:blipFill>
      <xdr:spPr>
        <a:xfrm>
          <a:off x="6800850" y="497967000"/>
          <a:ext cx="19050" cy="438785"/>
        </a:xfrm>
        <a:prstGeom prst="rect">
          <a:avLst/>
        </a:prstGeom>
        <a:noFill/>
        <a:ln w="9525">
          <a:noFill/>
        </a:ln>
      </xdr:spPr>
    </xdr:pic>
    <xdr:clientData/>
  </xdr:twoCellAnchor>
  <xdr:twoCellAnchor editAs="oneCell">
    <xdr:from>
      <xdr:col>7</xdr:col>
      <xdr:colOff>0</xdr:colOff>
      <xdr:row>2088</xdr:row>
      <xdr:rowOff>0</xdr:rowOff>
    </xdr:from>
    <xdr:to>
      <xdr:col>7</xdr:col>
      <xdr:colOff>19050</xdr:colOff>
      <xdr:row>2089</xdr:row>
      <xdr:rowOff>200660</xdr:rowOff>
    </xdr:to>
    <xdr:pic>
      <xdr:nvPicPr>
        <xdr:cNvPr id="2988" name="Picture 38" descr="C:\Users\ADMINI~1.USE\AppData\Local\Temp\ksohtml\clip_image20454.png"/>
        <xdr:cNvPicPr>
          <a:picLocks noChangeAspect="1"/>
        </xdr:cNvPicPr>
      </xdr:nvPicPr>
      <xdr:blipFill>
        <a:blip r:embed="rId1" cstate="print"/>
        <a:stretch>
          <a:fillRect/>
        </a:stretch>
      </xdr:blipFill>
      <xdr:spPr>
        <a:xfrm>
          <a:off x="6800850" y="497967000"/>
          <a:ext cx="19050" cy="438785"/>
        </a:xfrm>
        <a:prstGeom prst="rect">
          <a:avLst/>
        </a:prstGeom>
        <a:noFill/>
        <a:ln w="9525">
          <a:noFill/>
        </a:ln>
      </xdr:spPr>
    </xdr:pic>
    <xdr:clientData/>
  </xdr:twoCellAnchor>
  <xdr:twoCellAnchor editAs="oneCell">
    <xdr:from>
      <xdr:col>7</xdr:col>
      <xdr:colOff>0</xdr:colOff>
      <xdr:row>2088</xdr:row>
      <xdr:rowOff>0</xdr:rowOff>
    </xdr:from>
    <xdr:to>
      <xdr:col>7</xdr:col>
      <xdr:colOff>19050</xdr:colOff>
      <xdr:row>2089</xdr:row>
      <xdr:rowOff>200660</xdr:rowOff>
    </xdr:to>
    <xdr:pic>
      <xdr:nvPicPr>
        <xdr:cNvPr id="2989" name="Picture 39" descr="C:\Users\ADMINI~1.USE\AppData\Local\Temp\ksohtml\clip_image20455.png"/>
        <xdr:cNvPicPr>
          <a:picLocks noChangeAspect="1"/>
        </xdr:cNvPicPr>
      </xdr:nvPicPr>
      <xdr:blipFill>
        <a:blip r:embed="rId1" cstate="print"/>
        <a:stretch>
          <a:fillRect/>
        </a:stretch>
      </xdr:blipFill>
      <xdr:spPr>
        <a:xfrm>
          <a:off x="6800850" y="497967000"/>
          <a:ext cx="19050" cy="438785"/>
        </a:xfrm>
        <a:prstGeom prst="rect">
          <a:avLst/>
        </a:prstGeom>
        <a:noFill/>
        <a:ln w="9525">
          <a:noFill/>
        </a:ln>
      </xdr:spPr>
    </xdr:pic>
    <xdr:clientData/>
  </xdr:twoCellAnchor>
  <xdr:twoCellAnchor editAs="oneCell">
    <xdr:from>
      <xdr:col>7</xdr:col>
      <xdr:colOff>0</xdr:colOff>
      <xdr:row>2088</xdr:row>
      <xdr:rowOff>0</xdr:rowOff>
    </xdr:from>
    <xdr:to>
      <xdr:col>7</xdr:col>
      <xdr:colOff>19050</xdr:colOff>
      <xdr:row>2089</xdr:row>
      <xdr:rowOff>200660</xdr:rowOff>
    </xdr:to>
    <xdr:pic>
      <xdr:nvPicPr>
        <xdr:cNvPr id="2990" name="Picture 40" descr="C:\Users\ADMINI~1.USE\AppData\Local\Temp\ksohtml\clip_image20456.png"/>
        <xdr:cNvPicPr>
          <a:picLocks noChangeAspect="1"/>
        </xdr:cNvPicPr>
      </xdr:nvPicPr>
      <xdr:blipFill>
        <a:blip r:embed="rId1" cstate="print"/>
        <a:stretch>
          <a:fillRect/>
        </a:stretch>
      </xdr:blipFill>
      <xdr:spPr>
        <a:xfrm>
          <a:off x="6800850" y="497967000"/>
          <a:ext cx="19050" cy="43878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200660</xdr:rowOff>
    </xdr:to>
    <xdr:pic>
      <xdr:nvPicPr>
        <xdr:cNvPr id="2991" name="Picture 41" descr="C:\Users\ADMINI~1.USE\AppData\Local\Temp\ksohtml\clip_image20457.png"/>
        <xdr:cNvPicPr>
          <a:picLocks noChangeAspect="1"/>
        </xdr:cNvPicPr>
      </xdr:nvPicPr>
      <xdr:blipFill>
        <a:blip r:embed="rId1" cstate="print"/>
        <a:stretch>
          <a:fillRect/>
        </a:stretch>
      </xdr:blipFill>
      <xdr:spPr>
        <a:xfrm>
          <a:off x="6800850" y="497967000"/>
          <a:ext cx="18415" cy="43878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200660</xdr:rowOff>
    </xdr:to>
    <xdr:pic>
      <xdr:nvPicPr>
        <xdr:cNvPr id="2992" name="Picture 42" descr="C:\Users\ADMINI~1.USE\AppData\Local\Temp\ksohtml\clip_image20443.png"/>
        <xdr:cNvPicPr>
          <a:picLocks noChangeAspect="1"/>
        </xdr:cNvPicPr>
      </xdr:nvPicPr>
      <xdr:blipFill>
        <a:blip r:embed="rId1" cstate="print"/>
        <a:stretch>
          <a:fillRect/>
        </a:stretch>
      </xdr:blipFill>
      <xdr:spPr>
        <a:xfrm>
          <a:off x="6800850" y="497967000"/>
          <a:ext cx="18415" cy="43878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200660</xdr:rowOff>
    </xdr:to>
    <xdr:pic>
      <xdr:nvPicPr>
        <xdr:cNvPr id="2993" name="Picture 43" descr="C:\Users\ADMINI~1.USE\AppData\Local\Temp\ksohtml\clip_image20458.png"/>
        <xdr:cNvPicPr>
          <a:picLocks noChangeAspect="1"/>
        </xdr:cNvPicPr>
      </xdr:nvPicPr>
      <xdr:blipFill>
        <a:blip r:embed="rId1" cstate="print"/>
        <a:stretch>
          <a:fillRect/>
        </a:stretch>
      </xdr:blipFill>
      <xdr:spPr>
        <a:xfrm>
          <a:off x="6800850" y="497967000"/>
          <a:ext cx="18415" cy="43878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200660</xdr:rowOff>
    </xdr:to>
    <xdr:pic>
      <xdr:nvPicPr>
        <xdr:cNvPr id="2994" name="Picture 44" descr="C:\Users\ADMINI~1.USE\AppData\Local\Temp\ksohtml\clip_image20459.png"/>
        <xdr:cNvPicPr>
          <a:picLocks noChangeAspect="1"/>
        </xdr:cNvPicPr>
      </xdr:nvPicPr>
      <xdr:blipFill>
        <a:blip r:embed="rId1" cstate="print"/>
        <a:stretch>
          <a:fillRect/>
        </a:stretch>
      </xdr:blipFill>
      <xdr:spPr>
        <a:xfrm>
          <a:off x="6800850" y="497967000"/>
          <a:ext cx="18415" cy="43878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200660</xdr:rowOff>
    </xdr:to>
    <xdr:pic>
      <xdr:nvPicPr>
        <xdr:cNvPr id="2995" name="Picture 45" descr="C:\Users\ADMINI~1.USE\AppData\Local\Temp\ksohtml\clip_image20444.png"/>
        <xdr:cNvPicPr>
          <a:picLocks noChangeAspect="1"/>
        </xdr:cNvPicPr>
      </xdr:nvPicPr>
      <xdr:blipFill>
        <a:blip r:embed="rId1" cstate="print"/>
        <a:stretch>
          <a:fillRect/>
        </a:stretch>
      </xdr:blipFill>
      <xdr:spPr>
        <a:xfrm>
          <a:off x="6800850" y="497967000"/>
          <a:ext cx="18415" cy="43878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200660</xdr:rowOff>
    </xdr:to>
    <xdr:pic>
      <xdr:nvPicPr>
        <xdr:cNvPr id="2996" name="Picture 46" descr="C:\Users\ADMINI~1.USE\AppData\Local\Temp\ksohtml\clip_image20445.png"/>
        <xdr:cNvPicPr>
          <a:picLocks noChangeAspect="1"/>
        </xdr:cNvPicPr>
      </xdr:nvPicPr>
      <xdr:blipFill>
        <a:blip r:embed="rId1" cstate="print"/>
        <a:stretch>
          <a:fillRect/>
        </a:stretch>
      </xdr:blipFill>
      <xdr:spPr>
        <a:xfrm>
          <a:off x="6800850" y="497967000"/>
          <a:ext cx="18415" cy="43878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200660</xdr:rowOff>
    </xdr:to>
    <xdr:pic>
      <xdr:nvPicPr>
        <xdr:cNvPr id="2997" name="Picture 47" descr="C:\Users\ADMINI~1.USE\AppData\Local\Temp\ksohtml\clip_image20460.png"/>
        <xdr:cNvPicPr>
          <a:picLocks noChangeAspect="1"/>
        </xdr:cNvPicPr>
      </xdr:nvPicPr>
      <xdr:blipFill>
        <a:blip r:embed="rId1" cstate="print"/>
        <a:stretch>
          <a:fillRect/>
        </a:stretch>
      </xdr:blipFill>
      <xdr:spPr>
        <a:xfrm>
          <a:off x="6800850" y="497967000"/>
          <a:ext cx="18415" cy="43878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200660</xdr:rowOff>
    </xdr:to>
    <xdr:pic>
      <xdr:nvPicPr>
        <xdr:cNvPr id="2998" name="Picture 48" descr="C:\Users\ADMINI~1.USE\AppData\Local\Temp\ksohtml\clip_image20461.png"/>
        <xdr:cNvPicPr>
          <a:picLocks noChangeAspect="1"/>
        </xdr:cNvPicPr>
      </xdr:nvPicPr>
      <xdr:blipFill>
        <a:blip r:embed="rId1" cstate="print"/>
        <a:stretch>
          <a:fillRect/>
        </a:stretch>
      </xdr:blipFill>
      <xdr:spPr>
        <a:xfrm>
          <a:off x="6800850" y="497967000"/>
          <a:ext cx="18415" cy="43878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200660</xdr:rowOff>
    </xdr:to>
    <xdr:pic>
      <xdr:nvPicPr>
        <xdr:cNvPr id="2999" name="Picture 50" descr="C:\Users\ADMINI~1.USE\AppData\Local\Temp\ksohtml\clip_image20462.png"/>
        <xdr:cNvPicPr>
          <a:picLocks noChangeAspect="1"/>
        </xdr:cNvPicPr>
      </xdr:nvPicPr>
      <xdr:blipFill>
        <a:blip r:embed="rId1" cstate="print"/>
        <a:stretch>
          <a:fillRect/>
        </a:stretch>
      </xdr:blipFill>
      <xdr:spPr>
        <a:xfrm>
          <a:off x="6800850" y="497967000"/>
          <a:ext cx="18415" cy="43878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200660</xdr:rowOff>
    </xdr:to>
    <xdr:pic>
      <xdr:nvPicPr>
        <xdr:cNvPr id="3000" name="Picture 51" descr="C:\Users\ADMINI~1.USE\AppData\Local\Temp\ksohtml\clip_image20446.png"/>
        <xdr:cNvPicPr>
          <a:picLocks noChangeAspect="1"/>
        </xdr:cNvPicPr>
      </xdr:nvPicPr>
      <xdr:blipFill>
        <a:blip r:embed="rId1" cstate="print"/>
        <a:stretch>
          <a:fillRect/>
        </a:stretch>
      </xdr:blipFill>
      <xdr:spPr>
        <a:xfrm>
          <a:off x="6800850" y="497967000"/>
          <a:ext cx="18415" cy="43878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200660</xdr:rowOff>
    </xdr:to>
    <xdr:pic>
      <xdr:nvPicPr>
        <xdr:cNvPr id="3001" name="Picture 52" descr="C:\Users\ADMINI~1.USE\AppData\Local\Temp\ksohtml\clip_image20465.png"/>
        <xdr:cNvPicPr>
          <a:picLocks noChangeAspect="1"/>
        </xdr:cNvPicPr>
      </xdr:nvPicPr>
      <xdr:blipFill>
        <a:blip r:embed="rId1" cstate="print"/>
        <a:stretch>
          <a:fillRect/>
        </a:stretch>
      </xdr:blipFill>
      <xdr:spPr>
        <a:xfrm>
          <a:off x="6800850" y="497967000"/>
          <a:ext cx="18415" cy="43878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200660</xdr:rowOff>
    </xdr:to>
    <xdr:pic>
      <xdr:nvPicPr>
        <xdr:cNvPr id="3002" name="Picture 53" descr="C:\Users\ADMINI~1.USE\AppData\Local\Temp\ksohtml\clip_image20463.png"/>
        <xdr:cNvPicPr>
          <a:picLocks noChangeAspect="1"/>
        </xdr:cNvPicPr>
      </xdr:nvPicPr>
      <xdr:blipFill>
        <a:blip r:embed="rId1" cstate="print"/>
        <a:stretch>
          <a:fillRect/>
        </a:stretch>
      </xdr:blipFill>
      <xdr:spPr>
        <a:xfrm>
          <a:off x="6800850" y="497967000"/>
          <a:ext cx="18415" cy="43878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200660</xdr:rowOff>
    </xdr:to>
    <xdr:pic>
      <xdr:nvPicPr>
        <xdr:cNvPr id="3003" name="Picture 56" descr="C:\Users\ADMINI~1.USE\AppData\Local\Temp\ksohtml\clip_image20467.png"/>
        <xdr:cNvPicPr>
          <a:picLocks noChangeAspect="1"/>
        </xdr:cNvPicPr>
      </xdr:nvPicPr>
      <xdr:blipFill>
        <a:blip r:embed="rId1" cstate="print"/>
        <a:stretch>
          <a:fillRect/>
        </a:stretch>
      </xdr:blipFill>
      <xdr:spPr>
        <a:xfrm>
          <a:off x="6800850" y="497967000"/>
          <a:ext cx="18415" cy="43878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200660</xdr:rowOff>
    </xdr:to>
    <xdr:pic>
      <xdr:nvPicPr>
        <xdr:cNvPr id="3004" name="Picture 57" descr="C:\Users\ADMINI~1.USE\AppData\Local\Temp\ksohtml\clip_image20468.png"/>
        <xdr:cNvPicPr>
          <a:picLocks noChangeAspect="1"/>
        </xdr:cNvPicPr>
      </xdr:nvPicPr>
      <xdr:blipFill>
        <a:blip r:embed="rId1" cstate="print"/>
        <a:stretch>
          <a:fillRect/>
        </a:stretch>
      </xdr:blipFill>
      <xdr:spPr>
        <a:xfrm>
          <a:off x="6800850" y="497967000"/>
          <a:ext cx="18415" cy="43878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200660</xdr:rowOff>
    </xdr:to>
    <xdr:pic>
      <xdr:nvPicPr>
        <xdr:cNvPr id="3005" name="Picture 61" descr="C:\Users\ADMINI~1.USE\AppData\Local\Temp\ksohtml\clip_image20470.png"/>
        <xdr:cNvPicPr>
          <a:picLocks noChangeAspect="1"/>
        </xdr:cNvPicPr>
      </xdr:nvPicPr>
      <xdr:blipFill>
        <a:blip r:embed="rId1" cstate="print"/>
        <a:stretch>
          <a:fillRect/>
        </a:stretch>
      </xdr:blipFill>
      <xdr:spPr>
        <a:xfrm>
          <a:off x="6800850" y="497967000"/>
          <a:ext cx="18415" cy="438785"/>
        </a:xfrm>
        <a:prstGeom prst="rect">
          <a:avLst/>
        </a:prstGeom>
        <a:noFill/>
        <a:ln w="9525">
          <a:noFill/>
        </a:ln>
      </xdr:spPr>
    </xdr:pic>
    <xdr:clientData/>
  </xdr:twoCellAnchor>
  <xdr:twoCellAnchor editAs="oneCell">
    <xdr:from>
      <xdr:col>7</xdr:col>
      <xdr:colOff>0</xdr:colOff>
      <xdr:row>2088</xdr:row>
      <xdr:rowOff>0</xdr:rowOff>
    </xdr:from>
    <xdr:to>
      <xdr:col>7</xdr:col>
      <xdr:colOff>20320</xdr:colOff>
      <xdr:row>2089</xdr:row>
      <xdr:rowOff>200025</xdr:rowOff>
    </xdr:to>
    <xdr:pic>
      <xdr:nvPicPr>
        <xdr:cNvPr id="3006" name="Picture 1" descr="C:\Users\ADMINI~1.USE\AppData\Local\Temp\ksohtml\clip_image13621.png"/>
        <xdr:cNvPicPr>
          <a:picLocks noChangeAspect="1"/>
        </xdr:cNvPicPr>
      </xdr:nvPicPr>
      <xdr:blipFill>
        <a:blip r:embed="rId2" cstate="print"/>
        <a:stretch>
          <a:fillRect/>
        </a:stretch>
      </xdr:blipFill>
      <xdr:spPr>
        <a:xfrm>
          <a:off x="6800850" y="497967000"/>
          <a:ext cx="20320" cy="438150"/>
        </a:xfrm>
        <a:prstGeom prst="rect">
          <a:avLst/>
        </a:prstGeom>
        <a:noFill/>
        <a:ln w="9525">
          <a:noFill/>
        </a:ln>
      </xdr:spPr>
    </xdr:pic>
    <xdr:clientData/>
  </xdr:twoCellAnchor>
  <xdr:twoCellAnchor editAs="oneCell">
    <xdr:from>
      <xdr:col>7</xdr:col>
      <xdr:colOff>0</xdr:colOff>
      <xdr:row>2088</xdr:row>
      <xdr:rowOff>0</xdr:rowOff>
    </xdr:from>
    <xdr:to>
      <xdr:col>7</xdr:col>
      <xdr:colOff>20320</xdr:colOff>
      <xdr:row>2089</xdr:row>
      <xdr:rowOff>200025</xdr:rowOff>
    </xdr:to>
    <xdr:pic>
      <xdr:nvPicPr>
        <xdr:cNvPr id="3007" name="Picture 2" descr="C:\Users\ADMINI~1.USE\AppData\Local\Temp\ksohtml\clip_image13617.png"/>
        <xdr:cNvPicPr>
          <a:picLocks noChangeAspect="1"/>
        </xdr:cNvPicPr>
      </xdr:nvPicPr>
      <xdr:blipFill>
        <a:blip r:embed="rId2" cstate="print"/>
        <a:stretch>
          <a:fillRect/>
        </a:stretch>
      </xdr:blipFill>
      <xdr:spPr>
        <a:xfrm>
          <a:off x="6800850" y="497967000"/>
          <a:ext cx="20320" cy="438150"/>
        </a:xfrm>
        <a:prstGeom prst="rect">
          <a:avLst/>
        </a:prstGeom>
        <a:noFill/>
        <a:ln w="9525">
          <a:noFill/>
        </a:ln>
      </xdr:spPr>
    </xdr:pic>
    <xdr:clientData/>
  </xdr:twoCellAnchor>
  <xdr:twoCellAnchor editAs="oneCell">
    <xdr:from>
      <xdr:col>7</xdr:col>
      <xdr:colOff>0</xdr:colOff>
      <xdr:row>2088</xdr:row>
      <xdr:rowOff>0</xdr:rowOff>
    </xdr:from>
    <xdr:to>
      <xdr:col>7</xdr:col>
      <xdr:colOff>20320</xdr:colOff>
      <xdr:row>2089</xdr:row>
      <xdr:rowOff>200025</xdr:rowOff>
    </xdr:to>
    <xdr:pic>
      <xdr:nvPicPr>
        <xdr:cNvPr id="3008" name="Picture 3" descr="C:\Users\ADMINI~1.USE\AppData\Local\Temp\ksohtml\clip_image13619.png"/>
        <xdr:cNvPicPr>
          <a:picLocks noChangeAspect="1"/>
        </xdr:cNvPicPr>
      </xdr:nvPicPr>
      <xdr:blipFill>
        <a:blip r:embed="rId2" cstate="print"/>
        <a:stretch>
          <a:fillRect/>
        </a:stretch>
      </xdr:blipFill>
      <xdr:spPr>
        <a:xfrm>
          <a:off x="6800850" y="497967000"/>
          <a:ext cx="20320" cy="438150"/>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195580</xdr:rowOff>
    </xdr:to>
    <xdr:pic>
      <xdr:nvPicPr>
        <xdr:cNvPr id="3009" name="Picture 28" descr="C:\Users\ADMINI~1.USE\AppData\Local\Temp\ksohtml\clip_image20436.png"/>
        <xdr:cNvPicPr>
          <a:picLocks noChangeAspect="1"/>
        </xdr:cNvPicPr>
      </xdr:nvPicPr>
      <xdr:blipFill>
        <a:blip r:embed="rId1" cstate="print"/>
        <a:stretch>
          <a:fillRect/>
        </a:stretch>
      </xdr:blipFill>
      <xdr:spPr>
        <a:xfrm>
          <a:off x="6800850" y="497967000"/>
          <a:ext cx="18415" cy="43370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195580</xdr:rowOff>
    </xdr:to>
    <xdr:pic>
      <xdr:nvPicPr>
        <xdr:cNvPr id="3010" name="Picture 29" descr="C:\Users\ADMINI~1.USE\AppData\Local\Temp\ksohtml\clip_image20437.png"/>
        <xdr:cNvPicPr>
          <a:picLocks noChangeAspect="1"/>
        </xdr:cNvPicPr>
      </xdr:nvPicPr>
      <xdr:blipFill>
        <a:blip r:embed="rId1" cstate="print"/>
        <a:stretch>
          <a:fillRect/>
        </a:stretch>
      </xdr:blipFill>
      <xdr:spPr>
        <a:xfrm>
          <a:off x="6800850" y="497967000"/>
          <a:ext cx="18415" cy="43370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195580</xdr:rowOff>
    </xdr:to>
    <xdr:pic>
      <xdr:nvPicPr>
        <xdr:cNvPr id="3011" name="Picture 30" descr="C:\Users\ADMINI~1.USE\AppData\Local\Temp\ksohtml\clip_image20438.png"/>
        <xdr:cNvPicPr>
          <a:picLocks noChangeAspect="1"/>
        </xdr:cNvPicPr>
      </xdr:nvPicPr>
      <xdr:blipFill>
        <a:blip r:embed="rId1" cstate="print"/>
        <a:stretch>
          <a:fillRect/>
        </a:stretch>
      </xdr:blipFill>
      <xdr:spPr>
        <a:xfrm>
          <a:off x="6800850" y="497967000"/>
          <a:ext cx="18415" cy="433705"/>
        </a:xfrm>
        <a:prstGeom prst="rect">
          <a:avLst/>
        </a:prstGeom>
        <a:noFill/>
        <a:ln w="9525">
          <a:noFill/>
        </a:ln>
      </xdr:spPr>
    </xdr:pic>
    <xdr:clientData/>
  </xdr:twoCellAnchor>
  <xdr:twoCellAnchor editAs="oneCell">
    <xdr:from>
      <xdr:col>7</xdr:col>
      <xdr:colOff>0</xdr:colOff>
      <xdr:row>2088</xdr:row>
      <xdr:rowOff>0</xdr:rowOff>
    </xdr:from>
    <xdr:to>
      <xdr:col>7</xdr:col>
      <xdr:colOff>19050</xdr:colOff>
      <xdr:row>2089</xdr:row>
      <xdr:rowOff>195580</xdr:rowOff>
    </xdr:to>
    <xdr:pic>
      <xdr:nvPicPr>
        <xdr:cNvPr id="3012" name="Picture 31" descr="C:\Users\ADMINI~1.USE\AppData\Local\Temp\ksohtml\clip_image20439.png"/>
        <xdr:cNvPicPr>
          <a:picLocks noChangeAspect="1"/>
        </xdr:cNvPicPr>
      </xdr:nvPicPr>
      <xdr:blipFill>
        <a:blip r:embed="rId1" cstate="print"/>
        <a:stretch>
          <a:fillRect/>
        </a:stretch>
      </xdr:blipFill>
      <xdr:spPr>
        <a:xfrm>
          <a:off x="6800850" y="497967000"/>
          <a:ext cx="19050" cy="433705"/>
        </a:xfrm>
        <a:prstGeom prst="rect">
          <a:avLst/>
        </a:prstGeom>
        <a:noFill/>
        <a:ln w="9525">
          <a:noFill/>
        </a:ln>
      </xdr:spPr>
    </xdr:pic>
    <xdr:clientData/>
  </xdr:twoCellAnchor>
  <xdr:twoCellAnchor editAs="oneCell">
    <xdr:from>
      <xdr:col>7</xdr:col>
      <xdr:colOff>0</xdr:colOff>
      <xdr:row>2088</xdr:row>
      <xdr:rowOff>0</xdr:rowOff>
    </xdr:from>
    <xdr:to>
      <xdr:col>7</xdr:col>
      <xdr:colOff>19050</xdr:colOff>
      <xdr:row>2089</xdr:row>
      <xdr:rowOff>195580</xdr:rowOff>
    </xdr:to>
    <xdr:pic>
      <xdr:nvPicPr>
        <xdr:cNvPr id="3013" name="Picture 32" descr="C:\Users\ADMINI~1.USE\AppData\Local\Temp\ksohtml\clip_image20440.png"/>
        <xdr:cNvPicPr>
          <a:picLocks noChangeAspect="1"/>
        </xdr:cNvPicPr>
      </xdr:nvPicPr>
      <xdr:blipFill>
        <a:blip r:embed="rId1" cstate="print"/>
        <a:stretch>
          <a:fillRect/>
        </a:stretch>
      </xdr:blipFill>
      <xdr:spPr>
        <a:xfrm>
          <a:off x="6800850" y="497967000"/>
          <a:ext cx="19050" cy="433705"/>
        </a:xfrm>
        <a:prstGeom prst="rect">
          <a:avLst/>
        </a:prstGeom>
        <a:noFill/>
        <a:ln w="9525">
          <a:noFill/>
        </a:ln>
      </xdr:spPr>
    </xdr:pic>
    <xdr:clientData/>
  </xdr:twoCellAnchor>
  <xdr:twoCellAnchor editAs="oneCell">
    <xdr:from>
      <xdr:col>7</xdr:col>
      <xdr:colOff>0</xdr:colOff>
      <xdr:row>2088</xdr:row>
      <xdr:rowOff>0</xdr:rowOff>
    </xdr:from>
    <xdr:to>
      <xdr:col>7</xdr:col>
      <xdr:colOff>19050</xdr:colOff>
      <xdr:row>2089</xdr:row>
      <xdr:rowOff>195580</xdr:rowOff>
    </xdr:to>
    <xdr:pic>
      <xdr:nvPicPr>
        <xdr:cNvPr id="3014" name="Picture 33" descr="C:\Users\ADMINI~1.USE\AppData\Local\Temp\ksohtml\clip_image20441.png"/>
        <xdr:cNvPicPr>
          <a:picLocks noChangeAspect="1"/>
        </xdr:cNvPicPr>
      </xdr:nvPicPr>
      <xdr:blipFill>
        <a:blip r:embed="rId1" cstate="print"/>
        <a:stretch>
          <a:fillRect/>
        </a:stretch>
      </xdr:blipFill>
      <xdr:spPr>
        <a:xfrm>
          <a:off x="6800850" y="497967000"/>
          <a:ext cx="19050" cy="43370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195580</xdr:rowOff>
    </xdr:to>
    <xdr:pic>
      <xdr:nvPicPr>
        <xdr:cNvPr id="3015" name="Picture 34" descr="C:\Users\ADMINI~1.USE\AppData\Local\Temp\ksohtml\clip_image20442.png"/>
        <xdr:cNvPicPr>
          <a:picLocks noChangeAspect="1"/>
        </xdr:cNvPicPr>
      </xdr:nvPicPr>
      <xdr:blipFill>
        <a:blip r:embed="rId1" cstate="print"/>
        <a:stretch>
          <a:fillRect/>
        </a:stretch>
      </xdr:blipFill>
      <xdr:spPr>
        <a:xfrm>
          <a:off x="6800850" y="497967000"/>
          <a:ext cx="18415" cy="43370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195580</xdr:rowOff>
    </xdr:to>
    <xdr:pic>
      <xdr:nvPicPr>
        <xdr:cNvPr id="3016" name="Picture 35" descr="C:\Users\ADMINI~1.USE\AppData\Local\Temp\ksohtml\clip_image20451.png"/>
        <xdr:cNvPicPr>
          <a:picLocks noChangeAspect="1"/>
        </xdr:cNvPicPr>
      </xdr:nvPicPr>
      <xdr:blipFill>
        <a:blip r:embed="rId1" cstate="print"/>
        <a:stretch>
          <a:fillRect/>
        </a:stretch>
      </xdr:blipFill>
      <xdr:spPr>
        <a:xfrm>
          <a:off x="6800850" y="497967000"/>
          <a:ext cx="18415" cy="43370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195580</xdr:rowOff>
    </xdr:to>
    <xdr:pic>
      <xdr:nvPicPr>
        <xdr:cNvPr id="3017" name="Picture 36" descr="C:\Users\ADMINI~1.USE\AppData\Local\Temp\ksohtml\clip_image20452.png"/>
        <xdr:cNvPicPr>
          <a:picLocks noChangeAspect="1"/>
        </xdr:cNvPicPr>
      </xdr:nvPicPr>
      <xdr:blipFill>
        <a:blip r:embed="rId1" cstate="print"/>
        <a:stretch>
          <a:fillRect/>
        </a:stretch>
      </xdr:blipFill>
      <xdr:spPr>
        <a:xfrm>
          <a:off x="6800850" y="497967000"/>
          <a:ext cx="18415" cy="433705"/>
        </a:xfrm>
        <a:prstGeom prst="rect">
          <a:avLst/>
        </a:prstGeom>
        <a:noFill/>
        <a:ln w="9525">
          <a:noFill/>
        </a:ln>
      </xdr:spPr>
    </xdr:pic>
    <xdr:clientData/>
  </xdr:twoCellAnchor>
  <xdr:twoCellAnchor editAs="oneCell">
    <xdr:from>
      <xdr:col>7</xdr:col>
      <xdr:colOff>0</xdr:colOff>
      <xdr:row>2088</xdr:row>
      <xdr:rowOff>0</xdr:rowOff>
    </xdr:from>
    <xdr:to>
      <xdr:col>7</xdr:col>
      <xdr:colOff>19050</xdr:colOff>
      <xdr:row>2089</xdr:row>
      <xdr:rowOff>195580</xdr:rowOff>
    </xdr:to>
    <xdr:pic>
      <xdr:nvPicPr>
        <xdr:cNvPr id="3018" name="Picture 37" descr="C:\Users\ADMINI~1.USE\AppData\Local\Temp\ksohtml\clip_image20453.png"/>
        <xdr:cNvPicPr>
          <a:picLocks noChangeAspect="1"/>
        </xdr:cNvPicPr>
      </xdr:nvPicPr>
      <xdr:blipFill>
        <a:blip r:embed="rId1" cstate="print"/>
        <a:stretch>
          <a:fillRect/>
        </a:stretch>
      </xdr:blipFill>
      <xdr:spPr>
        <a:xfrm>
          <a:off x="6800850" y="497967000"/>
          <a:ext cx="19050" cy="433705"/>
        </a:xfrm>
        <a:prstGeom prst="rect">
          <a:avLst/>
        </a:prstGeom>
        <a:noFill/>
        <a:ln w="9525">
          <a:noFill/>
        </a:ln>
      </xdr:spPr>
    </xdr:pic>
    <xdr:clientData/>
  </xdr:twoCellAnchor>
  <xdr:twoCellAnchor editAs="oneCell">
    <xdr:from>
      <xdr:col>7</xdr:col>
      <xdr:colOff>0</xdr:colOff>
      <xdr:row>2088</xdr:row>
      <xdr:rowOff>0</xdr:rowOff>
    </xdr:from>
    <xdr:to>
      <xdr:col>7</xdr:col>
      <xdr:colOff>19050</xdr:colOff>
      <xdr:row>2089</xdr:row>
      <xdr:rowOff>195580</xdr:rowOff>
    </xdr:to>
    <xdr:pic>
      <xdr:nvPicPr>
        <xdr:cNvPr id="3019" name="Picture 38" descr="C:\Users\ADMINI~1.USE\AppData\Local\Temp\ksohtml\clip_image20454.png"/>
        <xdr:cNvPicPr>
          <a:picLocks noChangeAspect="1"/>
        </xdr:cNvPicPr>
      </xdr:nvPicPr>
      <xdr:blipFill>
        <a:blip r:embed="rId1" cstate="print"/>
        <a:stretch>
          <a:fillRect/>
        </a:stretch>
      </xdr:blipFill>
      <xdr:spPr>
        <a:xfrm>
          <a:off x="6800850" y="497967000"/>
          <a:ext cx="19050" cy="433705"/>
        </a:xfrm>
        <a:prstGeom prst="rect">
          <a:avLst/>
        </a:prstGeom>
        <a:noFill/>
        <a:ln w="9525">
          <a:noFill/>
        </a:ln>
      </xdr:spPr>
    </xdr:pic>
    <xdr:clientData/>
  </xdr:twoCellAnchor>
  <xdr:twoCellAnchor editAs="oneCell">
    <xdr:from>
      <xdr:col>7</xdr:col>
      <xdr:colOff>0</xdr:colOff>
      <xdr:row>2088</xdr:row>
      <xdr:rowOff>0</xdr:rowOff>
    </xdr:from>
    <xdr:to>
      <xdr:col>7</xdr:col>
      <xdr:colOff>19050</xdr:colOff>
      <xdr:row>2089</xdr:row>
      <xdr:rowOff>195580</xdr:rowOff>
    </xdr:to>
    <xdr:pic>
      <xdr:nvPicPr>
        <xdr:cNvPr id="3020" name="Picture 39" descr="C:\Users\ADMINI~1.USE\AppData\Local\Temp\ksohtml\clip_image20455.png"/>
        <xdr:cNvPicPr>
          <a:picLocks noChangeAspect="1"/>
        </xdr:cNvPicPr>
      </xdr:nvPicPr>
      <xdr:blipFill>
        <a:blip r:embed="rId1" cstate="print"/>
        <a:stretch>
          <a:fillRect/>
        </a:stretch>
      </xdr:blipFill>
      <xdr:spPr>
        <a:xfrm>
          <a:off x="6800850" y="497967000"/>
          <a:ext cx="19050" cy="433705"/>
        </a:xfrm>
        <a:prstGeom prst="rect">
          <a:avLst/>
        </a:prstGeom>
        <a:noFill/>
        <a:ln w="9525">
          <a:noFill/>
        </a:ln>
      </xdr:spPr>
    </xdr:pic>
    <xdr:clientData/>
  </xdr:twoCellAnchor>
  <xdr:twoCellAnchor editAs="oneCell">
    <xdr:from>
      <xdr:col>7</xdr:col>
      <xdr:colOff>0</xdr:colOff>
      <xdr:row>2088</xdr:row>
      <xdr:rowOff>0</xdr:rowOff>
    </xdr:from>
    <xdr:to>
      <xdr:col>7</xdr:col>
      <xdr:colOff>19050</xdr:colOff>
      <xdr:row>2089</xdr:row>
      <xdr:rowOff>195580</xdr:rowOff>
    </xdr:to>
    <xdr:pic>
      <xdr:nvPicPr>
        <xdr:cNvPr id="3021" name="Picture 40" descr="C:\Users\ADMINI~1.USE\AppData\Local\Temp\ksohtml\clip_image20456.png"/>
        <xdr:cNvPicPr>
          <a:picLocks noChangeAspect="1"/>
        </xdr:cNvPicPr>
      </xdr:nvPicPr>
      <xdr:blipFill>
        <a:blip r:embed="rId1" cstate="print"/>
        <a:stretch>
          <a:fillRect/>
        </a:stretch>
      </xdr:blipFill>
      <xdr:spPr>
        <a:xfrm>
          <a:off x="6800850" y="497967000"/>
          <a:ext cx="19050" cy="43370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195580</xdr:rowOff>
    </xdr:to>
    <xdr:pic>
      <xdr:nvPicPr>
        <xdr:cNvPr id="3022" name="Picture 41" descr="C:\Users\ADMINI~1.USE\AppData\Local\Temp\ksohtml\clip_image20457.png"/>
        <xdr:cNvPicPr>
          <a:picLocks noChangeAspect="1"/>
        </xdr:cNvPicPr>
      </xdr:nvPicPr>
      <xdr:blipFill>
        <a:blip r:embed="rId1" cstate="print"/>
        <a:stretch>
          <a:fillRect/>
        </a:stretch>
      </xdr:blipFill>
      <xdr:spPr>
        <a:xfrm>
          <a:off x="6800850" y="497967000"/>
          <a:ext cx="18415" cy="43370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195580</xdr:rowOff>
    </xdr:to>
    <xdr:pic>
      <xdr:nvPicPr>
        <xdr:cNvPr id="3023" name="Picture 42" descr="C:\Users\ADMINI~1.USE\AppData\Local\Temp\ksohtml\clip_image20443.png"/>
        <xdr:cNvPicPr>
          <a:picLocks noChangeAspect="1"/>
        </xdr:cNvPicPr>
      </xdr:nvPicPr>
      <xdr:blipFill>
        <a:blip r:embed="rId1" cstate="print"/>
        <a:stretch>
          <a:fillRect/>
        </a:stretch>
      </xdr:blipFill>
      <xdr:spPr>
        <a:xfrm>
          <a:off x="6800850" y="497967000"/>
          <a:ext cx="18415" cy="43370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195580</xdr:rowOff>
    </xdr:to>
    <xdr:pic>
      <xdr:nvPicPr>
        <xdr:cNvPr id="3024" name="Picture 43" descr="C:\Users\ADMINI~1.USE\AppData\Local\Temp\ksohtml\clip_image20458.png"/>
        <xdr:cNvPicPr>
          <a:picLocks noChangeAspect="1"/>
        </xdr:cNvPicPr>
      </xdr:nvPicPr>
      <xdr:blipFill>
        <a:blip r:embed="rId1" cstate="print"/>
        <a:stretch>
          <a:fillRect/>
        </a:stretch>
      </xdr:blipFill>
      <xdr:spPr>
        <a:xfrm>
          <a:off x="6800850" y="497967000"/>
          <a:ext cx="18415" cy="43370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195580</xdr:rowOff>
    </xdr:to>
    <xdr:pic>
      <xdr:nvPicPr>
        <xdr:cNvPr id="3025" name="Picture 44" descr="C:\Users\ADMINI~1.USE\AppData\Local\Temp\ksohtml\clip_image20459.png"/>
        <xdr:cNvPicPr>
          <a:picLocks noChangeAspect="1"/>
        </xdr:cNvPicPr>
      </xdr:nvPicPr>
      <xdr:blipFill>
        <a:blip r:embed="rId1" cstate="print"/>
        <a:stretch>
          <a:fillRect/>
        </a:stretch>
      </xdr:blipFill>
      <xdr:spPr>
        <a:xfrm>
          <a:off x="6800850" y="497967000"/>
          <a:ext cx="18415" cy="43370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195580</xdr:rowOff>
    </xdr:to>
    <xdr:pic>
      <xdr:nvPicPr>
        <xdr:cNvPr id="3026" name="Picture 45" descr="C:\Users\ADMINI~1.USE\AppData\Local\Temp\ksohtml\clip_image20444.png"/>
        <xdr:cNvPicPr>
          <a:picLocks noChangeAspect="1"/>
        </xdr:cNvPicPr>
      </xdr:nvPicPr>
      <xdr:blipFill>
        <a:blip r:embed="rId1" cstate="print"/>
        <a:stretch>
          <a:fillRect/>
        </a:stretch>
      </xdr:blipFill>
      <xdr:spPr>
        <a:xfrm>
          <a:off x="6800850" y="497967000"/>
          <a:ext cx="18415" cy="43370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195580</xdr:rowOff>
    </xdr:to>
    <xdr:pic>
      <xdr:nvPicPr>
        <xdr:cNvPr id="3027" name="Picture 46" descr="C:\Users\ADMINI~1.USE\AppData\Local\Temp\ksohtml\clip_image20445.png"/>
        <xdr:cNvPicPr>
          <a:picLocks noChangeAspect="1"/>
        </xdr:cNvPicPr>
      </xdr:nvPicPr>
      <xdr:blipFill>
        <a:blip r:embed="rId1" cstate="print"/>
        <a:stretch>
          <a:fillRect/>
        </a:stretch>
      </xdr:blipFill>
      <xdr:spPr>
        <a:xfrm>
          <a:off x="6800850" y="497967000"/>
          <a:ext cx="18415" cy="43370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195580</xdr:rowOff>
    </xdr:to>
    <xdr:pic>
      <xdr:nvPicPr>
        <xdr:cNvPr id="3028" name="Picture 47" descr="C:\Users\ADMINI~1.USE\AppData\Local\Temp\ksohtml\clip_image20460.png"/>
        <xdr:cNvPicPr>
          <a:picLocks noChangeAspect="1"/>
        </xdr:cNvPicPr>
      </xdr:nvPicPr>
      <xdr:blipFill>
        <a:blip r:embed="rId1" cstate="print"/>
        <a:stretch>
          <a:fillRect/>
        </a:stretch>
      </xdr:blipFill>
      <xdr:spPr>
        <a:xfrm>
          <a:off x="6800850" y="497967000"/>
          <a:ext cx="18415" cy="43370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195580</xdr:rowOff>
    </xdr:to>
    <xdr:pic>
      <xdr:nvPicPr>
        <xdr:cNvPr id="3029" name="Picture 48" descr="C:\Users\ADMINI~1.USE\AppData\Local\Temp\ksohtml\clip_image20461.png"/>
        <xdr:cNvPicPr>
          <a:picLocks noChangeAspect="1"/>
        </xdr:cNvPicPr>
      </xdr:nvPicPr>
      <xdr:blipFill>
        <a:blip r:embed="rId1" cstate="print"/>
        <a:stretch>
          <a:fillRect/>
        </a:stretch>
      </xdr:blipFill>
      <xdr:spPr>
        <a:xfrm>
          <a:off x="6800850" y="497967000"/>
          <a:ext cx="18415" cy="43370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195580</xdr:rowOff>
    </xdr:to>
    <xdr:pic>
      <xdr:nvPicPr>
        <xdr:cNvPr id="3030" name="Picture 50" descr="C:\Users\ADMINI~1.USE\AppData\Local\Temp\ksohtml\clip_image20462.png"/>
        <xdr:cNvPicPr>
          <a:picLocks noChangeAspect="1"/>
        </xdr:cNvPicPr>
      </xdr:nvPicPr>
      <xdr:blipFill>
        <a:blip r:embed="rId1" cstate="print"/>
        <a:stretch>
          <a:fillRect/>
        </a:stretch>
      </xdr:blipFill>
      <xdr:spPr>
        <a:xfrm>
          <a:off x="6800850" y="497967000"/>
          <a:ext cx="18415" cy="43370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195580</xdr:rowOff>
    </xdr:to>
    <xdr:pic>
      <xdr:nvPicPr>
        <xdr:cNvPr id="3031" name="Picture 51" descr="C:\Users\ADMINI~1.USE\AppData\Local\Temp\ksohtml\clip_image20446.png"/>
        <xdr:cNvPicPr>
          <a:picLocks noChangeAspect="1"/>
        </xdr:cNvPicPr>
      </xdr:nvPicPr>
      <xdr:blipFill>
        <a:blip r:embed="rId1" cstate="print"/>
        <a:stretch>
          <a:fillRect/>
        </a:stretch>
      </xdr:blipFill>
      <xdr:spPr>
        <a:xfrm>
          <a:off x="6800850" y="497967000"/>
          <a:ext cx="18415" cy="43370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195580</xdr:rowOff>
    </xdr:to>
    <xdr:pic>
      <xdr:nvPicPr>
        <xdr:cNvPr id="3032" name="Picture 52" descr="C:\Users\ADMINI~1.USE\AppData\Local\Temp\ksohtml\clip_image20465.png"/>
        <xdr:cNvPicPr>
          <a:picLocks noChangeAspect="1"/>
        </xdr:cNvPicPr>
      </xdr:nvPicPr>
      <xdr:blipFill>
        <a:blip r:embed="rId1" cstate="print"/>
        <a:stretch>
          <a:fillRect/>
        </a:stretch>
      </xdr:blipFill>
      <xdr:spPr>
        <a:xfrm>
          <a:off x="6800850" y="497967000"/>
          <a:ext cx="18415" cy="43370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195580</xdr:rowOff>
    </xdr:to>
    <xdr:pic>
      <xdr:nvPicPr>
        <xdr:cNvPr id="3033" name="Picture 53" descr="C:\Users\ADMINI~1.USE\AppData\Local\Temp\ksohtml\clip_image20463.png"/>
        <xdr:cNvPicPr>
          <a:picLocks noChangeAspect="1"/>
        </xdr:cNvPicPr>
      </xdr:nvPicPr>
      <xdr:blipFill>
        <a:blip r:embed="rId1" cstate="print"/>
        <a:stretch>
          <a:fillRect/>
        </a:stretch>
      </xdr:blipFill>
      <xdr:spPr>
        <a:xfrm>
          <a:off x="6800850" y="497967000"/>
          <a:ext cx="18415" cy="43370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195580</xdr:rowOff>
    </xdr:to>
    <xdr:pic>
      <xdr:nvPicPr>
        <xdr:cNvPr id="3034" name="Picture 56" descr="C:\Users\ADMINI~1.USE\AppData\Local\Temp\ksohtml\clip_image20467.png"/>
        <xdr:cNvPicPr>
          <a:picLocks noChangeAspect="1"/>
        </xdr:cNvPicPr>
      </xdr:nvPicPr>
      <xdr:blipFill>
        <a:blip r:embed="rId1" cstate="print"/>
        <a:stretch>
          <a:fillRect/>
        </a:stretch>
      </xdr:blipFill>
      <xdr:spPr>
        <a:xfrm>
          <a:off x="6800850" y="497967000"/>
          <a:ext cx="18415" cy="43370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195580</xdr:rowOff>
    </xdr:to>
    <xdr:pic>
      <xdr:nvPicPr>
        <xdr:cNvPr id="3035" name="Picture 57" descr="C:\Users\ADMINI~1.USE\AppData\Local\Temp\ksohtml\clip_image20468.png"/>
        <xdr:cNvPicPr>
          <a:picLocks noChangeAspect="1"/>
        </xdr:cNvPicPr>
      </xdr:nvPicPr>
      <xdr:blipFill>
        <a:blip r:embed="rId1" cstate="print"/>
        <a:stretch>
          <a:fillRect/>
        </a:stretch>
      </xdr:blipFill>
      <xdr:spPr>
        <a:xfrm>
          <a:off x="6800850" y="497967000"/>
          <a:ext cx="18415" cy="43370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195580</xdr:rowOff>
    </xdr:to>
    <xdr:pic>
      <xdr:nvPicPr>
        <xdr:cNvPr id="3036" name="Picture 61" descr="C:\Users\ADMINI~1.USE\AppData\Local\Temp\ksohtml\clip_image20470.png"/>
        <xdr:cNvPicPr>
          <a:picLocks noChangeAspect="1"/>
        </xdr:cNvPicPr>
      </xdr:nvPicPr>
      <xdr:blipFill>
        <a:blip r:embed="rId1" cstate="print"/>
        <a:stretch>
          <a:fillRect/>
        </a:stretch>
      </xdr:blipFill>
      <xdr:spPr>
        <a:xfrm>
          <a:off x="6800850" y="497967000"/>
          <a:ext cx="18415" cy="433705"/>
        </a:xfrm>
        <a:prstGeom prst="rect">
          <a:avLst/>
        </a:prstGeom>
        <a:noFill/>
        <a:ln w="9525">
          <a:noFill/>
        </a:ln>
      </xdr:spPr>
    </xdr:pic>
    <xdr:clientData/>
  </xdr:twoCellAnchor>
  <xdr:twoCellAnchor editAs="oneCell">
    <xdr:from>
      <xdr:col>7</xdr:col>
      <xdr:colOff>0</xdr:colOff>
      <xdr:row>2088</xdr:row>
      <xdr:rowOff>0</xdr:rowOff>
    </xdr:from>
    <xdr:to>
      <xdr:col>7</xdr:col>
      <xdr:colOff>20320</xdr:colOff>
      <xdr:row>2089</xdr:row>
      <xdr:rowOff>194945</xdr:rowOff>
    </xdr:to>
    <xdr:pic>
      <xdr:nvPicPr>
        <xdr:cNvPr id="3037" name="Picture 1" descr="C:\Users\ADMINI~1.USE\AppData\Local\Temp\ksohtml\clip_image13621.png"/>
        <xdr:cNvPicPr>
          <a:picLocks noChangeAspect="1"/>
        </xdr:cNvPicPr>
      </xdr:nvPicPr>
      <xdr:blipFill>
        <a:blip r:embed="rId2" cstate="print"/>
        <a:stretch>
          <a:fillRect/>
        </a:stretch>
      </xdr:blipFill>
      <xdr:spPr>
        <a:xfrm>
          <a:off x="6800850" y="497967000"/>
          <a:ext cx="20320" cy="433070"/>
        </a:xfrm>
        <a:prstGeom prst="rect">
          <a:avLst/>
        </a:prstGeom>
        <a:noFill/>
        <a:ln w="9525">
          <a:noFill/>
        </a:ln>
      </xdr:spPr>
    </xdr:pic>
    <xdr:clientData/>
  </xdr:twoCellAnchor>
  <xdr:twoCellAnchor editAs="oneCell">
    <xdr:from>
      <xdr:col>7</xdr:col>
      <xdr:colOff>0</xdr:colOff>
      <xdr:row>2088</xdr:row>
      <xdr:rowOff>0</xdr:rowOff>
    </xdr:from>
    <xdr:to>
      <xdr:col>7</xdr:col>
      <xdr:colOff>20320</xdr:colOff>
      <xdr:row>2089</xdr:row>
      <xdr:rowOff>194945</xdr:rowOff>
    </xdr:to>
    <xdr:pic>
      <xdr:nvPicPr>
        <xdr:cNvPr id="3038" name="Picture 2" descr="C:\Users\ADMINI~1.USE\AppData\Local\Temp\ksohtml\clip_image13617.png"/>
        <xdr:cNvPicPr>
          <a:picLocks noChangeAspect="1"/>
        </xdr:cNvPicPr>
      </xdr:nvPicPr>
      <xdr:blipFill>
        <a:blip r:embed="rId2" cstate="print"/>
        <a:stretch>
          <a:fillRect/>
        </a:stretch>
      </xdr:blipFill>
      <xdr:spPr>
        <a:xfrm>
          <a:off x="6800850" y="497967000"/>
          <a:ext cx="20320" cy="433070"/>
        </a:xfrm>
        <a:prstGeom prst="rect">
          <a:avLst/>
        </a:prstGeom>
        <a:noFill/>
        <a:ln w="9525">
          <a:noFill/>
        </a:ln>
      </xdr:spPr>
    </xdr:pic>
    <xdr:clientData/>
  </xdr:twoCellAnchor>
  <xdr:twoCellAnchor editAs="oneCell">
    <xdr:from>
      <xdr:col>7</xdr:col>
      <xdr:colOff>0</xdr:colOff>
      <xdr:row>2088</xdr:row>
      <xdr:rowOff>0</xdr:rowOff>
    </xdr:from>
    <xdr:to>
      <xdr:col>7</xdr:col>
      <xdr:colOff>20320</xdr:colOff>
      <xdr:row>2089</xdr:row>
      <xdr:rowOff>194945</xdr:rowOff>
    </xdr:to>
    <xdr:pic>
      <xdr:nvPicPr>
        <xdr:cNvPr id="3039" name="Picture 3" descr="C:\Users\ADMINI~1.USE\AppData\Local\Temp\ksohtml\clip_image13619.png"/>
        <xdr:cNvPicPr>
          <a:picLocks noChangeAspect="1"/>
        </xdr:cNvPicPr>
      </xdr:nvPicPr>
      <xdr:blipFill>
        <a:blip r:embed="rId2" cstate="print"/>
        <a:stretch>
          <a:fillRect/>
        </a:stretch>
      </xdr:blipFill>
      <xdr:spPr>
        <a:xfrm>
          <a:off x="6800850" y="497967000"/>
          <a:ext cx="20320" cy="433070"/>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200660</xdr:rowOff>
    </xdr:to>
    <xdr:pic>
      <xdr:nvPicPr>
        <xdr:cNvPr id="3040" name="Picture 28" descr="C:\Users\ADMINI~1.USE\AppData\Local\Temp\ksohtml\clip_image20436.png"/>
        <xdr:cNvPicPr>
          <a:picLocks noChangeAspect="1"/>
        </xdr:cNvPicPr>
      </xdr:nvPicPr>
      <xdr:blipFill>
        <a:blip r:embed="rId1" cstate="print"/>
        <a:stretch>
          <a:fillRect/>
        </a:stretch>
      </xdr:blipFill>
      <xdr:spPr>
        <a:xfrm>
          <a:off x="6800850" y="497967000"/>
          <a:ext cx="18415" cy="43878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200660</xdr:rowOff>
    </xdr:to>
    <xdr:pic>
      <xdr:nvPicPr>
        <xdr:cNvPr id="3041" name="Picture 29" descr="C:\Users\ADMINI~1.USE\AppData\Local\Temp\ksohtml\clip_image20437.png"/>
        <xdr:cNvPicPr>
          <a:picLocks noChangeAspect="1"/>
        </xdr:cNvPicPr>
      </xdr:nvPicPr>
      <xdr:blipFill>
        <a:blip r:embed="rId1" cstate="print"/>
        <a:stretch>
          <a:fillRect/>
        </a:stretch>
      </xdr:blipFill>
      <xdr:spPr>
        <a:xfrm>
          <a:off x="6800850" y="497967000"/>
          <a:ext cx="18415" cy="43878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200660</xdr:rowOff>
    </xdr:to>
    <xdr:pic>
      <xdr:nvPicPr>
        <xdr:cNvPr id="3042" name="Picture 30" descr="C:\Users\ADMINI~1.USE\AppData\Local\Temp\ksohtml\clip_image20438.png"/>
        <xdr:cNvPicPr>
          <a:picLocks noChangeAspect="1"/>
        </xdr:cNvPicPr>
      </xdr:nvPicPr>
      <xdr:blipFill>
        <a:blip r:embed="rId1" cstate="print"/>
        <a:stretch>
          <a:fillRect/>
        </a:stretch>
      </xdr:blipFill>
      <xdr:spPr>
        <a:xfrm>
          <a:off x="6800850" y="497967000"/>
          <a:ext cx="18415" cy="438785"/>
        </a:xfrm>
        <a:prstGeom prst="rect">
          <a:avLst/>
        </a:prstGeom>
        <a:noFill/>
        <a:ln w="9525">
          <a:noFill/>
        </a:ln>
      </xdr:spPr>
    </xdr:pic>
    <xdr:clientData/>
  </xdr:twoCellAnchor>
  <xdr:twoCellAnchor editAs="oneCell">
    <xdr:from>
      <xdr:col>7</xdr:col>
      <xdr:colOff>0</xdr:colOff>
      <xdr:row>2088</xdr:row>
      <xdr:rowOff>0</xdr:rowOff>
    </xdr:from>
    <xdr:to>
      <xdr:col>7</xdr:col>
      <xdr:colOff>19050</xdr:colOff>
      <xdr:row>2089</xdr:row>
      <xdr:rowOff>200660</xdr:rowOff>
    </xdr:to>
    <xdr:pic>
      <xdr:nvPicPr>
        <xdr:cNvPr id="3043" name="Picture 31" descr="C:\Users\ADMINI~1.USE\AppData\Local\Temp\ksohtml\clip_image20439.png"/>
        <xdr:cNvPicPr>
          <a:picLocks noChangeAspect="1"/>
        </xdr:cNvPicPr>
      </xdr:nvPicPr>
      <xdr:blipFill>
        <a:blip r:embed="rId1" cstate="print"/>
        <a:stretch>
          <a:fillRect/>
        </a:stretch>
      </xdr:blipFill>
      <xdr:spPr>
        <a:xfrm>
          <a:off x="6800850" y="497967000"/>
          <a:ext cx="19050" cy="438785"/>
        </a:xfrm>
        <a:prstGeom prst="rect">
          <a:avLst/>
        </a:prstGeom>
        <a:noFill/>
        <a:ln w="9525">
          <a:noFill/>
        </a:ln>
      </xdr:spPr>
    </xdr:pic>
    <xdr:clientData/>
  </xdr:twoCellAnchor>
  <xdr:twoCellAnchor editAs="oneCell">
    <xdr:from>
      <xdr:col>7</xdr:col>
      <xdr:colOff>0</xdr:colOff>
      <xdr:row>2088</xdr:row>
      <xdr:rowOff>0</xdr:rowOff>
    </xdr:from>
    <xdr:to>
      <xdr:col>7</xdr:col>
      <xdr:colOff>19050</xdr:colOff>
      <xdr:row>2089</xdr:row>
      <xdr:rowOff>200660</xdr:rowOff>
    </xdr:to>
    <xdr:pic>
      <xdr:nvPicPr>
        <xdr:cNvPr id="3044" name="Picture 32" descr="C:\Users\ADMINI~1.USE\AppData\Local\Temp\ksohtml\clip_image20440.png"/>
        <xdr:cNvPicPr>
          <a:picLocks noChangeAspect="1"/>
        </xdr:cNvPicPr>
      </xdr:nvPicPr>
      <xdr:blipFill>
        <a:blip r:embed="rId1" cstate="print"/>
        <a:stretch>
          <a:fillRect/>
        </a:stretch>
      </xdr:blipFill>
      <xdr:spPr>
        <a:xfrm>
          <a:off x="6800850" y="497967000"/>
          <a:ext cx="19050" cy="438785"/>
        </a:xfrm>
        <a:prstGeom prst="rect">
          <a:avLst/>
        </a:prstGeom>
        <a:noFill/>
        <a:ln w="9525">
          <a:noFill/>
        </a:ln>
      </xdr:spPr>
    </xdr:pic>
    <xdr:clientData/>
  </xdr:twoCellAnchor>
  <xdr:twoCellAnchor editAs="oneCell">
    <xdr:from>
      <xdr:col>7</xdr:col>
      <xdr:colOff>0</xdr:colOff>
      <xdr:row>2088</xdr:row>
      <xdr:rowOff>0</xdr:rowOff>
    </xdr:from>
    <xdr:to>
      <xdr:col>7</xdr:col>
      <xdr:colOff>19050</xdr:colOff>
      <xdr:row>2089</xdr:row>
      <xdr:rowOff>200660</xdr:rowOff>
    </xdr:to>
    <xdr:pic>
      <xdr:nvPicPr>
        <xdr:cNvPr id="3045" name="Picture 33" descr="C:\Users\ADMINI~1.USE\AppData\Local\Temp\ksohtml\clip_image20441.png"/>
        <xdr:cNvPicPr>
          <a:picLocks noChangeAspect="1"/>
        </xdr:cNvPicPr>
      </xdr:nvPicPr>
      <xdr:blipFill>
        <a:blip r:embed="rId1" cstate="print"/>
        <a:stretch>
          <a:fillRect/>
        </a:stretch>
      </xdr:blipFill>
      <xdr:spPr>
        <a:xfrm>
          <a:off x="6800850" y="497967000"/>
          <a:ext cx="19050" cy="43878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200660</xdr:rowOff>
    </xdr:to>
    <xdr:pic>
      <xdr:nvPicPr>
        <xdr:cNvPr id="3046" name="Picture 34" descr="C:\Users\ADMINI~1.USE\AppData\Local\Temp\ksohtml\clip_image20442.png"/>
        <xdr:cNvPicPr>
          <a:picLocks noChangeAspect="1"/>
        </xdr:cNvPicPr>
      </xdr:nvPicPr>
      <xdr:blipFill>
        <a:blip r:embed="rId1" cstate="print"/>
        <a:stretch>
          <a:fillRect/>
        </a:stretch>
      </xdr:blipFill>
      <xdr:spPr>
        <a:xfrm>
          <a:off x="6800850" y="497967000"/>
          <a:ext cx="18415" cy="43878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200660</xdr:rowOff>
    </xdr:to>
    <xdr:pic>
      <xdr:nvPicPr>
        <xdr:cNvPr id="3047" name="Picture 35" descr="C:\Users\ADMINI~1.USE\AppData\Local\Temp\ksohtml\clip_image20451.png"/>
        <xdr:cNvPicPr>
          <a:picLocks noChangeAspect="1"/>
        </xdr:cNvPicPr>
      </xdr:nvPicPr>
      <xdr:blipFill>
        <a:blip r:embed="rId1" cstate="print"/>
        <a:stretch>
          <a:fillRect/>
        </a:stretch>
      </xdr:blipFill>
      <xdr:spPr>
        <a:xfrm>
          <a:off x="6800850" y="497967000"/>
          <a:ext cx="18415" cy="43878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200660</xdr:rowOff>
    </xdr:to>
    <xdr:pic>
      <xdr:nvPicPr>
        <xdr:cNvPr id="3048" name="Picture 36" descr="C:\Users\ADMINI~1.USE\AppData\Local\Temp\ksohtml\clip_image20452.png"/>
        <xdr:cNvPicPr>
          <a:picLocks noChangeAspect="1"/>
        </xdr:cNvPicPr>
      </xdr:nvPicPr>
      <xdr:blipFill>
        <a:blip r:embed="rId1" cstate="print"/>
        <a:stretch>
          <a:fillRect/>
        </a:stretch>
      </xdr:blipFill>
      <xdr:spPr>
        <a:xfrm>
          <a:off x="6800850" y="497967000"/>
          <a:ext cx="18415" cy="438785"/>
        </a:xfrm>
        <a:prstGeom prst="rect">
          <a:avLst/>
        </a:prstGeom>
        <a:noFill/>
        <a:ln w="9525">
          <a:noFill/>
        </a:ln>
      </xdr:spPr>
    </xdr:pic>
    <xdr:clientData/>
  </xdr:twoCellAnchor>
  <xdr:twoCellAnchor editAs="oneCell">
    <xdr:from>
      <xdr:col>7</xdr:col>
      <xdr:colOff>0</xdr:colOff>
      <xdr:row>2088</xdr:row>
      <xdr:rowOff>0</xdr:rowOff>
    </xdr:from>
    <xdr:to>
      <xdr:col>7</xdr:col>
      <xdr:colOff>19050</xdr:colOff>
      <xdr:row>2089</xdr:row>
      <xdr:rowOff>200660</xdr:rowOff>
    </xdr:to>
    <xdr:pic>
      <xdr:nvPicPr>
        <xdr:cNvPr id="3049" name="Picture 37" descr="C:\Users\ADMINI~1.USE\AppData\Local\Temp\ksohtml\clip_image20453.png"/>
        <xdr:cNvPicPr>
          <a:picLocks noChangeAspect="1"/>
        </xdr:cNvPicPr>
      </xdr:nvPicPr>
      <xdr:blipFill>
        <a:blip r:embed="rId1" cstate="print"/>
        <a:stretch>
          <a:fillRect/>
        </a:stretch>
      </xdr:blipFill>
      <xdr:spPr>
        <a:xfrm>
          <a:off x="6800850" y="497967000"/>
          <a:ext cx="19050" cy="438785"/>
        </a:xfrm>
        <a:prstGeom prst="rect">
          <a:avLst/>
        </a:prstGeom>
        <a:noFill/>
        <a:ln w="9525">
          <a:noFill/>
        </a:ln>
      </xdr:spPr>
    </xdr:pic>
    <xdr:clientData/>
  </xdr:twoCellAnchor>
  <xdr:twoCellAnchor editAs="oneCell">
    <xdr:from>
      <xdr:col>7</xdr:col>
      <xdr:colOff>0</xdr:colOff>
      <xdr:row>2088</xdr:row>
      <xdr:rowOff>0</xdr:rowOff>
    </xdr:from>
    <xdr:to>
      <xdr:col>7</xdr:col>
      <xdr:colOff>19050</xdr:colOff>
      <xdr:row>2089</xdr:row>
      <xdr:rowOff>200660</xdr:rowOff>
    </xdr:to>
    <xdr:pic>
      <xdr:nvPicPr>
        <xdr:cNvPr id="3050" name="Picture 38" descr="C:\Users\ADMINI~1.USE\AppData\Local\Temp\ksohtml\clip_image20454.png"/>
        <xdr:cNvPicPr>
          <a:picLocks noChangeAspect="1"/>
        </xdr:cNvPicPr>
      </xdr:nvPicPr>
      <xdr:blipFill>
        <a:blip r:embed="rId1" cstate="print"/>
        <a:stretch>
          <a:fillRect/>
        </a:stretch>
      </xdr:blipFill>
      <xdr:spPr>
        <a:xfrm>
          <a:off x="6800850" y="497967000"/>
          <a:ext cx="19050" cy="438785"/>
        </a:xfrm>
        <a:prstGeom prst="rect">
          <a:avLst/>
        </a:prstGeom>
        <a:noFill/>
        <a:ln w="9525">
          <a:noFill/>
        </a:ln>
      </xdr:spPr>
    </xdr:pic>
    <xdr:clientData/>
  </xdr:twoCellAnchor>
  <xdr:twoCellAnchor editAs="oneCell">
    <xdr:from>
      <xdr:col>7</xdr:col>
      <xdr:colOff>0</xdr:colOff>
      <xdr:row>2088</xdr:row>
      <xdr:rowOff>0</xdr:rowOff>
    </xdr:from>
    <xdr:to>
      <xdr:col>7</xdr:col>
      <xdr:colOff>19050</xdr:colOff>
      <xdr:row>2089</xdr:row>
      <xdr:rowOff>200660</xdr:rowOff>
    </xdr:to>
    <xdr:pic>
      <xdr:nvPicPr>
        <xdr:cNvPr id="3051" name="Picture 39" descr="C:\Users\ADMINI~1.USE\AppData\Local\Temp\ksohtml\clip_image20455.png"/>
        <xdr:cNvPicPr>
          <a:picLocks noChangeAspect="1"/>
        </xdr:cNvPicPr>
      </xdr:nvPicPr>
      <xdr:blipFill>
        <a:blip r:embed="rId1" cstate="print"/>
        <a:stretch>
          <a:fillRect/>
        </a:stretch>
      </xdr:blipFill>
      <xdr:spPr>
        <a:xfrm>
          <a:off x="6800850" y="497967000"/>
          <a:ext cx="19050" cy="438785"/>
        </a:xfrm>
        <a:prstGeom prst="rect">
          <a:avLst/>
        </a:prstGeom>
        <a:noFill/>
        <a:ln w="9525">
          <a:noFill/>
        </a:ln>
      </xdr:spPr>
    </xdr:pic>
    <xdr:clientData/>
  </xdr:twoCellAnchor>
  <xdr:twoCellAnchor editAs="oneCell">
    <xdr:from>
      <xdr:col>7</xdr:col>
      <xdr:colOff>0</xdr:colOff>
      <xdr:row>2088</xdr:row>
      <xdr:rowOff>0</xdr:rowOff>
    </xdr:from>
    <xdr:to>
      <xdr:col>7</xdr:col>
      <xdr:colOff>19050</xdr:colOff>
      <xdr:row>2089</xdr:row>
      <xdr:rowOff>200660</xdr:rowOff>
    </xdr:to>
    <xdr:pic>
      <xdr:nvPicPr>
        <xdr:cNvPr id="3052" name="Picture 40" descr="C:\Users\ADMINI~1.USE\AppData\Local\Temp\ksohtml\clip_image20456.png"/>
        <xdr:cNvPicPr>
          <a:picLocks noChangeAspect="1"/>
        </xdr:cNvPicPr>
      </xdr:nvPicPr>
      <xdr:blipFill>
        <a:blip r:embed="rId1" cstate="print"/>
        <a:stretch>
          <a:fillRect/>
        </a:stretch>
      </xdr:blipFill>
      <xdr:spPr>
        <a:xfrm>
          <a:off x="6800850" y="497967000"/>
          <a:ext cx="19050" cy="43878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200660</xdr:rowOff>
    </xdr:to>
    <xdr:pic>
      <xdr:nvPicPr>
        <xdr:cNvPr id="3053" name="Picture 41" descr="C:\Users\ADMINI~1.USE\AppData\Local\Temp\ksohtml\clip_image20457.png"/>
        <xdr:cNvPicPr>
          <a:picLocks noChangeAspect="1"/>
        </xdr:cNvPicPr>
      </xdr:nvPicPr>
      <xdr:blipFill>
        <a:blip r:embed="rId1" cstate="print"/>
        <a:stretch>
          <a:fillRect/>
        </a:stretch>
      </xdr:blipFill>
      <xdr:spPr>
        <a:xfrm>
          <a:off x="6800850" y="497967000"/>
          <a:ext cx="18415" cy="43878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200660</xdr:rowOff>
    </xdr:to>
    <xdr:pic>
      <xdr:nvPicPr>
        <xdr:cNvPr id="3054" name="Picture 42" descr="C:\Users\ADMINI~1.USE\AppData\Local\Temp\ksohtml\clip_image20443.png"/>
        <xdr:cNvPicPr>
          <a:picLocks noChangeAspect="1"/>
        </xdr:cNvPicPr>
      </xdr:nvPicPr>
      <xdr:blipFill>
        <a:blip r:embed="rId1" cstate="print"/>
        <a:stretch>
          <a:fillRect/>
        </a:stretch>
      </xdr:blipFill>
      <xdr:spPr>
        <a:xfrm>
          <a:off x="6800850" y="497967000"/>
          <a:ext cx="18415" cy="43878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200660</xdr:rowOff>
    </xdr:to>
    <xdr:pic>
      <xdr:nvPicPr>
        <xdr:cNvPr id="3055" name="Picture 43" descr="C:\Users\ADMINI~1.USE\AppData\Local\Temp\ksohtml\clip_image20458.png"/>
        <xdr:cNvPicPr>
          <a:picLocks noChangeAspect="1"/>
        </xdr:cNvPicPr>
      </xdr:nvPicPr>
      <xdr:blipFill>
        <a:blip r:embed="rId1" cstate="print"/>
        <a:stretch>
          <a:fillRect/>
        </a:stretch>
      </xdr:blipFill>
      <xdr:spPr>
        <a:xfrm>
          <a:off x="6800850" y="497967000"/>
          <a:ext cx="18415" cy="43878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200660</xdr:rowOff>
    </xdr:to>
    <xdr:pic>
      <xdr:nvPicPr>
        <xdr:cNvPr id="3056" name="Picture 44" descr="C:\Users\ADMINI~1.USE\AppData\Local\Temp\ksohtml\clip_image20459.png"/>
        <xdr:cNvPicPr>
          <a:picLocks noChangeAspect="1"/>
        </xdr:cNvPicPr>
      </xdr:nvPicPr>
      <xdr:blipFill>
        <a:blip r:embed="rId1" cstate="print"/>
        <a:stretch>
          <a:fillRect/>
        </a:stretch>
      </xdr:blipFill>
      <xdr:spPr>
        <a:xfrm>
          <a:off x="6800850" y="497967000"/>
          <a:ext cx="18415" cy="43878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200660</xdr:rowOff>
    </xdr:to>
    <xdr:pic>
      <xdr:nvPicPr>
        <xdr:cNvPr id="3057" name="Picture 45" descr="C:\Users\ADMINI~1.USE\AppData\Local\Temp\ksohtml\clip_image20444.png"/>
        <xdr:cNvPicPr>
          <a:picLocks noChangeAspect="1"/>
        </xdr:cNvPicPr>
      </xdr:nvPicPr>
      <xdr:blipFill>
        <a:blip r:embed="rId1" cstate="print"/>
        <a:stretch>
          <a:fillRect/>
        </a:stretch>
      </xdr:blipFill>
      <xdr:spPr>
        <a:xfrm>
          <a:off x="6800850" y="497967000"/>
          <a:ext cx="18415" cy="43878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200660</xdr:rowOff>
    </xdr:to>
    <xdr:pic>
      <xdr:nvPicPr>
        <xdr:cNvPr id="3058" name="Picture 46" descr="C:\Users\ADMINI~1.USE\AppData\Local\Temp\ksohtml\clip_image20445.png"/>
        <xdr:cNvPicPr>
          <a:picLocks noChangeAspect="1"/>
        </xdr:cNvPicPr>
      </xdr:nvPicPr>
      <xdr:blipFill>
        <a:blip r:embed="rId1" cstate="print"/>
        <a:stretch>
          <a:fillRect/>
        </a:stretch>
      </xdr:blipFill>
      <xdr:spPr>
        <a:xfrm>
          <a:off x="6800850" y="497967000"/>
          <a:ext cx="18415" cy="43878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200660</xdr:rowOff>
    </xdr:to>
    <xdr:pic>
      <xdr:nvPicPr>
        <xdr:cNvPr id="3059" name="Picture 47" descr="C:\Users\ADMINI~1.USE\AppData\Local\Temp\ksohtml\clip_image20460.png"/>
        <xdr:cNvPicPr>
          <a:picLocks noChangeAspect="1"/>
        </xdr:cNvPicPr>
      </xdr:nvPicPr>
      <xdr:blipFill>
        <a:blip r:embed="rId1" cstate="print"/>
        <a:stretch>
          <a:fillRect/>
        </a:stretch>
      </xdr:blipFill>
      <xdr:spPr>
        <a:xfrm>
          <a:off x="6800850" y="497967000"/>
          <a:ext cx="18415" cy="43878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200660</xdr:rowOff>
    </xdr:to>
    <xdr:pic>
      <xdr:nvPicPr>
        <xdr:cNvPr id="3060" name="Picture 48" descr="C:\Users\ADMINI~1.USE\AppData\Local\Temp\ksohtml\clip_image20461.png"/>
        <xdr:cNvPicPr>
          <a:picLocks noChangeAspect="1"/>
        </xdr:cNvPicPr>
      </xdr:nvPicPr>
      <xdr:blipFill>
        <a:blip r:embed="rId1" cstate="print"/>
        <a:stretch>
          <a:fillRect/>
        </a:stretch>
      </xdr:blipFill>
      <xdr:spPr>
        <a:xfrm>
          <a:off x="6800850" y="497967000"/>
          <a:ext cx="18415" cy="43878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200660</xdr:rowOff>
    </xdr:to>
    <xdr:pic>
      <xdr:nvPicPr>
        <xdr:cNvPr id="3061" name="Picture 50" descr="C:\Users\ADMINI~1.USE\AppData\Local\Temp\ksohtml\clip_image20462.png"/>
        <xdr:cNvPicPr>
          <a:picLocks noChangeAspect="1"/>
        </xdr:cNvPicPr>
      </xdr:nvPicPr>
      <xdr:blipFill>
        <a:blip r:embed="rId1" cstate="print"/>
        <a:stretch>
          <a:fillRect/>
        </a:stretch>
      </xdr:blipFill>
      <xdr:spPr>
        <a:xfrm>
          <a:off x="6800850" y="497967000"/>
          <a:ext cx="18415" cy="43878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200660</xdr:rowOff>
    </xdr:to>
    <xdr:pic>
      <xdr:nvPicPr>
        <xdr:cNvPr id="3062" name="Picture 51" descr="C:\Users\ADMINI~1.USE\AppData\Local\Temp\ksohtml\clip_image20446.png"/>
        <xdr:cNvPicPr>
          <a:picLocks noChangeAspect="1"/>
        </xdr:cNvPicPr>
      </xdr:nvPicPr>
      <xdr:blipFill>
        <a:blip r:embed="rId1" cstate="print"/>
        <a:stretch>
          <a:fillRect/>
        </a:stretch>
      </xdr:blipFill>
      <xdr:spPr>
        <a:xfrm>
          <a:off x="6800850" y="497967000"/>
          <a:ext cx="18415" cy="43878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200660</xdr:rowOff>
    </xdr:to>
    <xdr:pic>
      <xdr:nvPicPr>
        <xdr:cNvPr id="3063" name="Picture 52" descr="C:\Users\ADMINI~1.USE\AppData\Local\Temp\ksohtml\clip_image20465.png"/>
        <xdr:cNvPicPr>
          <a:picLocks noChangeAspect="1"/>
        </xdr:cNvPicPr>
      </xdr:nvPicPr>
      <xdr:blipFill>
        <a:blip r:embed="rId1" cstate="print"/>
        <a:stretch>
          <a:fillRect/>
        </a:stretch>
      </xdr:blipFill>
      <xdr:spPr>
        <a:xfrm>
          <a:off x="6800850" y="497967000"/>
          <a:ext cx="18415" cy="43878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200660</xdr:rowOff>
    </xdr:to>
    <xdr:pic>
      <xdr:nvPicPr>
        <xdr:cNvPr id="3064" name="Picture 53" descr="C:\Users\ADMINI~1.USE\AppData\Local\Temp\ksohtml\clip_image20463.png"/>
        <xdr:cNvPicPr>
          <a:picLocks noChangeAspect="1"/>
        </xdr:cNvPicPr>
      </xdr:nvPicPr>
      <xdr:blipFill>
        <a:blip r:embed="rId1" cstate="print"/>
        <a:stretch>
          <a:fillRect/>
        </a:stretch>
      </xdr:blipFill>
      <xdr:spPr>
        <a:xfrm>
          <a:off x="6800850" y="497967000"/>
          <a:ext cx="18415" cy="43878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200660</xdr:rowOff>
    </xdr:to>
    <xdr:pic>
      <xdr:nvPicPr>
        <xdr:cNvPr id="3065" name="Picture 56" descr="C:\Users\ADMINI~1.USE\AppData\Local\Temp\ksohtml\clip_image20467.png"/>
        <xdr:cNvPicPr>
          <a:picLocks noChangeAspect="1"/>
        </xdr:cNvPicPr>
      </xdr:nvPicPr>
      <xdr:blipFill>
        <a:blip r:embed="rId1" cstate="print"/>
        <a:stretch>
          <a:fillRect/>
        </a:stretch>
      </xdr:blipFill>
      <xdr:spPr>
        <a:xfrm>
          <a:off x="6800850" y="497967000"/>
          <a:ext cx="18415" cy="43878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200660</xdr:rowOff>
    </xdr:to>
    <xdr:pic>
      <xdr:nvPicPr>
        <xdr:cNvPr id="3066" name="Picture 57" descr="C:\Users\ADMINI~1.USE\AppData\Local\Temp\ksohtml\clip_image20468.png"/>
        <xdr:cNvPicPr>
          <a:picLocks noChangeAspect="1"/>
        </xdr:cNvPicPr>
      </xdr:nvPicPr>
      <xdr:blipFill>
        <a:blip r:embed="rId1" cstate="print"/>
        <a:stretch>
          <a:fillRect/>
        </a:stretch>
      </xdr:blipFill>
      <xdr:spPr>
        <a:xfrm>
          <a:off x="6800850" y="497967000"/>
          <a:ext cx="18415" cy="43878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200660</xdr:rowOff>
    </xdr:to>
    <xdr:pic>
      <xdr:nvPicPr>
        <xdr:cNvPr id="3067" name="Picture 61" descr="C:\Users\ADMINI~1.USE\AppData\Local\Temp\ksohtml\clip_image20470.png"/>
        <xdr:cNvPicPr>
          <a:picLocks noChangeAspect="1"/>
        </xdr:cNvPicPr>
      </xdr:nvPicPr>
      <xdr:blipFill>
        <a:blip r:embed="rId1" cstate="print"/>
        <a:stretch>
          <a:fillRect/>
        </a:stretch>
      </xdr:blipFill>
      <xdr:spPr>
        <a:xfrm>
          <a:off x="6800850" y="497967000"/>
          <a:ext cx="18415" cy="438785"/>
        </a:xfrm>
        <a:prstGeom prst="rect">
          <a:avLst/>
        </a:prstGeom>
        <a:noFill/>
        <a:ln w="9525">
          <a:noFill/>
        </a:ln>
      </xdr:spPr>
    </xdr:pic>
    <xdr:clientData/>
  </xdr:twoCellAnchor>
  <xdr:twoCellAnchor editAs="oneCell">
    <xdr:from>
      <xdr:col>7</xdr:col>
      <xdr:colOff>0</xdr:colOff>
      <xdr:row>2088</xdr:row>
      <xdr:rowOff>0</xdr:rowOff>
    </xdr:from>
    <xdr:to>
      <xdr:col>7</xdr:col>
      <xdr:colOff>20320</xdr:colOff>
      <xdr:row>2089</xdr:row>
      <xdr:rowOff>200025</xdr:rowOff>
    </xdr:to>
    <xdr:pic>
      <xdr:nvPicPr>
        <xdr:cNvPr id="3068" name="Picture 1" descr="C:\Users\ADMINI~1.USE\AppData\Local\Temp\ksohtml\clip_image13621.png"/>
        <xdr:cNvPicPr>
          <a:picLocks noChangeAspect="1"/>
        </xdr:cNvPicPr>
      </xdr:nvPicPr>
      <xdr:blipFill>
        <a:blip r:embed="rId2" cstate="print"/>
        <a:stretch>
          <a:fillRect/>
        </a:stretch>
      </xdr:blipFill>
      <xdr:spPr>
        <a:xfrm>
          <a:off x="6800850" y="497967000"/>
          <a:ext cx="20320" cy="438150"/>
        </a:xfrm>
        <a:prstGeom prst="rect">
          <a:avLst/>
        </a:prstGeom>
        <a:noFill/>
        <a:ln w="9525">
          <a:noFill/>
        </a:ln>
      </xdr:spPr>
    </xdr:pic>
    <xdr:clientData/>
  </xdr:twoCellAnchor>
  <xdr:twoCellAnchor editAs="oneCell">
    <xdr:from>
      <xdr:col>7</xdr:col>
      <xdr:colOff>0</xdr:colOff>
      <xdr:row>2088</xdr:row>
      <xdr:rowOff>0</xdr:rowOff>
    </xdr:from>
    <xdr:to>
      <xdr:col>7</xdr:col>
      <xdr:colOff>20320</xdr:colOff>
      <xdr:row>2089</xdr:row>
      <xdr:rowOff>200025</xdr:rowOff>
    </xdr:to>
    <xdr:pic>
      <xdr:nvPicPr>
        <xdr:cNvPr id="3069" name="Picture 2" descr="C:\Users\ADMINI~1.USE\AppData\Local\Temp\ksohtml\clip_image13617.png"/>
        <xdr:cNvPicPr>
          <a:picLocks noChangeAspect="1"/>
        </xdr:cNvPicPr>
      </xdr:nvPicPr>
      <xdr:blipFill>
        <a:blip r:embed="rId2" cstate="print"/>
        <a:stretch>
          <a:fillRect/>
        </a:stretch>
      </xdr:blipFill>
      <xdr:spPr>
        <a:xfrm>
          <a:off x="6800850" y="497967000"/>
          <a:ext cx="20320" cy="438150"/>
        </a:xfrm>
        <a:prstGeom prst="rect">
          <a:avLst/>
        </a:prstGeom>
        <a:noFill/>
        <a:ln w="9525">
          <a:noFill/>
        </a:ln>
      </xdr:spPr>
    </xdr:pic>
    <xdr:clientData/>
  </xdr:twoCellAnchor>
  <xdr:twoCellAnchor editAs="oneCell">
    <xdr:from>
      <xdr:col>7</xdr:col>
      <xdr:colOff>0</xdr:colOff>
      <xdr:row>2088</xdr:row>
      <xdr:rowOff>0</xdr:rowOff>
    </xdr:from>
    <xdr:to>
      <xdr:col>7</xdr:col>
      <xdr:colOff>20320</xdr:colOff>
      <xdr:row>2089</xdr:row>
      <xdr:rowOff>200025</xdr:rowOff>
    </xdr:to>
    <xdr:pic>
      <xdr:nvPicPr>
        <xdr:cNvPr id="3070" name="Picture 3" descr="C:\Users\ADMINI~1.USE\AppData\Local\Temp\ksohtml\clip_image13619.png"/>
        <xdr:cNvPicPr>
          <a:picLocks noChangeAspect="1"/>
        </xdr:cNvPicPr>
      </xdr:nvPicPr>
      <xdr:blipFill>
        <a:blip r:embed="rId2" cstate="print"/>
        <a:stretch>
          <a:fillRect/>
        </a:stretch>
      </xdr:blipFill>
      <xdr:spPr>
        <a:xfrm>
          <a:off x="6800850" y="497967000"/>
          <a:ext cx="20320" cy="438150"/>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195580</xdr:rowOff>
    </xdr:to>
    <xdr:pic>
      <xdr:nvPicPr>
        <xdr:cNvPr id="3071" name="Picture 28" descr="C:\Users\ADMINI~1.USE\AppData\Local\Temp\ksohtml\clip_image20436.png"/>
        <xdr:cNvPicPr>
          <a:picLocks noChangeAspect="1"/>
        </xdr:cNvPicPr>
      </xdr:nvPicPr>
      <xdr:blipFill>
        <a:blip r:embed="rId1" cstate="print"/>
        <a:stretch>
          <a:fillRect/>
        </a:stretch>
      </xdr:blipFill>
      <xdr:spPr>
        <a:xfrm>
          <a:off x="6800850" y="497967000"/>
          <a:ext cx="18415" cy="43370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195580</xdr:rowOff>
    </xdr:to>
    <xdr:pic>
      <xdr:nvPicPr>
        <xdr:cNvPr id="3072" name="Picture 29" descr="C:\Users\ADMINI~1.USE\AppData\Local\Temp\ksohtml\clip_image20437.png"/>
        <xdr:cNvPicPr>
          <a:picLocks noChangeAspect="1"/>
        </xdr:cNvPicPr>
      </xdr:nvPicPr>
      <xdr:blipFill>
        <a:blip r:embed="rId1" cstate="print"/>
        <a:stretch>
          <a:fillRect/>
        </a:stretch>
      </xdr:blipFill>
      <xdr:spPr>
        <a:xfrm>
          <a:off x="6800850" y="497967000"/>
          <a:ext cx="18415" cy="43370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195580</xdr:rowOff>
    </xdr:to>
    <xdr:pic>
      <xdr:nvPicPr>
        <xdr:cNvPr id="3073" name="Picture 30" descr="C:\Users\ADMINI~1.USE\AppData\Local\Temp\ksohtml\clip_image20438.png"/>
        <xdr:cNvPicPr>
          <a:picLocks noChangeAspect="1"/>
        </xdr:cNvPicPr>
      </xdr:nvPicPr>
      <xdr:blipFill>
        <a:blip r:embed="rId1" cstate="print"/>
        <a:stretch>
          <a:fillRect/>
        </a:stretch>
      </xdr:blipFill>
      <xdr:spPr>
        <a:xfrm>
          <a:off x="6800850" y="497967000"/>
          <a:ext cx="18415" cy="433705"/>
        </a:xfrm>
        <a:prstGeom prst="rect">
          <a:avLst/>
        </a:prstGeom>
        <a:noFill/>
        <a:ln w="9525">
          <a:noFill/>
        </a:ln>
      </xdr:spPr>
    </xdr:pic>
    <xdr:clientData/>
  </xdr:twoCellAnchor>
  <xdr:twoCellAnchor editAs="oneCell">
    <xdr:from>
      <xdr:col>7</xdr:col>
      <xdr:colOff>0</xdr:colOff>
      <xdr:row>2088</xdr:row>
      <xdr:rowOff>0</xdr:rowOff>
    </xdr:from>
    <xdr:to>
      <xdr:col>7</xdr:col>
      <xdr:colOff>19050</xdr:colOff>
      <xdr:row>2089</xdr:row>
      <xdr:rowOff>195580</xdr:rowOff>
    </xdr:to>
    <xdr:pic>
      <xdr:nvPicPr>
        <xdr:cNvPr id="3074" name="Picture 31" descr="C:\Users\ADMINI~1.USE\AppData\Local\Temp\ksohtml\clip_image20439.png"/>
        <xdr:cNvPicPr>
          <a:picLocks noChangeAspect="1"/>
        </xdr:cNvPicPr>
      </xdr:nvPicPr>
      <xdr:blipFill>
        <a:blip r:embed="rId1" cstate="print"/>
        <a:stretch>
          <a:fillRect/>
        </a:stretch>
      </xdr:blipFill>
      <xdr:spPr>
        <a:xfrm>
          <a:off x="6800850" y="497967000"/>
          <a:ext cx="19050" cy="433705"/>
        </a:xfrm>
        <a:prstGeom prst="rect">
          <a:avLst/>
        </a:prstGeom>
        <a:noFill/>
        <a:ln w="9525">
          <a:noFill/>
        </a:ln>
      </xdr:spPr>
    </xdr:pic>
    <xdr:clientData/>
  </xdr:twoCellAnchor>
  <xdr:twoCellAnchor editAs="oneCell">
    <xdr:from>
      <xdr:col>7</xdr:col>
      <xdr:colOff>0</xdr:colOff>
      <xdr:row>2088</xdr:row>
      <xdr:rowOff>0</xdr:rowOff>
    </xdr:from>
    <xdr:to>
      <xdr:col>7</xdr:col>
      <xdr:colOff>19050</xdr:colOff>
      <xdr:row>2089</xdr:row>
      <xdr:rowOff>195580</xdr:rowOff>
    </xdr:to>
    <xdr:pic>
      <xdr:nvPicPr>
        <xdr:cNvPr id="3075" name="Picture 32" descr="C:\Users\ADMINI~1.USE\AppData\Local\Temp\ksohtml\clip_image20440.png"/>
        <xdr:cNvPicPr>
          <a:picLocks noChangeAspect="1"/>
        </xdr:cNvPicPr>
      </xdr:nvPicPr>
      <xdr:blipFill>
        <a:blip r:embed="rId1" cstate="print"/>
        <a:stretch>
          <a:fillRect/>
        </a:stretch>
      </xdr:blipFill>
      <xdr:spPr>
        <a:xfrm>
          <a:off x="6800850" y="497967000"/>
          <a:ext cx="19050" cy="433705"/>
        </a:xfrm>
        <a:prstGeom prst="rect">
          <a:avLst/>
        </a:prstGeom>
        <a:noFill/>
        <a:ln w="9525">
          <a:noFill/>
        </a:ln>
      </xdr:spPr>
    </xdr:pic>
    <xdr:clientData/>
  </xdr:twoCellAnchor>
  <xdr:twoCellAnchor editAs="oneCell">
    <xdr:from>
      <xdr:col>7</xdr:col>
      <xdr:colOff>0</xdr:colOff>
      <xdr:row>2088</xdr:row>
      <xdr:rowOff>0</xdr:rowOff>
    </xdr:from>
    <xdr:to>
      <xdr:col>7</xdr:col>
      <xdr:colOff>19050</xdr:colOff>
      <xdr:row>2089</xdr:row>
      <xdr:rowOff>195580</xdr:rowOff>
    </xdr:to>
    <xdr:pic>
      <xdr:nvPicPr>
        <xdr:cNvPr id="3076" name="Picture 33" descr="C:\Users\ADMINI~1.USE\AppData\Local\Temp\ksohtml\clip_image20441.png"/>
        <xdr:cNvPicPr>
          <a:picLocks noChangeAspect="1"/>
        </xdr:cNvPicPr>
      </xdr:nvPicPr>
      <xdr:blipFill>
        <a:blip r:embed="rId1" cstate="print"/>
        <a:stretch>
          <a:fillRect/>
        </a:stretch>
      </xdr:blipFill>
      <xdr:spPr>
        <a:xfrm>
          <a:off x="6800850" y="497967000"/>
          <a:ext cx="19050" cy="43370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195580</xdr:rowOff>
    </xdr:to>
    <xdr:pic>
      <xdr:nvPicPr>
        <xdr:cNvPr id="3077" name="Picture 34" descr="C:\Users\ADMINI~1.USE\AppData\Local\Temp\ksohtml\clip_image20442.png"/>
        <xdr:cNvPicPr>
          <a:picLocks noChangeAspect="1"/>
        </xdr:cNvPicPr>
      </xdr:nvPicPr>
      <xdr:blipFill>
        <a:blip r:embed="rId1" cstate="print"/>
        <a:stretch>
          <a:fillRect/>
        </a:stretch>
      </xdr:blipFill>
      <xdr:spPr>
        <a:xfrm>
          <a:off x="6800850" y="497967000"/>
          <a:ext cx="18415" cy="43370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195580</xdr:rowOff>
    </xdr:to>
    <xdr:pic>
      <xdr:nvPicPr>
        <xdr:cNvPr id="3078" name="Picture 35" descr="C:\Users\ADMINI~1.USE\AppData\Local\Temp\ksohtml\clip_image20451.png"/>
        <xdr:cNvPicPr>
          <a:picLocks noChangeAspect="1"/>
        </xdr:cNvPicPr>
      </xdr:nvPicPr>
      <xdr:blipFill>
        <a:blip r:embed="rId1" cstate="print"/>
        <a:stretch>
          <a:fillRect/>
        </a:stretch>
      </xdr:blipFill>
      <xdr:spPr>
        <a:xfrm>
          <a:off x="6800850" y="497967000"/>
          <a:ext cx="18415" cy="43370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195580</xdr:rowOff>
    </xdr:to>
    <xdr:pic>
      <xdr:nvPicPr>
        <xdr:cNvPr id="3079" name="Picture 36" descr="C:\Users\ADMINI~1.USE\AppData\Local\Temp\ksohtml\clip_image20452.png"/>
        <xdr:cNvPicPr>
          <a:picLocks noChangeAspect="1"/>
        </xdr:cNvPicPr>
      </xdr:nvPicPr>
      <xdr:blipFill>
        <a:blip r:embed="rId1" cstate="print"/>
        <a:stretch>
          <a:fillRect/>
        </a:stretch>
      </xdr:blipFill>
      <xdr:spPr>
        <a:xfrm>
          <a:off x="6800850" y="497967000"/>
          <a:ext cx="18415" cy="433705"/>
        </a:xfrm>
        <a:prstGeom prst="rect">
          <a:avLst/>
        </a:prstGeom>
        <a:noFill/>
        <a:ln w="9525">
          <a:noFill/>
        </a:ln>
      </xdr:spPr>
    </xdr:pic>
    <xdr:clientData/>
  </xdr:twoCellAnchor>
  <xdr:twoCellAnchor editAs="oneCell">
    <xdr:from>
      <xdr:col>7</xdr:col>
      <xdr:colOff>0</xdr:colOff>
      <xdr:row>2088</xdr:row>
      <xdr:rowOff>0</xdr:rowOff>
    </xdr:from>
    <xdr:to>
      <xdr:col>7</xdr:col>
      <xdr:colOff>19050</xdr:colOff>
      <xdr:row>2089</xdr:row>
      <xdr:rowOff>195580</xdr:rowOff>
    </xdr:to>
    <xdr:pic>
      <xdr:nvPicPr>
        <xdr:cNvPr id="3080" name="Picture 37" descr="C:\Users\ADMINI~1.USE\AppData\Local\Temp\ksohtml\clip_image20453.png"/>
        <xdr:cNvPicPr>
          <a:picLocks noChangeAspect="1"/>
        </xdr:cNvPicPr>
      </xdr:nvPicPr>
      <xdr:blipFill>
        <a:blip r:embed="rId1" cstate="print"/>
        <a:stretch>
          <a:fillRect/>
        </a:stretch>
      </xdr:blipFill>
      <xdr:spPr>
        <a:xfrm>
          <a:off x="6800850" y="497967000"/>
          <a:ext cx="19050" cy="433705"/>
        </a:xfrm>
        <a:prstGeom prst="rect">
          <a:avLst/>
        </a:prstGeom>
        <a:noFill/>
        <a:ln w="9525">
          <a:noFill/>
        </a:ln>
      </xdr:spPr>
    </xdr:pic>
    <xdr:clientData/>
  </xdr:twoCellAnchor>
  <xdr:twoCellAnchor editAs="oneCell">
    <xdr:from>
      <xdr:col>7</xdr:col>
      <xdr:colOff>0</xdr:colOff>
      <xdr:row>2088</xdr:row>
      <xdr:rowOff>0</xdr:rowOff>
    </xdr:from>
    <xdr:to>
      <xdr:col>7</xdr:col>
      <xdr:colOff>19050</xdr:colOff>
      <xdr:row>2089</xdr:row>
      <xdr:rowOff>195580</xdr:rowOff>
    </xdr:to>
    <xdr:pic>
      <xdr:nvPicPr>
        <xdr:cNvPr id="3081" name="Picture 38" descr="C:\Users\ADMINI~1.USE\AppData\Local\Temp\ksohtml\clip_image20454.png"/>
        <xdr:cNvPicPr>
          <a:picLocks noChangeAspect="1"/>
        </xdr:cNvPicPr>
      </xdr:nvPicPr>
      <xdr:blipFill>
        <a:blip r:embed="rId1" cstate="print"/>
        <a:stretch>
          <a:fillRect/>
        </a:stretch>
      </xdr:blipFill>
      <xdr:spPr>
        <a:xfrm>
          <a:off x="6800850" y="497967000"/>
          <a:ext cx="19050" cy="433705"/>
        </a:xfrm>
        <a:prstGeom prst="rect">
          <a:avLst/>
        </a:prstGeom>
        <a:noFill/>
        <a:ln w="9525">
          <a:noFill/>
        </a:ln>
      </xdr:spPr>
    </xdr:pic>
    <xdr:clientData/>
  </xdr:twoCellAnchor>
  <xdr:twoCellAnchor editAs="oneCell">
    <xdr:from>
      <xdr:col>7</xdr:col>
      <xdr:colOff>0</xdr:colOff>
      <xdr:row>2088</xdr:row>
      <xdr:rowOff>0</xdr:rowOff>
    </xdr:from>
    <xdr:to>
      <xdr:col>7</xdr:col>
      <xdr:colOff>19050</xdr:colOff>
      <xdr:row>2089</xdr:row>
      <xdr:rowOff>195580</xdr:rowOff>
    </xdr:to>
    <xdr:pic>
      <xdr:nvPicPr>
        <xdr:cNvPr id="3082" name="Picture 39" descr="C:\Users\ADMINI~1.USE\AppData\Local\Temp\ksohtml\clip_image20455.png"/>
        <xdr:cNvPicPr>
          <a:picLocks noChangeAspect="1"/>
        </xdr:cNvPicPr>
      </xdr:nvPicPr>
      <xdr:blipFill>
        <a:blip r:embed="rId1" cstate="print"/>
        <a:stretch>
          <a:fillRect/>
        </a:stretch>
      </xdr:blipFill>
      <xdr:spPr>
        <a:xfrm>
          <a:off x="6800850" y="497967000"/>
          <a:ext cx="19050" cy="433705"/>
        </a:xfrm>
        <a:prstGeom prst="rect">
          <a:avLst/>
        </a:prstGeom>
        <a:noFill/>
        <a:ln w="9525">
          <a:noFill/>
        </a:ln>
      </xdr:spPr>
    </xdr:pic>
    <xdr:clientData/>
  </xdr:twoCellAnchor>
  <xdr:twoCellAnchor editAs="oneCell">
    <xdr:from>
      <xdr:col>7</xdr:col>
      <xdr:colOff>0</xdr:colOff>
      <xdr:row>2088</xdr:row>
      <xdr:rowOff>0</xdr:rowOff>
    </xdr:from>
    <xdr:to>
      <xdr:col>7</xdr:col>
      <xdr:colOff>19050</xdr:colOff>
      <xdr:row>2089</xdr:row>
      <xdr:rowOff>195580</xdr:rowOff>
    </xdr:to>
    <xdr:pic>
      <xdr:nvPicPr>
        <xdr:cNvPr id="3083" name="Picture 40" descr="C:\Users\ADMINI~1.USE\AppData\Local\Temp\ksohtml\clip_image20456.png"/>
        <xdr:cNvPicPr>
          <a:picLocks noChangeAspect="1"/>
        </xdr:cNvPicPr>
      </xdr:nvPicPr>
      <xdr:blipFill>
        <a:blip r:embed="rId1" cstate="print"/>
        <a:stretch>
          <a:fillRect/>
        </a:stretch>
      </xdr:blipFill>
      <xdr:spPr>
        <a:xfrm>
          <a:off x="6800850" y="497967000"/>
          <a:ext cx="19050" cy="43370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195580</xdr:rowOff>
    </xdr:to>
    <xdr:pic>
      <xdr:nvPicPr>
        <xdr:cNvPr id="3084" name="Picture 41" descr="C:\Users\ADMINI~1.USE\AppData\Local\Temp\ksohtml\clip_image20457.png"/>
        <xdr:cNvPicPr>
          <a:picLocks noChangeAspect="1"/>
        </xdr:cNvPicPr>
      </xdr:nvPicPr>
      <xdr:blipFill>
        <a:blip r:embed="rId1" cstate="print"/>
        <a:stretch>
          <a:fillRect/>
        </a:stretch>
      </xdr:blipFill>
      <xdr:spPr>
        <a:xfrm>
          <a:off x="6800850" y="497967000"/>
          <a:ext cx="18415" cy="43370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195580</xdr:rowOff>
    </xdr:to>
    <xdr:pic>
      <xdr:nvPicPr>
        <xdr:cNvPr id="3085" name="Picture 42" descr="C:\Users\ADMINI~1.USE\AppData\Local\Temp\ksohtml\clip_image20443.png"/>
        <xdr:cNvPicPr>
          <a:picLocks noChangeAspect="1"/>
        </xdr:cNvPicPr>
      </xdr:nvPicPr>
      <xdr:blipFill>
        <a:blip r:embed="rId1" cstate="print"/>
        <a:stretch>
          <a:fillRect/>
        </a:stretch>
      </xdr:blipFill>
      <xdr:spPr>
        <a:xfrm>
          <a:off x="6800850" y="497967000"/>
          <a:ext cx="18415" cy="43370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195580</xdr:rowOff>
    </xdr:to>
    <xdr:pic>
      <xdr:nvPicPr>
        <xdr:cNvPr id="3086" name="Picture 43" descr="C:\Users\ADMINI~1.USE\AppData\Local\Temp\ksohtml\clip_image20458.png"/>
        <xdr:cNvPicPr>
          <a:picLocks noChangeAspect="1"/>
        </xdr:cNvPicPr>
      </xdr:nvPicPr>
      <xdr:blipFill>
        <a:blip r:embed="rId1" cstate="print"/>
        <a:stretch>
          <a:fillRect/>
        </a:stretch>
      </xdr:blipFill>
      <xdr:spPr>
        <a:xfrm>
          <a:off x="6800850" y="497967000"/>
          <a:ext cx="18415" cy="43370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195580</xdr:rowOff>
    </xdr:to>
    <xdr:pic>
      <xdr:nvPicPr>
        <xdr:cNvPr id="3087" name="Picture 44" descr="C:\Users\ADMINI~1.USE\AppData\Local\Temp\ksohtml\clip_image20459.png"/>
        <xdr:cNvPicPr>
          <a:picLocks noChangeAspect="1"/>
        </xdr:cNvPicPr>
      </xdr:nvPicPr>
      <xdr:blipFill>
        <a:blip r:embed="rId1" cstate="print"/>
        <a:stretch>
          <a:fillRect/>
        </a:stretch>
      </xdr:blipFill>
      <xdr:spPr>
        <a:xfrm>
          <a:off x="6800850" y="497967000"/>
          <a:ext cx="18415" cy="43370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195580</xdr:rowOff>
    </xdr:to>
    <xdr:pic>
      <xdr:nvPicPr>
        <xdr:cNvPr id="3088" name="Picture 45" descr="C:\Users\ADMINI~1.USE\AppData\Local\Temp\ksohtml\clip_image20444.png"/>
        <xdr:cNvPicPr>
          <a:picLocks noChangeAspect="1"/>
        </xdr:cNvPicPr>
      </xdr:nvPicPr>
      <xdr:blipFill>
        <a:blip r:embed="rId1" cstate="print"/>
        <a:stretch>
          <a:fillRect/>
        </a:stretch>
      </xdr:blipFill>
      <xdr:spPr>
        <a:xfrm>
          <a:off x="6800850" y="497967000"/>
          <a:ext cx="18415" cy="43370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195580</xdr:rowOff>
    </xdr:to>
    <xdr:pic>
      <xdr:nvPicPr>
        <xdr:cNvPr id="3089" name="Picture 46" descr="C:\Users\ADMINI~1.USE\AppData\Local\Temp\ksohtml\clip_image20445.png"/>
        <xdr:cNvPicPr>
          <a:picLocks noChangeAspect="1"/>
        </xdr:cNvPicPr>
      </xdr:nvPicPr>
      <xdr:blipFill>
        <a:blip r:embed="rId1" cstate="print"/>
        <a:stretch>
          <a:fillRect/>
        </a:stretch>
      </xdr:blipFill>
      <xdr:spPr>
        <a:xfrm>
          <a:off x="6800850" y="497967000"/>
          <a:ext cx="18415" cy="43370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195580</xdr:rowOff>
    </xdr:to>
    <xdr:pic>
      <xdr:nvPicPr>
        <xdr:cNvPr id="3090" name="Picture 47" descr="C:\Users\ADMINI~1.USE\AppData\Local\Temp\ksohtml\clip_image20460.png"/>
        <xdr:cNvPicPr>
          <a:picLocks noChangeAspect="1"/>
        </xdr:cNvPicPr>
      </xdr:nvPicPr>
      <xdr:blipFill>
        <a:blip r:embed="rId1" cstate="print"/>
        <a:stretch>
          <a:fillRect/>
        </a:stretch>
      </xdr:blipFill>
      <xdr:spPr>
        <a:xfrm>
          <a:off x="6800850" y="497967000"/>
          <a:ext cx="18415" cy="43370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195580</xdr:rowOff>
    </xdr:to>
    <xdr:pic>
      <xdr:nvPicPr>
        <xdr:cNvPr id="3091" name="Picture 48" descr="C:\Users\ADMINI~1.USE\AppData\Local\Temp\ksohtml\clip_image20461.png"/>
        <xdr:cNvPicPr>
          <a:picLocks noChangeAspect="1"/>
        </xdr:cNvPicPr>
      </xdr:nvPicPr>
      <xdr:blipFill>
        <a:blip r:embed="rId1" cstate="print"/>
        <a:stretch>
          <a:fillRect/>
        </a:stretch>
      </xdr:blipFill>
      <xdr:spPr>
        <a:xfrm>
          <a:off x="6800850" y="497967000"/>
          <a:ext cx="18415" cy="43370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195580</xdr:rowOff>
    </xdr:to>
    <xdr:pic>
      <xdr:nvPicPr>
        <xdr:cNvPr id="3092" name="Picture 50" descr="C:\Users\ADMINI~1.USE\AppData\Local\Temp\ksohtml\clip_image20462.png"/>
        <xdr:cNvPicPr>
          <a:picLocks noChangeAspect="1"/>
        </xdr:cNvPicPr>
      </xdr:nvPicPr>
      <xdr:blipFill>
        <a:blip r:embed="rId1" cstate="print"/>
        <a:stretch>
          <a:fillRect/>
        </a:stretch>
      </xdr:blipFill>
      <xdr:spPr>
        <a:xfrm>
          <a:off x="6800850" y="497967000"/>
          <a:ext cx="18415" cy="43370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195580</xdr:rowOff>
    </xdr:to>
    <xdr:pic>
      <xdr:nvPicPr>
        <xdr:cNvPr id="3093" name="Picture 51" descr="C:\Users\ADMINI~1.USE\AppData\Local\Temp\ksohtml\clip_image20446.png"/>
        <xdr:cNvPicPr>
          <a:picLocks noChangeAspect="1"/>
        </xdr:cNvPicPr>
      </xdr:nvPicPr>
      <xdr:blipFill>
        <a:blip r:embed="rId1" cstate="print"/>
        <a:stretch>
          <a:fillRect/>
        </a:stretch>
      </xdr:blipFill>
      <xdr:spPr>
        <a:xfrm>
          <a:off x="6800850" y="497967000"/>
          <a:ext cx="18415" cy="43370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195580</xdr:rowOff>
    </xdr:to>
    <xdr:pic>
      <xdr:nvPicPr>
        <xdr:cNvPr id="3094" name="Picture 52" descr="C:\Users\ADMINI~1.USE\AppData\Local\Temp\ksohtml\clip_image20465.png"/>
        <xdr:cNvPicPr>
          <a:picLocks noChangeAspect="1"/>
        </xdr:cNvPicPr>
      </xdr:nvPicPr>
      <xdr:blipFill>
        <a:blip r:embed="rId1" cstate="print"/>
        <a:stretch>
          <a:fillRect/>
        </a:stretch>
      </xdr:blipFill>
      <xdr:spPr>
        <a:xfrm>
          <a:off x="6800850" y="497967000"/>
          <a:ext cx="18415" cy="43370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195580</xdr:rowOff>
    </xdr:to>
    <xdr:pic>
      <xdr:nvPicPr>
        <xdr:cNvPr id="3095" name="Picture 53" descr="C:\Users\ADMINI~1.USE\AppData\Local\Temp\ksohtml\clip_image20463.png"/>
        <xdr:cNvPicPr>
          <a:picLocks noChangeAspect="1"/>
        </xdr:cNvPicPr>
      </xdr:nvPicPr>
      <xdr:blipFill>
        <a:blip r:embed="rId1" cstate="print"/>
        <a:stretch>
          <a:fillRect/>
        </a:stretch>
      </xdr:blipFill>
      <xdr:spPr>
        <a:xfrm>
          <a:off x="6800850" y="497967000"/>
          <a:ext cx="18415" cy="43370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195580</xdr:rowOff>
    </xdr:to>
    <xdr:pic>
      <xdr:nvPicPr>
        <xdr:cNvPr id="3096" name="Picture 56" descr="C:\Users\ADMINI~1.USE\AppData\Local\Temp\ksohtml\clip_image20467.png"/>
        <xdr:cNvPicPr>
          <a:picLocks noChangeAspect="1"/>
        </xdr:cNvPicPr>
      </xdr:nvPicPr>
      <xdr:blipFill>
        <a:blip r:embed="rId1" cstate="print"/>
        <a:stretch>
          <a:fillRect/>
        </a:stretch>
      </xdr:blipFill>
      <xdr:spPr>
        <a:xfrm>
          <a:off x="6800850" y="497967000"/>
          <a:ext cx="18415" cy="43370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195580</xdr:rowOff>
    </xdr:to>
    <xdr:pic>
      <xdr:nvPicPr>
        <xdr:cNvPr id="3097" name="Picture 57" descr="C:\Users\ADMINI~1.USE\AppData\Local\Temp\ksohtml\clip_image20468.png"/>
        <xdr:cNvPicPr>
          <a:picLocks noChangeAspect="1"/>
        </xdr:cNvPicPr>
      </xdr:nvPicPr>
      <xdr:blipFill>
        <a:blip r:embed="rId1" cstate="print"/>
        <a:stretch>
          <a:fillRect/>
        </a:stretch>
      </xdr:blipFill>
      <xdr:spPr>
        <a:xfrm>
          <a:off x="6800850" y="497967000"/>
          <a:ext cx="18415" cy="43370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195580</xdr:rowOff>
    </xdr:to>
    <xdr:pic>
      <xdr:nvPicPr>
        <xdr:cNvPr id="3098" name="Picture 61" descr="C:\Users\ADMINI~1.USE\AppData\Local\Temp\ksohtml\clip_image20470.png"/>
        <xdr:cNvPicPr>
          <a:picLocks noChangeAspect="1"/>
        </xdr:cNvPicPr>
      </xdr:nvPicPr>
      <xdr:blipFill>
        <a:blip r:embed="rId1" cstate="print"/>
        <a:stretch>
          <a:fillRect/>
        </a:stretch>
      </xdr:blipFill>
      <xdr:spPr>
        <a:xfrm>
          <a:off x="6800850" y="497967000"/>
          <a:ext cx="18415" cy="433705"/>
        </a:xfrm>
        <a:prstGeom prst="rect">
          <a:avLst/>
        </a:prstGeom>
        <a:noFill/>
        <a:ln w="9525">
          <a:noFill/>
        </a:ln>
      </xdr:spPr>
    </xdr:pic>
    <xdr:clientData/>
  </xdr:twoCellAnchor>
  <xdr:twoCellAnchor editAs="oneCell">
    <xdr:from>
      <xdr:col>7</xdr:col>
      <xdr:colOff>0</xdr:colOff>
      <xdr:row>2088</xdr:row>
      <xdr:rowOff>0</xdr:rowOff>
    </xdr:from>
    <xdr:to>
      <xdr:col>7</xdr:col>
      <xdr:colOff>20320</xdr:colOff>
      <xdr:row>2089</xdr:row>
      <xdr:rowOff>194945</xdr:rowOff>
    </xdr:to>
    <xdr:pic>
      <xdr:nvPicPr>
        <xdr:cNvPr id="3099" name="Picture 1" descr="C:\Users\ADMINI~1.USE\AppData\Local\Temp\ksohtml\clip_image13621.png"/>
        <xdr:cNvPicPr>
          <a:picLocks noChangeAspect="1"/>
        </xdr:cNvPicPr>
      </xdr:nvPicPr>
      <xdr:blipFill>
        <a:blip r:embed="rId2" cstate="print"/>
        <a:stretch>
          <a:fillRect/>
        </a:stretch>
      </xdr:blipFill>
      <xdr:spPr>
        <a:xfrm>
          <a:off x="6800850" y="497967000"/>
          <a:ext cx="20320" cy="433070"/>
        </a:xfrm>
        <a:prstGeom prst="rect">
          <a:avLst/>
        </a:prstGeom>
        <a:noFill/>
        <a:ln w="9525">
          <a:noFill/>
        </a:ln>
      </xdr:spPr>
    </xdr:pic>
    <xdr:clientData/>
  </xdr:twoCellAnchor>
  <xdr:twoCellAnchor editAs="oneCell">
    <xdr:from>
      <xdr:col>7</xdr:col>
      <xdr:colOff>0</xdr:colOff>
      <xdr:row>2088</xdr:row>
      <xdr:rowOff>0</xdr:rowOff>
    </xdr:from>
    <xdr:to>
      <xdr:col>7</xdr:col>
      <xdr:colOff>20320</xdr:colOff>
      <xdr:row>2089</xdr:row>
      <xdr:rowOff>194945</xdr:rowOff>
    </xdr:to>
    <xdr:pic>
      <xdr:nvPicPr>
        <xdr:cNvPr id="3100" name="Picture 2" descr="C:\Users\ADMINI~1.USE\AppData\Local\Temp\ksohtml\clip_image13617.png"/>
        <xdr:cNvPicPr>
          <a:picLocks noChangeAspect="1"/>
        </xdr:cNvPicPr>
      </xdr:nvPicPr>
      <xdr:blipFill>
        <a:blip r:embed="rId2" cstate="print"/>
        <a:stretch>
          <a:fillRect/>
        </a:stretch>
      </xdr:blipFill>
      <xdr:spPr>
        <a:xfrm>
          <a:off x="6800850" y="497967000"/>
          <a:ext cx="20320" cy="433070"/>
        </a:xfrm>
        <a:prstGeom prst="rect">
          <a:avLst/>
        </a:prstGeom>
        <a:noFill/>
        <a:ln w="9525">
          <a:noFill/>
        </a:ln>
      </xdr:spPr>
    </xdr:pic>
    <xdr:clientData/>
  </xdr:twoCellAnchor>
  <xdr:twoCellAnchor editAs="oneCell">
    <xdr:from>
      <xdr:col>7</xdr:col>
      <xdr:colOff>0</xdr:colOff>
      <xdr:row>2088</xdr:row>
      <xdr:rowOff>0</xdr:rowOff>
    </xdr:from>
    <xdr:to>
      <xdr:col>7</xdr:col>
      <xdr:colOff>20320</xdr:colOff>
      <xdr:row>2089</xdr:row>
      <xdr:rowOff>194945</xdr:rowOff>
    </xdr:to>
    <xdr:pic>
      <xdr:nvPicPr>
        <xdr:cNvPr id="3101" name="Picture 3" descr="C:\Users\ADMINI~1.USE\AppData\Local\Temp\ksohtml\clip_image13619.png"/>
        <xdr:cNvPicPr>
          <a:picLocks noChangeAspect="1"/>
        </xdr:cNvPicPr>
      </xdr:nvPicPr>
      <xdr:blipFill>
        <a:blip r:embed="rId2" cstate="print"/>
        <a:stretch>
          <a:fillRect/>
        </a:stretch>
      </xdr:blipFill>
      <xdr:spPr>
        <a:xfrm>
          <a:off x="6800850" y="497967000"/>
          <a:ext cx="20320" cy="433070"/>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195580</xdr:rowOff>
    </xdr:to>
    <xdr:pic>
      <xdr:nvPicPr>
        <xdr:cNvPr id="3102" name="Picture 28" descr="C:\Users\ADMINI~1.USE\AppData\Local\Temp\ksohtml\clip_image20436.png"/>
        <xdr:cNvPicPr>
          <a:picLocks noChangeAspect="1"/>
        </xdr:cNvPicPr>
      </xdr:nvPicPr>
      <xdr:blipFill>
        <a:blip r:embed="rId1" cstate="print"/>
        <a:stretch>
          <a:fillRect/>
        </a:stretch>
      </xdr:blipFill>
      <xdr:spPr>
        <a:xfrm>
          <a:off x="6800850" y="497967000"/>
          <a:ext cx="18415" cy="43370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195580</xdr:rowOff>
    </xdr:to>
    <xdr:pic>
      <xdr:nvPicPr>
        <xdr:cNvPr id="3103" name="Picture 29" descr="C:\Users\ADMINI~1.USE\AppData\Local\Temp\ksohtml\clip_image20437.png"/>
        <xdr:cNvPicPr>
          <a:picLocks noChangeAspect="1"/>
        </xdr:cNvPicPr>
      </xdr:nvPicPr>
      <xdr:blipFill>
        <a:blip r:embed="rId1" cstate="print"/>
        <a:stretch>
          <a:fillRect/>
        </a:stretch>
      </xdr:blipFill>
      <xdr:spPr>
        <a:xfrm>
          <a:off x="6800850" y="497967000"/>
          <a:ext cx="18415" cy="43370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195580</xdr:rowOff>
    </xdr:to>
    <xdr:pic>
      <xdr:nvPicPr>
        <xdr:cNvPr id="3104" name="Picture 30" descr="C:\Users\ADMINI~1.USE\AppData\Local\Temp\ksohtml\clip_image20438.png"/>
        <xdr:cNvPicPr>
          <a:picLocks noChangeAspect="1"/>
        </xdr:cNvPicPr>
      </xdr:nvPicPr>
      <xdr:blipFill>
        <a:blip r:embed="rId1" cstate="print"/>
        <a:stretch>
          <a:fillRect/>
        </a:stretch>
      </xdr:blipFill>
      <xdr:spPr>
        <a:xfrm>
          <a:off x="6800850" y="497967000"/>
          <a:ext cx="18415" cy="433705"/>
        </a:xfrm>
        <a:prstGeom prst="rect">
          <a:avLst/>
        </a:prstGeom>
        <a:noFill/>
        <a:ln w="9525">
          <a:noFill/>
        </a:ln>
      </xdr:spPr>
    </xdr:pic>
    <xdr:clientData/>
  </xdr:twoCellAnchor>
  <xdr:twoCellAnchor editAs="oneCell">
    <xdr:from>
      <xdr:col>7</xdr:col>
      <xdr:colOff>0</xdr:colOff>
      <xdr:row>2088</xdr:row>
      <xdr:rowOff>0</xdr:rowOff>
    </xdr:from>
    <xdr:to>
      <xdr:col>7</xdr:col>
      <xdr:colOff>19050</xdr:colOff>
      <xdr:row>2089</xdr:row>
      <xdr:rowOff>195580</xdr:rowOff>
    </xdr:to>
    <xdr:pic>
      <xdr:nvPicPr>
        <xdr:cNvPr id="3105" name="Picture 31" descr="C:\Users\ADMINI~1.USE\AppData\Local\Temp\ksohtml\clip_image20439.png"/>
        <xdr:cNvPicPr>
          <a:picLocks noChangeAspect="1"/>
        </xdr:cNvPicPr>
      </xdr:nvPicPr>
      <xdr:blipFill>
        <a:blip r:embed="rId1" cstate="print"/>
        <a:stretch>
          <a:fillRect/>
        </a:stretch>
      </xdr:blipFill>
      <xdr:spPr>
        <a:xfrm>
          <a:off x="6800850" y="497967000"/>
          <a:ext cx="19050" cy="433705"/>
        </a:xfrm>
        <a:prstGeom prst="rect">
          <a:avLst/>
        </a:prstGeom>
        <a:noFill/>
        <a:ln w="9525">
          <a:noFill/>
        </a:ln>
      </xdr:spPr>
    </xdr:pic>
    <xdr:clientData/>
  </xdr:twoCellAnchor>
  <xdr:twoCellAnchor editAs="oneCell">
    <xdr:from>
      <xdr:col>7</xdr:col>
      <xdr:colOff>0</xdr:colOff>
      <xdr:row>2088</xdr:row>
      <xdr:rowOff>0</xdr:rowOff>
    </xdr:from>
    <xdr:to>
      <xdr:col>7</xdr:col>
      <xdr:colOff>19050</xdr:colOff>
      <xdr:row>2089</xdr:row>
      <xdr:rowOff>195580</xdr:rowOff>
    </xdr:to>
    <xdr:pic>
      <xdr:nvPicPr>
        <xdr:cNvPr id="3106" name="Picture 32" descr="C:\Users\ADMINI~1.USE\AppData\Local\Temp\ksohtml\clip_image20440.png"/>
        <xdr:cNvPicPr>
          <a:picLocks noChangeAspect="1"/>
        </xdr:cNvPicPr>
      </xdr:nvPicPr>
      <xdr:blipFill>
        <a:blip r:embed="rId1" cstate="print"/>
        <a:stretch>
          <a:fillRect/>
        </a:stretch>
      </xdr:blipFill>
      <xdr:spPr>
        <a:xfrm>
          <a:off x="6800850" y="497967000"/>
          <a:ext cx="19050" cy="433705"/>
        </a:xfrm>
        <a:prstGeom prst="rect">
          <a:avLst/>
        </a:prstGeom>
        <a:noFill/>
        <a:ln w="9525">
          <a:noFill/>
        </a:ln>
      </xdr:spPr>
    </xdr:pic>
    <xdr:clientData/>
  </xdr:twoCellAnchor>
  <xdr:twoCellAnchor editAs="oneCell">
    <xdr:from>
      <xdr:col>7</xdr:col>
      <xdr:colOff>0</xdr:colOff>
      <xdr:row>2088</xdr:row>
      <xdr:rowOff>0</xdr:rowOff>
    </xdr:from>
    <xdr:to>
      <xdr:col>7</xdr:col>
      <xdr:colOff>19050</xdr:colOff>
      <xdr:row>2089</xdr:row>
      <xdr:rowOff>195580</xdr:rowOff>
    </xdr:to>
    <xdr:pic>
      <xdr:nvPicPr>
        <xdr:cNvPr id="3107" name="Picture 33" descr="C:\Users\ADMINI~1.USE\AppData\Local\Temp\ksohtml\clip_image20441.png"/>
        <xdr:cNvPicPr>
          <a:picLocks noChangeAspect="1"/>
        </xdr:cNvPicPr>
      </xdr:nvPicPr>
      <xdr:blipFill>
        <a:blip r:embed="rId1" cstate="print"/>
        <a:stretch>
          <a:fillRect/>
        </a:stretch>
      </xdr:blipFill>
      <xdr:spPr>
        <a:xfrm>
          <a:off x="6800850" y="497967000"/>
          <a:ext cx="19050" cy="43370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195580</xdr:rowOff>
    </xdr:to>
    <xdr:pic>
      <xdr:nvPicPr>
        <xdr:cNvPr id="3108" name="Picture 34" descr="C:\Users\ADMINI~1.USE\AppData\Local\Temp\ksohtml\clip_image20442.png"/>
        <xdr:cNvPicPr>
          <a:picLocks noChangeAspect="1"/>
        </xdr:cNvPicPr>
      </xdr:nvPicPr>
      <xdr:blipFill>
        <a:blip r:embed="rId1" cstate="print"/>
        <a:stretch>
          <a:fillRect/>
        </a:stretch>
      </xdr:blipFill>
      <xdr:spPr>
        <a:xfrm>
          <a:off x="6800850" y="497967000"/>
          <a:ext cx="18415" cy="43370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195580</xdr:rowOff>
    </xdr:to>
    <xdr:pic>
      <xdr:nvPicPr>
        <xdr:cNvPr id="3109" name="Picture 35" descr="C:\Users\ADMINI~1.USE\AppData\Local\Temp\ksohtml\clip_image20451.png"/>
        <xdr:cNvPicPr>
          <a:picLocks noChangeAspect="1"/>
        </xdr:cNvPicPr>
      </xdr:nvPicPr>
      <xdr:blipFill>
        <a:blip r:embed="rId1" cstate="print"/>
        <a:stretch>
          <a:fillRect/>
        </a:stretch>
      </xdr:blipFill>
      <xdr:spPr>
        <a:xfrm>
          <a:off x="6800850" y="497967000"/>
          <a:ext cx="18415" cy="43370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195580</xdr:rowOff>
    </xdr:to>
    <xdr:pic>
      <xdr:nvPicPr>
        <xdr:cNvPr id="3110" name="Picture 36" descr="C:\Users\ADMINI~1.USE\AppData\Local\Temp\ksohtml\clip_image20452.png"/>
        <xdr:cNvPicPr>
          <a:picLocks noChangeAspect="1"/>
        </xdr:cNvPicPr>
      </xdr:nvPicPr>
      <xdr:blipFill>
        <a:blip r:embed="rId1" cstate="print"/>
        <a:stretch>
          <a:fillRect/>
        </a:stretch>
      </xdr:blipFill>
      <xdr:spPr>
        <a:xfrm>
          <a:off x="6800850" y="497967000"/>
          <a:ext cx="18415" cy="433705"/>
        </a:xfrm>
        <a:prstGeom prst="rect">
          <a:avLst/>
        </a:prstGeom>
        <a:noFill/>
        <a:ln w="9525">
          <a:noFill/>
        </a:ln>
      </xdr:spPr>
    </xdr:pic>
    <xdr:clientData/>
  </xdr:twoCellAnchor>
  <xdr:twoCellAnchor editAs="oneCell">
    <xdr:from>
      <xdr:col>7</xdr:col>
      <xdr:colOff>0</xdr:colOff>
      <xdr:row>2088</xdr:row>
      <xdr:rowOff>0</xdr:rowOff>
    </xdr:from>
    <xdr:to>
      <xdr:col>7</xdr:col>
      <xdr:colOff>19050</xdr:colOff>
      <xdr:row>2089</xdr:row>
      <xdr:rowOff>195580</xdr:rowOff>
    </xdr:to>
    <xdr:pic>
      <xdr:nvPicPr>
        <xdr:cNvPr id="3111" name="Picture 37" descr="C:\Users\ADMINI~1.USE\AppData\Local\Temp\ksohtml\clip_image20453.png"/>
        <xdr:cNvPicPr>
          <a:picLocks noChangeAspect="1"/>
        </xdr:cNvPicPr>
      </xdr:nvPicPr>
      <xdr:blipFill>
        <a:blip r:embed="rId1" cstate="print"/>
        <a:stretch>
          <a:fillRect/>
        </a:stretch>
      </xdr:blipFill>
      <xdr:spPr>
        <a:xfrm>
          <a:off x="6800850" y="497967000"/>
          <a:ext cx="19050" cy="433705"/>
        </a:xfrm>
        <a:prstGeom prst="rect">
          <a:avLst/>
        </a:prstGeom>
        <a:noFill/>
        <a:ln w="9525">
          <a:noFill/>
        </a:ln>
      </xdr:spPr>
    </xdr:pic>
    <xdr:clientData/>
  </xdr:twoCellAnchor>
  <xdr:twoCellAnchor editAs="oneCell">
    <xdr:from>
      <xdr:col>7</xdr:col>
      <xdr:colOff>0</xdr:colOff>
      <xdr:row>2088</xdr:row>
      <xdr:rowOff>0</xdr:rowOff>
    </xdr:from>
    <xdr:to>
      <xdr:col>7</xdr:col>
      <xdr:colOff>19050</xdr:colOff>
      <xdr:row>2089</xdr:row>
      <xdr:rowOff>195580</xdr:rowOff>
    </xdr:to>
    <xdr:pic>
      <xdr:nvPicPr>
        <xdr:cNvPr id="3112" name="Picture 38" descr="C:\Users\ADMINI~1.USE\AppData\Local\Temp\ksohtml\clip_image20454.png"/>
        <xdr:cNvPicPr>
          <a:picLocks noChangeAspect="1"/>
        </xdr:cNvPicPr>
      </xdr:nvPicPr>
      <xdr:blipFill>
        <a:blip r:embed="rId1" cstate="print"/>
        <a:stretch>
          <a:fillRect/>
        </a:stretch>
      </xdr:blipFill>
      <xdr:spPr>
        <a:xfrm>
          <a:off x="6800850" y="497967000"/>
          <a:ext cx="19050" cy="433705"/>
        </a:xfrm>
        <a:prstGeom prst="rect">
          <a:avLst/>
        </a:prstGeom>
        <a:noFill/>
        <a:ln w="9525">
          <a:noFill/>
        </a:ln>
      </xdr:spPr>
    </xdr:pic>
    <xdr:clientData/>
  </xdr:twoCellAnchor>
  <xdr:twoCellAnchor editAs="oneCell">
    <xdr:from>
      <xdr:col>7</xdr:col>
      <xdr:colOff>0</xdr:colOff>
      <xdr:row>2088</xdr:row>
      <xdr:rowOff>0</xdr:rowOff>
    </xdr:from>
    <xdr:to>
      <xdr:col>7</xdr:col>
      <xdr:colOff>19050</xdr:colOff>
      <xdr:row>2089</xdr:row>
      <xdr:rowOff>195580</xdr:rowOff>
    </xdr:to>
    <xdr:pic>
      <xdr:nvPicPr>
        <xdr:cNvPr id="3113" name="Picture 39" descr="C:\Users\ADMINI~1.USE\AppData\Local\Temp\ksohtml\clip_image20455.png"/>
        <xdr:cNvPicPr>
          <a:picLocks noChangeAspect="1"/>
        </xdr:cNvPicPr>
      </xdr:nvPicPr>
      <xdr:blipFill>
        <a:blip r:embed="rId1" cstate="print"/>
        <a:stretch>
          <a:fillRect/>
        </a:stretch>
      </xdr:blipFill>
      <xdr:spPr>
        <a:xfrm>
          <a:off x="6800850" y="497967000"/>
          <a:ext cx="19050" cy="433705"/>
        </a:xfrm>
        <a:prstGeom prst="rect">
          <a:avLst/>
        </a:prstGeom>
        <a:noFill/>
        <a:ln w="9525">
          <a:noFill/>
        </a:ln>
      </xdr:spPr>
    </xdr:pic>
    <xdr:clientData/>
  </xdr:twoCellAnchor>
  <xdr:twoCellAnchor editAs="oneCell">
    <xdr:from>
      <xdr:col>7</xdr:col>
      <xdr:colOff>0</xdr:colOff>
      <xdr:row>2088</xdr:row>
      <xdr:rowOff>0</xdr:rowOff>
    </xdr:from>
    <xdr:to>
      <xdr:col>7</xdr:col>
      <xdr:colOff>19050</xdr:colOff>
      <xdr:row>2089</xdr:row>
      <xdr:rowOff>195580</xdr:rowOff>
    </xdr:to>
    <xdr:pic>
      <xdr:nvPicPr>
        <xdr:cNvPr id="3114" name="Picture 40" descr="C:\Users\ADMINI~1.USE\AppData\Local\Temp\ksohtml\clip_image20456.png"/>
        <xdr:cNvPicPr>
          <a:picLocks noChangeAspect="1"/>
        </xdr:cNvPicPr>
      </xdr:nvPicPr>
      <xdr:blipFill>
        <a:blip r:embed="rId1" cstate="print"/>
        <a:stretch>
          <a:fillRect/>
        </a:stretch>
      </xdr:blipFill>
      <xdr:spPr>
        <a:xfrm>
          <a:off x="6800850" y="497967000"/>
          <a:ext cx="19050" cy="43370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195580</xdr:rowOff>
    </xdr:to>
    <xdr:pic>
      <xdr:nvPicPr>
        <xdr:cNvPr id="3115" name="Picture 41" descr="C:\Users\ADMINI~1.USE\AppData\Local\Temp\ksohtml\clip_image20457.png"/>
        <xdr:cNvPicPr>
          <a:picLocks noChangeAspect="1"/>
        </xdr:cNvPicPr>
      </xdr:nvPicPr>
      <xdr:blipFill>
        <a:blip r:embed="rId1" cstate="print"/>
        <a:stretch>
          <a:fillRect/>
        </a:stretch>
      </xdr:blipFill>
      <xdr:spPr>
        <a:xfrm>
          <a:off x="6800850" y="497967000"/>
          <a:ext cx="18415" cy="43370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195580</xdr:rowOff>
    </xdr:to>
    <xdr:pic>
      <xdr:nvPicPr>
        <xdr:cNvPr id="3116" name="Picture 42" descr="C:\Users\ADMINI~1.USE\AppData\Local\Temp\ksohtml\clip_image20443.png"/>
        <xdr:cNvPicPr>
          <a:picLocks noChangeAspect="1"/>
        </xdr:cNvPicPr>
      </xdr:nvPicPr>
      <xdr:blipFill>
        <a:blip r:embed="rId1" cstate="print"/>
        <a:stretch>
          <a:fillRect/>
        </a:stretch>
      </xdr:blipFill>
      <xdr:spPr>
        <a:xfrm>
          <a:off x="6800850" y="497967000"/>
          <a:ext cx="18415" cy="43370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195580</xdr:rowOff>
    </xdr:to>
    <xdr:pic>
      <xdr:nvPicPr>
        <xdr:cNvPr id="3117" name="Picture 43" descr="C:\Users\ADMINI~1.USE\AppData\Local\Temp\ksohtml\clip_image20458.png"/>
        <xdr:cNvPicPr>
          <a:picLocks noChangeAspect="1"/>
        </xdr:cNvPicPr>
      </xdr:nvPicPr>
      <xdr:blipFill>
        <a:blip r:embed="rId1" cstate="print"/>
        <a:stretch>
          <a:fillRect/>
        </a:stretch>
      </xdr:blipFill>
      <xdr:spPr>
        <a:xfrm>
          <a:off x="6800850" y="497967000"/>
          <a:ext cx="18415" cy="43370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195580</xdr:rowOff>
    </xdr:to>
    <xdr:pic>
      <xdr:nvPicPr>
        <xdr:cNvPr id="3118" name="Picture 44" descr="C:\Users\ADMINI~1.USE\AppData\Local\Temp\ksohtml\clip_image20459.png"/>
        <xdr:cNvPicPr>
          <a:picLocks noChangeAspect="1"/>
        </xdr:cNvPicPr>
      </xdr:nvPicPr>
      <xdr:blipFill>
        <a:blip r:embed="rId1" cstate="print"/>
        <a:stretch>
          <a:fillRect/>
        </a:stretch>
      </xdr:blipFill>
      <xdr:spPr>
        <a:xfrm>
          <a:off x="6800850" y="497967000"/>
          <a:ext cx="18415" cy="43370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195580</xdr:rowOff>
    </xdr:to>
    <xdr:pic>
      <xdr:nvPicPr>
        <xdr:cNvPr id="3119" name="Picture 45" descr="C:\Users\ADMINI~1.USE\AppData\Local\Temp\ksohtml\clip_image20444.png"/>
        <xdr:cNvPicPr>
          <a:picLocks noChangeAspect="1"/>
        </xdr:cNvPicPr>
      </xdr:nvPicPr>
      <xdr:blipFill>
        <a:blip r:embed="rId1" cstate="print"/>
        <a:stretch>
          <a:fillRect/>
        </a:stretch>
      </xdr:blipFill>
      <xdr:spPr>
        <a:xfrm>
          <a:off x="6800850" y="497967000"/>
          <a:ext cx="18415" cy="43370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195580</xdr:rowOff>
    </xdr:to>
    <xdr:pic>
      <xdr:nvPicPr>
        <xdr:cNvPr id="3120" name="Picture 46" descr="C:\Users\ADMINI~1.USE\AppData\Local\Temp\ksohtml\clip_image20445.png"/>
        <xdr:cNvPicPr>
          <a:picLocks noChangeAspect="1"/>
        </xdr:cNvPicPr>
      </xdr:nvPicPr>
      <xdr:blipFill>
        <a:blip r:embed="rId1" cstate="print"/>
        <a:stretch>
          <a:fillRect/>
        </a:stretch>
      </xdr:blipFill>
      <xdr:spPr>
        <a:xfrm>
          <a:off x="6800850" y="497967000"/>
          <a:ext cx="18415" cy="43370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195580</xdr:rowOff>
    </xdr:to>
    <xdr:pic>
      <xdr:nvPicPr>
        <xdr:cNvPr id="3121" name="Picture 47" descr="C:\Users\ADMINI~1.USE\AppData\Local\Temp\ksohtml\clip_image20460.png"/>
        <xdr:cNvPicPr>
          <a:picLocks noChangeAspect="1"/>
        </xdr:cNvPicPr>
      </xdr:nvPicPr>
      <xdr:blipFill>
        <a:blip r:embed="rId1" cstate="print"/>
        <a:stretch>
          <a:fillRect/>
        </a:stretch>
      </xdr:blipFill>
      <xdr:spPr>
        <a:xfrm>
          <a:off x="6800850" y="497967000"/>
          <a:ext cx="18415" cy="43370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195580</xdr:rowOff>
    </xdr:to>
    <xdr:pic>
      <xdr:nvPicPr>
        <xdr:cNvPr id="3122" name="Picture 48" descr="C:\Users\ADMINI~1.USE\AppData\Local\Temp\ksohtml\clip_image20461.png"/>
        <xdr:cNvPicPr>
          <a:picLocks noChangeAspect="1"/>
        </xdr:cNvPicPr>
      </xdr:nvPicPr>
      <xdr:blipFill>
        <a:blip r:embed="rId1" cstate="print"/>
        <a:stretch>
          <a:fillRect/>
        </a:stretch>
      </xdr:blipFill>
      <xdr:spPr>
        <a:xfrm>
          <a:off x="6800850" y="497967000"/>
          <a:ext cx="18415" cy="43370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195580</xdr:rowOff>
    </xdr:to>
    <xdr:pic>
      <xdr:nvPicPr>
        <xdr:cNvPr id="3123" name="Picture 50" descr="C:\Users\ADMINI~1.USE\AppData\Local\Temp\ksohtml\clip_image20462.png"/>
        <xdr:cNvPicPr>
          <a:picLocks noChangeAspect="1"/>
        </xdr:cNvPicPr>
      </xdr:nvPicPr>
      <xdr:blipFill>
        <a:blip r:embed="rId1" cstate="print"/>
        <a:stretch>
          <a:fillRect/>
        </a:stretch>
      </xdr:blipFill>
      <xdr:spPr>
        <a:xfrm>
          <a:off x="6800850" y="497967000"/>
          <a:ext cx="18415" cy="43370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195580</xdr:rowOff>
    </xdr:to>
    <xdr:pic>
      <xdr:nvPicPr>
        <xdr:cNvPr id="3124" name="Picture 51" descr="C:\Users\ADMINI~1.USE\AppData\Local\Temp\ksohtml\clip_image20446.png"/>
        <xdr:cNvPicPr>
          <a:picLocks noChangeAspect="1"/>
        </xdr:cNvPicPr>
      </xdr:nvPicPr>
      <xdr:blipFill>
        <a:blip r:embed="rId1" cstate="print"/>
        <a:stretch>
          <a:fillRect/>
        </a:stretch>
      </xdr:blipFill>
      <xdr:spPr>
        <a:xfrm>
          <a:off x="6800850" y="497967000"/>
          <a:ext cx="18415" cy="43370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195580</xdr:rowOff>
    </xdr:to>
    <xdr:pic>
      <xdr:nvPicPr>
        <xdr:cNvPr id="3125" name="Picture 52" descr="C:\Users\ADMINI~1.USE\AppData\Local\Temp\ksohtml\clip_image20465.png"/>
        <xdr:cNvPicPr>
          <a:picLocks noChangeAspect="1"/>
        </xdr:cNvPicPr>
      </xdr:nvPicPr>
      <xdr:blipFill>
        <a:blip r:embed="rId1" cstate="print"/>
        <a:stretch>
          <a:fillRect/>
        </a:stretch>
      </xdr:blipFill>
      <xdr:spPr>
        <a:xfrm>
          <a:off x="6800850" y="497967000"/>
          <a:ext cx="18415" cy="43370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195580</xdr:rowOff>
    </xdr:to>
    <xdr:pic>
      <xdr:nvPicPr>
        <xdr:cNvPr id="3126" name="Picture 53" descr="C:\Users\ADMINI~1.USE\AppData\Local\Temp\ksohtml\clip_image20463.png"/>
        <xdr:cNvPicPr>
          <a:picLocks noChangeAspect="1"/>
        </xdr:cNvPicPr>
      </xdr:nvPicPr>
      <xdr:blipFill>
        <a:blip r:embed="rId1" cstate="print"/>
        <a:stretch>
          <a:fillRect/>
        </a:stretch>
      </xdr:blipFill>
      <xdr:spPr>
        <a:xfrm>
          <a:off x="6800850" y="497967000"/>
          <a:ext cx="18415" cy="43370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195580</xdr:rowOff>
    </xdr:to>
    <xdr:pic>
      <xdr:nvPicPr>
        <xdr:cNvPr id="3127" name="Picture 56" descr="C:\Users\ADMINI~1.USE\AppData\Local\Temp\ksohtml\clip_image20467.png"/>
        <xdr:cNvPicPr>
          <a:picLocks noChangeAspect="1"/>
        </xdr:cNvPicPr>
      </xdr:nvPicPr>
      <xdr:blipFill>
        <a:blip r:embed="rId1" cstate="print"/>
        <a:stretch>
          <a:fillRect/>
        </a:stretch>
      </xdr:blipFill>
      <xdr:spPr>
        <a:xfrm>
          <a:off x="6800850" y="497967000"/>
          <a:ext cx="18415" cy="43370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195580</xdr:rowOff>
    </xdr:to>
    <xdr:pic>
      <xdr:nvPicPr>
        <xdr:cNvPr id="3128" name="Picture 57" descr="C:\Users\ADMINI~1.USE\AppData\Local\Temp\ksohtml\clip_image20468.png"/>
        <xdr:cNvPicPr>
          <a:picLocks noChangeAspect="1"/>
        </xdr:cNvPicPr>
      </xdr:nvPicPr>
      <xdr:blipFill>
        <a:blip r:embed="rId1" cstate="print"/>
        <a:stretch>
          <a:fillRect/>
        </a:stretch>
      </xdr:blipFill>
      <xdr:spPr>
        <a:xfrm>
          <a:off x="6800850" y="497967000"/>
          <a:ext cx="18415" cy="43370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195580</xdr:rowOff>
    </xdr:to>
    <xdr:pic>
      <xdr:nvPicPr>
        <xdr:cNvPr id="3129" name="Picture 61" descr="C:\Users\ADMINI~1.USE\AppData\Local\Temp\ksohtml\clip_image20470.png"/>
        <xdr:cNvPicPr>
          <a:picLocks noChangeAspect="1"/>
        </xdr:cNvPicPr>
      </xdr:nvPicPr>
      <xdr:blipFill>
        <a:blip r:embed="rId1" cstate="print"/>
        <a:stretch>
          <a:fillRect/>
        </a:stretch>
      </xdr:blipFill>
      <xdr:spPr>
        <a:xfrm>
          <a:off x="6800850" y="497967000"/>
          <a:ext cx="18415" cy="433705"/>
        </a:xfrm>
        <a:prstGeom prst="rect">
          <a:avLst/>
        </a:prstGeom>
        <a:noFill/>
        <a:ln w="9525">
          <a:noFill/>
        </a:ln>
      </xdr:spPr>
    </xdr:pic>
    <xdr:clientData/>
  </xdr:twoCellAnchor>
  <xdr:twoCellAnchor editAs="oneCell">
    <xdr:from>
      <xdr:col>7</xdr:col>
      <xdr:colOff>0</xdr:colOff>
      <xdr:row>2088</xdr:row>
      <xdr:rowOff>0</xdr:rowOff>
    </xdr:from>
    <xdr:to>
      <xdr:col>7</xdr:col>
      <xdr:colOff>20320</xdr:colOff>
      <xdr:row>2089</xdr:row>
      <xdr:rowOff>194945</xdr:rowOff>
    </xdr:to>
    <xdr:pic>
      <xdr:nvPicPr>
        <xdr:cNvPr id="3130" name="Picture 1" descr="C:\Users\ADMINI~1.USE\AppData\Local\Temp\ksohtml\clip_image13621.png"/>
        <xdr:cNvPicPr>
          <a:picLocks noChangeAspect="1"/>
        </xdr:cNvPicPr>
      </xdr:nvPicPr>
      <xdr:blipFill>
        <a:blip r:embed="rId2" cstate="print"/>
        <a:stretch>
          <a:fillRect/>
        </a:stretch>
      </xdr:blipFill>
      <xdr:spPr>
        <a:xfrm>
          <a:off x="6800850" y="497967000"/>
          <a:ext cx="20320" cy="433070"/>
        </a:xfrm>
        <a:prstGeom prst="rect">
          <a:avLst/>
        </a:prstGeom>
        <a:noFill/>
        <a:ln w="9525">
          <a:noFill/>
        </a:ln>
      </xdr:spPr>
    </xdr:pic>
    <xdr:clientData/>
  </xdr:twoCellAnchor>
  <xdr:twoCellAnchor editAs="oneCell">
    <xdr:from>
      <xdr:col>7</xdr:col>
      <xdr:colOff>0</xdr:colOff>
      <xdr:row>2088</xdr:row>
      <xdr:rowOff>0</xdr:rowOff>
    </xdr:from>
    <xdr:to>
      <xdr:col>7</xdr:col>
      <xdr:colOff>20320</xdr:colOff>
      <xdr:row>2089</xdr:row>
      <xdr:rowOff>194945</xdr:rowOff>
    </xdr:to>
    <xdr:pic>
      <xdr:nvPicPr>
        <xdr:cNvPr id="3131" name="Picture 2" descr="C:\Users\ADMINI~1.USE\AppData\Local\Temp\ksohtml\clip_image13617.png"/>
        <xdr:cNvPicPr>
          <a:picLocks noChangeAspect="1"/>
        </xdr:cNvPicPr>
      </xdr:nvPicPr>
      <xdr:blipFill>
        <a:blip r:embed="rId2" cstate="print"/>
        <a:stretch>
          <a:fillRect/>
        </a:stretch>
      </xdr:blipFill>
      <xdr:spPr>
        <a:xfrm>
          <a:off x="6800850" y="497967000"/>
          <a:ext cx="20320" cy="433070"/>
        </a:xfrm>
        <a:prstGeom prst="rect">
          <a:avLst/>
        </a:prstGeom>
        <a:noFill/>
        <a:ln w="9525">
          <a:noFill/>
        </a:ln>
      </xdr:spPr>
    </xdr:pic>
    <xdr:clientData/>
  </xdr:twoCellAnchor>
  <xdr:twoCellAnchor editAs="oneCell">
    <xdr:from>
      <xdr:col>7</xdr:col>
      <xdr:colOff>0</xdr:colOff>
      <xdr:row>2088</xdr:row>
      <xdr:rowOff>0</xdr:rowOff>
    </xdr:from>
    <xdr:to>
      <xdr:col>7</xdr:col>
      <xdr:colOff>20320</xdr:colOff>
      <xdr:row>2089</xdr:row>
      <xdr:rowOff>194945</xdr:rowOff>
    </xdr:to>
    <xdr:pic>
      <xdr:nvPicPr>
        <xdr:cNvPr id="3132" name="Picture 3" descr="C:\Users\ADMINI~1.USE\AppData\Local\Temp\ksohtml\clip_image13619.png"/>
        <xdr:cNvPicPr>
          <a:picLocks noChangeAspect="1"/>
        </xdr:cNvPicPr>
      </xdr:nvPicPr>
      <xdr:blipFill>
        <a:blip r:embed="rId2" cstate="print"/>
        <a:stretch>
          <a:fillRect/>
        </a:stretch>
      </xdr:blipFill>
      <xdr:spPr>
        <a:xfrm>
          <a:off x="6800850" y="497967000"/>
          <a:ext cx="20320" cy="433070"/>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200660</xdr:rowOff>
    </xdr:to>
    <xdr:pic>
      <xdr:nvPicPr>
        <xdr:cNvPr id="3133" name="Picture 28" descr="C:\Users\ADMINI~1.USE\AppData\Local\Temp\ksohtml\clip_image20436.png"/>
        <xdr:cNvPicPr>
          <a:picLocks noChangeAspect="1"/>
        </xdr:cNvPicPr>
      </xdr:nvPicPr>
      <xdr:blipFill>
        <a:blip r:embed="rId1" cstate="print"/>
        <a:stretch>
          <a:fillRect/>
        </a:stretch>
      </xdr:blipFill>
      <xdr:spPr>
        <a:xfrm>
          <a:off x="6800850" y="497967000"/>
          <a:ext cx="18415" cy="43878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200660</xdr:rowOff>
    </xdr:to>
    <xdr:pic>
      <xdr:nvPicPr>
        <xdr:cNvPr id="3134" name="Picture 29" descr="C:\Users\ADMINI~1.USE\AppData\Local\Temp\ksohtml\clip_image20437.png"/>
        <xdr:cNvPicPr>
          <a:picLocks noChangeAspect="1"/>
        </xdr:cNvPicPr>
      </xdr:nvPicPr>
      <xdr:blipFill>
        <a:blip r:embed="rId1" cstate="print"/>
        <a:stretch>
          <a:fillRect/>
        </a:stretch>
      </xdr:blipFill>
      <xdr:spPr>
        <a:xfrm>
          <a:off x="6800850" y="497967000"/>
          <a:ext cx="18415" cy="43878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200660</xdr:rowOff>
    </xdr:to>
    <xdr:pic>
      <xdr:nvPicPr>
        <xdr:cNvPr id="3135" name="Picture 30" descr="C:\Users\ADMINI~1.USE\AppData\Local\Temp\ksohtml\clip_image20438.png"/>
        <xdr:cNvPicPr>
          <a:picLocks noChangeAspect="1"/>
        </xdr:cNvPicPr>
      </xdr:nvPicPr>
      <xdr:blipFill>
        <a:blip r:embed="rId1" cstate="print"/>
        <a:stretch>
          <a:fillRect/>
        </a:stretch>
      </xdr:blipFill>
      <xdr:spPr>
        <a:xfrm>
          <a:off x="6800850" y="497967000"/>
          <a:ext cx="18415" cy="438785"/>
        </a:xfrm>
        <a:prstGeom prst="rect">
          <a:avLst/>
        </a:prstGeom>
        <a:noFill/>
        <a:ln w="9525">
          <a:noFill/>
        </a:ln>
      </xdr:spPr>
    </xdr:pic>
    <xdr:clientData/>
  </xdr:twoCellAnchor>
  <xdr:twoCellAnchor editAs="oneCell">
    <xdr:from>
      <xdr:col>7</xdr:col>
      <xdr:colOff>0</xdr:colOff>
      <xdr:row>2088</xdr:row>
      <xdr:rowOff>0</xdr:rowOff>
    </xdr:from>
    <xdr:to>
      <xdr:col>7</xdr:col>
      <xdr:colOff>19050</xdr:colOff>
      <xdr:row>2089</xdr:row>
      <xdr:rowOff>200660</xdr:rowOff>
    </xdr:to>
    <xdr:pic>
      <xdr:nvPicPr>
        <xdr:cNvPr id="3136" name="Picture 31" descr="C:\Users\ADMINI~1.USE\AppData\Local\Temp\ksohtml\clip_image20439.png"/>
        <xdr:cNvPicPr>
          <a:picLocks noChangeAspect="1"/>
        </xdr:cNvPicPr>
      </xdr:nvPicPr>
      <xdr:blipFill>
        <a:blip r:embed="rId1" cstate="print"/>
        <a:stretch>
          <a:fillRect/>
        </a:stretch>
      </xdr:blipFill>
      <xdr:spPr>
        <a:xfrm>
          <a:off x="6800850" y="497967000"/>
          <a:ext cx="19050" cy="438785"/>
        </a:xfrm>
        <a:prstGeom prst="rect">
          <a:avLst/>
        </a:prstGeom>
        <a:noFill/>
        <a:ln w="9525">
          <a:noFill/>
        </a:ln>
      </xdr:spPr>
    </xdr:pic>
    <xdr:clientData/>
  </xdr:twoCellAnchor>
  <xdr:twoCellAnchor editAs="oneCell">
    <xdr:from>
      <xdr:col>7</xdr:col>
      <xdr:colOff>0</xdr:colOff>
      <xdr:row>2088</xdr:row>
      <xdr:rowOff>0</xdr:rowOff>
    </xdr:from>
    <xdr:to>
      <xdr:col>7</xdr:col>
      <xdr:colOff>19050</xdr:colOff>
      <xdr:row>2089</xdr:row>
      <xdr:rowOff>200660</xdr:rowOff>
    </xdr:to>
    <xdr:pic>
      <xdr:nvPicPr>
        <xdr:cNvPr id="3137" name="Picture 32" descr="C:\Users\ADMINI~1.USE\AppData\Local\Temp\ksohtml\clip_image20440.png"/>
        <xdr:cNvPicPr>
          <a:picLocks noChangeAspect="1"/>
        </xdr:cNvPicPr>
      </xdr:nvPicPr>
      <xdr:blipFill>
        <a:blip r:embed="rId1" cstate="print"/>
        <a:stretch>
          <a:fillRect/>
        </a:stretch>
      </xdr:blipFill>
      <xdr:spPr>
        <a:xfrm>
          <a:off x="6800850" y="497967000"/>
          <a:ext cx="19050" cy="438785"/>
        </a:xfrm>
        <a:prstGeom prst="rect">
          <a:avLst/>
        </a:prstGeom>
        <a:noFill/>
        <a:ln w="9525">
          <a:noFill/>
        </a:ln>
      </xdr:spPr>
    </xdr:pic>
    <xdr:clientData/>
  </xdr:twoCellAnchor>
  <xdr:twoCellAnchor editAs="oneCell">
    <xdr:from>
      <xdr:col>7</xdr:col>
      <xdr:colOff>0</xdr:colOff>
      <xdr:row>2088</xdr:row>
      <xdr:rowOff>0</xdr:rowOff>
    </xdr:from>
    <xdr:to>
      <xdr:col>7</xdr:col>
      <xdr:colOff>19050</xdr:colOff>
      <xdr:row>2089</xdr:row>
      <xdr:rowOff>200660</xdr:rowOff>
    </xdr:to>
    <xdr:pic>
      <xdr:nvPicPr>
        <xdr:cNvPr id="3138" name="Picture 33" descr="C:\Users\ADMINI~1.USE\AppData\Local\Temp\ksohtml\clip_image20441.png"/>
        <xdr:cNvPicPr>
          <a:picLocks noChangeAspect="1"/>
        </xdr:cNvPicPr>
      </xdr:nvPicPr>
      <xdr:blipFill>
        <a:blip r:embed="rId1" cstate="print"/>
        <a:stretch>
          <a:fillRect/>
        </a:stretch>
      </xdr:blipFill>
      <xdr:spPr>
        <a:xfrm>
          <a:off x="6800850" y="497967000"/>
          <a:ext cx="19050" cy="43878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200660</xdr:rowOff>
    </xdr:to>
    <xdr:pic>
      <xdr:nvPicPr>
        <xdr:cNvPr id="3139" name="Picture 34" descr="C:\Users\ADMINI~1.USE\AppData\Local\Temp\ksohtml\clip_image20442.png"/>
        <xdr:cNvPicPr>
          <a:picLocks noChangeAspect="1"/>
        </xdr:cNvPicPr>
      </xdr:nvPicPr>
      <xdr:blipFill>
        <a:blip r:embed="rId1" cstate="print"/>
        <a:stretch>
          <a:fillRect/>
        </a:stretch>
      </xdr:blipFill>
      <xdr:spPr>
        <a:xfrm>
          <a:off x="6800850" y="497967000"/>
          <a:ext cx="18415" cy="43878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200660</xdr:rowOff>
    </xdr:to>
    <xdr:pic>
      <xdr:nvPicPr>
        <xdr:cNvPr id="3140" name="Picture 35" descr="C:\Users\ADMINI~1.USE\AppData\Local\Temp\ksohtml\clip_image20451.png"/>
        <xdr:cNvPicPr>
          <a:picLocks noChangeAspect="1"/>
        </xdr:cNvPicPr>
      </xdr:nvPicPr>
      <xdr:blipFill>
        <a:blip r:embed="rId1" cstate="print"/>
        <a:stretch>
          <a:fillRect/>
        </a:stretch>
      </xdr:blipFill>
      <xdr:spPr>
        <a:xfrm>
          <a:off x="6800850" y="497967000"/>
          <a:ext cx="18415" cy="43878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200660</xdr:rowOff>
    </xdr:to>
    <xdr:pic>
      <xdr:nvPicPr>
        <xdr:cNvPr id="3141" name="Picture 36" descr="C:\Users\ADMINI~1.USE\AppData\Local\Temp\ksohtml\clip_image20452.png"/>
        <xdr:cNvPicPr>
          <a:picLocks noChangeAspect="1"/>
        </xdr:cNvPicPr>
      </xdr:nvPicPr>
      <xdr:blipFill>
        <a:blip r:embed="rId1" cstate="print"/>
        <a:stretch>
          <a:fillRect/>
        </a:stretch>
      </xdr:blipFill>
      <xdr:spPr>
        <a:xfrm>
          <a:off x="6800850" y="497967000"/>
          <a:ext cx="18415" cy="438785"/>
        </a:xfrm>
        <a:prstGeom prst="rect">
          <a:avLst/>
        </a:prstGeom>
        <a:noFill/>
        <a:ln w="9525">
          <a:noFill/>
        </a:ln>
      </xdr:spPr>
    </xdr:pic>
    <xdr:clientData/>
  </xdr:twoCellAnchor>
  <xdr:twoCellAnchor editAs="oneCell">
    <xdr:from>
      <xdr:col>7</xdr:col>
      <xdr:colOff>0</xdr:colOff>
      <xdr:row>2088</xdr:row>
      <xdr:rowOff>0</xdr:rowOff>
    </xdr:from>
    <xdr:to>
      <xdr:col>7</xdr:col>
      <xdr:colOff>19050</xdr:colOff>
      <xdr:row>2089</xdr:row>
      <xdr:rowOff>200660</xdr:rowOff>
    </xdr:to>
    <xdr:pic>
      <xdr:nvPicPr>
        <xdr:cNvPr id="3142" name="Picture 37" descr="C:\Users\ADMINI~1.USE\AppData\Local\Temp\ksohtml\clip_image20453.png"/>
        <xdr:cNvPicPr>
          <a:picLocks noChangeAspect="1"/>
        </xdr:cNvPicPr>
      </xdr:nvPicPr>
      <xdr:blipFill>
        <a:blip r:embed="rId1" cstate="print"/>
        <a:stretch>
          <a:fillRect/>
        </a:stretch>
      </xdr:blipFill>
      <xdr:spPr>
        <a:xfrm>
          <a:off x="6800850" y="497967000"/>
          <a:ext cx="19050" cy="438785"/>
        </a:xfrm>
        <a:prstGeom prst="rect">
          <a:avLst/>
        </a:prstGeom>
        <a:noFill/>
        <a:ln w="9525">
          <a:noFill/>
        </a:ln>
      </xdr:spPr>
    </xdr:pic>
    <xdr:clientData/>
  </xdr:twoCellAnchor>
  <xdr:twoCellAnchor editAs="oneCell">
    <xdr:from>
      <xdr:col>7</xdr:col>
      <xdr:colOff>0</xdr:colOff>
      <xdr:row>2088</xdr:row>
      <xdr:rowOff>0</xdr:rowOff>
    </xdr:from>
    <xdr:to>
      <xdr:col>7</xdr:col>
      <xdr:colOff>19050</xdr:colOff>
      <xdr:row>2089</xdr:row>
      <xdr:rowOff>200660</xdr:rowOff>
    </xdr:to>
    <xdr:pic>
      <xdr:nvPicPr>
        <xdr:cNvPr id="3143" name="Picture 38" descr="C:\Users\ADMINI~1.USE\AppData\Local\Temp\ksohtml\clip_image20454.png"/>
        <xdr:cNvPicPr>
          <a:picLocks noChangeAspect="1"/>
        </xdr:cNvPicPr>
      </xdr:nvPicPr>
      <xdr:blipFill>
        <a:blip r:embed="rId1" cstate="print"/>
        <a:stretch>
          <a:fillRect/>
        </a:stretch>
      </xdr:blipFill>
      <xdr:spPr>
        <a:xfrm>
          <a:off x="6800850" y="497967000"/>
          <a:ext cx="19050" cy="438785"/>
        </a:xfrm>
        <a:prstGeom prst="rect">
          <a:avLst/>
        </a:prstGeom>
        <a:noFill/>
        <a:ln w="9525">
          <a:noFill/>
        </a:ln>
      </xdr:spPr>
    </xdr:pic>
    <xdr:clientData/>
  </xdr:twoCellAnchor>
  <xdr:twoCellAnchor editAs="oneCell">
    <xdr:from>
      <xdr:col>7</xdr:col>
      <xdr:colOff>0</xdr:colOff>
      <xdr:row>2088</xdr:row>
      <xdr:rowOff>0</xdr:rowOff>
    </xdr:from>
    <xdr:to>
      <xdr:col>7</xdr:col>
      <xdr:colOff>19050</xdr:colOff>
      <xdr:row>2089</xdr:row>
      <xdr:rowOff>200660</xdr:rowOff>
    </xdr:to>
    <xdr:pic>
      <xdr:nvPicPr>
        <xdr:cNvPr id="3144" name="Picture 39" descr="C:\Users\ADMINI~1.USE\AppData\Local\Temp\ksohtml\clip_image20455.png"/>
        <xdr:cNvPicPr>
          <a:picLocks noChangeAspect="1"/>
        </xdr:cNvPicPr>
      </xdr:nvPicPr>
      <xdr:blipFill>
        <a:blip r:embed="rId1" cstate="print"/>
        <a:stretch>
          <a:fillRect/>
        </a:stretch>
      </xdr:blipFill>
      <xdr:spPr>
        <a:xfrm>
          <a:off x="6800850" y="497967000"/>
          <a:ext cx="19050" cy="438785"/>
        </a:xfrm>
        <a:prstGeom prst="rect">
          <a:avLst/>
        </a:prstGeom>
        <a:noFill/>
        <a:ln w="9525">
          <a:noFill/>
        </a:ln>
      </xdr:spPr>
    </xdr:pic>
    <xdr:clientData/>
  </xdr:twoCellAnchor>
  <xdr:twoCellAnchor editAs="oneCell">
    <xdr:from>
      <xdr:col>7</xdr:col>
      <xdr:colOff>0</xdr:colOff>
      <xdr:row>2088</xdr:row>
      <xdr:rowOff>0</xdr:rowOff>
    </xdr:from>
    <xdr:to>
      <xdr:col>7</xdr:col>
      <xdr:colOff>19050</xdr:colOff>
      <xdr:row>2089</xdr:row>
      <xdr:rowOff>200660</xdr:rowOff>
    </xdr:to>
    <xdr:pic>
      <xdr:nvPicPr>
        <xdr:cNvPr id="3145" name="Picture 40" descr="C:\Users\ADMINI~1.USE\AppData\Local\Temp\ksohtml\clip_image20456.png"/>
        <xdr:cNvPicPr>
          <a:picLocks noChangeAspect="1"/>
        </xdr:cNvPicPr>
      </xdr:nvPicPr>
      <xdr:blipFill>
        <a:blip r:embed="rId1" cstate="print"/>
        <a:stretch>
          <a:fillRect/>
        </a:stretch>
      </xdr:blipFill>
      <xdr:spPr>
        <a:xfrm>
          <a:off x="6800850" y="497967000"/>
          <a:ext cx="19050" cy="43878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200660</xdr:rowOff>
    </xdr:to>
    <xdr:pic>
      <xdr:nvPicPr>
        <xdr:cNvPr id="3146" name="Picture 41" descr="C:\Users\ADMINI~1.USE\AppData\Local\Temp\ksohtml\clip_image20457.png"/>
        <xdr:cNvPicPr>
          <a:picLocks noChangeAspect="1"/>
        </xdr:cNvPicPr>
      </xdr:nvPicPr>
      <xdr:blipFill>
        <a:blip r:embed="rId1" cstate="print"/>
        <a:stretch>
          <a:fillRect/>
        </a:stretch>
      </xdr:blipFill>
      <xdr:spPr>
        <a:xfrm>
          <a:off x="6800850" y="497967000"/>
          <a:ext cx="18415" cy="43878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200660</xdr:rowOff>
    </xdr:to>
    <xdr:pic>
      <xdr:nvPicPr>
        <xdr:cNvPr id="3147" name="Picture 42" descr="C:\Users\ADMINI~1.USE\AppData\Local\Temp\ksohtml\clip_image20443.png"/>
        <xdr:cNvPicPr>
          <a:picLocks noChangeAspect="1"/>
        </xdr:cNvPicPr>
      </xdr:nvPicPr>
      <xdr:blipFill>
        <a:blip r:embed="rId1" cstate="print"/>
        <a:stretch>
          <a:fillRect/>
        </a:stretch>
      </xdr:blipFill>
      <xdr:spPr>
        <a:xfrm>
          <a:off x="6800850" y="497967000"/>
          <a:ext cx="18415" cy="43878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200660</xdr:rowOff>
    </xdr:to>
    <xdr:pic>
      <xdr:nvPicPr>
        <xdr:cNvPr id="3148" name="Picture 43" descr="C:\Users\ADMINI~1.USE\AppData\Local\Temp\ksohtml\clip_image20458.png"/>
        <xdr:cNvPicPr>
          <a:picLocks noChangeAspect="1"/>
        </xdr:cNvPicPr>
      </xdr:nvPicPr>
      <xdr:blipFill>
        <a:blip r:embed="rId1" cstate="print"/>
        <a:stretch>
          <a:fillRect/>
        </a:stretch>
      </xdr:blipFill>
      <xdr:spPr>
        <a:xfrm>
          <a:off x="6800850" y="497967000"/>
          <a:ext cx="18415" cy="43878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200660</xdr:rowOff>
    </xdr:to>
    <xdr:pic>
      <xdr:nvPicPr>
        <xdr:cNvPr id="3149" name="Picture 44" descr="C:\Users\ADMINI~1.USE\AppData\Local\Temp\ksohtml\clip_image20459.png"/>
        <xdr:cNvPicPr>
          <a:picLocks noChangeAspect="1"/>
        </xdr:cNvPicPr>
      </xdr:nvPicPr>
      <xdr:blipFill>
        <a:blip r:embed="rId1" cstate="print"/>
        <a:stretch>
          <a:fillRect/>
        </a:stretch>
      </xdr:blipFill>
      <xdr:spPr>
        <a:xfrm>
          <a:off x="6800850" y="497967000"/>
          <a:ext cx="18415" cy="43878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200660</xdr:rowOff>
    </xdr:to>
    <xdr:pic>
      <xdr:nvPicPr>
        <xdr:cNvPr id="3150" name="Picture 45" descr="C:\Users\ADMINI~1.USE\AppData\Local\Temp\ksohtml\clip_image20444.png"/>
        <xdr:cNvPicPr>
          <a:picLocks noChangeAspect="1"/>
        </xdr:cNvPicPr>
      </xdr:nvPicPr>
      <xdr:blipFill>
        <a:blip r:embed="rId1" cstate="print"/>
        <a:stretch>
          <a:fillRect/>
        </a:stretch>
      </xdr:blipFill>
      <xdr:spPr>
        <a:xfrm>
          <a:off x="6800850" y="497967000"/>
          <a:ext cx="18415" cy="43878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200660</xdr:rowOff>
    </xdr:to>
    <xdr:pic>
      <xdr:nvPicPr>
        <xdr:cNvPr id="3151" name="Picture 46" descr="C:\Users\ADMINI~1.USE\AppData\Local\Temp\ksohtml\clip_image20445.png"/>
        <xdr:cNvPicPr>
          <a:picLocks noChangeAspect="1"/>
        </xdr:cNvPicPr>
      </xdr:nvPicPr>
      <xdr:blipFill>
        <a:blip r:embed="rId1" cstate="print"/>
        <a:stretch>
          <a:fillRect/>
        </a:stretch>
      </xdr:blipFill>
      <xdr:spPr>
        <a:xfrm>
          <a:off x="6800850" y="497967000"/>
          <a:ext cx="18415" cy="43878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200660</xdr:rowOff>
    </xdr:to>
    <xdr:pic>
      <xdr:nvPicPr>
        <xdr:cNvPr id="3152" name="Picture 47" descr="C:\Users\ADMINI~1.USE\AppData\Local\Temp\ksohtml\clip_image20460.png"/>
        <xdr:cNvPicPr>
          <a:picLocks noChangeAspect="1"/>
        </xdr:cNvPicPr>
      </xdr:nvPicPr>
      <xdr:blipFill>
        <a:blip r:embed="rId1" cstate="print"/>
        <a:stretch>
          <a:fillRect/>
        </a:stretch>
      </xdr:blipFill>
      <xdr:spPr>
        <a:xfrm>
          <a:off x="6800850" y="497967000"/>
          <a:ext cx="18415" cy="43878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200660</xdr:rowOff>
    </xdr:to>
    <xdr:pic>
      <xdr:nvPicPr>
        <xdr:cNvPr id="3153" name="Picture 48" descr="C:\Users\ADMINI~1.USE\AppData\Local\Temp\ksohtml\clip_image20461.png"/>
        <xdr:cNvPicPr>
          <a:picLocks noChangeAspect="1"/>
        </xdr:cNvPicPr>
      </xdr:nvPicPr>
      <xdr:blipFill>
        <a:blip r:embed="rId1" cstate="print"/>
        <a:stretch>
          <a:fillRect/>
        </a:stretch>
      </xdr:blipFill>
      <xdr:spPr>
        <a:xfrm>
          <a:off x="6800850" y="497967000"/>
          <a:ext cx="18415" cy="43878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200660</xdr:rowOff>
    </xdr:to>
    <xdr:pic>
      <xdr:nvPicPr>
        <xdr:cNvPr id="3154" name="Picture 50" descr="C:\Users\ADMINI~1.USE\AppData\Local\Temp\ksohtml\clip_image20462.png"/>
        <xdr:cNvPicPr>
          <a:picLocks noChangeAspect="1"/>
        </xdr:cNvPicPr>
      </xdr:nvPicPr>
      <xdr:blipFill>
        <a:blip r:embed="rId1" cstate="print"/>
        <a:stretch>
          <a:fillRect/>
        </a:stretch>
      </xdr:blipFill>
      <xdr:spPr>
        <a:xfrm>
          <a:off x="6800850" y="497967000"/>
          <a:ext cx="18415" cy="43878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200660</xdr:rowOff>
    </xdr:to>
    <xdr:pic>
      <xdr:nvPicPr>
        <xdr:cNvPr id="3155" name="Picture 51" descr="C:\Users\ADMINI~1.USE\AppData\Local\Temp\ksohtml\clip_image20446.png"/>
        <xdr:cNvPicPr>
          <a:picLocks noChangeAspect="1"/>
        </xdr:cNvPicPr>
      </xdr:nvPicPr>
      <xdr:blipFill>
        <a:blip r:embed="rId1" cstate="print"/>
        <a:stretch>
          <a:fillRect/>
        </a:stretch>
      </xdr:blipFill>
      <xdr:spPr>
        <a:xfrm>
          <a:off x="6800850" y="497967000"/>
          <a:ext cx="18415" cy="43878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200660</xdr:rowOff>
    </xdr:to>
    <xdr:pic>
      <xdr:nvPicPr>
        <xdr:cNvPr id="3156" name="Picture 52" descr="C:\Users\ADMINI~1.USE\AppData\Local\Temp\ksohtml\clip_image20465.png"/>
        <xdr:cNvPicPr>
          <a:picLocks noChangeAspect="1"/>
        </xdr:cNvPicPr>
      </xdr:nvPicPr>
      <xdr:blipFill>
        <a:blip r:embed="rId1" cstate="print"/>
        <a:stretch>
          <a:fillRect/>
        </a:stretch>
      </xdr:blipFill>
      <xdr:spPr>
        <a:xfrm>
          <a:off x="6800850" y="497967000"/>
          <a:ext cx="18415" cy="43878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200660</xdr:rowOff>
    </xdr:to>
    <xdr:pic>
      <xdr:nvPicPr>
        <xdr:cNvPr id="3157" name="Picture 53" descr="C:\Users\ADMINI~1.USE\AppData\Local\Temp\ksohtml\clip_image20463.png"/>
        <xdr:cNvPicPr>
          <a:picLocks noChangeAspect="1"/>
        </xdr:cNvPicPr>
      </xdr:nvPicPr>
      <xdr:blipFill>
        <a:blip r:embed="rId1" cstate="print"/>
        <a:stretch>
          <a:fillRect/>
        </a:stretch>
      </xdr:blipFill>
      <xdr:spPr>
        <a:xfrm>
          <a:off x="6800850" y="497967000"/>
          <a:ext cx="18415" cy="43878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200660</xdr:rowOff>
    </xdr:to>
    <xdr:pic>
      <xdr:nvPicPr>
        <xdr:cNvPr id="3158" name="Picture 56" descr="C:\Users\ADMINI~1.USE\AppData\Local\Temp\ksohtml\clip_image20467.png"/>
        <xdr:cNvPicPr>
          <a:picLocks noChangeAspect="1"/>
        </xdr:cNvPicPr>
      </xdr:nvPicPr>
      <xdr:blipFill>
        <a:blip r:embed="rId1" cstate="print"/>
        <a:stretch>
          <a:fillRect/>
        </a:stretch>
      </xdr:blipFill>
      <xdr:spPr>
        <a:xfrm>
          <a:off x="6800850" y="497967000"/>
          <a:ext cx="18415" cy="43878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200660</xdr:rowOff>
    </xdr:to>
    <xdr:pic>
      <xdr:nvPicPr>
        <xdr:cNvPr id="3159" name="Picture 57" descr="C:\Users\ADMINI~1.USE\AppData\Local\Temp\ksohtml\clip_image20468.png"/>
        <xdr:cNvPicPr>
          <a:picLocks noChangeAspect="1"/>
        </xdr:cNvPicPr>
      </xdr:nvPicPr>
      <xdr:blipFill>
        <a:blip r:embed="rId1" cstate="print"/>
        <a:stretch>
          <a:fillRect/>
        </a:stretch>
      </xdr:blipFill>
      <xdr:spPr>
        <a:xfrm>
          <a:off x="6800850" y="497967000"/>
          <a:ext cx="18415" cy="43878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200660</xdr:rowOff>
    </xdr:to>
    <xdr:pic>
      <xdr:nvPicPr>
        <xdr:cNvPr id="3160" name="Picture 61" descr="C:\Users\ADMINI~1.USE\AppData\Local\Temp\ksohtml\clip_image20470.png"/>
        <xdr:cNvPicPr>
          <a:picLocks noChangeAspect="1"/>
        </xdr:cNvPicPr>
      </xdr:nvPicPr>
      <xdr:blipFill>
        <a:blip r:embed="rId1" cstate="print"/>
        <a:stretch>
          <a:fillRect/>
        </a:stretch>
      </xdr:blipFill>
      <xdr:spPr>
        <a:xfrm>
          <a:off x="6800850" y="497967000"/>
          <a:ext cx="18415" cy="438785"/>
        </a:xfrm>
        <a:prstGeom prst="rect">
          <a:avLst/>
        </a:prstGeom>
        <a:noFill/>
        <a:ln w="9525">
          <a:noFill/>
        </a:ln>
      </xdr:spPr>
    </xdr:pic>
    <xdr:clientData/>
  </xdr:twoCellAnchor>
  <xdr:twoCellAnchor editAs="oneCell">
    <xdr:from>
      <xdr:col>7</xdr:col>
      <xdr:colOff>0</xdr:colOff>
      <xdr:row>2088</xdr:row>
      <xdr:rowOff>0</xdr:rowOff>
    </xdr:from>
    <xdr:to>
      <xdr:col>7</xdr:col>
      <xdr:colOff>20320</xdr:colOff>
      <xdr:row>2089</xdr:row>
      <xdr:rowOff>200025</xdr:rowOff>
    </xdr:to>
    <xdr:pic>
      <xdr:nvPicPr>
        <xdr:cNvPr id="3161" name="Picture 1" descr="C:\Users\ADMINI~1.USE\AppData\Local\Temp\ksohtml\clip_image13621.png"/>
        <xdr:cNvPicPr>
          <a:picLocks noChangeAspect="1"/>
        </xdr:cNvPicPr>
      </xdr:nvPicPr>
      <xdr:blipFill>
        <a:blip r:embed="rId2" cstate="print"/>
        <a:stretch>
          <a:fillRect/>
        </a:stretch>
      </xdr:blipFill>
      <xdr:spPr>
        <a:xfrm>
          <a:off x="6800850" y="497967000"/>
          <a:ext cx="20320" cy="438150"/>
        </a:xfrm>
        <a:prstGeom prst="rect">
          <a:avLst/>
        </a:prstGeom>
        <a:noFill/>
        <a:ln w="9525">
          <a:noFill/>
        </a:ln>
      </xdr:spPr>
    </xdr:pic>
    <xdr:clientData/>
  </xdr:twoCellAnchor>
  <xdr:twoCellAnchor editAs="oneCell">
    <xdr:from>
      <xdr:col>7</xdr:col>
      <xdr:colOff>0</xdr:colOff>
      <xdr:row>2088</xdr:row>
      <xdr:rowOff>0</xdr:rowOff>
    </xdr:from>
    <xdr:to>
      <xdr:col>7</xdr:col>
      <xdr:colOff>20320</xdr:colOff>
      <xdr:row>2089</xdr:row>
      <xdr:rowOff>200025</xdr:rowOff>
    </xdr:to>
    <xdr:pic>
      <xdr:nvPicPr>
        <xdr:cNvPr id="3162" name="Picture 2" descr="C:\Users\ADMINI~1.USE\AppData\Local\Temp\ksohtml\clip_image13617.png"/>
        <xdr:cNvPicPr>
          <a:picLocks noChangeAspect="1"/>
        </xdr:cNvPicPr>
      </xdr:nvPicPr>
      <xdr:blipFill>
        <a:blip r:embed="rId2" cstate="print"/>
        <a:stretch>
          <a:fillRect/>
        </a:stretch>
      </xdr:blipFill>
      <xdr:spPr>
        <a:xfrm>
          <a:off x="6800850" y="497967000"/>
          <a:ext cx="20320" cy="438150"/>
        </a:xfrm>
        <a:prstGeom prst="rect">
          <a:avLst/>
        </a:prstGeom>
        <a:noFill/>
        <a:ln w="9525">
          <a:noFill/>
        </a:ln>
      </xdr:spPr>
    </xdr:pic>
    <xdr:clientData/>
  </xdr:twoCellAnchor>
  <xdr:twoCellAnchor editAs="oneCell">
    <xdr:from>
      <xdr:col>7</xdr:col>
      <xdr:colOff>0</xdr:colOff>
      <xdr:row>2088</xdr:row>
      <xdr:rowOff>0</xdr:rowOff>
    </xdr:from>
    <xdr:to>
      <xdr:col>7</xdr:col>
      <xdr:colOff>20320</xdr:colOff>
      <xdr:row>2089</xdr:row>
      <xdr:rowOff>200025</xdr:rowOff>
    </xdr:to>
    <xdr:pic>
      <xdr:nvPicPr>
        <xdr:cNvPr id="3163" name="Picture 3" descr="C:\Users\ADMINI~1.USE\AppData\Local\Temp\ksohtml\clip_image13619.png"/>
        <xdr:cNvPicPr>
          <a:picLocks noChangeAspect="1"/>
        </xdr:cNvPicPr>
      </xdr:nvPicPr>
      <xdr:blipFill>
        <a:blip r:embed="rId2" cstate="print"/>
        <a:stretch>
          <a:fillRect/>
        </a:stretch>
      </xdr:blipFill>
      <xdr:spPr>
        <a:xfrm>
          <a:off x="6800850" y="497967000"/>
          <a:ext cx="20320" cy="438150"/>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195580</xdr:rowOff>
    </xdr:to>
    <xdr:pic>
      <xdr:nvPicPr>
        <xdr:cNvPr id="3164" name="Picture 28" descr="C:\Users\ADMINI~1.USE\AppData\Local\Temp\ksohtml\clip_image20436.png"/>
        <xdr:cNvPicPr>
          <a:picLocks noChangeAspect="1"/>
        </xdr:cNvPicPr>
      </xdr:nvPicPr>
      <xdr:blipFill>
        <a:blip r:embed="rId1" cstate="print"/>
        <a:stretch>
          <a:fillRect/>
        </a:stretch>
      </xdr:blipFill>
      <xdr:spPr>
        <a:xfrm>
          <a:off x="6800850" y="497967000"/>
          <a:ext cx="18415" cy="43370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195580</xdr:rowOff>
    </xdr:to>
    <xdr:pic>
      <xdr:nvPicPr>
        <xdr:cNvPr id="3165" name="Picture 29" descr="C:\Users\ADMINI~1.USE\AppData\Local\Temp\ksohtml\clip_image20437.png"/>
        <xdr:cNvPicPr>
          <a:picLocks noChangeAspect="1"/>
        </xdr:cNvPicPr>
      </xdr:nvPicPr>
      <xdr:blipFill>
        <a:blip r:embed="rId1" cstate="print"/>
        <a:stretch>
          <a:fillRect/>
        </a:stretch>
      </xdr:blipFill>
      <xdr:spPr>
        <a:xfrm>
          <a:off x="6800850" y="497967000"/>
          <a:ext cx="18415" cy="43370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195580</xdr:rowOff>
    </xdr:to>
    <xdr:pic>
      <xdr:nvPicPr>
        <xdr:cNvPr id="3166" name="Picture 30" descr="C:\Users\ADMINI~1.USE\AppData\Local\Temp\ksohtml\clip_image20438.png"/>
        <xdr:cNvPicPr>
          <a:picLocks noChangeAspect="1"/>
        </xdr:cNvPicPr>
      </xdr:nvPicPr>
      <xdr:blipFill>
        <a:blip r:embed="rId1" cstate="print"/>
        <a:stretch>
          <a:fillRect/>
        </a:stretch>
      </xdr:blipFill>
      <xdr:spPr>
        <a:xfrm>
          <a:off x="6800850" y="497967000"/>
          <a:ext cx="18415" cy="433705"/>
        </a:xfrm>
        <a:prstGeom prst="rect">
          <a:avLst/>
        </a:prstGeom>
        <a:noFill/>
        <a:ln w="9525">
          <a:noFill/>
        </a:ln>
      </xdr:spPr>
    </xdr:pic>
    <xdr:clientData/>
  </xdr:twoCellAnchor>
  <xdr:twoCellAnchor editAs="oneCell">
    <xdr:from>
      <xdr:col>7</xdr:col>
      <xdr:colOff>0</xdr:colOff>
      <xdr:row>2088</xdr:row>
      <xdr:rowOff>0</xdr:rowOff>
    </xdr:from>
    <xdr:to>
      <xdr:col>7</xdr:col>
      <xdr:colOff>19050</xdr:colOff>
      <xdr:row>2089</xdr:row>
      <xdr:rowOff>195580</xdr:rowOff>
    </xdr:to>
    <xdr:pic>
      <xdr:nvPicPr>
        <xdr:cNvPr id="3167" name="Picture 31" descr="C:\Users\ADMINI~1.USE\AppData\Local\Temp\ksohtml\clip_image20439.png"/>
        <xdr:cNvPicPr>
          <a:picLocks noChangeAspect="1"/>
        </xdr:cNvPicPr>
      </xdr:nvPicPr>
      <xdr:blipFill>
        <a:blip r:embed="rId1" cstate="print"/>
        <a:stretch>
          <a:fillRect/>
        </a:stretch>
      </xdr:blipFill>
      <xdr:spPr>
        <a:xfrm>
          <a:off x="6800850" y="497967000"/>
          <a:ext cx="19050" cy="433705"/>
        </a:xfrm>
        <a:prstGeom prst="rect">
          <a:avLst/>
        </a:prstGeom>
        <a:noFill/>
        <a:ln w="9525">
          <a:noFill/>
        </a:ln>
      </xdr:spPr>
    </xdr:pic>
    <xdr:clientData/>
  </xdr:twoCellAnchor>
  <xdr:twoCellAnchor editAs="oneCell">
    <xdr:from>
      <xdr:col>7</xdr:col>
      <xdr:colOff>0</xdr:colOff>
      <xdr:row>2088</xdr:row>
      <xdr:rowOff>0</xdr:rowOff>
    </xdr:from>
    <xdr:to>
      <xdr:col>7</xdr:col>
      <xdr:colOff>19050</xdr:colOff>
      <xdr:row>2089</xdr:row>
      <xdr:rowOff>195580</xdr:rowOff>
    </xdr:to>
    <xdr:pic>
      <xdr:nvPicPr>
        <xdr:cNvPr id="3168" name="Picture 32" descr="C:\Users\ADMINI~1.USE\AppData\Local\Temp\ksohtml\clip_image20440.png"/>
        <xdr:cNvPicPr>
          <a:picLocks noChangeAspect="1"/>
        </xdr:cNvPicPr>
      </xdr:nvPicPr>
      <xdr:blipFill>
        <a:blip r:embed="rId1" cstate="print"/>
        <a:stretch>
          <a:fillRect/>
        </a:stretch>
      </xdr:blipFill>
      <xdr:spPr>
        <a:xfrm>
          <a:off x="6800850" y="497967000"/>
          <a:ext cx="19050" cy="433705"/>
        </a:xfrm>
        <a:prstGeom prst="rect">
          <a:avLst/>
        </a:prstGeom>
        <a:noFill/>
        <a:ln w="9525">
          <a:noFill/>
        </a:ln>
      </xdr:spPr>
    </xdr:pic>
    <xdr:clientData/>
  </xdr:twoCellAnchor>
  <xdr:twoCellAnchor editAs="oneCell">
    <xdr:from>
      <xdr:col>7</xdr:col>
      <xdr:colOff>0</xdr:colOff>
      <xdr:row>2088</xdr:row>
      <xdr:rowOff>0</xdr:rowOff>
    </xdr:from>
    <xdr:to>
      <xdr:col>7</xdr:col>
      <xdr:colOff>19050</xdr:colOff>
      <xdr:row>2089</xdr:row>
      <xdr:rowOff>195580</xdr:rowOff>
    </xdr:to>
    <xdr:pic>
      <xdr:nvPicPr>
        <xdr:cNvPr id="3169" name="Picture 33" descr="C:\Users\ADMINI~1.USE\AppData\Local\Temp\ksohtml\clip_image20441.png"/>
        <xdr:cNvPicPr>
          <a:picLocks noChangeAspect="1"/>
        </xdr:cNvPicPr>
      </xdr:nvPicPr>
      <xdr:blipFill>
        <a:blip r:embed="rId1" cstate="print"/>
        <a:stretch>
          <a:fillRect/>
        </a:stretch>
      </xdr:blipFill>
      <xdr:spPr>
        <a:xfrm>
          <a:off x="6800850" y="497967000"/>
          <a:ext cx="19050" cy="43370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195580</xdr:rowOff>
    </xdr:to>
    <xdr:pic>
      <xdr:nvPicPr>
        <xdr:cNvPr id="3170" name="Picture 34" descr="C:\Users\ADMINI~1.USE\AppData\Local\Temp\ksohtml\clip_image20442.png"/>
        <xdr:cNvPicPr>
          <a:picLocks noChangeAspect="1"/>
        </xdr:cNvPicPr>
      </xdr:nvPicPr>
      <xdr:blipFill>
        <a:blip r:embed="rId1" cstate="print"/>
        <a:stretch>
          <a:fillRect/>
        </a:stretch>
      </xdr:blipFill>
      <xdr:spPr>
        <a:xfrm>
          <a:off x="6800850" y="497967000"/>
          <a:ext cx="18415" cy="43370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195580</xdr:rowOff>
    </xdr:to>
    <xdr:pic>
      <xdr:nvPicPr>
        <xdr:cNvPr id="3171" name="Picture 35" descr="C:\Users\ADMINI~1.USE\AppData\Local\Temp\ksohtml\clip_image20451.png"/>
        <xdr:cNvPicPr>
          <a:picLocks noChangeAspect="1"/>
        </xdr:cNvPicPr>
      </xdr:nvPicPr>
      <xdr:blipFill>
        <a:blip r:embed="rId1" cstate="print"/>
        <a:stretch>
          <a:fillRect/>
        </a:stretch>
      </xdr:blipFill>
      <xdr:spPr>
        <a:xfrm>
          <a:off x="6800850" y="497967000"/>
          <a:ext cx="18415" cy="43370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195580</xdr:rowOff>
    </xdr:to>
    <xdr:pic>
      <xdr:nvPicPr>
        <xdr:cNvPr id="3172" name="Picture 36" descr="C:\Users\ADMINI~1.USE\AppData\Local\Temp\ksohtml\clip_image20452.png"/>
        <xdr:cNvPicPr>
          <a:picLocks noChangeAspect="1"/>
        </xdr:cNvPicPr>
      </xdr:nvPicPr>
      <xdr:blipFill>
        <a:blip r:embed="rId1" cstate="print"/>
        <a:stretch>
          <a:fillRect/>
        </a:stretch>
      </xdr:blipFill>
      <xdr:spPr>
        <a:xfrm>
          <a:off x="6800850" y="497967000"/>
          <a:ext cx="18415" cy="433705"/>
        </a:xfrm>
        <a:prstGeom prst="rect">
          <a:avLst/>
        </a:prstGeom>
        <a:noFill/>
        <a:ln w="9525">
          <a:noFill/>
        </a:ln>
      </xdr:spPr>
    </xdr:pic>
    <xdr:clientData/>
  </xdr:twoCellAnchor>
  <xdr:twoCellAnchor editAs="oneCell">
    <xdr:from>
      <xdr:col>7</xdr:col>
      <xdr:colOff>0</xdr:colOff>
      <xdr:row>2088</xdr:row>
      <xdr:rowOff>0</xdr:rowOff>
    </xdr:from>
    <xdr:to>
      <xdr:col>7</xdr:col>
      <xdr:colOff>19050</xdr:colOff>
      <xdr:row>2089</xdr:row>
      <xdr:rowOff>195580</xdr:rowOff>
    </xdr:to>
    <xdr:pic>
      <xdr:nvPicPr>
        <xdr:cNvPr id="3173" name="Picture 37" descr="C:\Users\ADMINI~1.USE\AppData\Local\Temp\ksohtml\clip_image20453.png"/>
        <xdr:cNvPicPr>
          <a:picLocks noChangeAspect="1"/>
        </xdr:cNvPicPr>
      </xdr:nvPicPr>
      <xdr:blipFill>
        <a:blip r:embed="rId1" cstate="print"/>
        <a:stretch>
          <a:fillRect/>
        </a:stretch>
      </xdr:blipFill>
      <xdr:spPr>
        <a:xfrm>
          <a:off x="6800850" y="497967000"/>
          <a:ext cx="19050" cy="433705"/>
        </a:xfrm>
        <a:prstGeom prst="rect">
          <a:avLst/>
        </a:prstGeom>
        <a:noFill/>
        <a:ln w="9525">
          <a:noFill/>
        </a:ln>
      </xdr:spPr>
    </xdr:pic>
    <xdr:clientData/>
  </xdr:twoCellAnchor>
  <xdr:twoCellAnchor editAs="oneCell">
    <xdr:from>
      <xdr:col>7</xdr:col>
      <xdr:colOff>0</xdr:colOff>
      <xdr:row>2088</xdr:row>
      <xdr:rowOff>0</xdr:rowOff>
    </xdr:from>
    <xdr:to>
      <xdr:col>7</xdr:col>
      <xdr:colOff>19050</xdr:colOff>
      <xdr:row>2089</xdr:row>
      <xdr:rowOff>195580</xdr:rowOff>
    </xdr:to>
    <xdr:pic>
      <xdr:nvPicPr>
        <xdr:cNvPr id="3174" name="Picture 38" descr="C:\Users\ADMINI~1.USE\AppData\Local\Temp\ksohtml\clip_image20454.png"/>
        <xdr:cNvPicPr>
          <a:picLocks noChangeAspect="1"/>
        </xdr:cNvPicPr>
      </xdr:nvPicPr>
      <xdr:blipFill>
        <a:blip r:embed="rId1" cstate="print"/>
        <a:stretch>
          <a:fillRect/>
        </a:stretch>
      </xdr:blipFill>
      <xdr:spPr>
        <a:xfrm>
          <a:off x="6800850" y="497967000"/>
          <a:ext cx="19050" cy="433705"/>
        </a:xfrm>
        <a:prstGeom prst="rect">
          <a:avLst/>
        </a:prstGeom>
        <a:noFill/>
        <a:ln w="9525">
          <a:noFill/>
        </a:ln>
      </xdr:spPr>
    </xdr:pic>
    <xdr:clientData/>
  </xdr:twoCellAnchor>
  <xdr:twoCellAnchor editAs="oneCell">
    <xdr:from>
      <xdr:col>7</xdr:col>
      <xdr:colOff>0</xdr:colOff>
      <xdr:row>2088</xdr:row>
      <xdr:rowOff>0</xdr:rowOff>
    </xdr:from>
    <xdr:to>
      <xdr:col>7</xdr:col>
      <xdr:colOff>19050</xdr:colOff>
      <xdr:row>2089</xdr:row>
      <xdr:rowOff>195580</xdr:rowOff>
    </xdr:to>
    <xdr:pic>
      <xdr:nvPicPr>
        <xdr:cNvPr id="3175" name="Picture 39" descr="C:\Users\ADMINI~1.USE\AppData\Local\Temp\ksohtml\clip_image20455.png"/>
        <xdr:cNvPicPr>
          <a:picLocks noChangeAspect="1"/>
        </xdr:cNvPicPr>
      </xdr:nvPicPr>
      <xdr:blipFill>
        <a:blip r:embed="rId1" cstate="print"/>
        <a:stretch>
          <a:fillRect/>
        </a:stretch>
      </xdr:blipFill>
      <xdr:spPr>
        <a:xfrm>
          <a:off x="6800850" y="497967000"/>
          <a:ext cx="19050" cy="433705"/>
        </a:xfrm>
        <a:prstGeom prst="rect">
          <a:avLst/>
        </a:prstGeom>
        <a:noFill/>
        <a:ln w="9525">
          <a:noFill/>
        </a:ln>
      </xdr:spPr>
    </xdr:pic>
    <xdr:clientData/>
  </xdr:twoCellAnchor>
  <xdr:twoCellAnchor editAs="oneCell">
    <xdr:from>
      <xdr:col>7</xdr:col>
      <xdr:colOff>0</xdr:colOff>
      <xdr:row>2088</xdr:row>
      <xdr:rowOff>0</xdr:rowOff>
    </xdr:from>
    <xdr:to>
      <xdr:col>7</xdr:col>
      <xdr:colOff>19050</xdr:colOff>
      <xdr:row>2089</xdr:row>
      <xdr:rowOff>195580</xdr:rowOff>
    </xdr:to>
    <xdr:pic>
      <xdr:nvPicPr>
        <xdr:cNvPr id="3176" name="Picture 40" descr="C:\Users\ADMINI~1.USE\AppData\Local\Temp\ksohtml\clip_image20456.png"/>
        <xdr:cNvPicPr>
          <a:picLocks noChangeAspect="1"/>
        </xdr:cNvPicPr>
      </xdr:nvPicPr>
      <xdr:blipFill>
        <a:blip r:embed="rId1" cstate="print"/>
        <a:stretch>
          <a:fillRect/>
        </a:stretch>
      </xdr:blipFill>
      <xdr:spPr>
        <a:xfrm>
          <a:off x="6800850" y="497967000"/>
          <a:ext cx="19050" cy="43370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195580</xdr:rowOff>
    </xdr:to>
    <xdr:pic>
      <xdr:nvPicPr>
        <xdr:cNvPr id="3177" name="Picture 41" descr="C:\Users\ADMINI~1.USE\AppData\Local\Temp\ksohtml\clip_image20457.png"/>
        <xdr:cNvPicPr>
          <a:picLocks noChangeAspect="1"/>
        </xdr:cNvPicPr>
      </xdr:nvPicPr>
      <xdr:blipFill>
        <a:blip r:embed="rId1" cstate="print"/>
        <a:stretch>
          <a:fillRect/>
        </a:stretch>
      </xdr:blipFill>
      <xdr:spPr>
        <a:xfrm>
          <a:off x="6800850" y="497967000"/>
          <a:ext cx="18415" cy="43370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195580</xdr:rowOff>
    </xdr:to>
    <xdr:pic>
      <xdr:nvPicPr>
        <xdr:cNvPr id="3178" name="Picture 42" descr="C:\Users\ADMINI~1.USE\AppData\Local\Temp\ksohtml\clip_image20443.png"/>
        <xdr:cNvPicPr>
          <a:picLocks noChangeAspect="1"/>
        </xdr:cNvPicPr>
      </xdr:nvPicPr>
      <xdr:blipFill>
        <a:blip r:embed="rId1" cstate="print"/>
        <a:stretch>
          <a:fillRect/>
        </a:stretch>
      </xdr:blipFill>
      <xdr:spPr>
        <a:xfrm>
          <a:off x="6800850" y="497967000"/>
          <a:ext cx="18415" cy="43370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195580</xdr:rowOff>
    </xdr:to>
    <xdr:pic>
      <xdr:nvPicPr>
        <xdr:cNvPr id="3179" name="Picture 43" descr="C:\Users\ADMINI~1.USE\AppData\Local\Temp\ksohtml\clip_image20458.png"/>
        <xdr:cNvPicPr>
          <a:picLocks noChangeAspect="1"/>
        </xdr:cNvPicPr>
      </xdr:nvPicPr>
      <xdr:blipFill>
        <a:blip r:embed="rId1" cstate="print"/>
        <a:stretch>
          <a:fillRect/>
        </a:stretch>
      </xdr:blipFill>
      <xdr:spPr>
        <a:xfrm>
          <a:off x="6800850" y="497967000"/>
          <a:ext cx="18415" cy="43370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195580</xdr:rowOff>
    </xdr:to>
    <xdr:pic>
      <xdr:nvPicPr>
        <xdr:cNvPr id="3180" name="Picture 44" descr="C:\Users\ADMINI~1.USE\AppData\Local\Temp\ksohtml\clip_image20459.png"/>
        <xdr:cNvPicPr>
          <a:picLocks noChangeAspect="1"/>
        </xdr:cNvPicPr>
      </xdr:nvPicPr>
      <xdr:blipFill>
        <a:blip r:embed="rId1" cstate="print"/>
        <a:stretch>
          <a:fillRect/>
        </a:stretch>
      </xdr:blipFill>
      <xdr:spPr>
        <a:xfrm>
          <a:off x="6800850" y="497967000"/>
          <a:ext cx="18415" cy="43370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195580</xdr:rowOff>
    </xdr:to>
    <xdr:pic>
      <xdr:nvPicPr>
        <xdr:cNvPr id="3181" name="Picture 45" descr="C:\Users\ADMINI~1.USE\AppData\Local\Temp\ksohtml\clip_image20444.png"/>
        <xdr:cNvPicPr>
          <a:picLocks noChangeAspect="1"/>
        </xdr:cNvPicPr>
      </xdr:nvPicPr>
      <xdr:blipFill>
        <a:blip r:embed="rId1" cstate="print"/>
        <a:stretch>
          <a:fillRect/>
        </a:stretch>
      </xdr:blipFill>
      <xdr:spPr>
        <a:xfrm>
          <a:off x="6800850" y="497967000"/>
          <a:ext cx="18415" cy="43370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195580</xdr:rowOff>
    </xdr:to>
    <xdr:pic>
      <xdr:nvPicPr>
        <xdr:cNvPr id="3182" name="Picture 46" descr="C:\Users\ADMINI~1.USE\AppData\Local\Temp\ksohtml\clip_image20445.png"/>
        <xdr:cNvPicPr>
          <a:picLocks noChangeAspect="1"/>
        </xdr:cNvPicPr>
      </xdr:nvPicPr>
      <xdr:blipFill>
        <a:blip r:embed="rId1" cstate="print"/>
        <a:stretch>
          <a:fillRect/>
        </a:stretch>
      </xdr:blipFill>
      <xdr:spPr>
        <a:xfrm>
          <a:off x="6800850" y="497967000"/>
          <a:ext cx="18415" cy="43370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195580</xdr:rowOff>
    </xdr:to>
    <xdr:pic>
      <xdr:nvPicPr>
        <xdr:cNvPr id="3183" name="Picture 47" descr="C:\Users\ADMINI~1.USE\AppData\Local\Temp\ksohtml\clip_image20460.png"/>
        <xdr:cNvPicPr>
          <a:picLocks noChangeAspect="1"/>
        </xdr:cNvPicPr>
      </xdr:nvPicPr>
      <xdr:blipFill>
        <a:blip r:embed="rId1" cstate="print"/>
        <a:stretch>
          <a:fillRect/>
        </a:stretch>
      </xdr:blipFill>
      <xdr:spPr>
        <a:xfrm>
          <a:off x="6800850" y="497967000"/>
          <a:ext cx="18415" cy="43370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195580</xdr:rowOff>
    </xdr:to>
    <xdr:pic>
      <xdr:nvPicPr>
        <xdr:cNvPr id="3184" name="Picture 48" descr="C:\Users\ADMINI~1.USE\AppData\Local\Temp\ksohtml\clip_image20461.png"/>
        <xdr:cNvPicPr>
          <a:picLocks noChangeAspect="1"/>
        </xdr:cNvPicPr>
      </xdr:nvPicPr>
      <xdr:blipFill>
        <a:blip r:embed="rId1" cstate="print"/>
        <a:stretch>
          <a:fillRect/>
        </a:stretch>
      </xdr:blipFill>
      <xdr:spPr>
        <a:xfrm>
          <a:off x="6800850" y="497967000"/>
          <a:ext cx="18415" cy="43370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195580</xdr:rowOff>
    </xdr:to>
    <xdr:pic>
      <xdr:nvPicPr>
        <xdr:cNvPr id="3185" name="Picture 50" descr="C:\Users\ADMINI~1.USE\AppData\Local\Temp\ksohtml\clip_image20462.png"/>
        <xdr:cNvPicPr>
          <a:picLocks noChangeAspect="1"/>
        </xdr:cNvPicPr>
      </xdr:nvPicPr>
      <xdr:blipFill>
        <a:blip r:embed="rId1" cstate="print"/>
        <a:stretch>
          <a:fillRect/>
        </a:stretch>
      </xdr:blipFill>
      <xdr:spPr>
        <a:xfrm>
          <a:off x="6800850" y="497967000"/>
          <a:ext cx="18415" cy="43370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195580</xdr:rowOff>
    </xdr:to>
    <xdr:pic>
      <xdr:nvPicPr>
        <xdr:cNvPr id="3186" name="Picture 51" descr="C:\Users\ADMINI~1.USE\AppData\Local\Temp\ksohtml\clip_image20446.png"/>
        <xdr:cNvPicPr>
          <a:picLocks noChangeAspect="1"/>
        </xdr:cNvPicPr>
      </xdr:nvPicPr>
      <xdr:blipFill>
        <a:blip r:embed="rId1" cstate="print"/>
        <a:stretch>
          <a:fillRect/>
        </a:stretch>
      </xdr:blipFill>
      <xdr:spPr>
        <a:xfrm>
          <a:off x="6800850" y="497967000"/>
          <a:ext cx="18415" cy="43370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195580</xdr:rowOff>
    </xdr:to>
    <xdr:pic>
      <xdr:nvPicPr>
        <xdr:cNvPr id="3187" name="Picture 52" descr="C:\Users\ADMINI~1.USE\AppData\Local\Temp\ksohtml\clip_image20465.png"/>
        <xdr:cNvPicPr>
          <a:picLocks noChangeAspect="1"/>
        </xdr:cNvPicPr>
      </xdr:nvPicPr>
      <xdr:blipFill>
        <a:blip r:embed="rId1" cstate="print"/>
        <a:stretch>
          <a:fillRect/>
        </a:stretch>
      </xdr:blipFill>
      <xdr:spPr>
        <a:xfrm>
          <a:off x="6800850" y="497967000"/>
          <a:ext cx="18415" cy="43370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195580</xdr:rowOff>
    </xdr:to>
    <xdr:pic>
      <xdr:nvPicPr>
        <xdr:cNvPr id="3188" name="Picture 53" descr="C:\Users\ADMINI~1.USE\AppData\Local\Temp\ksohtml\clip_image20463.png"/>
        <xdr:cNvPicPr>
          <a:picLocks noChangeAspect="1"/>
        </xdr:cNvPicPr>
      </xdr:nvPicPr>
      <xdr:blipFill>
        <a:blip r:embed="rId1" cstate="print"/>
        <a:stretch>
          <a:fillRect/>
        </a:stretch>
      </xdr:blipFill>
      <xdr:spPr>
        <a:xfrm>
          <a:off x="6800850" y="497967000"/>
          <a:ext cx="18415" cy="43370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195580</xdr:rowOff>
    </xdr:to>
    <xdr:pic>
      <xdr:nvPicPr>
        <xdr:cNvPr id="3189" name="Picture 56" descr="C:\Users\ADMINI~1.USE\AppData\Local\Temp\ksohtml\clip_image20467.png"/>
        <xdr:cNvPicPr>
          <a:picLocks noChangeAspect="1"/>
        </xdr:cNvPicPr>
      </xdr:nvPicPr>
      <xdr:blipFill>
        <a:blip r:embed="rId1" cstate="print"/>
        <a:stretch>
          <a:fillRect/>
        </a:stretch>
      </xdr:blipFill>
      <xdr:spPr>
        <a:xfrm>
          <a:off x="6800850" y="497967000"/>
          <a:ext cx="18415" cy="43370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195580</xdr:rowOff>
    </xdr:to>
    <xdr:pic>
      <xdr:nvPicPr>
        <xdr:cNvPr id="3190" name="Picture 57" descr="C:\Users\ADMINI~1.USE\AppData\Local\Temp\ksohtml\clip_image20468.png"/>
        <xdr:cNvPicPr>
          <a:picLocks noChangeAspect="1"/>
        </xdr:cNvPicPr>
      </xdr:nvPicPr>
      <xdr:blipFill>
        <a:blip r:embed="rId1" cstate="print"/>
        <a:stretch>
          <a:fillRect/>
        </a:stretch>
      </xdr:blipFill>
      <xdr:spPr>
        <a:xfrm>
          <a:off x="6800850" y="497967000"/>
          <a:ext cx="18415" cy="43370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195580</xdr:rowOff>
    </xdr:to>
    <xdr:pic>
      <xdr:nvPicPr>
        <xdr:cNvPr id="3191" name="Picture 61" descr="C:\Users\ADMINI~1.USE\AppData\Local\Temp\ksohtml\clip_image20470.png"/>
        <xdr:cNvPicPr>
          <a:picLocks noChangeAspect="1"/>
        </xdr:cNvPicPr>
      </xdr:nvPicPr>
      <xdr:blipFill>
        <a:blip r:embed="rId1" cstate="print"/>
        <a:stretch>
          <a:fillRect/>
        </a:stretch>
      </xdr:blipFill>
      <xdr:spPr>
        <a:xfrm>
          <a:off x="6800850" y="497967000"/>
          <a:ext cx="18415" cy="433705"/>
        </a:xfrm>
        <a:prstGeom prst="rect">
          <a:avLst/>
        </a:prstGeom>
        <a:noFill/>
        <a:ln w="9525">
          <a:noFill/>
        </a:ln>
      </xdr:spPr>
    </xdr:pic>
    <xdr:clientData/>
  </xdr:twoCellAnchor>
  <xdr:twoCellAnchor editAs="oneCell">
    <xdr:from>
      <xdr:col>7</xdr:col>
      <xdr:colOff>0</xdr:colOff>
      <xdr:row>2088</xdr:row>
      <xdr:rowOff>0</xdr:rowOff>
    </xdr:from>
    <xdr:to>
      <xdr:col>7</xdr:col>
      <xdr:colOff>20320</xdr:colOff>
      <xdr:row>2089</xdr:row>
      <xdr:rowOff>194945</xdr:rowOff>
    </xdr:to>
    <xdr:pic>
      <xdr:nvPicPr>
        <xdr:cNvPr id="3192" name="Picture 1" descr="C:\Users\ADMINI~1.USE\AppData\Local\Temp\ksohtml\clip_image13621.png"/>
        <xdr:cNvPicPr>
          <a:picLocks noChangeAspect="1"/>
        </xdr:cNvPicPr>
      </xdr:nvPicPr>
      <xdr:blipFill>
        <a:blip r:embed="rId2" cstate="print"/>
        <a:stretch>
          <a:fillRect/>
        </a:stretch>
      </xdr:blipFill>
      <xdr:spPr>
        <a:xfrm>
          <a:off x="6800850" y="497967000"/>
          <a:ext cx="20320" cy="433070"/>
        </a:xfrm>
        <a:prstGeom prst="rect">
          <a:avLst/>
        </a:prstGeom>
        <a:noFill/>
        <a:ln w="9525">
          <a:noFill/>
        </a:ln>
      </xdr:spPr>
    </xdr:pic>
    <xdr:clientData/>
  </xdr:twoCellAnchor>
  <xdr:twoCellAnchor editAs="oneCell">
    <xdr:from>
      <xdr:col>7</xdr:col>
      <xdr:colOff>0</xdr:colOff>
      <xdr:row>2088</xdr:row>
      <xdr:rowOff>0</xdr:rowOff>
    </xdr:from>
    <xdr:to>
      <xdr:col>7</xdr:col>
      <xdr:colOff>20320</xdr:colOff>
      <xdr:row>2089</xdr:row>
      <xdr:rowOff>194945</xdr:rowOff>
    </xdr:to>
    <xdr:pic>
      <xdr:nvPicPr>
        <xdr:cNvPr id="3193" name="Picture 2" descr="C:\Users\ADMINI~1.USE\AppData\Local\Temp\ksohtml\clip_image13617.png"/>
        <xdr:cNvPicPr>
          <a:picLocks noChangeAspect="1"/>
        </xdr:cNvPicPr>
      </xdr:nvPicPr>
      <xdr:blipFill>
        <a:blip r:embed="rId2" cstate="print"/>
        <a:stretch>
          <a:fillRect/>
        </a:stretch>
      </xdr:blipFill>
      <xdr:spPr>
        <a:xfrm>
          <a:off x="6800850" y="497967000"/>
          <a:ext cx="20320" cy="433070"/>
        </a:xfrm>
        <a:prstGeom prst="rect">
          <a:avLst/>
        </a:prstGeom>
        <a:noFill/>
        <a:ln w="9525">
          <a:noFill/>
        </a:ln>
      </xdr:spPr>
    </xdr:pic>
    <xdr:clientData/>
  </xdr:twoCellAnchor>
  <xdr:twoCellAnchor editAs="oneCell">
    <xdr:from>
      <xdr:col>7</xdr:col>
      <xdr:colOff>0</xdr:colOff>
      <xdr:row>2088</xdr:row>
      <xdr:rowOff>0</xdr:rowOff>
    </xdr:from>
    <xdr:to>
      <xdr:col>7</xdr:col>
      <xdr:colOff>20320</xdr:colOff>
      <xdr:row>2089</xdr:row>
      <xdr:rowOff>194945</xdr:rowOff>
    </xdr:to>
    <xdr:pic>
      <xdr:nvPicPr>
        <xdr:cNvPr id="3194" name="Picture 3" descr="C:\Users\ADMINI~1.USE\AppData\Local\Temp\ksohtml\clip_image13619.png"/>
        <xdr:cNvPicPr>
          <a:picLocks noChangeAspect="1"/>
        </xdr:cNvPicPr>
      </xdr:nvPicPr>
      <xdr:blipFill>
        <a:blip r:embed="rId2" cstate="print"/>
        <a:stretch>
          <a:fillRect/>
        </a:stretch>
      </xdr:blipFill>
      <xdr:spPr>
        <a:xfrm>
          <a:off x="6800850" y="497967000"/>
          <a:ext cx="20320" cy="433070"/>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200660</xdr:rowOff>
    </xdr:to>
    <xdr:pic>
      <xdr:nvPicPr>
        <xdr:cNvPr id="3195" name="Picture 28" descr="C:\Users\ADMINI~1.USE\AppData\Local\Temp\ksohtml\clip_image20436.png"/>
        <xdr:cNvPicPr>
          <a:picLocks noChangeAspect="1"/>
        </xdr:cNvPicPr>
      </xdr:nvPicPr>
      <xdr:blipFill>
        <a:blip r:embed="rId1" cstate="print"/>
        <a:stretch>
          <a:fillRect/>
        </a:stretch>
      </xdr:blipFill>
      <xdr:spPr>
        <a:xfrm>
          <a:off x="6800850" y="497967000"/>
          <a:ext cx="18415" cy="43878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200660</xdr:rowOff>
    </xdr:to>
    <xdr:pic>
      <xdr:nvPicPr>
        <xdr:cNvPr id="3196" name="Picture 29" descr="C:\Users\ADMINI~1.USE\AppData\Local\Temp\ksohtml\clip_image20437.png"/>
        <xdr:cNvPicPr>
          <a:picLocks noChangeAspect="1"/>
        </xdr:cNvPicPr>
      </xdr:nvPicPr>
      <xdr:blipFill>
        <a:blip r:embed="rId1" cstate="print"/>
        <a:stretch>
          <a:fillRect/>
        </a:stretch>
      </xdr:blipFill>
      <xdr:spPr>
        <a:xfrm>
          <a:off x="6800850" y="497967000"/>
          <a:ext cx="18415" cy="43878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200660</xdr:rowOff>
    </xdr:to>
    <xdr:pic>
      <xdr:nvPicPr>
        <xdr:cNvPr id="3197" name="Picture 30" descr="C:\Users\ADMINI~1.USE\AppData\Local\Temp\ksohtml\clip_image20438.png"/>
        <xdr:cNvPicPr>
          <a:picLocks noChangeAspect="1"/>
        </xdr:cNvPicPr>
      </xdr:nvPicPr>
      <xdr:blipFill>
        <a:blip r:embed="rId1" cstate="print"/>
        <a:stretch>
          <a:fillRect/>
        </a:stretch>
      </xdr:blipFill>
      <xdr:spPr>
        <a:xfrm>
          <a:off x="6800850" y="497967000"/>
          <a:ext cx="18415" cy="438785"/>
        </a:xfrm>
        <a:prstGeom prst="rect">
          <a:avLst/>
        </a:prstGeom>
        <a:noFill/>
        <a:ln w="9525">
          <a:noFill/>
        </a:ln>
      </xdr:spPr>
    </xdr:pic>
    <xdr:clientData/>
  </xdr:twoCellAnchor>
  <xdr:twoCellAnchor editAs="oneCell">
    <xdr:from>
      <xdr:col>7</xdr:col>
      <xdr:colOff>0</xdr:colOff>
      <xdr:row>2088</xdr:row>
      <xdr:rowOff>0</xdr:rowOff>
    </xdr:from>
    <xdr:to>
      <xdr:col>7</xdr:col>
      <xdr:colOff>19050</xdr:colOff>
      <xdr:row>2089</xdr:row>
      <xdr:rowOff>200660</xdr:rowOff>
    </xdr:to>
    <xdr:pic>
      <xdr:nvPicPr>
        <xdr:cNvPr id="3198" name="Picture 31" descr="C:\Users\ADMINI~1.USE\AppData\Local\Temp\ksohtml\clip_image20439.png"/>
        <xdr:cNvPicPr>
          <a:picLocks noChangeAspect="1"/>
        </xdr:cNvPicPr>
      </xdr:nvPicPr>
      <xdr:blipFill>
        <a:blip r:embed="rId1" cstate="print"/>
        <a:stretch>
          <a:fillRect/>
        </a:stretch>
      </xdr:blipFill>
      <xdr:spPr>
        <a:xfrm>
          <a:off x="6800850" y="497967000"/>
          <a:ext cx="19050" cy="438785"/>
        </a:xfrm>
        <a:prstGeom prst="rect">
          <a:avLst/>
        </a:prstGeom>
        <a:noFill/>
        <a:ln w="9525">
          <a:noFill/>
        </a:ln>
      </xdr:spPr>
    </xdr:pic>
    <xdr:clientData/>
  </xdr:twoCellAnchor>
  <xdr:twoCellAnchor editAs="oneCell">
    <xdr:from>
      <xdr:col>7</xdr:col>
      <xdr:colOff>0</xdr:colOff>
      <xdr:row>2088</xdr:row>
      <xdr:rowOff>0</xdr:rowOff>
    </xdr:from>
    <xdr:to>
      <xdr:col>7</xdr:col>
      <xdr:colOff>19050</xdr:colOff>
      <xdr:row>2089</xdr:row>
      <xdr:rowOff>200660</xdr:rowOff>
    </xdr:to>
    <xdr:pic>
      <xdr:nvPicPr>
        <xdr:cNvPr id="3199" name="Picture 32" descr="C:\Users\ADMINI~1.USE\AppData\Local\Temp\ksohtml\clip_image20440.png"/>
        <xdr:cNvPicPr>
          <a:picLocks noChangeAspect="1"/>
        </xdr:cNvPicPr>
      </xdr:nvPicPr>
      <xdr:blipFill>
        <a:blip r:embed="rId1" cstate="print"/>
        <a:stretch>
          <a:fillRect/>
        </a:stretch>
      </xdr:blipFill>
      <xdr:spPr>
        <a:xfrm>
          <a:off x="6800850" y="497967000"/>
          <a:ext cx="19050" cy="438785"/>
        </a:xfrm>
        <a:prstGeom prst="rect">
          <a:avLst/>
        </a:prstGeom>
        <a:noFill/>
        <a:ln w="9525">
          <a:noFill/>
        </a:ln>
      </xdr:spPr>
    </xdr:pic>
    <xdr:clientData/>
  </xdr:twoCellAnchor>
  <xdr:twoCellAnchor editAs="oneCell">
    <xdr:from>
      <xdr:col>7</xdr:col>
      <xdr:colOff>0</xdr:colOff>
      <xdr:row>2088</xdr:row>
      <xdr:rowOff>0</xdr:rowOff>
    </xdr:from>
    <xdr:to>
      <xdr:col>7</xdr:col>
      <xdr:colOff>19050</xdr:colOff>
      <xdr:row>2089</xdr:row>
      <xdr:rowOff>200660</xdr:rowOff>
    </xdr:to>
    <xdr:pic>
      <xdr:nvPicPr>
        <xdr:cNvPr id="3200" name="Picture 33" descr="C:\Users\ADMINI~1.USE\AppData\Local\Temp\ksohtml\clip_image20441.png"/>
        <xdr:cNvPicPr>
          <a:picLocks noChangeAspect="1"/>
        </xdr:cNvPicPr>
      </xdr:nvPicPr>
      <xdr:blipFill>
        <a:blip r:embed="rId1" cstate="print"/>
        <a:stretch>
          <a:fillRect/>
        </a:stretch>
      </xdr:blipFill>
      <xdr:spPr>
        <a:xfrm>
          <a:off x="6800850" y="497967000"/>
          <a:ext cx="19050" cy="43878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200660</xdr:rowOff>
    </xdr:to>
    <xdr:pic>
      <xdr:nvPicPr>
        <xdr:cNvPr id="3201" name="Picture 34" descr="C:\Users\ADMINI~1.USE\AppData\Local\Temp\ksohtml\clip_image20442.png"/>
        <xdr:cNvPicPr>
          <a:picLocks noChangeAspect="1"/>
        </xdr:cNvPicPr>
      </xdr:nvPicPr>
      <xdr:blipFill>
        <a:blip r:embed="rId1" cstate="print"/>
        <a:stretch>
          <a:fillRect/>
        </a:stretch>
      </xdr:blipFill>
      <xdr:spPr>
        <a:xfrm>
          <a:off x="6800850" y="497967000"/>
          <a:ext cx="18415" cy="43878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200660</xdr:rowOff>
    </xdr:to>
    <xdr:pic>
      <xdr:nvPicPr>
        <xdr:cNvPr id="3202" name="Picture 35" descr="C:\Users\ADMINI~1.USE\AppData\Local\Temp\ksohtml\clip_image20451.png"/>
        <xdr:cNvPicPr>
          <a:picLocks noChangeAspect="1"/>
        </xdr:cNvPicPr>
      </xdr:nvPicPr>
      <xdr:blipFill>
        <a:blip r:embed="rId1" cstate="print"/>
        <a:stretch>
          <a:fillRect/>
        </a:stretch>
      </xdr:blipFill>
      <xdr:spPr>
        <a:xfrm>
          <a:off x="6800850" y="497967000"/>
          <a:ext cx="18415" cy="43878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200660</xdr:rowOff>
    </xdr:to>
    <xdr:pic>
      <xdr:nvPicPr>
        <xdr:cNvPr id="3203" name="Picture 36" descr="C:\Users\ADMINI~1.USE\AppData\Local\Temp\ksohtml\clip_image20452.png"/>
        <xdr:cNvPicPr>
          <a:picLocks noChangeAspect="1"/>
        </xdr:cNvPicPr>
      </xdr:nvPicPr>
      <xdr:blipFill>
        <a:blip r:embed="rId1" cstate="print"/>
        <a:stretch>
          <a:fillRect/>
        </a:stretch>
      </xdr:blipFill>
      <xdr:spPr>
        <a:xfrm>
          <a:off x="6800850" y="497967000"/>
          <a:ext cx="18415" cy="438785"/>
        </a:xfrm>
        <a:prstGeom prst="rect">
          <a:avLst/>
        </a:prstGeom>
        <a:noFill/>
        <a:ln w="9525">
          <a:noFill/>
        </a:ln>
      </xdr:spPr>
    </xdr:pic>
    <xdr:clientData/>
  </xdr:twoCellAnchor>
  <xdr:twoCellAnchor editAs="oneCell">
    <xdr:from>
      <xdr:col>7</xdr:col>
      <xdr:colOff>0</xdr:colOff>
      <xdr:row>2088</xdr:row>
      <xdr:rowOff>0</xdr:rowOff>
    </xdr:from>
    <xdr:to>
      <xdr:col>7</xdr:col>
      <xdr:colOff>19050</xdr:colOff>
      <xdr:row>2089</xdr:row>
      <xdr:rowOff>200660</xdr:rowOff>
    </xdr:to>
    <xdr:pic>
      <xdr:nvPicPr>
        <xdr:cNvPr id="3204" name="Picture 37" descr="C:\Users\ADMINI~1.USE\AppData\Local\Temp\ksohtml\clip_image20453.png"/>
        <xdr:cNvPicPr>
          <a:picLocks noChangeAspect="1"/>
        </xdr:cNvPicPr>
      </xdr:nvPicPr>
      <xdr:blipFill>
        <a:blip r:embed="rId1" cstate="print"/>
        <a:stretch>
          <a:fillRect/>
        </a:stretch>
      </xdr:blipFill>
      <xdr:spPr>
        <a:xfrm>
          <a:off x="6800850" y="497967000"/>
          <a:ext cx="19050" cy="438785"/>
        </a:xfrm>
        <a:prstGeom prst="rect">
          <a:avLst/>
        </a:prstGeom>
        <a:noFill/>
        <a:ln w="9525">
          <a:noFill/>
        </a:ln>
      </xdr:spPr>
    </xdr:pic>
    <xdr:clientData/>
  </xdr:twoCellAnchor>
  <xdr:twoCellAnchor editAs="oneCell">
    <xdr:from>
      <xdr:col>7</xdr:col>
      <xdr:colOff>0</xdr:colOff>
      <xdr:row>2088</xdr:row>
      <xdr:rowOff>0</xdr:rowOff>
    </xdr:from>
    <xdr:to>
      <xdr:col>7</xdr:col>
      <xdr:colOff>19050</xdr:colOff>
      <xdr:row>2089</xdr:row>
      <xdr:rowOff>200660</xdr:rowOff>
    </xdr:to>
    <xdr:pic>
      <xdr:nvPicPr>
        <xdr:cNvPr id="3205" name="Picture 38" descr="C:\Users\ADMINI~1.USE\AppData\Local\Temp\ksohtml\clip_image20454.png"/>
        <xdr:cNvPicPr>
          <a:picLocks noChangeAspect="1"/>
        </xdr:cNvPicPr>
      </xdr:nvPicPr>
      <xdr:blipFill>
        <a:blip r:embed="rId1" cstate="print"/>
        <a:stretch>
          <a:fillRect/>
        </a:stretch>
      </xdr:blipFill>
      <xdr:spPr>
        <a:xfrm>
          <a:off x="6800850" y="497967000"/>
          <a:ext cx="19050" cy="438785"/>
        </a:xfrm>
        <a:prstGeom prst="rect">
          <a:avLst/>
        </a:prstGeom>
        <a:noFill/>
        <a:ln w="9525">
          <a:noFill/>
        </a:ln>
      </xdr:spPr>
    </xdr:pic>
    <xdr:clientData/>
  </xdr:twoCellAnchor>
  <xdr:twoCellAnchor editAs="oneCell">
    <xdr:from>
      <xdr:col>7</xdr:col>
      <xdr:colOff>0</xdr:colOff>
      <xdr:row>2088</xdr:row>
      <xdr:rowOff>0</xdr:rowOff>
    </xdr:from>
    <xdr:to>
      <xdr:col>7</xdr:col>
      <xdr:colOff>19050</xdr:colOff>
      <xdr:row>2089</xdr:row>
      <xdr:rowOff>200660</xdr:rowOff>
    </xdr:to>
    <xdr:pic>
      <xdr:nvPicPr>
        <xdr:cNvPr id="3206" name="Picture 39" descr="C:\Users\ADMINI~1.USE\AppData\Local\Temp\ksohtml\clip_image20455.png"/>
        <xdr:cNvPicPr>
          <a:picLocks noChangeAspect="1"/>
        </xdr:cNvPicPr>
      </xdr:nvPicPr>
      <xdr:blipFill>
        <a:blip r:embed="rId1" cstate="print"/>
        <a:stretch>
          <a:fillRect/>
        </a:stretch>
      </xdr:blipFill>
      <xdr:spPr>
        <a:xfrm>
          <a:off x="6800850" y="497967000"/>
          <a:ext cx="19050" cy="438785"/>
        </a:xfrm>
        <a:prstGeom prst="rect">
          <a:avLst/>
        </a:prstGeom>
        <a:noFill/>
        <a:ln w="9525">
          <a:noFill/>
        </a:ln>
      </xdr:spPr>
    </xdr:pic>
    <xdr:clientData/>
  </xdr:twoCellAnchor>
  <xdr:twoCellAnchor editAs="oneCell">
    <xdr:from>
      <xdr:col>7</xdr:col>
      <xdr:colOff>0</xdr:colOff>
      <xdr:row>2088</xdr:row>
      <xdr:rowOff>0</xdr:rowOff>
    </xdr:from>
    <xdr:to>
      <xdr:col>7</xdr:col>
      <xdr:colOff>19050</xdr:colOff>
      <xdr:row>2089</xdr:row>
      <xdr:rowOff>200660</xdr:rowOff>
    </xdr:to>
    <xdr:pic>
      <xdr:nvPicPr>
        <xdr:cNvPr id="3207" name="Picture 40" descr="C:\Users\ADMINI~1.USE\AppData\Local\Temp\ksohtml\clip_image20456.png"/>
        <xdr:cNvPicPr>
          <a:picLocks noChangeAspect="1"/>
        </xdr:cNvPicPr>
      </xdr:nvPicPr>
      <xdr:blipFill>
        <a:blip r:embed="rId1" cstate="print"/>
        <a:stretch>
          <a:fillRect/>
        </a:stretch>
      </xdr:blipFill>
      <xdr:spPr>
        <a:xfrm>
          <a:off x="6800850" y="497967000"/>
          <a:ext cx="19050" cy="43878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200660</xdr:rowOff>
    </xdr:to>
    <xdr:pic>
      <xdr:nvPicPr>
        <xdr:cNvPr id="3208" name="Picture 41" descr="C:\Users\ADMINI~1.USE\AppData\Local\Temp\ksohtml\clip_image20457.png"/>
        <xdr:cNvPicPr>
          <a:picLocks noChangeAspect="1"/>
        </xdr:cNvPicPr>
      </xdr:nvPicPr>
      <xdr:blipFill>
        <a:blip r:embed="rId1" cstate="print"/>
        <a:stretch>
          <a:fillRect/>
        </a:stretch>
      </xdr:blipFill>
      <xdr:spPr>
        <a:xfrm>
          <a:off x="6800850" y="497967000"/>
          <a:ext cx="18415" cy="43878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200660</xdr:rowOff>
    </xdr:to>
    <xdr:pic>
      <xdr:nvPicPr>
        <xdr:cNvPr id="3209" name="Picture 42" descr="C:\Users\ADMINI~1.USE\AppData\Local\Temp\ksohtml\clip_image20443.png"/>
        <xdr:cNvPicPr>
          <a:picLocks noChangeAspect="1"/>
        </xdr:cNvPicPr>
      </xdr:nvPicPr>
      <xdr:blipFill>
        <a:blip r:embed="rId1" cstate="print"/>
        <a:stretch>
          <a:fillRect/>
        </a:stretch>
      </xdr:blipFill>
      <xdr:spPr>
        <a:xfrm>
          <a:off x="6800850" y="497967000"/>
          <a:ext cx="18415" cy="43878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200660</xdr:rowOff>
    </xdr:to>
    <xdr:pic>
      <xdr:nvPicPr>
        <xdr:cNvPr id="3210" name="Picture 43" descr="C:\Users\ADMINI~1.USE\AppData\Local\Temp\ksohtml\clip_image20458.png"/>
        <xdr:cNvPicPr>
          <a:picLocks noChangeAspect="1"/>
        </xdr:cNvPicPr>
      </xdr:nvPicPr>
      <xdr:blipFill>
        <a:blip r:embed="rId1" cstate="print"/>
        <a:stretch>
          <a:fillRect/>
        </a:stretch>
      </xdr:blipFill>
      <xdr:spPr>
        <a:xfrm>
          <a:off x="6800850" y="497967000"/>
          <a:ext cx="18415" cy="43878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200660</xdr:rowOff>
    </xdr:to>
    <xdr:pic>
      <xdr:nvPicPr>
        <xdr:cNvPr id="3211" name="Picture 44" descr="C:\Users\ADMINI~1.USE\AppData\Local\Temp\ksohtml\clip_image20459.png"/>
        <xdr:cNvPicPr>
          <a:picLocks noChangeAspect="1"/>
        </xdr:cNvPicPr>
      </xdr:nvPicPr>
      <xdr:blipFill>
        <a:blip r:embed="rId1" cstate="print"/>
        <a:stretch>
          <a:fillRect/>
        </a:stretch>
      </xdr:blipFill>
      <xdr:spPr>
        <a:xfrm>
          <a:off x="6800850" y="497967000"/>
          <a:ext cx="18415" cy="43878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200660</xdr:rowOff>
    </xdr:to>
    <xdr:pic>
      <xdr:nvPicPr>
        <xdr:cNvPr id="3212" name="Picture 45" descr="C:\Users\ADMINI~1.USE\AppData\Local\Temp\ksohtml\clip_image20444.png"/>
        <xdr:cNvPicPr>
          <a:picLocks noChangeAspect="1"/>
        </xdr:cNvPicPr>
      </xdr:nvPicPr>
      <xdr:blipFill>
        <a:blip r:embed="rId1" cstate="print"/>
        <a:stretch>
          <a:fillRect/>
        </a:stretch>
      </xdr:blipFill>
      <xdr:spPr>
        <a:xfrm>
          <a:off x="6800850" y="497967000"/>
          <a:ext cx="18415" cy="43878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200660</xdr:rowOff>
    </xdr:to>
    <xdr:pic>
      <xdr:nvPicPr>
        <xdr:cNvPr id="3213" name="Picture 46" descr="C:\Users\ADMINI~1.USE\AppData\Local\Temp\ksohtml\clip_image20445.png"/>
        <xdr:cNvPicPr>
          <a:picLocks noChangeAspect="1"/>
        </xdr:cNvPicPr>
      </xdr:nvPicPr>
      <xdr:blipFill>
        <a:blip r:embed="rId1" cstate="print"/>
        <a:stretch>
          <a:fillRect/>
        </a:stretch>
      </xdr:blipFill>
      <xdr:spPr>
        <a:xfrm>
          <a:off x="6800850" y="497967000"/>
          <a:ext cx="18415" cy="43878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200660</xdr:rowOff>
    </xdr:to>
    <xdr:pic>
      <xdr:nvPicPr>
        <xdr:cNvPr id="3214" name="Picture 47" descr="C:\Users\ADMINI~1.USE\AppData\Local\Temp\ksohtml\clip_image20460.png"/>
        <xdr:cNvPicPr>
          <a:picLocks noChangeAspect="1"/>
        </xdr:cNvPicPr>
      </xdr:nvPicPr>
      <xdr:blipFill>
        <a:blip r:embed="rId1" cstate="print"/>
        <a:stretch>
          <a:fillRect/>
        </a:stretch>
      </xdr:blipFill>
      <xdr:spPr>
        <a:xfrm>
          <a:off x="6800850" y="497967000"/>
          <a:ext cx="18415" cy="43878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200660</xdr:rowOff>
    </xdr:to>
    <xdr:pic>
      <xdr:nvPicPr>
        <xdr:cNvPr id="3215" name="Picture 48" descr="C:\Users\ADMINI~1.USE\AppData\Local\Temp\ksohtml\clip_image20461.png"/>
        <xdr:cNvPicPr>
          <a:picLocks noChangeAspect="1"/>
        </xdr:cNvPicPr>
      </xdr:nvPicPr>
      <xdr:blipFill>
        <a:blip r:embed="rId1" cstate="print"/>
        <a:stretch>
          <a:fillRect/>
        </a:stretch>
      </xdr:blipFill>
      <xdr:spPr>
        <a:xfrm>
          <a:off x="6800850" y="497967000"/>
          <a:ext cx="18415" cy="43878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200660</xdr:rowOff>
    </xdr:to>
    <xdr:pic>
      <xdr:nvPicPr>
        <xdr:cNvPr id="3216" name="Picture 50" descr="C:\Users\ADMINI~1.USE\AppData\Local\Temp\ksohtml\clip_image20462.png"/>
        <xdr:cNvPicPr>
          <a:picLocks noChangeAspect="1"/>
        </xdr:cNvPicPr>
      </xdr:nvPicPr>
      <xdr:blipFill>
        <a:blip r:embed="rId1" cstate="print"/>
        <a:stretch>
          <a:fillRect/>
        </a:stretch>
      </xdr:blipFill>
      <xdr:spPr>
        <a:xfrm>
          <a:off x="6800850" y="497967000"/>
          <a:ext cx="18415" cy="43878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200660</xdr:rowOff>
    </xdr:to>
    <xdr:pic>
      <xdr:nvPicPr>
        <xdr:cNvPr id="3217" name="Picture 51" descr="C:\Users\ADMINI~1.USE\AppData\Local\Temp\ksohtml\clip_image20446.png"/>
        <xdr:cNvPicPr>
          <a:picLocks noChangeAspect="1"/>
        </xdr:cNvPicPr>
      </xdr:nvPicPr>
      <xdr:blipFill>
        <a:blip r:embed="rId1" cstate="print"/>
        <a:stretch>
          <a:fillRect/>
        </a:stretch>
      </xdr:blipFill>
      <xdr:spPr>
        <a:xfrm>
          <a:off x="6800850" y="497967000"/>
          <a:ext cx="18415" cy="43878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200660</xdr:rowOff>
    </xdr:to>
    <xdr:pic>
      <xdr:nvPicPr>
        <xdr:cNvPr id="3218" name="Picture 52" descr="C:\Users\ADMINI~1.USE\AppData\Local\Temp\ksohtml\clip_image20465.png"/>
        <xdr:cNvPicPr>
          <a:picLocks noChangeAspect="1"/>
        </xdr:cNvPicPr>
      </xdr:nvPicPr>
      <xdr:blipFill>
        <a:blip r:embed="rId1" cstate="print"/>
        <a:stretch>
          <a:fillRect/>
        </a:stretch>
      </xdr:blipFill>
      <xdr:spPr>
        <a:xfrm>
          <a:off x="6800850" y="497967000"/>
          <a:ext cx="18415" cy="43878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200660</xdr:rowOff>
    </xdr:to>
    <xdr:pic>
      <xdr:nvPicPr>
        <xdr:cNvPr id="3219" name="Picture 53" descr="C:\Users\ADMINI~1.USE\AppData\Local\Temp\ksohtml\clip_image20463.png"/>
        <xdr:cNvPicPr>
          <a:picLocks noChangeAspect="1"/>
        </xdr:cNvPicPr>
      </xdr:nvPicPr>
      <xdr:blipFill>
        <a:blip r:embed="rId1" cstate="print"/>
        <a:stretch>
          <a:fillRect/>
        </a:stretch>
      </xdr:blipFill>
      <xdr:spPr>
        <a:xfrm>
          <a:off x="6800850" y="497967000"/>
          <a:ext cx="18415" cy="43878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200660</xdr:rowOff>
    </xdr:to>
    <xdr:pic>
      <xdr:nvPicPr>
        <xdr:cNvPr id="3220" name="Picture 56" descr="C:\Users\ADMINI~1.USE\AppData\Local\Temp\ksohtml\clip_image20467.png"/>
        <xdr:cNvPicPr>
          <a:picLocks noChangeAspect="1"/>
        </xdr:cNvPicPr>
      </xdr:nvPicPr>
      <xdr:blipFill>
        <a:blip r:embed="rId1" cstate="print"/>
        <a:stretch>
          <a:fillRect/>
        </a:stretch>
      </xdr:blipFill>
      <xdr:spPr>
        <a:xfrm>
          <a:off x="6800850" y="497967000"/>
          <a:ext cx="18415" cy="43878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200660</xdr:rowOff>
    </xdr:to>
    <xdr:pic>
      <xdr:nvPicPr>
        <xdr:cNvPr id="3221" name="Picture 57" descr="C:\Users\ADMINI~1.USE\AppData\Local\Temp\ksohtml\clip_image20468.png"/>
        <xdr:cNvPicPr>
          <a:picLocks noChangeAspect="1"/>
        </xdr:cNvPicPr>
      </xdr:nvPicPr>
      <xdr:blipFill>
        <a:blip r:embed="rId1" cstate="print"/>
        <a:stretch>
          <a:fillRect/>
        </a:stretch>
      </xdr:blipFill>
      <xdr:spPr>
        <a:xfrm>
          <a:off x="6800850" y="497967000"/>
          <a:ext cx="18415" cy="43878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200660</xdr:rowOff>
    </xdr:to>
    <xdr:pic>
      <xdr:nvPicPr>
        <xdr:cNvPr id="3222" name="Picture 61" descr="C:\Users\ADMINI~1.USE\AppData\Local\Temp\ksohtml\clip_image20470.png"/>
        <xdr:cNvPicPr>
          <a:picLocks noChangeAspect="1"/>
        </xdr:cNvPicPr>
      </xdr:nvPicPr>
      <xdr:blipFill>
        <a:blip r:embed="rId1" cstate="print"/>
        <a:stretch>
          <a:fillRect/>
        </a:stretch>
      </xdr:blipFill>
      <xdr:spPr>
        <a:xfrm>
          <a:off x="6800850" y="497967000"/>
          <a:ext cx="18415" cy="438785"/>
        </a:xfrm>
        <a:prstGeom prst="rect">
          <a:avLst/>
        </a:prstGeom>
        <a:noFill/>
        <a:ln w="9525">
          <a:noFill/>
        </a:ln>
      </xdr:spPr>
    </xdr:pic>
    <xdr:clientData/>
  </xdr:twoCellAnchor>
  <xdr:twoCellAnchor editAs="oneCell">
    <xdr:from>
      <xdr:col>7</xdr:col>
      <xdr:colOff>0</xdr:colOff>
      <xdr:row>2088</xdr:row>
      <xdr:rowOff>0</xdr:rowOff>
    </xdr:from>
    <xdr:to>
      <xdr:col>7</xdr:col>
      <xdr:colOff>20320</xdr:colOff>
      <xdr:row>2089</xdr:row>
      <xdr:rowOff>200025</xdr:rowOff>
    </xdr:to>
    <xdr:pic>
      <xdr:nvPicPr>
        <xdr:cNvPr id="3223" name="Picture 1" descr="C:\Users\ADMINI~1.USE\AppData\Local\Temp\ksohtml\clip_image13621.png"/>
        <xdr:cNvPicPr>
          <a:picLocks noChangeAspect="1"/>
        </xdr:cNvPicPr>
      </xdr:nvPicPr>
      <xdr:blipFill>
        <a:blip r:embed="rId2" cstate="print"/>
        <a:stretch>
          <a:fillRect/>
        </a:stretch>
      </xdr:blipFill>
      <xdr:spPr>
        <a:xfrm>
          <a:off x="6800850" y="497967000"/>
          <a:ext cx="20320" cy="438150"/>
        </a:xfrm>
        <a:prstGeom prst="rect">
          <a:avLst/>
        </a:prstGeom>
        <a:noFill/>
        <a:ln w="9525">
          <a:noFill/>
        </a:ln>
      </xdr:spPr>
    </xdr:pic>
    <xdr:clientData/>
  </xdr:twoCellAnchor>
  <xdr:twoCellAnchor editAs="oneCell">
    <xdr:from>
      <xdr:col>7</xdr:col>
      <xdr:colOff>0</xdr:colOff>
      <xdr:row>2088</xdr:row>
      <xdr:rowOff>0</xdr:rowOff>
    </xdr:from>
    <xdr:to>
      <xdr:col>7</xdr:col>
      <xdr:colOff>20320</xdr:colOff>
      <xdr:row>2089</xdr:row>
      <xdr:rowOff>200025</xdr:rowOff>
    </xdr:to>
    <xdr:pic>
      <xdr:nvPicPr>
        <xdr:cNvPr id="3224" name="Picture 2" descr="C:\Users\ADMINI~1.USE\AppData\Local\Temp\ksohtml\clip_image13617.png"/>
        <xdr:cNvPicPr>
          <a:picLocks noChangeAspect="1"/>
        </xdr:cNvPicPr>
      </xdr:nvPicPr>
      <xdr:blipFill>
        <a:blip r:embed="rId2" cstate="print"/>
        <a:stretch>
          <a:fillRect/>
        </a:stretch>
      </xdr:blipFill>
      <xdr:spPr>
        <a:xfrm>
          <a:off x="6800850" y="497967000"/>
          <a:ext cx="20320" cy="438150"/>
        </a:xfrm>
        <a:prstGeom prst="rect">
          <a:avLst/>
        </a:prstGeom>
        <a:noFill/>
        <a:ln w="9525">
          <a:noFill/>
        </a:ln>
      </xdr:spPr>
    </xdr:pic>
    <xdr:clientData/>
  </xdr:twoCellAnchor>
  <xdr:twoCellAnchor editAs="oneCell">
    <xdr:from>
      <xdr:col>7</xdr:col>
      <xdr:colOff>0</xdr:colOff>
      <xdr:row>2088</xdr:row>
      <xdr:rowOff>0</xdr:rowOff>
    </xdr:from>
    <xdr:to>
      <xdr:col>7</xdr:col>
      <xdr:colOff>20320</xdr:colOff>
      <xdr:row>2089</xdr:row>
      <xdr:rowOff>200025</xdr:rowOff>
    </xdr:to>
    <xdr:pic>
      <xdr:nvPicPr>
        <xdr:cNvPr id="3225" name="Picture 3" descr="C:\Users\ADMINI~1.USE\AppData\Local\Temp\ksohtml\clip_image13619.png"/>
        <xdr:cNvPicPr>
          <a:picLocks noChangeAspect="1"/>
        </xdr:cNvPicPr>
      </xdr:nvPicPr>
      <xdr:blipFill>
        <a:blip r:embed="rId2" cstate="print"/>
        <a:stretch>
          <a:fillRect/>
        </a:stretch>
      </xdr:blipFill>
      <xdr:spPr>
        <a:xfrm>
          <a:off x="6800850" y="497967000"/>
          <a:ext cx="20320" cy="438150"/>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195580</xdr:rowOff>
    </xdr:to>
    <xdr:pic>
      <xdr:nvPicPr>
        <xdr:cNvPr id="3226" name="Picture 28" descr="C:\Users\ADMINI~1.USE\AppData\Local\Temp\ksohtml\clip_image20436.png"/>
        <xdr:cNvPicPr>
          <a:picLocks noChangeAspect="1"/>
        </xdr:cNvPicPr>
      </xdr:nvPicPr>
      <xdr:blipFill>
        <a:blip r:embed="rId1" cstate="print"/>
        <a:stretch>
          <a:fillRect/>
        </a:stretch>
      </xdr:blipFill>
      <xdr:spPr>
        <a:xfrm>
          <a:off x="6800850" y="497967000"/>
          <a:ext cx="18415" cy="43370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195580</xdr:rowOff>
    </xdr:to>
    <xdr:pic>
      <xdr:nvPicPr>
        <xdr:cNvPr id="3227" name="Picture 29" descr="C:\Users\ADMINI~1.USE\AppData\Local\Temp\ksohtml\clip_image20437.png"/>
        <xdr:cNvPicPr>
          <a:picLocks noChangeAspect="1"/>
        </xdr:cNvPicPr>
      </xdr:nvPicPr>
      <xdr:blipFill>
        <a:blip r:embed="rId1" cstate="print"/>
        <a:stretch>
          <a:fillRect/>
        </a:stretch>
      </xdr:blipFill>
      <xdr:spPr>
        <a:xfrm>
          <a:off x="6800850" y="497967000"/>
          <a:ext cx="18415" cy="43370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195580</xdr:rowOff>
    </xdr:to>
    <xdr:pic>
      <xdr:nvPicPr>
        <xdr:cNvPr id="3228" name="Picture 30" descr="C:\Users\ADMINI~1.USE\AppData\Local\Temp\ksohtml\clip_image20438.png"/>
        <xdr:cNvPicPr>
          <a:picLocks noChangeAspect="1"/>
        </xdr:cNvPicPr>
      </xdr:nvPicPr>
      <xdr:blipFill>
        <a:blip r:embed="rId1" cstate="print"/>
        <a:stretch>
          <a:fillRect/>
        </a:stretch>
      </xdr:blipFill>
      <xdr:spPr>
        <a:xfrm>
          <a:off x="6800850" y="497967000"/>
          <a:ext cx="18415" cy="433705"/>
        </a:xfrm>
        <a:prstGeom prst="rect">
          <a:avLst/>
        </a:prstGeom>
        <a:noFill/>
        <a:ln w="9525">
          <a:noFill/>
        </a:ln>
      </xdr:spPr>
    </xdr:pic>
    <xdr:clientData/>
  </xdr:twoCellAnchor>
  <xdr:twoCellAnchor editAs="oneCell">
    <xdr:from>
      <xdr:col>7</xdr:col>
      <xdr:colOff>0</xdr:colOff>
      <xdr:row>2088</xdr:row>
      <xdr:rowOff>0</xdr:rowOff>
    </xdr:from>
    <xdr:to>
      <xdr:col>7</xdr:col>
      <xdr:colOff>19050</xdr:colOff>
      <xdr:row>2089</xdr:row>
      <xdr:rowOff>195580</xdr:rowOff>
    </xdr:to>
    <xdr:pic>
      <xdr:nvPicPr>
        <xdr:cNvPr id="3229" name="Picture 31" descr="C:\Users\ADMINI~1.USE\AppData\Local\Temp\ksohtml\clip_image20439.png"/>
        <xdr:cNvPicPr>
          <a:picLocks noChangeAspect="1"/>
        </xdr:cNvPicPr>
      </xdr:nvPicPr>
      <xdr:blipFill>
        <a:blip r:embed="rId1" cstate="print"/>
        <a:stretch>
          <a:fillRect/>
        </a:stretch>
      </xdr:blipFill>
      <xdr:spPr>
        <a:xfrm>
          <a:off x="6800850" y="497967000"/>
          <a:ext cx="19050" cy="433705"/>
        </a:xfrm>
        <a:prstGeom prst="rect">
          <a:avLst/>
        </a:prstGeom>
        <a:noFill/>
        <a:ln w="9525">
          <a:noFill/>
        </a:ln>
      </xdr:spPr>
    </xdr:pic>
    <xdr:clientData/>
  </xdr:twoCellAnchor>
  <xdr:twoCellAnchor editAs="oneCell">
    <xdr:from>
      <xdr:col>7</xdr:col>
      <xdr:colOff>0</xdr:colOff>
      <xdr:row>2088</xdr:row>
      <xdr:rowOff>0</xdr:rowOff>
    </xdr:from>
    <xdr:to>
      <xdr:col>7</xdr:col>
      <xdr:colOff>19050</xdr:colOff>
      <xdr:row>2089</xdr:row>
      <xdr:rowOff>195580</xdr:rowOff>
    </xdr:to>
    <xdr:pic>
      <xdr:nvPicPr>
        <xdr:cNvPr id="3230" name="Picture 32" descr="C:\Users\ADMINI~1.USE\AppData\Local\Temp\ksohtml\clip_image20440.png"/>
        <xdr:cNvPicPr>
          <a:picLocks noChangeAspect="1"/>
        </xdr:cNvPicPr>
      </xdr:nvPicPr>
      <xdr:blipFill>
        <a:blip r:embed="rId1" cstate="print"/>
        <a:stretch>
          <a:fillRect/>
        </a:stretch>
      </xdr:blipFill>
      <xdr:spPr>
        <a:xfrm>
          <a:off x="6800850" y="497967000"/>
          <a:ext cx="19050" cy="433705"/>
        </a:xfrm>
        <a:prstGeom prst="rect">
          <a:avLst/>
        </a:prstGeom>
        <a:noFill/>
        <a:ln w="9525">
          <a:noFill/>
        </a:ln>
      </xdr:spPr>
    </xdr:pic>
    <xdr:clientData/>
  </xdr:twoCellAnchor>
  <xdr:twoCellAnchor editAs="oneCell">
    <xdr:from>
      <xdr:col>7</xdr:col>
      <xdr:colOff>0</xdr:colOff>
      <xdr:row>2088</xdr:row>
      <xdr:rowOff>0</xdr:rowOff>
    </xdr:from>
    <xdr:to>
      <xdr:col>7</xdr:col>
      <xdr:colOff>19050</xdr:colOff>
      <xdr:row>2089</xdr:row>
      <xdr:rowOff>195580</xdr:rowOff>
    </xdr:to>
    <xdr:pic>
      <xdr:nvPicPr>
        <xdr:cNvPr id="3231" name="Picture 33" descr="C:\Users\ADMINI~1.USE\AppData\Local\Temp\ksohtml\clip_image20441.png"/>
        <xdr:cNvPicPr>
          <a:picLocks noChangeAspect="1"/>
        </xdr:cNvPicPr>
      </xdr:nvPicPr>
      <xdr:blipFill>
        <a:blip r:embed="rId1" cstate="print"/>
        <a:stretch>
          <a:fillRect/>
        </a:stretch>
      </xdr:blipFill>
      <xdr:spPr>
        <a:xfrm>
          <a:off x="6800850" y="497967000"/>
          <a:ext cx="19050" cy="43370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195580</xdr:rowOff>
    </xdr:to>
    <xdr:pic>
      <xdr:nvPicPr>
        <xdr:cNvPr id="3232" name="Picture 34" descr="C:\Users\ADMINI~1.USE\AppData\Local\Temp\ksohtml\clip_image20442.png"/>
        <xdr:cNvPicPr>
          <a:picLocks noChangeAspect="1"/>
        </xdr:cNvPicPr>
      </xdr:nvPicPr>
      <xdr:blipFill>
        <a:blip r:embed="rId1" cstate="print"/>
        <a:stretch>
          <a:fillRect/>
        </a:stretch>
      </xdr:blipFill>
      <xdr:spPr>
        <a:xfrm>
          <a:off x="6800850" y="497967000"/>
          <a:ext cx="18415" cy="43370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195580</xdr:rowOff>
    </xdr:to>
    <xdr:pic>
      <xdr:nvPicPr>
        <xdr:cNvPr id="3233" name="Picture 35" descr="C:\Users\ADMINI~1.USE\AppData\Local\Temp\ksohtml\clip_image20451.png"/>
        <xdr:cNvPicPr>
          <a:picLocks noChangeAspect="1"/>
        </xdr:cNvPicPr>
      </xdr:nvPicPr>
      <xdr:blipFill>
        <a:blip r:embed="rId1" cstate="print"/>
        <a:stretch>
          <a:fillRect/>
        </a:stretch>
      </xdr:blipFill>
      <xdr:spPr>
        <a:xfrm>
          <a:off x="6800850" y="497967000"/>
          <a:ext cx="18415" cy="43370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195580</xdr:rowOff>
    </xdr:to>
    <xdr:pic>
      <xdr:nvPicPr>
        <xdr:cNvPr id="3234" name="Picture 36" descr="C:\Users\ADMINI~1.USE\AppData\Local\Temp\ksohtml\clip_image20452.png"/>
        <xdr:cNvPicPr>
          <a:picLocks noChangeAspect="1"/>
        </xdr:cNvPicPr>
      </xdr:nvPicPr>
      <xdr:blipFill>
        <a:blip r:embed="rId1" cstate="print"/>
        <a:stretch>
          <a:fillRect/>
        </a:stretch>
      </xdr:blipFill>
      <xdr:spPr>
        <a:xfrm>
          <a:off x="6800850" y="497967000"/>
          <a:ext cx="18415" cy="433705"/>
        </a:xfrm>
        <a:prstGeom prst="rect">
          <a:avLst/>
        </a:prstGeom>
        <a:noFill/>
        <a:ln w="9525">
          <a:noFill/>
        </a:ln>
      </xdr:spPr>
    </xdr:pic>
    <xdr:clientData/>
  </xdr:twoCellAnchor>
  <xdr:twoCellAnchor editAs="oneCell">
    <xdr:from>
      <xdr:col>7</xdr:col>
      <xdr:colOff>0</xdr:colOff>
      <xdr:row>2088</xdr:row>
      <xdr:rowOff>0</xdr:rowOff>
    </xdr:from>
    <xdr:to>
      <xdr:col>7</xdr:col>
      <xdr:colOff>19050</xdr:colOff>
      <xdr:row>2089</xdr:row>
      <xdr:rowOff>195580</xdr:rowOff>
    </xdr:to>
    <xdr:pic>
      <xdr:nvPicPr>
        <xdr:cNvPr id="3235" name="Picture 37" descr="C:\Users\ADMINI~1.USE\AppData\Local\Temp\ksohtml\clip_image20453.png"/>
        <xdr:cNvPicPr>
          <a:picLocks noChangeAspect="1"/>
        </xdr:cNvPicPr>
      </xdr:nvPicPr>
      <xdr:blipFill>
        <a:blip r:embed="rId1" cstate="print"/>
        <a:stretch>
          <a:fillRect/>
        </a:stretch>
      </xdr:blipFill>
      <xdr:spPr>
        <a:xfrm>
          <a:off x="6800850" y="497967000"/>
          <a:ext cx="19050" cy="433705"/>
        </a:xfrm>
        <a:prstGeom prst="rect">
          <a:avLst/>
        </a:prstGeom>
        <a:noFill/>
        <a:ln w="9525">
          <a:noFill/>
        </a:ln>
      </xdr:spPr>
    </xdr:pic>
    <xdr:clientData/>
  </xdr:twoCellAnchor>
  <xdr:twoCellAnchor editAs="oneCell">
    <xdr:from>
      <xdr:col>7</xdr:col>
      <xdr:colOff>0</xdr:colOff>
      <xdr:row>2088</xdr:row>
      <xdr:rowOff>0</xdr:rowOff>
    </xdr:from>
    <xdr:to>
      <xdr:col>7</xdr:col>
      <xdr:colOff>19050</xdr:colOff>
      <xdr:row>2089</xdr:row>
      <xdr:rowOff>195580</xdr:rowOff>
    </xdr:to>
    <xdr:pic>
      <xdr:nvPicPr>
        <xdr:cNvPr id="3236" name="Picture 38" descr="C:\Users\ADMINI~1.USE\AppData\Local\Temp\ksohtml\clip_image20454.png"/>
        <xdr:cNvPicPr>
          <a:picLocks noChangeAspect="1"/>
        </xdr:cNvPicPr>
      </xdr:nvPicPr>
      <xdr:blipFill>
        <a:blip r:embed="rId1" cstate="print"/>
        <a:stretch>
          <a:fillRect/>
        </a:stretch>
      </xdr:blipFill>
      <xdr:spPr>
        <a:xfrm>
          <a:off x="6800850" y="497967000"/>
          <a:ext cx="19050" cy="433705"/>
        </a:xfrm>
        <a:prstGeom prst="rect">
          <a:avLst/>
        </a:prstGeom>
        <a:noFill/>
        <a:ln w="9525">
          <a:noFill/>
        </a:ln>
      </xdr:spPr>
    </xdr:pic>
    <xdr:clientData/>
  </xdr:twoCellAnchor>
  <xdr:twoCellAnchor editAs="oneCell">
    <xdr:from>
      <xdr:col>7</xdr:col>
      <xdr:colOff>0</xdr:colOff>
      <xdr:row>2088</xdr:row>
      <xdr:rowOff>0</xdr:rowOff>
    </xdr:from>
    <xdr:to>
      <xdr:col>7</xdr:col>
      <xdr:colOff>19050</xdr:colOff>
      <xdr:row>2089</xdr:row>
      <xdr:rowOff>195580</xdr:rowOff>
    </xdr:to>
    <xdr:pic>
      <xdr:nvPicPr>
        <xdr:cNvPr id="3237" name="Picture 39" descr="C:\Users\ADMINI~1.USE\AppData\Local\Temp\ksohtml\clip_image20455.png"/>
        <xdr:cNvPicPr>
          <a:picLocks noChangeAspect="1"/>
        </xdr:cNvPicPr>
      </xdr:nvPicPr>
      <xdr:blipFill>
        <a:blip r:embed="rId1" cstate="print"/>
        <a:stretch>
          <a:fillRect/>
        </a:stretch>
      </xdr:blipFill>
      <xdr:spPr>
        <a:xfrm>
          <a:off x="6800850" y="497967000"/>
          <a:ext cx="19050" cy="433705"/>
        </a:xfrm>
        <a:prstGeom prst="rect">
          <a:avLst/>
        </a:prstGeom>
        <a:noFill/>
        <a:ln w="9525">
          <a:noFill/>
        </a:ln>
      </xdr:spPr>
    </xdr:pic>
    <xdr:clientData/>
  </xdr:twoCellAnchor>
  <xdr:twoCellAnchor editAs="oneCell">
    <xdr:from>
      <xdr:col>7</xdr:col>
      <xdr:colOff>0</xdr:colOff>
      <xdr:row>2088</xdr:row>
      <xdr:rowOff>0</xdr:rowOff>
    </xdr:from>
    <xdr:to>
      <xdr:col>7</xdr:col>
      <xdr:colOff>19050</xdr:colOff>
      <xdr:row>2089</xdr:row>
      <xdr:rowOff>195580</xdr:rowOff>
    </xdr:to>
    <xdr:pic>
      <xdr:nvPicPr>
        <xdr:cNvPr id="3238" name="Picture 40" descr="C:\Users\ADMINI~1.USE\AppData\Local\Temp\ksohtml\clip_image20456.png"/>
        <xdr:cNvPicPr>
          <a:picLocks noChangeAspect="1"/>
        </xdr:cNvPicPr>
      </xdr:nvPicPr>
      <xdr:blipFill>
        <a:blip r:embed="rId1" cstate="print"/>
        <a:stretch>
          <a:fillRect/>
        </a:stretch>
      </xdr:blipFill>
      <xdr:spPr>
        <a:xfrm>
          <a:off x="6800850" y="497967000"/>
          <a:ext cx="19050" cy="43370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195580</xdr:rowOff>
    </xdr:to>
    <xdr:pic>
      <xdr:nvPicPr>
        <xdr:cNvPr id="3239" name="Picture 41" descr="C:\Users\ADMINI~1.USE\AppData\Local\Temp\ksohtml\clip_image20457.png"/>
        <xdr:cNvPicPr>
          <a:picLocks noChangeAspect="1"/>
        </xdr:cNvPicPr>
      </xdr:nvPicPr>
      <xdr:blipFill>
        <a:blip r:embed="rId1" cstate="print"/>
        <a:stretch>
          <a:fillRect/>
        </a:stretch>
      </xdr:blipFill>
      <xdr:spPr>
        <a:xfrm>
          <a:off x="6800850" y="497967000"/>
          <a:ext cx="18415" cy="43370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195580</xdr:rowOff>
    </xdr:to>
    <xdr:pic>
      <xdr:nvPicPr>
        <xdr:cNvPr id="3240" name="Picture 42" descr="C:\Users\ADMINI~1.USE\AppData\Local\Temp\ksohtml\clip_image20443.png"/>
        <xdr:cNvPicPr>
          <a:picLocks noChangeAspect="1"/>
        </xdr:cNvPicPr>
      </xdr:nvPicPr>
      <xdr:blipFill>
        <a:blip r:embed="rId1" cstate="print"/>
        <a:stretch>
          <a:fillRect/>
        </a:stretch>
      </xdr:blipFill>
      <xdr:spPr>
        <a:xfrm>
          <a:off x="6800850" y="497967000"/>
          <a:ext cx="18415" cy="43370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195580</xdr:rowOff>
    </xdr:to>
    <xdr:pic>
      <xdr:nvPicPr>
        <xdr:cNvPr id="3241" name="Picture 43" descr="C:\Users\ADMINI~1.USE\AppData\Local\Temp\ksohtml\clip_image20458.png"/>
        <xdr:cNvPicPr>
          <a:picLocks noChangeAspect="1"/>
        </xdr:cNvPicPr>
      </xdr:nvPicPr>
      <xdr:blipFill>
        <a:blip r:embed="rId1" cstate="print"/>
        <a:stretch>
          <a:fillRect/>
        </a:stretch>
      </xdr:blipFill>
      <xdr:spPr>
        <a:xfrm>
          <a:off x="6800850" y="497967000"/>
          <a:ext cx="18415" cy="43370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195580</xdr:rowOff>
    </xdr:to>
    <xdr:pic>
      <xdr:nvPicPr>
        <xdr:cNvPr id="3242" name="Picture 44" descr="C:\Users\ADMINI~1.USE\AppData\Local\Temp\ksohtml\clip_image20459.png"/>
        <xdr:cNvPicPr>
          <a:picLocks noChangeAspect="1"/>
        </xdr:cNvPicPr>
      </xdr:nvPicPr>
      <xdr:blipFill>
        <a:blip r:embed="rId1" cstate="print"/>
        <a:stretch>
          <a:fillRect/>
        </a:stretch>
      </xdr:blipFill>
      <xdr:spPr>
        <a:xfrm>
          <a:off x="6800850" y="497967000"/>
          <a:ext cx="18415" cy="43370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195580</xdr:rowOff>
    </xdr:to>
    <xdr:pic>
      <xdr:nvPicPr>
        <xdr:cNvPr id="3243" name="Picture 45" descr="C:\Users\ADMINI~1.USE\AppData\Local\Temp\ksohtml\clip_image20444.png"/>
        <xdr:cNvPicPr>
          <a:picLocks noChangeAspect="1"/>
        </xdr:cNvPicPr>
      </xdr:nvPicPr>
      <xdr:blipFill>
        <a:blip r:embed="rId1" cstate="print"/>
        <a:stretch>
          <a:fillRect/>
        </a:stretch>
      </xdr:blipFill>
      <xdr:spPr>
        <a:xfrm>
          <a:off x="6800850" y="497967000"/>
          <a:ext cx="18415" cy="43370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195580</xdr:rowOff>
    </xdr:to>
    <xdr:pic>
      <xdr:nvPicPr>
        <xdr:cNvPr id="3244" name="Picture 46" descr="C:\Users\ADMINI~1.USE\AppData\Local\Temp\ksohtml\clip_image20445.png"/>
        <xdr:cNvPicPr>
          <a:picLocks noChangeAspect="1"/>
        </xdr:cNvPicPr>
      </xdr:nvPicPr>
      <xdr:blipFill>
        <a:blip r:embed="rId1" cstate="print"/>
        <a:stretch>
          <a:fillRect/>
        </a:stretch>
      </xdr:blipFill>
      <xdr:spPr>
        <a:xfrm>
          <a:off x="6800850" y="497967000"/>
          <a:ext cx="18415" cy="43370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195580</xdr:rowOff>
    </xdr:to>
    <xdr:pic>
      <xdr:nvPicPr>
        <xdr:cNvPr id="3245" name="Picture 47" descr="C:\Users\ADMINI~1.USE\AppData\Local\Temp\ksohtml\clip_image20460.png"/>
        <xdr:cNvPicPr>
          <a:picLocks noChangeAspect="1"/>
        </xdr:cNvPicPr>
      </xdr:nvPicPr>
      <xdr:blipFill>
        <a:blip r:embed="rId1" cstate="print"/>
        <a:stretch>
          <a:fillRect/>
        </a:stretch>
      </xdr:blipFill>
      <xdr:spPr>
        <a:xfrm>
          <a:off x="6800850" y="497967000"/>
          <a:ext cx="18415" cy="43370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195580</xdr:rowOff>
    </xdr:to>
    <xdr:pic>
      <xdr:nvPicPr>
        <xdr:cNvPr id="3246" name="Picture 48" descr="C:\Users\ADMINI~1.USE\AppData\Local\Temp\ksohtml\clip_image20461.png"/>
        <xdr:cNvPicPr>
          <a:picLocks noChangeAspect="1"/>
        </xdr:cNvPicPr>
      </xdr:nvPicPr>
      <xdr:blipFill>
        <a:blip r:embed="rId1" cstate="print"/>
        <a:stretch>
          <a:fillRect/>
        </a:stretch>
      </xdr:blipFill>
      <xdr:spPr>
        <a:xfrm>
          <a:off x="6800850" y="497967000"/>
          <a:ext cx="18415" cy="43370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195580</xdr:rowOff>
    </xdr:to>
    <xdr:pic>
      <xdr:nvPicPr>
        <xdr:cNvPr id="3247" name="Picture 50" descr="C:\Users\ADMINI~1.USE\AppData\Local\Temp\ksohtml\clip_image20462.png"/>
        <xdr:cNvPicPr>
          <a:picLocks noChangeAspect="1"/>
        </xdr:cNvPicPr>
      </xdr:nvPicPr>
      <xdr:blipFill>
        <a:blip r:embed="rId1" cstate="print"/>
        <a:stretch>
          <a:fillRect/>
        </a:stretch>
      </xdr:blipFill>
      <xdr:spPr>
        <a:xfrm>
          <a:off x="6800850" y="497967000"/>
          <a:ext cx="18415" cy="43370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195580</xdr:rowOff>
    </xdr:to>
    <xdr:pic>
      <xdr:nvPicPr>
        <xdr:cNvPr id="3248" name="Picture 51" descr="C:\Users\ADMINI~1.USE\AppData\Local\Temp\ksohtml\clip_image20446.png"/>
        <xdr:cNvPicPr>
          <a:picLocks noChangeAspect="1"/>
        </xdr:cNvPicPr>
      </xdr:nvPicPr>
      <xdr:blipFill>
        <a:blip r:embed="rId1" cstate="print"/>
        <a:stretch>
          <a:fillRect/>
        </a:stretch>
      </xdr:blipFill>
      <xdr:spPr>
        <a:xfrm>
          <a:off x="6800850" y="497967000"/>
          <a:ext cx="18415" cy="43370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195580</xdr:rowOff>
    </xdr:to>
    <xdr:pic>
      <xdr:nvPicPr>
        <xdr:cNvPr id="3249" name="Picture 52" descr="C:\Users\ADMINI~1.USE\AppData\Local\Temp\ksohtml\clip_image20465.png"/>
        <xdr:cNvPicPr>
          <a:picLocks noChangeAspect="1"/>
        </xdr:cNvPicPr>
      </xdr:nvPicPr>
      <xdr:blipFill>
        <a:blip r:embed="rId1" cstate="print"/>
        <a:stretch>
          <a:fillRect/>
        </a:stretch>
      </xdr:blipFill>
      <xdr:spPr>
        <a:xfrm>
          <a:off x="6800850" y="497967000"/>
          <a:ext cx="18415" cy="43370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195580</xdr:rowOff>
    </xdr:to>
    <xdr:pic>
      <xdr:nvPicPr>
        <xdr:cNvPr id="3250" name="Picture 53" descr="C:\Users\ADMINI~1.USE\AppData\Local\Temp\ksohtml\clip_image20463.png"/>
        <xdr:cNvPicPr>
          <a:picLocks noChangeAspect="1"/>
        </xdr:cNvPicPr>
      </xdr:nvPicPr>
      <xdr:blipFill>
        <a:blip r:embed="rId1" cstate="print"/>
        <a:stretch>
          <a:fillRect/>
        </a:stretch>
      </xdr:blipFill>
      <xdr:spPr>
        <a:xfrm>
          <a:off x="6800850" y="497967000"/>
          <a:ext cx="18415" cy="43370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195580</xdr:rowOff>
    </xdr:to>
    <xdr:pic>
      <xdr:nvPicPr>
        <xdr:cNvPr id="3251" name="Picture 56" descr="C:\Users\ADMINI~1.USE\AppData\Local\Temp\ksohtml\clip_image20467.png"/>
        <xdr:cNvPicPr>
          <a:picLocks noChangeAspect="1"/>
        </xdr:cNvPicPr>
      </xdr:nvPicPr>
      <xdr:blipFill>
        <a:blip r:embed="rId1" cstate="print"/>
        <a:stretch>
          <a:fillRect/>
        </a:stretch>
      </xdr:blipFill>
      <xdr:spPr>
        <a:xfrm>
          <a:off x="6800850" y="497967000"/>
          <a:ext cx="18415" cy="43370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195580</xdr:rowOff>
    </xdr:to>
    <xdr:pic>
      <xdr:nvPicPr>
        <xdr:cNvPr id="3252" name="Picture 57" descr="C:\Users\ADMINI~1.USE\AppData\Local\Temp\ksohtml\clip_image20468.png"/>
        <xdr:cNvPicPr>
          <a:picLocks noChangeAspect="1"/>
        </xdr:cNvPicPr>
      </xdr:nvPicPr>
      <xdr:blipFill>
        <a:blip r:embed="rId1" cstate="print"/>
        <a:stretch>
          <a:fillRect/>
        </a:stretch>
      </xdr:blipFill>
      <xdr:spPr>
        <a:xfrm>
          <a:off x="6800850" y="497967000"/>
          <a:ext cx="18415" cy="43370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195580</xdr:rowOff>
    </xdr:to>
    <xdr:pic>
      <xdr:nvPicPr>
        <xdr:cNvPr id="3253" name="Picture 61" descr="C:\Users\ADMINI~1.USE\AppData\Local\Temp\ksohtml\clip_image20470.png"/>
        <xdr:cNvPicPr>
          <a:picLocks noChangeAspect="1"/>
        </xdr:cNvPicPr>
      </xdr:nvPicPr>
      <xdr:blipFill>
        <a:blip r:embed="rId1" cstate="print"/>
        <a:stretch>
          <a:fillRect/>
        </a:stretch>
      </xdr:blipFill>
      <xdr:spPr>
        <a:xfrm>
          <a:off x="6800850" y="497967000"/>
          <a:ext cx="18415" cy="433705"/>
        </a:xfrm>
        <a:prstGeom prst="rect">
          <a:avLst/>
        </a:prstGeom>
        <a:noFill/>
        <a:ln w="9525">
          <a:noFill/>
        </a:ln>
      </xdr:spPr>
    </xdr:pic>
    <xdr:clientData/>
  </xdr:twoCellAnchor>
  <xdr:twoCellAnchor editAs="oneCell">
    <xdr:from>
      <xdr:col>7</xdr:col>
      <xdr:colOff>0</xdr:colOff>
      <xdr:row>2088</xdr:row>
      <xdr:rowOff>0</xdr:rowOff>
    </xdr:from>
    <xdr:to>
      <xdr:col>7</xdr:col>
      <xdr:colOff>20320</xdr:colOff>
      <xdr:row>2089</xdr:row>
      <xdr:rowOff>194945</xdr:rowOff>
    </xdr:to>
    <xdr:pic>
      <xdr:nvPicPr>
        <xdr:cNvPr id="3254" name="Picture 1" descr="C:\Users\ADMINI~1.USE\AppData\Local\Temp\ksohtml\clip_image13621.png"/>
        <xdr:cNvPicPr>
          <a:picLocks noChangeAspect="1"/>
        </xdr:cNvPicPr>
      </xdr:nvPicPr>
      <xdr:blipFill>
        <a:blip r:embed="rId2" cstate="print"/>
        <a:stretch>
          <a:fillRect/>
        </a:stretch>
      </xdr:blipFill>
      <xdr:spPr>
        <a:xfrm>
          <a:off x="6800850" y="497967000"/>
          <a:ext cx="20320" cy="433070"/>
        </a:xfrm>
        <a:prstGeom prst="rect">
          <a:avLst/>
        </a:prstGeom>
        <a:noFill/>
        <a:ln w="9525">
          <a:noFill/>
        </a:ln>
      </xdr:spPr>
    </xdr:pic>
    <xdr:clientData/>
  </xdr:twoCellAnchor>
  <xdr:twoCellAnchor editAs="oneCell">
    <xdr:from>
      <xdr:col>7</xdr:col>
      <xdr:colOff>0</xdr:colOff>
      <xdr:row>2088</xdr:row>
      <xdr:rowOff>0</xdr:rowOff>
    </xdr:from>
    <xdr:to>
      <xdr:col>7</xdr:col>
      <xdr:colOff>20320</xdr:colOff>
      <xdr:row>2089</xdr:row>
      <xdr:rowOff>194945</xdr:rowOff>
    </xdr:to>
    <xdr:pic>
      <xdr:nvPicPr>
        <xdr:cNvPr id="3255" name="Picture 2" descr="C:\Users\ADMINI~1.USE\AppData\Local\Temp\ksohtml\clip_image13617.png"/>
        <xdr:cNvPicPr>
          <a:picLocks noChangeAspect="1"/>
        </xdr:cNvPicPr>
      </xdr:nvPicPr>
      <xdr:blipFill>
        <a:blip r:embed="rId2" cstate="print"/>
        <a:stretch>
          <a:fillRect/>
        </a:stretch>
      </xdr:blipFill>
      <xdr:spPr>
        <a:xfrm>
          <a:off x="6800850" y="497967000"/>
          <a:ext cx="20320" cy="433070"/>
        </a:xfrm>
        <a:prstGeom prst="rect">
          <a:avLst/>
        </a:prstGeom>
        <a:noFill/>
        <a:ln w="9525">
          <a:noFill/>
        </a:ln>
      </xdr:spPr>
    </xdr:pic>
    <xdr:clientData/>
  </xdr:twoCellAnchor>
  <xdr:twoCellAnchor editAs="oneCell">
    <xdr:from>
      <xdr:col>7</xdr:col>
      <xdr:colOff>0</xdr:colOff>
      <xdr:row>2088</xdr:row>
      <xdr:rowOff>0</xdr:rowOff>
    </xdr:from>
    <xdr:to>
      <xdr:col>7</xdr:col>
      <xdr:colOff>20320</xdr:colOff>
      <xdr:row>2089</xdr:row>
      <xdr:rowOff>194945</xdr:rowOff>
    </xdr:to>
    <xdr:pic>
      <xdr:nvPicPr>
        <xdr:cNvPr id="3256" name="Picture 3" descr="C:\Users\ADMINI~1.USE\AppData\Local\Temp\ksohtml\clip_image13619.png"/>
        <xdr:cNvPicPr>
          <a:picLocks noChangeAspect="1"/>
        </xdr:cNvPicPr>
      </xdr:nvPicPr>
      <xdr:blipFill>
        <a:blip r:embed="rId2" cstate="print"/>
        <a:stretch>
          <a:fillRect/>
        </a:stretch>
      </xdr:blipFill>
      <xdr:spPr>
        <a:xfrm>
          <a:off x="6800850" y="497967000"/>
          <a:ext cx="20320" cy="433070"/>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195580</xdr:rowOff>
    </xdr:to>
    <xdr:pic>
      <xdr:nvPicPr>
        <xdr:cNvPr id="3257" name="Picture 28" descr="C:\Users\ADMINI~1.USE\AppData\Local\Temp\ksohtml\clip_image20436.png"/>
        <xdr:cNvPicPr>
          <a:picLocks noChangeAspect="1"/>
        </xdr:cNvPicPr>
      </xdr:nvPicPr>
      <xdr:blipFill>
        <a:blip r:embed="rId1" cstate="print"/>
        <a:stretch>
          <a:fillRect/>
        </a:stretch>
      </xdr:blipFill>
      <xdr:spPr>
        <a:xfrm>
          <a:off x="6800850" y="497967000"/>
          <a:ext cx="18415" cy="43370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195580</xdr:rowOff>
    </xdr:to>
    <xdr:pic>
      <xdr:nvPicPr>
        <xdr:cNvPr id="3258" name="Picture 29" descr="C:\Users\ADMINI~1.USE\AppData\Local\Temp\ksohtml\clip_image20437.png"/>
        <xdr:cNvPicPr>
          <a:picLocks noChangeAspect="1"/>
        </xdr:cNvPicPr>
      </xdr:nvPicPr>
      <xdr:blipFill>
        <a:blip r:embed="rId1" cstate="print"/>
        <a:stretch>
          <a:fillRect/>
        </a:stretch>
      </xdr:blipFill>
      <xdr:spPr>
        <a:xfrm>
          <a:off x="6800850" y="497967000"/>
          <a:ext cx="18415" cy="43370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195580</xdr:rowOff>
    </xdr:to>
    <xdr:pic>
      <xdr:nvPicPr>
        <xdr:cNvPr id="3259" name="Picture 30" descr="C:\Users\ADMINI~1.USE\AppData\Local\Temp\ksohtml\clip_image20438.png"/>
        <xdr:cNvPicPr>
          <a:picLocks noChangeAspect="1"/>
        </xdr:cNvPicPr>
      </xdr:nvPicPr>
      <xdr:blipFill>
        <a:blip r:embed="rId1" cstate="print"/>
        <a:stretch>
          <a:fillRect/>
        </a:stretch>
      </xdr:blipFill>
      <xdr:spPr>
        <a:xfrm>
          <a:off x="6800850" y="497967000"/>
          <a:ext cx="18415" cy="433705"/>
        </a:xfrm>
        <a:prstGeom prst="rect">
          <a:avLst/>
        </a:prstGeom>
        <a:noFill/>
        <a:ln w="9525">
          <a:noFill/>
        </a:ln>
      </xdr:spPr>
    </xdr:pic>
    <xdr:clientData/>
  </xdr:twoCellAnchor>
  <xdr:twoCellAnchor editAs="oneCell">
    <xdr:from>
      <xdr:col>7</xdr:col>
      <xdr:colOff>0</xdr:colOff>
      <xdr:row>2088</xdr:row>
      <xdr:rowOff>0</xdr:rowOff>
    </xdr:from>
    <xdr:to>
      <xdr:col>7</xdr:col>
      <xdr:colOff>19050</xdr:colOff>
      <xdr:row>2089</xdr:row>
      <xdr:rowOff>195580</xdr:rowOff>
    </xdr:to>
    <xdr:pic>
      <xdr:nvPicPr>
        <xdr:cNvPr id="3260" name="Picture 31" descr="C:\Users\ADMINI~1.USE\AppData\Local\Temp\ksohtml\clip_image20439.png"/>
        <xdr:cNvPicPr>
          <a:picLocks noChangeAspect="1"/>
        </xdr:cNvPicPr>
      </xdr:nvPicPr>
      <xdr:blipFill>
        <a:blip r:embed="rId1" cstate="print"/>
        <a:stretch>
          <a:fillRect/>
        </a:stretch>
      </xdr:blipFill>
      <xdr:spPr>
        <a:xfrm>
          <a:off x="6800850" y="497967000"/>
          <a:ext cx="19050" cy="433705"/>
        </a:xfrm>
        <a:prstGeom prst="rect">
          <a:avLst/>
        </a:prstGeom>
        <a:noFill/>
        <a:ln w="9525">
          <a:noFill/>
        </a:ln>
      </xdr:spPr>
    </xdr:pic>
    <xdr:clientData/>
  </xdr:twoCellAnchor>
  <xdr:twoCellAnchor editAs="oneCell">
    <xdr:from>
      <xdr:col>7</xdr:col>
      <xdr:colOff>0</xdr:colOff>
      <xdr:row>2088</xdr:row>
      <xdr:rowOff>0</xdr:rowOff>
    </xdr:from>
    <xdr:to>
      <xdr:col>7</xdr:col>
      <xdr:colOff>19050</xdr:colOff>
      <xdr:row>2089</xdr:row>
      <xdr:rowOff>195580</xdr:rowOff>
    </xdr:to>
    <xdr:pic>
      <xdr:nvPicPr>
        <xdr:cNvPr id="3261" name="Picture 32" descr="C:\Users\ADMINI~1.USE\AppData\Local\Temp\ksohtml\clip_image20440.png"/>
        <xdr:cNvPicPr>
          <a:picLocks noChangeAspect="1"/>
        </xdr:cNvPicPr>
      </xdr:nvPicPr>
      <xdr:blipFill>
        <a:blip r:embed="rId1" cstate="print"/>
        <a:stretch>
          <a:fillRect/>
        </a:stretch>
      </xdr:blipFill>
      <xdr:spPr>
        <a:xfrm>
          <a:off x="6800850" y="497967000"/>
          <a:ext cx="19050" cy="433705"/>
        </a:xfrm>
        <a:prstGeom prst="rect">
          <a:avLst/>
        </a:prstGeom>
        <a:noFill/>
        <a:ln w="9525">
          <a:noFill/>
        </a:ln>
      </xdr:spPr>
    </xdr:pic>
    <xdr:clientData/>
  </xdr:twoCellAnchor>
  <xdr:twoCellAnchor editAs="oneCell">
    <xdr:from>
      <xdr:col>7</xdr:col>
      <xdr:colOff>0</xdr:colOff>
      <xdr:row>2088</xdr:row>
      <xdr:rowOff>0</xdr:rowOff>
    </xdr:from>
    <xdr:to>
      <xdr:col>7</xdr:col>
      <xdr:colOff>19050</xdr:colOff>
      <xdr:row>2089</xdr:row>
      <xdr:rowOff>195580</xdr:rowOff>
    </xdr:to>
    <xdr:pic>
      <xdr:nvPicPr>
        <xdr:cNvPr id="3262" name="Picture 33" descr="C:\Users\ADMINI~1.USE\AppData\Local\Temp\ksohtml\clip_image20441.png"/>
        <xdr:cNvPicPr>
          <a:picLocks noChangeAspect="1"/>
        </xdr:cNvPicPr>
      </xdr:nvPicPr>
      <xdr:blipFill>
        <a:blip r:embed="rId1" cstate="print"/>
        <a:stretch>
          <a:fillRect/>
        </a:stretch>
      </xdr:blipFill>
      <xdr:spPr>
        <a:xfrm>
          <a:off x="6800850" y="497967000"/>
          <a:ext cx="19050" cy="43370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195580</xdr:rowOff>
    </xdr:to>
    <xdr:pic>
      <xdr:nvPicPr>
        <xdr:cNvPr id="3263" name="Picture 34" descr="C:\Users\ADMINI~1.USE\AppData\Local\Temp\ksohtml\clip_image20442.png"/>
        <xdr:cNvPicPr>
          <a:picLocks noChangeAspect="1"/>
        </xdr:cNvPicPr>
      </xdr:nvPicPr>
      <xdr:blipFill>
        <a:blip r:embed="rId1" cstate="print"/>
        <a:stretch>
          <a:fillRect/>
        </a:stretch>
      </xdr:blipFill>
      <xdr:spPr>
        <a:xfrm>
          <a:off x="6800850" y="497967000"/>
          <a:ext cx="18415" cy="43370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195580</xdr:rowOff>
    </xdr:to>
    <xdr:pic>
      <xdr:nvPicPr>
        <xdr:cNvPr id="3264" name="Picture 35" descr="C:\Users\ADMINI~1.USE\AppData\Local\Temp\ksohtml\clip_image20451.png"/>
        <xdr:cNvPicPr>
          <a:picLocks noChangeAspect="1"/>
        </xdr:cNvPicPr>
      </xdr:nvPicPr>
      <xdr:blipFill>
        <a:blip r:embed="rId1" cstate="print"/>
        <a:stretch>
          <a:fillRect/>
        </a:stretch>
      </xdr:blipFill>
      <xdr:spPr>
        <a:xfrm>
          <a:off x="6800850" y="497967000"/>
          <a:ext cx="18415" cy="43370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195580</xdr:rowOff>
    </xdr:to>
    <xdr:pic>
      <xdr:nvPicPr>
        <xdr:cNvPr id="3265" name="Picture 36" descr="C:\Users\ADMINI~1.USE\AppData\Local\Temp\ksohtml\clip_image20452.png"/>
        <xdr:cNvPicPr>
          <a:picLocks noChangeAspect="1"/>
        </xdr:cNvPicPr>
      </xdr:nvPicPr>
      <xdr:blipFill>
        <a:blip r:embed="rId1" cstate="print"/>
        <a:stretch>
          <a:fillRect/>
        </a:stretch>
      </xdr:blipFill>
      <xdr:spPr>
        <a:xfrm>
          <a:off x="6800850" y="497967000"/>
          <a:ext cx="18415" cy="433705"/>
        </a:xfrm>
        <a:prstGeom prst="rect">
          <a:avLst/>
        </a:prstGeom>
        <a:noFill/>
        <a:ln w="9525">
          <a:noFill/>
        </a:ln>
      </xdr:spPr>
    </xdr:pic>
    <xdr:clientData/>
  </xdr:twoCellAnchor>
  <xdr:twoCellAnchor editAs="oneCell">
    <xdr:from>
      <xdr:col>7</xdr:col>
      <xdr:colOff>0</xdr:colOff>
      <xdr:row>2088</xdr:row>
      <xdr:rowOff>0</xdr:rowOff>
    </xdr:from>
    <xdr:to>
      <xdr:col>7</xdr:col>
      <xdr:colOff>19050</xdr:colOff>
      <xdr:row>2089</xdr:row>
      <xdr:rowOff>195580</xdr:rowOff>
    </xdr:to>
    <xdr:pic>
      <xdr:nvPicPr>
        <xdr:cNvPr id="3266" name="Picture 37" descr="C:\Users\ADMINI~1.USE\AppData\Local\Temp\ksohtml\clip_image20453.png"/>
        <xdr:cNvPicPr>
          <a:picLocks noChangeAspect="1"/>
        </xdr:cNvPicPr>
      </xdr:nvPicPr>
      <xdr:blipFill>
        <a:blip r:embed="rId1" cstate="print"/>
        <a:stretch>
          <a:fillRect/>
        </a:stretch>
      </xdr:blipFill>
      <xdr:spPr>
        <a:xfrm>
          <a:off x="6800850" y="497967000"/>
          <a:ext cx="19050" cy="433705"/>
        </a:xfrm>
        <a:prstGeom prst="rect">
          <a:avLst/>
        </a:prstGeom>
        <a:noFill/>
        <a:ln w="9525">
          <a:noFill/>
        </a:ln>
      </xdr:spPr>
    </xdr:pic>
    <xdr:clientData/>
  </xdr:twoCellAnchor>
  <xdr:twoCellAnchor editAs="oneCell">
    <xdr:from>
      <xdr:col>7</xdr:col>
      <xdr:colOff>0</xdr:colOff>
      <xdr:row>2088</xdr:row>
      <xdr:rowOff>0</xdr:rowOff>
    </xdr:from>
    <xdr:to>
      <xdr:col>7</xdr:col>
      <xdr:colOff>19050</xdr:colOff>
      <xdr:row>2089</xdr:row>
      <xdr:rowOff>195580</xdr:rowOff>
    </xdr:to>
    <xdr:pic>
      <xdr:nvPicPr>
        <xdr:cNvPr id="3267" name="Picture 38" descr="C:\Users\ADMINI~1.USE\AppData\Local\Temp\ksohtml\clip_image20454.png"/>
        <xdr:cNvPicPr>
          <a:picLocks noChangeAspect="1"/>
        </xdr:cNvPicPr>
      </xdr:nvPicPr>
      <xdr:blipFill>
        <a:blip r:embed="rId1" cstate="print"/>
        <a:stretch>
          <a:fillRect/>
        </a:stretch>
      </xdr:blipFill>
      <xdr:spPr>
        <a:xfrm>
          <a:off x="6800850" y="497967000"/>
          <a:ext cx="19050" cy="433705"/>
        </a:xfrm>
        <a:prstGeom prst="rect">
          <a:avLst/>
        </a:prstGeom>
        <a:noFill/>
        <a:ln w="9525">
          <a:noFill/>
        </a:ln>
      </xdr:spPr>
    </xdr:pic>
    <xdr:clientData/>
  </xdr:twoCellAnchor>
  <xdr:twoCellAnchor editAs="oneCell">
    <xdr:from>
      <xdr:col>7</xdr:col>
      <xdr:colOff>0</xdr:colOff>
      <xdr:row>2088</xdr:row>
      <xdr:rowOff>0</xdr:rowOff>
    </xdr:from>
    <xdr:to>
      <xdr:col>7</xdr:col>
      <xdr:colOff>19050</xdr:colOff>
      <xdr:row>2089</xdr:row>
      <xdr:rowOff>195580</xdr:rowOff>
    </xdr:to>
    <xdr:pic>
      <xdr:nvPicPr>
        <xdr:cNvPr id="3268" name="Picture 39" descr="C:\Users\ADMINI~1.USE\AppData\Local\Temp\ksohtml\clip_image20455.png"/>
        <xdr:cNvPicPr>
          <a:picLocks noChangeAspect="1"/>
        </xdr:cNvPicPr>
      </xdr:nvPicPr>
      <xdr:blipFill>
        <a:blip r:embed="rId1" cstate="print"/>
        <a:stretch>
          <a:fillRect/>
        </a:stretch>
      </xdr:blipFill>
      <xdr:spPr>
        <a:xfrm>
          <a:off x="6800850" y="497967000"/>
          <a:ext cx="19050" cy="433705"/>
        </a:xfrm>
        <a:prstGeom prst="rect">
          <a:avLst/>
        </a:prstGeom>
        <a:noFill/>
        <a:ln w="9525">
          <a:noFill/>
        </a:ln>
      </xdr:spPr>
    </xdr:pic>
    <xdr:clientData/>
  </xdr:twoCellAnchor>
  <xdr:twoCellAnchor editAs="oneCell">
    <xdr:from>
      <xdr:col>7</xdr:col>
      <xdr:colOff>0</xdr:colOff>
      <xdr:row>2088</xdr:row>
      <xdr:rowOff>0</xdr:rowOff>
    </xdr:from>
    <xdr:to>
      <xdr:col>7</xdr:col>
      <xdr:colOff>19050</xdr:colOff>
      <xdr:row>2089</xdr:row>
      <xdr:rowOff>195580</xdr:rowOff>
    </xdr:to>
    <xdr:pic>
      <xdr:nvPicPr>
        <xdr:cNvPr id="3269" name="Picture 40" descr="C:\Users\ADMINI~1.USE\AppData\Local\Temp\ksohtml\clip_image20456.png"/>
        <xdr:cNvPicPr>
          <a:picLocks noChangeAspect="1"/>
        </xdr:cNvPicPr>
      </xdr:nvPicPr>
      <xdr:blipFill>
        <a:blip r:embed="rId1" cstate="print"/>
        <a:stretch>
          <a:fillRect/>
        </a:stretch>
      </xdr:blipFill>
      <xdr:spPr>
        <a:xfrm>
          <a:off x="6800850" y="497967000"/>
          <a:ext cx="19050" cy="43370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195580</xdr:rowOff>
    </xdr:to>
    <xdr:pic>
      <xdr:nvPicPr>
        <xdr:cNvPr id="3270" name="Picture 41" descr="C:\Users\ADMINI~1.USE\AppData\Local\Temp\ksohtml\clip_image20457.png"/>
        <xdr:cNvPicPr>
          <a:picLocks noChangeAspect="1"/>
        </xdr:cNvPicPr>
      </xdr:nvPicPr>
      <xdr:blipFill>
        <a:blip r:embed="rId1" cstate="print"/>
        <a:stretch>
          <a:fillRect/>
        </a:stretch>
      </xdr:blipFill>
      <xdr:spPr>
        <a:xfrm>
          <a:off x="6800850" y="497967000"/>
          <a:ext cx="18415" cy="43370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195580</xdr:rowOff>
    </xdr:to>
    <xdr:pic>
      <xdr:nvPicPr>
        <xdr:cNvPr id="3271" name="Picture 42" descr="C:\Users\ADMINI~1.USE\AppData\Local\Temp\ksohtml\clip_image20443.png"/>
        <xdr:cNvPicPr>
          <a:picLocks noChangeAspect="1"/>
        </xdr:cNvPicPr>
      </xdr:nvPicPr>
      <xdr:blipFill>
        <a:blip r:embed="rId1" cstate="print"/>
        <a:stretch>
          <a:fillRect/>
        </a:stretch>
      </xdr:blipFill>
      <xdr:spPr>
        <a:xfrm>
          <a:off x="6800850" y="497967000"/>
          <a:ext cx="18415" cy="43370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195580</xdr:rowOff>
    </xdr:to>
    <xdr:pic>
      <xdr:nvPicPr>
        <xdr:cNvPr id="3272" name="Picture 43" descr="C:\Users\ADMINI~1.USE\AppData\Local\Temp\ksohtml\clip_image20458.png"/>
        <xdr:cNvPicPr>
          <a:picLocks noChangeAspect="1"/>
        </xdr:cNvPicPr>
      </xdr:nvPicPr>
      <xdr:blipFill>
        <a:blip r:embed="rId1" cstate="print"/>
        <a:stretch>
          <a:fillRect/>
        </a:stretch>
      </xdr:blipFill>
      <xdr:spPr>
        <a:xfrm>
          <a:off x="6800850" y="497967000"/>
          <a:ext cx="18415" cy="43370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195580</xdr:rowOff>
    </xdr:to>
    <xdr:pic>
      <xdr:nvPicPr>
        <xdr:cNvPr id="3273" name="Picture 44" descr="C:\Users\ADMINI~1.USE\AppData\Local\Temp\ksohtml\clip_image20459.png"/>
        <xdr:cNvPicPr>
          <a:picLocks noChangeAspect="1"/>
        </xdr:cNvPicPr>
      </xdr:nvPicPr>
      <xdr:blipFill>
        <a:blip r:embed="rId1" cstate="print"/>
        <a:stretch>
          <a:fillRect/>
        </a:stretch>
      </xdr:blipFill>
      <xdr:spPr>
        <a:xfrm>
          <a:off x="6800850" y="497967000"/>
          <a:ext cx="18415" cy="43370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195580</xdr:rowOff>
    </xdr:to>
    <xdr:pic>
      <xdr:nvPicPr>
        <xdr:cNvPr id="3274" name="Picture 45" descr="C:\Users\ADMINI~1.USE\AppData\Local\Temp\ksohtml\clip_image20444.png"/>
        <xdr:cNvPicPr>
          <a:picLocks noChangeAspect="1"/>
        </xdr:cNvPicPr>
      </xdr:nvPicPr>
      <xdr:blipFill>
        <a:blip r:embed="rId1" cstate="print"/>
        <a:stretch>
          <a:fillRect/>
        </a:stretch>
      </xdr:blipFill>
      <xdr:spPr>
        <a:xfrm>
          <a:off x="6800850" y="497967000"/>
          <a:ext cx="18415" cy="43370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195580</xdr:rowOff>
    </xdr:to>
    <xdr:pic>
      <xdr:nvPicPr>
        <xdr:cNvPr id="3275" name="Picture 46" descr="C:\Users\ADMINI~1.USE\AppData\Local\Temp\ksohtml\clip_image20445.png"/>
        <xdr:cNvPicPr>
          <a:picLocks noChangeAspect="1"/>
        </xdr:cNvPicPr>
      </xdr:nvPicPr>
      <xdr:blipFill>
        <a:blip r:embed="rId1" cstate="print"/>
        <a:stretch>
          <a:fillRect/>
        </a:stretch>
      </xdr:blipFill>
      <xdr:spPr>
        <a:xfrm>
          <a:off x="6800850" y="497967000"/>
          <a:ext cx="18415" cy="43370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195580</xdr:rowOff>
    </xdr:to>
    <xdr:pic>
      <xdr:nvPicPr>
        <xdr:cNvPr id="3276" name="Picture 47" descr="C:\Users\ADMINI~1.USE\AppData\Local\Temp\ksohtml\clip_image20460.png"/>
        <xdr:cNvPicPr>
          <a:picLocks noChangeAspect="1"/>
        </xdr:cNvPicPr>
      </xdr:nvPicPr>
      <xdr:blipFill>
        <a:blip r:embed="rId1" cstate="print"/>
        <a:stretch>
          <a:fillRect/>
        </a:stretch>
      </xdr:blipFill>
      <xdr:spPr>
        <a:xfrm>
          <a:off x="6800850" y="497967000"/>
          <a:ext cx="18415" cy="43370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195580</xdr:rowOff>
    </xdr:to>
    <xdr:pic>
      <xdr:nvPicPr>
        <xdr:cNvPr id="3277" name="Picture 48" descr="C:\Users\ADMINI~1.USE\AppData\Local\Temp\ksohtml\clip_image20461.png"/>
        <xdr:cNvPicPr>
          <a:picLocks noChangeAspect="1"/>
        </xdr:cNvPicPr>
      </xdr:nvPicPr>
      <xdr:blipFill>
        <a:blip r:embed="rId1" cstate="print"/>
        <a:stretch>
          <a:fillRect/>
        </a:stretch>
      </xdr:blipFill>
      <xdr:spPr>
        <a:xfrm>
          <a:off x="6800850" y="497967000"/>
          <a:ext cx="18415" cy="43370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195580</xdr:rowOff>
    </xdr:to>
    <xdr:pic>
      <xdr:nvPicPr>
        <xdr:cNvPr id="3278" name="Picture 50" descr="C:\Users\ADMINI~1.USE\AppData\Local\Temp\ksohtml\clip_image20462.png"/>
        <xdr:cNvPicPr>
          <a:picLocks noChangeAspect="1"/>
        </xdr:cNvPicPr>
      </xdr:nvPicPr>
      <xdr:blipFill>
        <a:blip r:embed="rId1" cstate="print"/>
        <a:stretch>
          <a:fillRect/>
        </a:stretch>
      </xdr:blipFill>
      <xdr:spPr>
        <a:xfrm>
          <a:off x="6800850" y="497967000"/>
          <a:ext cx="18415" cy="43370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195580</xdr:rowOff>
    </xdr:to>
    <xdr:pic>
      <xdr:nvPicPr>
        <xdr:cNvPr id="3279" name="Picture 51" descr="C:\Users\ADMINI~1.USE\AppData\Local\Temp\ksohtml\clip_image20446.png"/>
        <xdr:cNvPicPr>
          <a:picLocks noChangeAspect="1"/>
        </xdr:cNvPicPr>
      </xdr:nvPicPr>
      <xdr:blipFill>
        <a:blip r:embed="rId1" cstate="print"/>
        <a:stretch>
          <a:fillRect/>
        </a:stretch>
      </xdr:blipFill>
      <xdr:spPr>
        <a:xfrm>
          <a:off x="6800850" y="497967000"/>
          <a:ext cx="18415" cy="43370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195580</xdr:rowOff>
    </xdr:to>
    <xdr:pic>
      <xdr:nvPicPr>
        <xdr:cNvPr id="3280" name="Picture 52" descr="C:\Users\ADMINI~1.USE\AppData\Local\Temp\ksohtml\clip_image20465.png"/>
        <xdr:cNvPicPr>
          <a:picLocks noChangeAspect="1"/>
        </xdr:cNvPicPr>
      </xdr:nvPicPr>
      <xdr:blipFill>
        <a:blip r:embed="rId1" cstate="print"/>
        <a:stretch>
          <a:fillRect/>
        </a:stretch>
      </xdr:blipFill>
      <xdr:spPr>
        <a:xfrm>
          <a:off x="6800850" y="497967000"/>
          <a:ext cx="18415" cy="43370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195580</xdr:rowOff>
    </xdr:to>
    <xdr:pic>
      <xdr:nvPicPr>
        <xdr:cNvPr id="3281" name="Picture 53" descr="C:\Users\ADMINI~1.USE\AppData\Local\Temp\ksohtml\clip_image20463.png"/>
        <xdr:cNvPicPr>
          <a:picLocks noChangeAspect="1"/>
        </xdr:cNvPicPr>
      </xdr:nvPicPr>
      <xdr:blipFill>
        <a:blip r:embed="rId1" cstate="print"/>
        <a:stretch>
          <a:fillRect/>
        </a:stretch>
      </xdr:blipFill>
      <xdr:spPr>
        <a:xfrm>
          <a:off x="6800850" y="497967000"/>
          <a:ext cx="18415" cy="43370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195580</xdr:rowOff>
    </xdr:to>
    <xdr:pic>
      <xdr:nvPicPr>
        <xdr:cNvPr id="3282" name="Picture 56" descr="C:\Users\ADMINI~1.USE\AppData\Local\Temp\ksohtml\clip_image20467.png"/>
        <xdr:cNvPicPr>
          <a:picLocks noChangeAspect="1"/>
        </xdr:cNvPicPr>
      </xdr:nvPicPr>
      <xdr:blipFill>
        <a:blip r:embed="rId1" cstate="print"/>
        <a:stretch>
          <a:fillRect/>
        </a:stretch>
      </xdr:blipFill>
      <xdr:spPr>
        <a:xfrm>
          <a:off x="6800850" y="497967000"/>
          <a:ext cx="18415" cy="43370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195580</xdr:rowOff>
    </xdr:to>
    <xdr:pic>
      <xdr:nvPicPr>
        <xdr:cNvPr id="3283" name="Picture 57" descr="C:\Users\ADMINI~1.USE\AppData\Local\Temp\ksohtml\clip_image20468.png"/>
        <xdr:cNvPicPr>
          <a:picLocks noChangeAspect="1"/>
        </xdr:cNvPicPr>
      </xdr:nvPicPr>
      <xdr:blipFill>
        <a:blip r:embed="rId1" cstate="print"/>
        <a:stretch>
          <a:fillRect/>
        </a:stretch>
      </xdr:blipFill>
      <xdr:spPr>
        <a:xfrm>
          <a:off x="6800850" y="497967000"/>
          <a:ext cx="18415" cy="43370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195580</xdr:rowOff>
    </xdr:to>
    <xdr:pic>
      <xdr:nvPicPr>
        <xdr:cNvPr id="3284" name="Picture 61" descr="C:\Users\ADMINI~1.USE\AppData\Local\Temp\ksohtml\clip_image20470.png"/>
        <xdr:cNvPicPr>
          <a:picLocks noChangeAspect="1"/>
        </xdr:cNvPicPr>
      </xdr:nvPicPr>
      <xdr:blipFill>
        <a:blip r:embed="rId1" cstate="print"/>
        <a:stretch>
          <a:fillRect/>
        </a:stretch>
      </xdr:blipFill>
      <xdr:spPr>
        <a:xfrm>
          <a:off x="6800850" y="497967000"/>
          <a:ext cx="18415" cy="433705"/>
        </a:xfrm>
        <a:prstGeom prst="rect">
          <a:avLst/>
        </a:prstGeom>
        <a:noFill/>
        <a:ln w="9525">
          <a:noFill/>
        </a:ln>
      </xdr:spPr>
    </xdr:pic>
    <xdr:clientData/>
  </xdr:twoCellAnchor>
  <xdr:twoCellAnchor editAs="oneCell">
    <xdr:from>
      <xdr:col>7</xdr:col>
      <xdr:colOff>0</xdr:colOff>
      <xdr:row>2088</xdr:row>
      <xdr:rowOff>0</xdr:rowOff>
    </xdr:from>
    <xdr:to>
      <xdr:col>7</xdr:col>
      <xdr:colOff>20320</xdr:colOff>
      <xdr:row>2089</xdr:row>
      <xdr:rowOff>194945</xdr:rowOff>
    </xdr:to>
    <xdr:pic>
      <xdr:nvPicPr>
        <xdr:cNvPr id="3285" name="Picture 1" descr="C:\Users\ADMINI~1.USE\AppData\Local\Temp\ksohtml\clip_image13621.png"/>
        <xdr:cNvPicPr>
          <a:picLocks noChangeAspect="1"/>
        </xdr:cNvPicPr>
      </xdr:nvPicPr>
      <xdr:blipFill>
        <a:blip r:embed="rId2" cstate="print"/>
        <a:stretch>
          <a:fillRect/>
        </a:stretch>
      </xdr:blipFill>
      <xdr:spPr>
        <a:xfrm>
          <a:off x="6800850" y="497967000"/>
          <a:ext cx="20320" cy="433070"/>
        </a:xfrm>
        <a:prstGeom prst="rect">
          <a:avLst/>
        </a:prstGeom>
        <a:noFill/>
        <a:ln w="9525">
          <a:noFill/>
        </a:ln>
      </xdr:spPr>
    </xdr:pic>
    <xdr:clientData/>
  </xdr:twoCellAnchor>
  <xdr:twoCellAnchor editAs="oneCell">
    <xdr:from>
      <xdr:col>7</xdr:col>
      <xdr:colOff>0</xdr:colOff>
      <xdr:row>2088</xdr:row>
      <xdr:rowOff>0</xdr:rowOff>
    </xdr:from>
    <xdr:to>
      <xdr:col>7</xdr:col>
      <xdr:colOff>20320</xdr:colOff>
      <xdr:row>2089</xdr:row>
      <xdr:rowOff>194945</xdr:rowOff>
    </xdr:to>
    <xdr:pic>
      <xdr:nvPicPr>
        <xdr:cNvPr id="3286" name="Picture 2" descr="C:\Users\ADMINI~1.USE\AppData\Local\Temp\ksohtml\clip_image13617.png"/>
        <xdr:cNvPicPr>
          <a:picLocks noChangeAspect="1"/>
        </xdr:cNvPicPr>
      </xdr:nvPicPr>
      <xdr:blipFill>
        <a:blip r:embed="rId2" cstate="print"/>
        <a:stretch>
          <a:fillRect/>
        </a:stretch>
      </xdr:blipFill>
      <xdr:spPr>
        <a:xfrm>
          <a:off x="6800850" y="497967000"/>
          <a:ext cx="20320" cy="433070"/>
        </a:xfrm>
        <a:prstGeom prst="rect">
          <a:avLst/>
        </a:prstGeom>
        <a:noFill/>
        <a:ln w="9525">
          <a:noFill/>
        </a:ln>
      </xdr:spPr>
    </xdr:pic>
    <xdr:clientData/>
  </xdr:twoCellAnchor>
  <xdr:twoCellAnchor editAs="oneCell">
    <xdr:from>
      <xdr:col>7</xdr:col>
      <xdr:colOff>0</xdr:colOff>
      <xdr:row>2088</xdr:row>
      <xdr:rowOff>0</xdr:rowOff>
    </xdr:from>
    <xdr:to>
      <xdr:col>7</xdr:col>
      <xdr:colOff>20320</xdr:colOff>
      <xdr:row>2089</xdr:row>
      <xdr:rowOff>194945</xdr:rowOff>
    </xdr:to>
    <xdr:pic>
      <xdr:nvPicPr>
        <xdr:cNvPr id="3287" name="Picture 3" descr="C:\Users\ADMINI~1.USE\AppData\Local\Temp\ksohtml\clip_image13619.png"/>
        <xdr:cNvPicPr>
          <a:picLocks noChangeAspect="1"/>
        </xdr:cNvPicPr>
      </xdr:nvPicPr>
      <xdr:blipFill>
        <a:blip r:embed="rId2" cstate="print"/>
        <a:stretch>
          <a:fillRect/>
        </a:stretch>
      </xdr:blipFill>
      <xdr:spPr>
        <a:xfrm>
          <a:off x="6800850" y="497967000"/>
          <a:ext cx="20320" cy="433070"/>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200660</xdr:rowOff>
    </xdr:to>
    <xdr:pic>
      <xdr:nvPicPr>
        <xdr:cNvPr id="3288" name="Picture 28" descr="C:\Users\ADMINI~1.USE\AppData\Local\Temp\ksohtml\clip_image20436.png"/>
        <xdr:cNvPicPr>
          <a:picLocks noChangeAspect="1"/>
        </xdr:cNvPicPr>
      </xdr:nvPicPr>
      <xdr:blipFill>
        <a:blip r:embed="rId1" cstate="print"/>
        <a:stretch>
          <a:fillRect/>
        </a:stretch>
      </xdr:blipFill>
      <xdr:spPr>
        <a:xfrm>
          <a:off x="6800850" y="497967000"/>
          <a:ext cx="18415" cy="43878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200660</xdr:rowOff>
    </xdr:to>
    <xdr:pic>
      <xdr:nvPicPr>
        <xdr:cNvPr id="3289" name="Picture 29" descr="C:\Users\ADMINI~1.USE\AppData\Local\Temp\ksohtml\clip_image20437.png"/>
        <xdr:cNvPicPr>
          <a:picLocks noChangeAspect="1"/>
        </xdr:cNvPicPr>
      </xdr:nvPicPr>
      <xdr:blipFill>
        <a:blip r:embed="rId1" cstate="print"/>
        <a:stretch>
          <a:fillRect/>
        </a:stretch>
      </xdr:blipFill>
      <xdr:spPr>
        <a:xfrm>
          <a:off x="6800850" y="497967000"/>
          <a:ext cx="18415" cy="43878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200660</xdr:rowOff>
    </xdr:to>
    <xdr:pic>
      <xdr:nvPicPr>
        <xdr:cNvPr id="3290" name="Picture 30" descr="C:\Users\ADMINI~1.USE\AppData\Local\Temp\ksohtml\clip_image20438.png"/>
        <xdr:cNvPicPr>
          <a:picLocks noChangeAspect="1"/>
        </xdr:cNvPicPr>
      </xdr:nvPicPr>
      <xdr:blipFill>
        <a:blip r:embed="rId1" cstate="print"/>
        <a:stretch>
          <a:fillRect/>
        </a:stretch>
      </xdr:blipFill>
      <xdr:spPr>
        <a:xfrm>
          <a:off x="6800850" y="497967000"/>
          <a:ext cx="18415" cy="438785"/>
        </a:xfrm>
        <a:prstGeom prst="rect">
          <a:avLst/>
        </a:prstGeom>
        <a:noFill/>
        <a:ln w="9525">
          <a:noFill/>
        </a:ln>
      </xdr:spPr>
    </xdr:pic>
    <xdr:clientData/>
  </xdr:twoCellAnchor>
  <xdr:twoCellAnchor editAs="oneCell">
    <xdr:from>
      <xdr:col>7</xdr:col>
      <xdr:colOff>0</xdr:colOff>
      <xdr:row>2088</xdr:row>
      <xdr:rowOff>0</xdr:rowOff>
    </xdr:from>
    <xdr:to>
      <xdr:col>7</xdr:col>
      <xdr:colOff>19050</xdr:colOff>
      <xdr:row>2089</xdr:row>
      <xdr:rowOff>200660</xdr:rowOff>
    </xdr:to>
    <xdr:pic>
      <xdr:nvPicPr>
        <xdr:cNvPr id="3291" name="Picture 31" descr="C:\Users\ADMINI~1.USE\AppData\Local\Temp\ksohtml\clip_image20439.png"/>
        <xdr:cNvPicPr>
          <a:picLocks noChangeAspect="1"/>
        </xdr:cNvPicPr>
      </xdr:nvPicPr>
      <xdr:blipFill>
        <a:blip r:embed="rId1" cstate="print"/>
        <a:stretch>
          <a:fillRect/>
        </a:stretch>
      </xdr:blipFill>
      <xdr:spPr>
        <a:xfrm>
          <a:off x="6800850" y="497967000"/>
          <a:ext cx="19050" cy="438785"/>
        </a:xfrm>
        <a:prstGeom prst="rect">
          <a:avLst/>
        </a:prstGeom>
        <a:noFill/>
        <a:ln w="9525">
          <a:noFill/>
        </a:ln>
      </xdr:spPr>
    </xdr:pic>
    <xdr:clientData/>
  </xdr:twoCellAnchor>
  <xdr:twoCellAnchor editAs="oneCell">
    <xdr:from>
      <xdr:col>7</xdr:col>
      <xdr:colOff>0</xdr:colOff>
      <xdr:row>2088</xdr:row>
      <xdr:rowOff>0</xdr:rowOff>
    </xdr:from>
    <xdr:to>
      <xdr:col>7</xdr:col>
      <xdr:colOff>19050</xdr:colOff>
      <xdr:row>2089</xdr:row>
      <xdr:rowOff>200660</xdr:rowOff>
    </xdr:to>
    <xdr:pic>
      <xdr:nvPicPr>
        <xdr:cNvPr id="3292" name="Picture 32" descr="C:\Users\ADMINI~1.USE\AppData\Local\Temp\ksohtml\clip_image20440.png"/>
        <xdr:cNvPicPr>
          <a:picLocks noChangeAspect="1"/>
        </xdr:cNvPicPr>
      </xdr:nvPicPr>
      <xdr:blipFill>
        <a:blip r:embed="rId1" cstate="print"/>
        <a:stretch>
          <a:fillRect/>
        </a:stretch>
      </xdr:blipFill>
      <xdr:spPr>
        <a:xfrm>
          <a:off x="6800850" y="497967000"/>
          <a:ext cx="19050" cy="438785"/>
        </a:xfrm>
        <a:prstGeom prst="rect">
          <a:avLst/>
        </a:prstGeom>
        <a:noFill/>
        <a:ln w="9525">
          <a:noFill/>
        </a:ln>
      </xdr:spPr>
    </xdr:pic>
    <xdr:clientData/>
  </xdr:twoCellAnchor>
  <xdr:twoCellAnchor editAs="oneCell">
    <xdr:from>
      <xdr:col>7</xdr:col>
      <xdr:colOff>0</xdr:colOff>
      <xdr:row>2088</xdr:row>
      <xdr:rowOff>0</xdr:rowOff>
    </xdr:from>
    <xdr:to>
      <xdr:col>7</xdr:col>
      <xdr:colOff>19050</xdr:colOff>
      <xdr:row>2089</xdr:row>
      <xdr:rowOff>200660</xdr:rowOff>
    </xdr:to>
    <xdr:pic>
      <xdr:nvPicPr>
        <xdr:cNvPr id="3293" name="Picture 33" descr="C:\Users\ADMINI~1.USE\AppData\Local\Temp\ksohtml\clip_image20441.png"/>
        <xdr:cNvPicPr>
          <a:picLocks noChangeAspect="1"/>
        </xdr:cNvPicPr>
      </xdr:nvPicPr>
      <xdr:blipFill>
        <a:blip r:embed="rId1" cstate="print"/>
        <a:stretch>
          <a:fillRect/>
        </a:stretch>
      </xdr:blipFill>
      <xdr:spPr>
        <a:xfrm>
          <a:off x="6800850" y="497967000"/>
          <a:ext cx="19050" cy="43878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200660</xdr:rowOff>
    </xdr:to>
    <xdr:pic>
      <xdr:nvPicPr>
        <xdr:cNvPr id="3294" name="Picture 34" descr="C:\Users\ADMINI~1.USE\AppData\Local\Temp\ksohtml\clip_image20442.png"/>
        <xdr:cNvPicPr>
          <a:picLocks noChangeAspect="1"/>
        </xdr:cNvPicPr>
      </xdr:nvPicPr>
      <xdr:blipFill>
        <a:blip r:embed="rId1" cstate="print"/>
        <a:stretch>
          <a:fillRect/>
        </a:stretch>
      </xdr:blipFill>
      <xdr:spPr>
        <a:xfrm>
          <a:off x="6800850" y="497967000"/>
          <a:ext cx="18415" cy="43878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200660</xdr:rowOff>
    </xdr:to>
    <xdr:pic>
      <xdr:nvPicPr>
        <xdr:cNvPr id="3295" name="Picture 35" descr="C:\Users\ADMINI~1.USE\AppData\Local\Temp\ksohtml\clip_image20451.png"/>
        <xdr:cNvPicPr>
          <a:picLocks noChangeAspect="1"/>
        </xdr:cNvPicPr>
      </xdr:nvPicPr>
      <xdr:blipFill>
        <a:blip r:embed="rId1" cstate="print"/>
        <a:stretch>
          <a:fillRect/>
        </a:stretch>
      </xdr:blipFill>
      <xdr:spPr>
        <a:xfrm>
          <a:off x="6800850" y="497967000"/>
          <a:ext cx="18415" cy="43878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200660</xdr:rowOff>
    </xdr:to>
    <xdr:pic>
      <xdr:nvPicPr>
        <xdr:cNvPr id="3296" name="Picture 36" descr="C:\Users\ADMINI~1.USE\AppData\Local\Temp\ksohtml\clip_image20452.png"/>
        <xdr:cNvPicPr>
          <a:picLocks noChangeAspect="1"/>
        </xdr:cNvPicPr>
      </xdr:nvPicPr>
      <xdr:blipFill>
        <a:blip r:embed="rId1" cstate="print"/>
        <a:stretch>
          <a:fillRect/>
        </a:stretch>
      </xdr:blipFill>
      <xdr:spPr>
        <a:xfrm>
          <a:off x="6800850" y="497967000"/>
          <a:ext cx="18415" cy="438785"/>
        </a:xfrm>
        <a:prstGeom prst="rect">
          <a:avLst/>
        </a:prstGeom>
        <a:noFill/>
        <a:ln w="9525">
          <a:noFill/>
        </a:ln>
      </xdr:spPr>
    </xdr:pic>
    <xdr:clientData/>
  </xdr:twoCellAnchor>
  <xdr:twoCellAnchor editAs="oneCell">
    <xdr:from>
      <xdr:col>7</xdr:col>
      <xdr:colOff>0</xdr:colOff>
      <xdr:row>2088</xdr:row>
      <xdr:rowOff>0</xdr:rowOff>
    </xdr:from>
    <xdr:to>
      <xdr:col>7</xdr:col>
      <xdr:colOff>19050</xdr:colOff>
      <xdr:row>2089</xdr:row>
      <xdr:rowOff>200660</xdr:rowOff>
    </xdr:to>
    <xdr:pic>
      <xdr:nvPicPr>
        <xdr:cNvPr id="3297" name="Picture 37" descr="C:\Users\ADMINI~1.USE\AppData\Local\Temp\ksohtml\clip_image20453.png"/>
        <xdr:cNvPicPr>
          <a:picLocks noChangeAspect="1"/>
        </xdr:cNvPicPr>
      </xdr:nvPicPr>
      <xdr:blipFill>
        <a:blip r:embed="rId1" cstate="print"/>
        <a:stretch>
          <a:fillRect/>
        </a:stretch>
      </xdr:blipFill>
      <xdr:spPr>
        <a:xfrm>
          <a:off x="6800850" y="497967000"/>
          <a:ext cx="19050" cy="438785"/>
        </a:xfrm>
        <a:prstGeom prst="rect">
          <a:avLst/>
        </a:prstGeom>
        <a:noFill/>
        <a:ln w="9525">
          <a:noFill/>
        </a:ln>
      </xdr:spPr>
    </xdr:pic>
    <xdr:clientData/>
  </xdr:twoCellAnchor>
  <xdr:twoCellAnchor editAs="oneCell">
    <xdr:from>
      <xdr:col>7</xdr:col>
      <xdr:colOff>0</xdr:colOff>
      <xdr:row>2088</xdr:row>
      <xdr:rowOff>0</xdr:rowOff>
    </xdr:from>
    <xdr:to>
      <xdr:col>7</xdr:col>
      <xdr:colOff>19050</xdr:colOff>
      <xdr:row>2089</xdr:row>
      <xdr:rowOff>200660</xdr:rowOff>
    </xdr:to>
    <xdr:pic>
      <xdr:nvPicPr>
        <xdr:cNvPr id="3298" name="Picture 38" descr="C:\Users\ADMINI~1.USE\AppData\Local\Temp\ksohtml\clip_image20454.png"/>
        <xdr:cNvPicPr>
          <a:picLocks noChangeAspect="1"/>
        </xdr:cNvPicPr>
      </xdr:nvPicPr>
      <xdr:blipFill>
        <a:blip r:embed="rId1" cstate="print"/>
        <a:stretch>
          <a:fillRect/>
        </a:stretch>
      </xdr:blipFill>
      <xdr:spPr>
        <a:xfrm>
          <a:off x="6800850" y="497967000"/>
          <a:ext cx="19050" cy="438785"/>
        </a:xfrm>
        <a:prstGeom prst="rect">
          <a:avLst/>
        </a:prstGeom>
        <a:noFill/>
        <a:ln w="9525">
          <a:noFill/>
        </a:ln>
      </xdr:spPr>
    </xdr:pic>
    <xdr:clientData/>
  </xdr:twoCellAnchor>
  <xdr:twoCellAnchor editAs="oneCell">
    <xdr:from>
      <xdr:col>7</xdr:col>
      <xdr:colOff>0</xdr:colOff>
      <xdr:row>2088</xdr:row>
      <xdr:rowOff>0</xdr:rowOff>
    </xdr:from>
    <xdr:to>
      <xdr:col>7</xdr:col>
      <xdr:colOff>19050</xdr:colOff>
      <xdr:row>2089</xdr:row>
      <xdr:rowOff>200660</xdr:rowOff>
    </xdr:to>
    <xdr:pic>
      <xdr:nvPicPr>
        <xdr:cNvPr id="3299" name="Picture 39" descr="C:\Users\ADMINI~1.USE\AppData\Local\Temp\ksohtml\clip_image20455.png"/>
        <xdr:cNvPicPr>
          <a:picLocks noChangeAspect="1"/>
        </xdr:cNvPicPr>
      </xdr:nvPicPr>
      <xdr:blipFill>
        <a:blip r:embed="rId1" cstate="print"/>
        <a:stretch>
          <a:fillRect/>
        </a:stretch>
      </xdr:blipFill>
      <xdr:spPr>
        <a:xfrm>
          <a:off x="6800850" y="497967000"/>
          <a:ext cx="19050" cy="438785"/>
        </a:xfrm>
        <a:prstGeom prst="rect">
          <a:avLst/>
        </a:prstGeom>
        <a:noFill/>
        <a:ln w="9525">
          <a:noFill/>
        </a:ln>
      </xdr:spPr>
    </xdr:pic>
    <xdr:clientData/>
  </xdr:twoCellAnchor>
  <xdr:twoCellAnchor editAs="oneCell">
    <xdr:from>
      <xdr:col>7</xdr:col>
      <xdr:colOff>0</xdr:colOff>
      <xdr:row>2088</xdr:row>
      <xdr:rowOff>0</xdr:rowOff>
    </xdr:from>
    <xdr:to>
      <xdr:col>7</xdr:col>
      <xdr:colOff>19050</xdr:colOff>
      <xdr:row>2089</xdr:row>
      <xdr:rowOff>200660</xdr:rowOff>
    </xdr:to>
    <xdr:pic>
      <xdr:nvPicPr>
        <xdr:cNvPr id="3300" name="Picture 40" descr="C:\Users\ADMINI~1.USE\AppData\Local\Temp\ksohtml\clip_image20456.png"/>
        <xdr:cNvPicPr>
          <a:picLocks noChangeAspect="1"/>
        </xdr:cNvPicPr>
      </xdr:nvPicPr>
      <xdr:blipFill>
        <a:blip r:embed="rId1" cstate="print"/>
        <a:stretch>
          <a:fillRect/>
        </a:stretch>
      </xdr:blipFill>
      <xdr:spPr>
        <a:xfrm>
          <a:off x="6800850" y="497967000"/>
          <a:ext cx="19050" cy="43878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200660</xdr:rowOff>
    </xdr:to>
    <xdr:pic>
      <xdr:nvPicPr>
        <xdr:cNvPr id="3301" name="Picture 41" descr="C:\Users\ADMINI~1.USE\AppData\Local\Temp\ksohtml\clip_image20457.png"/>
        <xdr:cNvPicPr>
          <a:picLocks noChangeAspect="1"/>
        </xdr:cNvPicPr>
      </xdr:nvPicPr>
      <xdr:blipFill>
        <a:blip r:embed="rId1" cstate="print"/>
        <a:stretch>
          <a:fillRect/>
        </a:stretch>
      </xdr:blipFill>
      <xdr:spPr>
        <a:xfrm>
          <a:off x="6800850" y="497967000"/>
          <a:ext cx="18415" cy="43878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200660</xdr:rowOff>
    </xdr:to>
    <xdr:pic>
      <xdr:nvPicPr>
        <xdr:cNvPr id="3302" name="Picture 42" descr="C:\Users\ADMINI~1.USE\AppData\Local\Temp\ksohtml\clip_image20443.png"/>
        <xdr:cNvPicPr>
          <a:picLocks noChangeAspect="1"/>
        </xdr:cNvPicPr>
      </xdr:nvPicPr>
      <xdr:blipFill>
        <a:blip r:embed="rId1" cstate="print"/>
        <a:stretch>
          <a:fillRect/>
        </a:stretch>
      </xdr:blipFill>
      <xdr:spPr>
        <a:xfrm>
          <a:off x="6800850" y="497967000"/>
          <a:ext cx="18415" cy="43878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200660</xdr:rowOff>
    </xdr:to>
    <xdr:pic>
      <xdr:nvPicPr>
        <xdr:cNvPr id="3303" name="Picture 43" descr="C:\Users\ADMINI~1.USE\AppData\Local\Temp\ksohtml\clip_image20458.png"/>
        <xdr:cNvPicPr>
          <a:picLocks noChangeAspect="1"/>
        </xdr:cNvPicPr>
      </xdr:nvPicPr>
      <xdr:blipFill>
        <a:blip r:embed="rId1" cstate="print"/>
        <a:stretch>
          <a:fillRect/>
        </a:stretch>
      </xdr:blipFill>
      <xdr:spPr>
        <a:xfrm>
          <a:off x="6800850" y="497967000"/>
          <a:ext cx="18415" cy="43878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200660</xdr:rowOff>
    </xdr:to>
    <xdr:pic>
      <xdr:nvPicPr>
        <xdr:cNvPr id="3304" name="Picture 44" descr="C:\Users\ADMINI~1.USE\AppData\Local\Temp\ksohtml\clip_image20459.png"/>
        <xdr:cNvPicPr>
          <a:picLocks noChangeAspect="1"/>
        </xdr:cNvPicPr>
      </xdr:nvPicPr>
      <xdr:blipFill>
        <a:blip r:embed="rId1" cstate="print"/>
        <a:stretch>
          <a:fillRect/>
        </a:stretch>
      </xdr:blipFill>
      <xdr:spPr>
        <a:xfrm>
          <a:off x="6800850" y="497967000"/>
          <a:ext cx="18415" cy="43878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200660</xdr:rowOff>
    </xdr:to>
    <xdr:pic>
      <xdr:nvPicPr>
        <xdr:cNvPr id="3305" name="Picture 45" descr="C:\Users\ADMINI~1.USE\AppData\Local\Temp\ksohtml\clip_image20444.png"/>
        <xdr:cNvPicPr>
          <a:picLocks noChangeAspect="1"/>
        </xdr:cNvPicPr>
      </xdr:nvPicPr>
      <xdr:blipFill>
        <a:blip r:embed="rId1" cstate="print"/>
        <a:stretch>
          <a:fillRect/>
        </a:stretch>
      </xdr:blipFill>
      <xdr:spPr>
        <a:xfrm>
          <a:off x="6800850" y="497967000"/>
          <a:ext cx="18415" cy="43878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200660</xdr:rowOff>
    </xdr:to>
    <xdr:pic>
      <xdr:nvPicPr>
        <xdr:cNvPr id="3306" name="Picture 46" descr="C:\Users\ADMINI~1.USE\AppData\Local\Temp\ksohtml\clip_image20445.png"/>
        <xdr:cNvPicPr>
          <a:picLocks noChangeAspect="1"/>
        </xdr:cNvPicPr>
      </xdr:nvPicPr>
      <xdr:blipFill>
        <a:blip r:embed="rId1" cstate="print"/>
        <a:stretch>
          <a:fillRect/>
        </a:stretch>
      </xdr:blipFill>
      <xdr:spPr>
        <a:xfrm>
          <a:off x="6800850" y="497967000"/>
          <a:ext cx="18415" cy="43878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200660</xdr:rowOff>
    </xdr:to>
    <xdr:pic>
      <xdr:nvPicPr>
        <xdr:cNvPr id="3307" name="Picture 47" descr="C:\Users\ADMINI~1.USE\AppData\Local\Temp\ksohtml\clip_image20460.png"/>
        <xdr:cNvPicPr>
          <a:picLocks noChangeAspect="1"/>
        </xdr:cNvPicPr>
      </xdr:nvPicPr>
      <xdr:blipFill>
        <a:blip r:embed="rId1" cstate="print"/>
        <a:stretch>
          <a:fillRect/>
        </a:stretch>
      </xdr:blipFill>
      <xdr:spPr>
        <a:xfrm>
          <a:off x="6800850" y="497967000"/>
          <a:ext cx="18415" cy="43878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200660</xdr:rowOff>
    </xdr:to>
    <xdr:pic>
      <xdr:nvPicPr>
        <xdr:cNvPr id="3308" name="Picture 48" descr="C:\Users\ADMINI~1.USE\AppData\Local\Temp\ksohtml\clip_image20461.png"/>
        <xdr:cNvPicPr>
          <a:picLocks noChangeAspect="1"/>
        </xdr:cNvPicPr>
      </xdr:nvPicPr>
      <xdr:blipFill>
        <a:blip r:embed="rId1" cstate="print"/>
        <a:stretch>
          <a:fillRect/>
        </a:stretch>
      </xdr:blipFill>
      <xdr:spPr>
        <a:xfrm>
          <a:off x="6800850" y="497967000"/>
          <a:ext cx="18415" cy="43878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200660</xdr:rowOff>
    </xdr:to>
    <xdr:pic>
      <xdr:nvPicPr>
        <xdr:cNvPr id="3309" name="Picture 50" descr="C:\Users\ADMINI~1.USE\AppData\Local\Temp\ksohtml\clip_image20462.png"/>
        <xdr:cNvPicPr>
          <a:picLocks noChangeAspect="1"/>
        </xdr:cNvPicPr>
      </xdr:nvPicPr>
      <xdr:blipFill>
        <a:blip r:embed="rId1" cstate="print"/>
        <a:stretch>
          <a:fillRect/>
        </a:stretch>
      </xdr:blipFill>
      <xdr:spPr>
        <a:xfrm>
          <a:off x="6800850" y="497967000"/>
          <a:ext cx="18415" cy="43878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200660</xdr:rowOff>
    </xdr:to>
    <xdr:pic>
      <xdr:nvPicPr>
        <xdr:cNvPr id="3310" name="Picture 51" descr="C:\Users\ADMINI~1.USE\AppData\Local\Temp\ksohtml\clip_image20446.png"/>
        <xdr:cNvPicPr>
          <a:picLocks noChangeAspect="1"/>
        </xdr:cNvPicPr>
      </xdr:nvPicPr>
      <xdr:blipFill>
        <a:blip r:embed="rId1" cstate="print"/>
        <a:stretch>
          <a:fillRect/>
        </a:stretch>
      </xdr:blipFill>
      <xdr:spPr>
        <a:xfrm>
          <a:off x="6800850" y="497967000"/>
          <a:ext cx="18415" cy="43878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200660</xdr:rowOff>
    </xdr:to>
    <xdr:pic>
      <xdr:nvPicPr>
        <xdr:cNvPr id="3311" name="Picture 52" descr="C:\Users\ADMINI~1.USE\AppData\Local\Temp\ksohtml\clip_image20465.png"/>
        <xdr:cNvPicPr>
          <a:picLocks noChangeAspect="1"/>
        </xdr:cNvPicPr>
      </xdr:nvPicPr>
      <xdr:blipFill>
        <a:blip r:embed="rId1" cstate="print"/>
        <a:stretch>
          <a:fillRect/>
        </a:stretch>
      </xdr:blipFill>
      <xdr:spPr>
        <a:xfrm>
          <a:off x="6800850" y="497967000"/>
          <a:ext cx="18415" cy="43878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200660</xdr:rowOff>
    </xdr:to>
    <xdr:pic>
      <xdr:nvPicPr>
        <xdr:cNvPr id="3312" name="Picture 53" descr="C:\Users\ADMINI~1.USE\AppData\Local\Temp\ksohtml\clip_image20463.png"/>
        <xdr:cNvPicPr>
          <a:picLocks noChangeAspect="1"/>
        </xdr:cNvPicPr>
      </xdr:nvPicPr>
      <xdr:blipFill>
        <a:blip r:embed="rId1" cstate="print"/>
        <a:stretch>
          <a:fillRect/>
        </a:stretch>
      </xdr:blipFill>
      <xdr:spPr>
        <a:xfrm>
          <a:off x="6800850" y="497967000"/>
          <a:ext cx="18415" cy="43878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200660</xdr:rowOff>
    </xdr:to>
    <xdr:pic>
      <xdr:nvPicPr>
        <xdr:cNvPr id="3313" name="Picture 56" descr="C:\Users\ADMINI~1.USE\AppData\Local\Temp\ksohtml\clip_image20467.png"/>
        <xdr:cNvPicPr>
          <a:picLocks noChangeAspect="1"/>
        </xdr:cNvPicPr>
      </xdr:nvPicPr>
      <xdr:blipFill>
        <a:blip r:embed="rId1" cstate="print"/>
        <a:stretch>
          <a:fillRect/>
        </a:stretch>
      </xdr:blipFill>
      <xdr:spPr>
        <a:xfrm>
          <a:off x="6800850" y="497967000"/>
          <a:ext cx="18415" cy="43878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200660</xdr:rowOff>
    </xdr:to>
    <xdr:pic>
      <xdr:nvPicPr>
        <xdr:cNvPr id="3314" name="Picture 57" descr="C:\Users\ADMINI~1.USE\AppData\Local\Temp\ksohtml\clip_image20468.png"/>
        <xdr:cNvPicPr>
          <a:picLocks noChangeAspect="1"/>
        </xdr:cNvPicPr>
      </xdr:nvPicPr>
      <xdr:blipFill>
        <a:blip r:embed="rId1" cstate="print"/>
        <a:stretch>
          <a:fillRect/>
        </a:stretch>
      </xdr:blipFill>
      <xdr:spPr>
        <a:xfrm>
          <a:off x="6800850" y="497967000"/>
          <a:ext cx="18415" cy="43878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200660</xdr:rowOff>
    </xdr:to>
    <xdr:pic>
      <xdr:nvPicPr>
        <xdr:cNvPr id="3315" name="Picture 61" descr="C:\Users\ADMINI~1.USE\AppData\Local\Temp\ksohtml\clip_image20470.png"/>
        <xdr:cNvPicPr>
          <a:picLocks noChangeAspect="1"/>
        </xdr:cNvPicPr>
      </xdr:nvPicPr>
      <xdr:blipFill>
        <a:blip r:embed="rId1" cstate="print"/>
        <a:stretch>
          <a:fillRect/>
        </a:stretch>
      </xdr:blipFill>
      <xdr:spPr>
        <a:xfrm>
          <a:off x="6800850" y="497967000"/>
          <a:ext cx="18415" cy="438785"/>
        </a:xfrm>
        <a:prstGeom prst="rect">
          <a:avLst/>
        </a:prstGeom>
        <a:noFill/>
        <a:ln w="9525">
          <a:noFill/>
        </a:ln>
      </xdr:spPr>
    </xdr:pic>
    <xdr:clientData/>
  </xdr:twoCellAnchor>
  <xdr:twoCellAnchor editAs="oneCell">
    <xdr:from>
      <xdr:col>7</xdr:col>
      <xdr:colOff>0</xdr:colOff>
      <xdr:row>2088</xdr:row>
      <xdr:rowOff>0</xdr:rowOff>
    </xdr:from>
    <xdr:to>
      <xdr:col>7</xdr:col>
      <xdr:colOff>20320</xdr:colOff>
      <xdr:row>2089</xdr:row>
      <xdr:rowOff>200025</xdr:rowOff>
    </xdr:to>
    <xdr:pic>
      <xdr:nvPicPr>
        <xdr:cNvPr id="3316" name="Picture 1" descr="C:\Users\ADMINI~1.USE\AppData\Local\Temp\ksohtml\clip_image13621.png"/>
        <xdr:cNvPicPr>
          <a:picLocks noChangeAspect="1"/>
        </xdr:cNvPicPr>
      </xdr:nvPicPr>
      <xdr:blipFill>
        <a:blip r:embed="rId2" cstate="print"/>
        <a:stretch>
          <a:fillRect/>
        </a:stretch>
      </xdr:blipFill>
      <xdr:spPr>
        <a:xfrm>
          <a:off x="6800850" y="497967000"/>
          <a:ext cx="20320" cy="438150"/>
        </a:xfrm>
        <a:prstGeom prst="rect">
          <a:avLst/>
        </a:prstGeom>
        <a:noFill/>
        <a:ln w="9525">
          <a:noFill/>
        </a:ln>
      </xdr:spPr>
    </xdr:pic>
    <xdr:clientData/>
  </xdr:twoCellAnchor>
  <xdr:twoCellAnchor editAs="oneCell">
    <xdr:from>
      <xdr:col>7</xdr:col>
      <xdr:colOff>0</xdr:colOff>
      <xdr:row>2088</xdr:row>
      <xdr:rowOff>0</xdr:rowOff>
    </xdr:from>
    <xdr:to>
      <xdr:col>7</xdr:col>
      <xdr:colOff>20320</xdr:colOff>
      <xdr:row>2089</xdr:row>
      <xdr:rowOff>200025</xdr:rowOff>
    </xdr:to>
    <xdr:pic>
      <xdr:nvPicPr>
        <xdr:cNvPr id="3317" name="Picture 2" descr="C:\Users\ADMINI~1.USE\AppData\Local\Temp\ksohtml\clip_image13617.png"/>
        <xdr:cNvPicPr>
          <a:picLocks noChangeAspect="1"/>
        </xdr:cNvPicPr>
      </xdr:nvPicPr>
      <xdr:blipFill>
        <a:blip r:embed="rId2" cstate="print"/>
        <a:stretch>
          <a:fillRect/>
        </a:stretch>
      </xdr:blipFill>
      <xdr:spPr>
        <a:xfrm>
          <a:off x="6800850" y="497967000"/>
          <a:ext cx="20320" cy="438150"/>
        </a:xfrm>
        <a:prstGeom prst="rect">
          <a:avLst/>
        </a:prstGeom>
        <a:noFill/>
        <a:ln w="9525">
          <a:noFill/>
        </a:ln>
      </xdr:spPr>
    </xdr:pic>
    <xdr:clientData/>
  </xdr:twoCellAnchor>
  <xdr:twoCellAnchor editAs="oneCell">
    <xdr:from>
      <xdr:col>7</xdr:col>
      <xdr:colOff>0</xdr:colOff>
      <xdr:row>2088</xdr:row>
      <xdr:rowOff>0</xdr:rowOff>
    </xdr:from>
    <xdr:to>
      <xdr:col>7</xdr:col>
      <xdr:colOff>20320</xdr:colOff>
      <xdr:row>2089</xdr:row>
      <xdr:rowOff>200025</xdr:rowOff>
    </xdr:to>
    <xdr:pic>
      <xdr:nvPicPr>
        <xdr:cNvPr id="3318" name="Picture 3" descr="C:\Users\ADMINI~1.USE\AppData\Local\Temp\ksohtml\clip_image13619.png"/>
        <xdr:cNvPicPr>
          <a:picLocks noChangeAspect="1"/>
        </xdr:cNvPicPr>
      </xdr:nvPicPr>
      <xdr:blipFill>
        <a:blip r:embed="rId2" cstate="print"/>
        <a:stretch>
          <a:fillRect/>
        </a:stretch>
      </xdr:blipFill>
      <xdr:spPr>
        <a:xfrm>
          <a:off x="6800850" y="497967000"/>
          <a:ext cx="20320" cy="438150"/>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195580</xdr:rowOff>
    </xdr:to>
    <xdr:pic>
      <xdr:nvPicPr>
        <xdr:cNvPr id="3319" name="Picture 28" descr="C:\Users\ADMINI~1.USE\AppData\Local\Temp\ksohtml\clip_image20436.png"/>
        <xdr:cNvPicPr>
          <a:picLocks noChangeAspect="1"/>
        </xdr:cNvPicPr>
      </xdr:nvPicPr>
      <xdr:blipFill>
        <a:blip r:embed="rId1" cstate="print"/>
        <a:stretch>
          <a:fillRect/>
        </a:stretch>
      </xdr:blipFill>
      <xdr:spPr>
        <a:xfrm>
          <a:off x="6800850" y="497967000"/>
          <a:ext cx="18415" cy="43370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195580</xdr:rowOff>
    </xdr:to>
    <xdr:pic>
      <xdr:nvPicPr>
        <xdr:cNvPr id="3320" name="Picture 29" descr="C:\Users\ADMINI~1.USE\AppData\Local\Temp\ksohtml\clip_image20437.png"/>
        <xdr:cNvPicPr>
          <a:picLocks noChangeAspect="1"/>
        </xdr:cNvPicPr>
      </xdr:nvPicPr>
      <xdr:blipFill>
        <a:blip r:embed="rId1" cstate="print"/>
        <a:stretch>
          <a:fillRect/>
        </a:stretch>
      </xdr:blipFill>
      <xdr:spPr>
        <a:xfrm>
          <a:off x="6800850" y="497967000"/>
          <a:ext cx="18415" cy="43370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195580</xdr:rowOff>
    </xdr:to>
    <xdr:pic>
      <xdr:nvPicPr>
        <xdr:cNvPr id="3321" name="Picture 30" descr="C:\Users\ADMINI~1.USE\AppData\Local\Temp\ksohtml\clip_image20438.png"/>
        <xdr:cNvPicPr>
          <a:picLocks noChangeAspect="1"/>
        </xdr:cNvPicPr>
      </xdr:nvPicPr>
      <xdr:blipFill>
        <a:blip r:embed="rId1" cstate="print"/>
        <a:stretch>
          <a:fillRect/>
        </a:stretch>
      </xdr:blipFill>
      <xdr:spPr>
        <a:xfrm>
          <a:off x="6800850" y="497967000"/>
          <a:ext cx="18415" cy="433705"/>
        </a:xfrm>
        <a:prstGeom prst="rect">
          <a:avLst/>
        </a:prstGeom>
        <a:noFill/>
        <a:ln w="9525">
          <a:noFill/>
        </a:ln>
      </xdr:spPr>
    </xdr:pic>
    <xdr:clientData/>
  </xdr:twoCellAnchor>
  <xdr:twoCellAnchor editAs="oneCell">
    <xdr:from>
      <xdr:col>7</xdr:col>
      <xdr:colOff>0</xdr:colOff>
      <xdr:row>2088</xdr:row>
      <xdr:rowOff>0</xdr:rowOff>
    </xdr:from>
    <xdr:to>
      <xdr:col>7</xdr:col>
      <xdr:colOff>19050</xdr:colOff>
      <xdr:row>2089</xdr:row>
      <xdr:rowOff>195580</xdr:rowOff>
    </xdr:to>
    <xdr:pic>
      <xdr:nvPicPr>
        <xdr:cNvPr id="3322" name="Picture 31" descr="C:\Users\ADMINI~1.USE\AppData\Local\Temp\ksohtml\clip_image20439.png"/>
        <xdr:cNvPicPr>
          <a:picLocks noChangeAspect="1"/>
        </xdr:cNvPicPr>
      </xdr:nvPicPr>
      <xdr:blipFill>
        <a:blip r:embed="rId1" cstate="print"/>
        <a:stretch>
          <a:fillRect/>
        </a:stretch>
      </xdr:blipFill>
      <xdr:spPr>
        <a:xfrm>
          <a:off x="6800850" y="497967000"/>
          <a:ext cx="19050" cy="433705"/>
        </a:xfrm>
        <a:prstGeom prst="rect">
          <a:avLst/>
        </a:prstGeom>
        <a:noFill/>
        <a:ln w="9525">
          <a:noFill/>
        </a:ln>
      </xdr:spPr>
    </xdr:pic>
    <xdr:clientData/>
  </xdr:twoCellAnchor>
  <xdr:twoCellAnchor editAs="oneCell">
    <xdr:from>
      <xdr:col>7</xdr:col>
      <xdr:colOff>0</xdr:colOff>
      <xdr:row>2088</xdr:row>
      <xdr:rowOff>0</xdr:rowOff>
    </xdr:from>
    <xdr:to>
      <xdr:col>7</xdr:col>
      <xdr:colOff>19050</xdr:colOff>
      <xdr:row>2089</xdr:row>
      <xdr:rowOff>195580</xdr:rowOff>
    </xdr:to>
    <xdr:pic>
      <xdr:nvPicPr>
        <xdr:cNvPr id="3323" name="Picture 32" descr="C:\Users\ADMINI~1.USE\AppData\Local\Temp\ksohtml\clip_image20440.png"/>
        <xdr:cNvPicPr>
          <a:picLocks noChangeAspect="1"/>
        </xdr:cNvPicPr>
      </xdr:nvPicPr>
      <xdr:blipFill>
        <a:blip r:embed="rId1" cstate="print"/>
        <a:stretch>
          <a:fillRect/>
        </a:stretch>
      </xdr:blipFill>
      <xdr:spPr>
        <a:xfrm>
          <a:off x="6800850" y="497967000"/>
          <a:ext cx="19050" cy="433705"/>
        </a:xfrm>
        <a:prstGeom prst="rect">
          <a:avLst/>
        </a:prstGeom>
        <a:noFill/>
        <a:ln w="9525">
          <a:noFill/>
        </a:ln>
      </xdr:spPr>
    </xdr:pic>
    <xdr:clientData/>
  </xdr:twoCellAnchor>
  <xdr:twoCellAnchor editAs="oneCell">
    <xdr:from>
      <xdr:col>7</xdr:col>
      <xdr:colOff>0</xdr:colOff>
      <xdr:row>2088</xdr:row>
      <xdr:rowOff>0</xdr:rowOff>
    </xdr:from>
    <xdr:to>
      <xdr:col>7</xdr:col>
      <xdr:colOff>19050</xdr:colOff>
      <xdr:row>2089</xdr:row>
      <xdr:rowOff>195580</xdr:rowOff>
    </xdr:to>
    <xdr:pic>
      <xdr:nvPicPr>
        <xdr:cNvPr id="3324" name="Picture 33" descr="C:\Users\ADMINI~1.USE\AppData\Local\Temp\ksohtml\clip_image20441.png"/>
        <xdr:cNvPicPr>
          <a:picLocks noChangeAspect="1"/>
        </xdr:cNvPicPr>
      </xdr:nvPicPr>
      <xdr:blipFill>
        <a:blip r:embed="rId1" cstate="print"/>
        <a:stretch>
          <a:fillRect/>
        </a:stretch>
      </xdr:blipFill>
      <xdr:spPr>
        <a:xfrm>
          <a:off x="6800850" y="497967000"/>
          <a:ext cx="19050" cy="43370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195580</xdr:rowOff>
    </xdr:to>
    <xdr:pic>
      <xdr:nvPicPr>
        <xdr:cNvPr id="3325" name="Picture 34" descr="C:\Users\ADMINI~1.USE\AppData\Local\Temp\ksohtml\clip_image20442.png"/>
        <xdr:cNvPicPr>
          <a:picLocks noChangeAspect="1"/>
        </xdr:cNvPicPr>
      </xdr:nvPicPr>
      <xdr:blipFill>
        <a:blip r:embed="rId1" cstate="print"/>
        <a:stretch>
          <a:fillRect/>
        </a:stretch>
      </xdr:blipFill>
      <xdr:spPr>
        <a:xfrm>
          <a:off x="6800850" y="497967000"/>
          <a:ext cx="18415" cy="43370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195580</xdr:rowOff>
    </xdr:to>
    <xdr:pic>
      <xdr:nvPicPr>
        <xdr:cNvPr id="3326" name="Picture 35" descr="C:\Users\ADMINI~1.USE\AppData\Local\Temp\ksohtml\clip_image20451.png"/>
        <xdr:cNvPicPr>
          <a:picLocks noChangeAspect="1"/>
        </xdr:cNvPicPr>
      </xdr:nvPicPr>
      <xdr:blipFill>
        <a:blip r:embed="rId1" cstate="print"/>
        <a:stretch>
          <a:fillRect/>
        </a:stretch>
      </xdr:blipFill>
      <xdr:spPr>
        <a:xfrm>
          <a:off x="6800850" y="497967000"/>
          <a:ext cx="18415" cy="43370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195580</xdr:rowOff>
    </xdr:to>
    <xdr:pic>
      <xdr:nvPicPr>
        <xdr:cNvPr id="3327" name="Picture 36" descr="C:\Users\ADMINI~1.USE\AppData\Local\Temp\ksohtml\clip_image20452.png"/>
        <xdr:cNvPicPr>
          <a:picLocks noChangeAspect="1"/>
        </xdr:cNvPicPr>
      </xdr:nvPicPr>
      <xdr:blipFill>
        <a:blip r:embed="rId1" cstate="print"/>
        <a:stretch>
          <a:fillRect/>
        </a:stretch>
      </xdr:blipFill>
      <xdr:spPr>
        <a:xfrm>
          <a:off x="6800850" y="497967000"/>
          <a:ext cx="18415" cy="433705"/>
        </a:xfrm>
        <a:prstGeom prst="rect">
          <a:avLst/>
        </a:prstGeom>
        <a:noFill/>
        <a:ln w="9525">
          <a:noFill/>
        </a:ln>
      </xdr:spPr>
    </xdr:pic>
    <xdr:clientData/>
  </xdr:twoCellAnchor>
  <xdr:twoCellAnchor editAs="oneCell">
    <xdr:from>
      <xdr:col>7</xdr:col>
      <xdr:colOff>0</xdr:colOff>
      <xdr:row>2088</xdr:row>
      <xdr:rowOff>0</xdr:rowOff>
    </xdr:from>
    <xdr:to>
      <xdr:col>7</xdr:col>
      <xdr:colOff>19050</xdr:colOff>
      <xdr:row>2089</xdr:row>
      <xdr:rowOff>195580</xdr:rowOff>
    </xdr:to>
    <xdr:pic>
      <xdr:nvPicPr>
        <xdr:cNvPr id="3328" name="Picture 37" descr="C:\Users\ADMINI~1.USE\AppData\Local\Temp\ksohtml\clip_image20453.png"/>
        <xdr:cNvPicPr>
          <a:picLocks noChangeAspect="1"/>
        </xdr:cNvPicPr>
      </xdr:nvPicPr>
      <xdr:blipFill>
        <a:blip r:embed="rId1" cstate="print"/>
        <a:stretch>
          <a:fillRect/>
        </a:stretch>
      </xdr:blipFill>
      <xdr:spPr>
        <a:xfrm>
          <a:off x="6800850" y="497967000"/>
          <a:ext cx="19050" cy="433705"/>
        </a:xfrm>
        <a:prstGeom prst="rect">
          <a:avLst/>
        </a:prstGeom>
        <a:noFill/>
        <a:ln w="9525">
          <a:noFill/>
        </a:ln>
      </xdr:spPr>
    </xdr:pic>
    <xdr:clientData/>
  </xdr:twoCellAnchor>
  <xdr:twoCellAnchor editAs="oneCell">
    <xdr:from>
      <xdr:col>7</xdr:col>
      <xdr:colOff>0</xdr:colOff>
      <xdr:row>2088</xdr:row>
      <xdr:rowOff>0</xdr:rowOff>
    </xdr:from>
    <xdr:to>
      <xdr:col>7</xdr:col>
      <xdr:colOff>19050</xdr:colOff>
      <xdr:row>2089</xdr:row>
      <xdr:rowOff>195580</xdr:rowOff>
    </xdr:to>
    <xdr:pic>
      <xdr:nvPicPr>
        <xdr:cNvPr id="3329" name="Picture 38" descr="C:\Users\ADMINI~1.USE\AppData\Local\Temp\ksohtml\clip_image20454.png"/>
        <xdr:cNvPicPr>
          <a:picLocks noChangeAspect="1"/>
        </xdr:cNvPicPr>
      </xdr:nvPicPr>
      <xdr:blipFill>
        <a:blip r:embed="rId1" cstate="print"/>
        <a:stretch>
          <a:fillRect/>
        </a:stretch>
      </xdr:blipFill>
      <xdr:spPr>
        <a:xfrm>
          <a:off x="6800850" y="497967000"/>
          <a:ext cx="19050" cy="433705"/>
        </a:xfrm>
        <a:prstGeom prst="rect">
          <a:avLst/>
        </a:prstGeom>
        <a:noFill/>
        <a:ln w="9525">
          <a:noFill/>
        </a:ln>
      </xdr:spPr>
    </xdr:pic>
    <xdr:clientData/>
  </xdr:twoCellAnchor>
  <xdr:twoCellAnchor editAs="oneCell">
    <xdr:from>
      <xdr:col>7</xdr:col>
      <xdr:colOff>0</xdr:colOff>
      <xdr:row>2088</xdr:row>
      <xdr:rowOff>0</xdr:rowOff>
    </xdr:from>
    <xdr:to>
      <xdr:col>7</xdr:col>
      <xdr:colOff>19050</xdr:colOff>
      <xdr:row>2089</xdr:row>
      <xdr:rowOff>195580</xdr:rowOff>
    </xdr:to>
    <xdr:pic>
      <xdr:nvPicPr>
        <xdr:cNvPr id="3330" name="Picture 39" descr="C:\Users\ADMINI~1.USE\AppData\Local\Temp\ksohtml\clip_image20455.png"/>
        <xdr:cNvPicPr>
          <a:picLocks noChangeAspect="1"/>
        </xdr:cNvPicPr>
      </xdr:nvPicPr>
      <xdr:blipFill>
        <a:blip r:embed="rId1" cstate="print"/>
        <a:stretch>
          <a:fillRect/>
        </a:stretch>
      </xdr:blipFill>
      <xdr:spPr>
        <a:xfrm>
          <a:off x="6800850" y="497967000"/>
          <a:ext cx="19050" cy="433705"/>
        </a:xfrm>
        <a:prstGeom prst="rect">
          <a:avLst/>
        </a:prstGeom>
        <a:noFill/>
        <a:ln w="9525">
          <a:noFill/>
        </a:ln>
      </xdr:spPr>
    </xdr:pic>
    <xdr:clientData/>
  </xdr:twoCellAnchor>
  <xdr:twoCellAnchor editAs="oneCell">
    <xdr:from>
      <xdr:col>7</xdr:col>
      <xdr:colOff>0</xdr:colOff>
      <xdr:row>2088</xdr:row>
      <xdr:rowOff>0</xdr:rowOff>
    </xdr:from>
    <xdr:to>
      <xdr:col>7</xdr:col>
      <xdr:colOff>19050</xdr:colOff>
      <xdr:row>2089</xdr:row>
      <xdr:rowOff>195580</xdr:rowOff>
    </xdr:to>
    <xdr:pic>
      <xdr:nvPicPr>
        <xdr:cNvPr id="3331" name="Picture 40" descr="C:\Users\ADMINI~1.USE\AppData\Local\Temp\ksohtml\clip_image20456.png"/>
        <xdr:cNvPicPr>
          <a:picLocks noChangeAspect="1"/>
        </xdr:cNvPicPr>
      </xdr:nvPicPr>
      <xdr:blipFill>
        <a:blip r:embed="rId1" cstate="print"/>
        <a:stretch>
          <a:fillRect/>
        </a:stretch>
      </xdr:blipFill>
      <xdr:spPr>
        <a:xfrm>
          <a:off x="6800850" y="497967000"/>
          <a:ext cx="19050" cy="43370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195580</xdr:rowOff>
    </xdr:to>
    <xdr:pic>
      <xdr:nvPicPr>
        <xdr:cNvPr id="3332" name="Picture 41" descr="C:\Users\ADMINI~1.USE\AppData\Local\Temp\ksohtml\clip_image20457.png"/>
        <xdr:cNvPicPr>
          <a:picLocks noChangeAspect="1"/>
        </xdr:cNvPicPr>
      </xdr:nvPicPr>
      <xdr:blipFill>
        <a:blip r:embed="rId1" cstate="print"/>
        <a:stretch>
          <a:fillRect/>
        </a:stretch>
      </xdr:blipFill>
      <xdr:spPr>
        <a:xfrm>
          <a:off x="6800850" y="497967000"/>
          <a:ext cx="18415" cy="43370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195580</xdr:rowOff>
    </xdr:to>
    <xdr:pic>
      <xdr:nvPicPr>
        <xdr:cNvPr id="3333" name="Picture 42" descr="C:\Users\ADMINI~1.USE\AppData\Local\Temp\ksohtml\clip_image20443.png"/>
        <xdr:cNvPicPr>
          <a:picLocks noChangeAspect="1"/>
        </xdr:cNvPicPr>
      </xdr:nvPicPr>
      <xdr:blipFill>
        <a:blip r:embed="rId1" cstate="print"/>
        <a:stretch>
          <a:fillRect/>
        </a:stretch>
      </xdr:blipFill>
      <xdr:spPr>
        <a:xfrm>
          <a:off x="6800850" y="497967000"/>
          <a:ext cx="18415" cy="43370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195580</xdr:rowOff>
    </xdr:to>
    <xdr:pic>
      <xdr:nvPicPr>
        <xdr:cNvPr id="3334" name="Picture 43" descr="C:\Users\ADMINI~1.USE\AppData\Local\Temp\ksohtml\clip_image20458.png"/>
        <xdr:cNvPicPr>
          <a:picLocks noChangeAspect="1"/>
        </xdr:cNvPicPr>
      </xdr:nvPicPr>
      <xdr:blipFill>
        <a:blip r:embed="rId1" cstate="print"/>
        <a:stretch>
          <a:fillRect/>
        </a:stretch>
      </xdr:blipFill>
      <xdr:spPr>
        <a:xfrm>
          <a:off x="6800850" y="497967000"/>
          <a:ext cx="18415" cy="43370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195580</xdr:rowOff>
    </xdr:to>
    <xdr:pic>
      <xdr:nvPicPr>
        <xdr:cNvPr id="3335" name="Picture 44" descr="C:\Users\ADMINI~1.USE\AppData\Local\Temp\ksohtml\clip_image20459.png"/>
        <xdr:cNvPicPr>
          <a:picLocks noChangeAspect="1"/>
        </xdr:cNvPicPr>
      </xdr:nvPicPr>
      <xdr:blipFill>
        <a:blip r:embed="rId1" cstate="print"/>
        <a:stretch>
          <a:fillRect/>
        </a:stretch>
      </xdr:blipFill>
      <xdr:spPr>
        <a:xfrm>
          <a:off x="6800850" y="497967000"/>
          <a:ext cx="18415" cy="43370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195580</xdr:rowOff>
    </xdr:to>
    <xdr:pic>
      <xdr:nvPicPr>
        <xdr:cNvPr id="3336" name="Picture 45" descr="C:\Users\ADMINI~1.USE\AppData\Local\Temp\ksohtml\clip_image20444.png"/>
        <xdr:cNvPicPr>
          <a:picLocks noChangeAspect="1"/>
        </xdr:cNvPicPr>
      </xdr:nvPicPr>
      <xdr:blipFill>
        <a:blip r:embed="rId1" cstate="print"/>
        <a:stretch>
          <a:fillRect/>
        </a:stretch>
      </xdr:blipFill>
      <xdr:spPr>
        <a:xfrm>
          <a:off x="6800850" y="497967000"/>
          <a:ext cx="18415" cy="43370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195580</xdr:rowOff>
    </xdr:to>
    <xdr:pic>
      <xdr:nvPicPr>
        <xdr:cNvPr id="3337" name="Picture 46" descr="C:\Users\ADMINI~1.USE\AppData\Local\Temp\ksohtml\clip_image20445.png"/>
        <xdr:cNvPicPr>
          <a:picLocks noChangeAspect="1"/>
        </xdr:cNvPicPr>
      </xdr:nvPicPr>
      <xdr:blipFill>
        <a:blip r:embed="rId1" cstate="print"/>
        <a:stretch>
          <a:fillRect/>
        </a:stretch>
      </xdr:blipFill>
      <xdr:spPr>
        <a:xfrm>
          <a:off x="6800850" y="497967000"/>
          <a:ext cx="18415" cy="43370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195580</xdr:rowOff>
    </xdr:to>
    <xdr:pic>
      <xdr:nvPicPr>
        <xdr:cNvPr id="3338" name="Picture 47" descr="C:\Users\ADMINI~1.USE\AppData\Local\Temp\ksohtml\clip_image20460.png"/>
        <xdr:cNvPicPr>
          <a:picLocks noChangeAspect="1"/>
        </xdr:cNvPicPr>
      </xdr:nvPicPr>
      <xdr:blipFill>
        <a:blip r:embed="rId1" cstate="print"/>
        <a:stretch>
          <a:fillRect/>
        </a:stretch>
      </xdr:blipFill>
      <xdr:spPr>
        <a:xfrm>
          <a:off x="6800850" y="497967000"/>
          <a:ext cx="18415" cy="43370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195580</xdr:rowOff>
    </xdr:to>
    <xdr:pic>
      <xdr:nvPicPr>
        <xdr:cNvPr id="3339" name="Picture 48" descr="C:\Users\ADMINI~1.USE\AppData\Local\Temp\ksohtml\clip_image20461.png"/>
        <xdr:cNvPicPr>
          <a:picLocks noChangeAspect="1"/>
        </xdr:cNvPicPr>
      </xdr:nvPicPr>
      <xdr:blipFill>
        <a:blip r:embed="rId1" cstate="print"/>
        <a:stretch>
          <a:fillRect/>
        </a:stretch>
      </xdr:blipFill>
      <xdr:spPr>
        <a:xfrm>
          <a:off x="6800850" y="497967000"/>
          <a:ext cx="18415" cy="43370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195580</xdr:rowOff>
    </xdr:to>
    <xdr:pic>
      <xdr:nvPicPr>
        <xdr:cNvPr id="3340" name="Picture 50" descr="C:\Users\ADMINI~1.USE\AppData\Local\Temp\ksohtml\clip_image20462.png"/>
        <xdr:cNvPicPr>
          <a:picLocks noChangeAspect="1"/>
        </xdr:cNvPicPr>
      </xdr:nvPicPr>
      <xdr:blipFill>
        <a:blip r:embed="rId1" cstate="print"/>
        <a:stretch>
          <a:fillRect/>
        </a:stretch>
      </xdr:blipFill>
      <xdr:spPr>
        <a:xfrm>
          <a:off x="6800850" y="497967000"/>
          <a:ext cx="18415" cy="43370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195580</xdr:rowOff>
    </xdr:to>
    <xdr:pic>
      <xdr:nvPicPr>
        <xdr:cNvPr id="3341" name="Picture 51" descr="C:\Users\ADMINI~1.USE\AppData\Local\Temp\ksohtml\clip_image20446.png"/>
        <xdr:cNvPicPr>
          <a:picLocks noChangeAspect="1"/>
        </xdr:cNvPicPr>
      </xdr:nvPicPr>
      <xdr:blipFill>
        <a:blip r:embed="rId1" cstate="print"/>
        <a:stretch>
          <a:fillRect/>
        </a:stretch>
      </xdr:blipFill>
      <xdr:spPr>
        <a:xfrm>
          <a:off x="6800850" y="497967000"/>
          <a:ext cx="18415" cy="43370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195580</xdr:rowOff>
    </xdr:to>
    <xdr:pic>
      <xdr:nvPicPr>
        <xdr:cNvPr id="3342" name="Picture 52" descr="C:\Users\ADMINI~1.USE\AppData\Local\Temp\ksohtml\clip_image20465.png"/>
        <xdr:cNvPicPr>
          <a:picLocks noChangeAspect="1"/>
        </xdr:cNvPicPr>
      </xdr:nvPicPr>
      <xdr:blipFill>
        <a:blip r:embed="rId1" cstate="print"/>
        <a:stretch>
          <a:fillRect/>
        </a:stretch>
      </xdr:blipFill>
      <xdr:spPr>
        <a:xfrm>
          <a:off x="6800850" y="497967000"/>
          <a:ext cx="18415" cy="43370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195580</xdr:rowOff>
    </xdr:to>
    <xdr:pic>
      <xdr:nvPicPr>
        <xdr:cNvPr id="3343" name="Picture 53" descr="C:\Users\ADMINI~1.USE\AppData\Local\Temp\ksohtml\clip_image20463.png"/>
        <xdr:cNvPicPr>
          <a:picLocks noChangeAspect="1"/>
        </xdr:cNvPicPr>
      </xdr:nvPicPr>
      <xdr:blipFill>
        <a:blip r:embed="rId1" cstate="print"/>
        <a:stretch>
          <a:fillRect/>
        </a:stretch>
      </xdr:blipFill>
      <xdr:spPr>
        <a:xfrm>
          <a:off x="6800850" y="497967000"/>
          <a:ext cx="18415" cy="43370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195580</xdr:rowOff>
    </xdr:to>
    <xdr:pic>
      <xdr:nvPicPr>
        <xdr:cNvPr id="3344" name="Picture 56" descr="C:\Users\ADMINI~1.USE\AppData\Local\Temp\ksohtml\clip_image20467.png"/>
        <xdr:cNvPicPr>
          <a:picLocks noChangeAspect="1"/>
        </xdr:cNvPicPr>
      </xdr:nvPicPr>
      <xdr:blipFill>
        <a:blip r:embed="rId1" cstate="print"/>
        <a:stretch>
          <a:fillRect/>
        </a:stretch>
      </xdr:blipFill>
      <xdr:spPr>
        <a:xfrm>
          <a:off x="6800850" y="497967000"/>
          <a:ext cx="18415" cy="43370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195580</xdr:rowOff>
    </xdr:to>
    <xdr:pic>
      <xdr:nvPicPr>
        <xdr:cNvPr id="3345" name="Picture 57" descr="C:\Users\ADMINI~1.USE\AppData\Local\Temp\ksohtml\clip_image20468.png"/>
        <xdr:cNvPicPr>
          <a:picLocks noChangeAspect="1"/>
        </xdr:cNvPicPr>
      </xdr:nvPicPr>
      <xdr:blipFill>
        <a:blip r:embed="rId1" cstate="print"/>
        <a:stretch>
          <a:fillRect/>
        </a:stretch>
      </xdr:blipFill>
      <xdr:spPr>
        <a:xfrm>
          <a:off x="6800850" y="497967000"/>
          <a:ext cx="18415" cy="43370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195580</xdr:rowOff>
    </xdr:to>
    <xdr:pic>
      <xdr:nvPicPr>
        <xdr:cNvPr id="3346" name="Picture 61" descr="C:\Users\ADMINI~1.USE\AppData\Local\Temp\ksohtml\clip_image20470.png"/>
        <xdr:cNvPicPr>
          <a:picLocks noChangeAspect="1"/>
        </xdr:cNvPicPr>
      </xdr:nvPicPr>
      <xdr:blipFill>
        <a:blip r:embed="rId1" cstate="print"/>
        <a:stretch>
          <a:fillRect/>
        </a:stretch>
      </xdr:blipFill>
      <xdr:spPr>
        <a:xfrm>
          <a:off x="6800850" y="497967000"/>
          <a:ext cx="18415" cy="433705"/>
        </a:xfrm>
        <a:prstGeom prst="rect">
          <a:avLst/>
        </a:prstGeom>
        <a:noFill/>
        <a:ln w="9525">
          <a:noFill/>
        </a:ln>
      </xdr:spPr>
    </xdr:pic>
    <xdr:clientData/>
  </xdr:twoCellAnchor>
  <xdr:twoCellAnchor editAs="oneCell">
    <xdr:from>
      <xdr:col>7</xdr:col>
      <xdr:colOff>0</xdr:colOff>
      <xdr:row>2088</xdr:row>
      <xdr:rowOff>0</xdr:rowOff>
    </xdr:from>
    <xdr:to>
      <xdr:col>7</xdr:col>
      <xdr:colOff>20320</xdr:colOff>
      <xdr:row>2089</xdr:row>
      <xdr:rowOff>194945</xdr:rowOff>
    </xdr:to>
    <xdr:pic>
      <xdr:nvPicPr>
        <xdr:cNvPr id="3347" name="Picture 1" descr="C:\Users\ADMINI~1.USE\AppData\Local\Temp\ksohtml\clip_image13621.png"/>
        <xdr:cNvPicPr>
          <a:picLocks noChangeAspect="1"/>
        </xdr:cNvPicPr>
      </xdr:nvPicPr>
      <xdr:blipFill>
        <a:blip r:embed="rId2" cstate="print"/>
        <a:stretch>
          <a:fillRect/>
        </a:stretch>
      </xdr:blipFill>
      <xdr:spPr>
        <a:xfrm>
          <a:off x="6800850" y="497967000"/>
          <a:ext cx="20320" cy="433070"/>
        </a:xfrm>
        <a:prstGeom prst="rect">
          <a:avLst/>
        </a:prstGeom>
        <a:noFill/>
        <a:ln w="9525">
          <a:noFill/>
        </a:ln>
      </xdr:spPr>
    </xdr:pic>
    <xdr:clientData/>
  </xdr:twoCellAnchor>
  <xdr:twoCellAnchor editAs="oneCell">
    <xdr:from>
      <xdr:col>7</xdr:col>
      <xdr:colOff>0</xdr:colOff>
      <xdr:row>2088</xdr:row>
      <xdr:rowOff>0</xdr:rowOff>
    </xdr:from>
    <xdr:to>
      <xdr:col>7</xdr:col>
      <xdr:colOff>20320</xdr:colOff>
      <xdr:row>2089</xdr:row>
      <xdr:rowOff>194945</xdr:rowOff>
    </xdr:to>
    <xdr:pic>
      <xdr:nvPicPr>
        <xdr:cNvPr id="3348" name="Picture 2" descr="C:\Users\ADMINI~1.USE\AppData\Local\Temp\ksohtml\clip_image13617.png"/>
        <xdr:cNvPicPr>
          <a:picLocks noChangeAspect="1"/>
        </xdr:cNvPicPr>
      </xdr:nvPicPr>
      <xdr:blipFill>
        <a:blip r:embed="rId2" cstate="print"/>
        <a:stretch>
          <a:fillRect/>
        </a:stretch>
      </xdr:blipFill>
      <xdr:spPr>
        <a:xfrm>
          <a:off x="6800850" y="497967000"/>
          <a:ext cx="20320" cy="433070"/>
        </a:xfrm>
        <a:prstGeom prst="rect">
          <a:avLst/>
        </a:prstGeom>
        <a:noFill/>
        <a:ln w="9525">
          <a:noFill/>
        </a:ln>
      </xdr:spPr>
    </xdr:pic>
    <xdr:clientData/>
  </xdr:twoCellAnchor>
  <xdr:twoCellAnchor editAs="oneCell">
    <xdr:from>
      <xdr:col>7</xdr:col>
      <xdr:colOff>0</xdr:colOff>
      <xdr:row>2088</xdr:row>
      <xdr:rowOff>0</xdr:rowOff>
    </xdr:from>
    <xdr:to>
      <xdr:col>7</xdr:col>
      <xdr:colOff>20320</xdr:colOff>
      <xdr:row>2089</xdr:row>
      <xdr:rowOff>194945</xdr:rowOff>
    </xdr:to>
    <xdr:pic>
      <xdr:nvPicPr>
        <xdr:cNvPr id="3349" name="Picture 3" descr="C:\Users\ADMINI~1.USE\AppData\Local\Temp\ksohtml\clip_image13619.png"/>
        <xdr:cNvPicPr>
          <a:picLocks noChangeAspect="1"/>
        </xdr:cNvPicPr>
      </xdr:nvPicPr>
      <xdr:blipFill>
        <a:blip r:embed="rId2" cstate="print"/>
        <a:stretch>
          <a:fillRect/>
        </a:stretch>
      </xdr:blipFill>
      <xdr:spPr>
        <a:xfrm>
          <a:off x="6800850" y="497967000"/>
          <a:ext cx="20320" cy="433070"/>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200660</xdr:rowOff>
    </xdr:to>
    <xdr:pic>
      <xdr:nvPicPr>
        <xdr:cNvPr id="3350" name="Picture 28" descr="C:\Users\ADMINI~1.USE\AppData\Local\Temp\ksohtml\clip_image20436.png"/>
        <xdr:cNvPicPr>
          <a:picLocks noChangeAspect="1"/>
        </xdr:cNvPicPr>
      </xdr:nvPicPr>
      <xdr:blipFill>
        <a:blip r:embed="rId1" cstate="print"/>
        <a:stretch>
          <a:fillRect/>
        </a:stretch>
      </xdr:blipFill>
      <xdr:spPr>
        <a:xfrm>
          <a:off x="6800850" y="497967000"/>
          <a:ext cx="18415" cy="43878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200660</xdr:rowOff>
    </xdr:to>
    <xdr:pic>
      <xdr:nvPicPr>
        <xdr:cNvPr id="3351" name="Picture 29" descr="C:\Users\ADMINI~1.USE\AppData\Local\Temp\ksohtml\clip_image20437.png"/>
        <xdr:cNvPicPr>
          <a:picLocks noChangeAspect="1"/>
        </xdr:cNvPicPr>
      </xdr:nvPicPr>
      <xdr:blipFill>
        <a:blip r:embed="rId1" cstate="print"/>
        <a:stretch>
          <a:fillRect/>
        </a:stretch>
      </xdr:blipFill>
      <xdr:spPr>
        <a:xfrm>
          <a:off x="6800850" y="497967000"/>
          <a:ext cx="18415" cy="43878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200660</xdr:rowOff>
    </xdr:to>
    <xdr:pic>
      <xdr:nvPicPr>
        <xdr:cNvPr id="3352" name="Picture 30" descr="C:\Users\ADMINI~1.USE\AppData\Local\Temp\ksohtml\clip_image20438.png"/>
        <xdr:cNvPicPr>
          <a:picLocks noChangeAspect="1"/>
        </xdr:cNvPicPr>
      </xdr:nvPicPr>
      <xdr:blipFill>
        <a:blip r:embed="rId1" cstate="print"/>
        <a:stretch>
          <a:fillRect/>
        </a:stretch>
      </xdr:blipFill>
      <xdr:spPr>
        <a:xfrm>
          <a:off x="6800850" y="497967000"/>
          <a:ext cx="18415" cy="438785"/>
        </a:xfrm>
        <a:prstGeom prst="rect">
          <a:avLst/>
        </a:prstGeom>
        <a:noFill/>
        <a:ln w="9525">
          <a:noFill/>
        </a:ln>
      </xdr:spPr>
    </xdr:pic>
    <xdr:clientData/>
  </xdr:twoCellAnchor>
  <xdr:twoCellAnchor editAs="oneCell">
    <xdr:from>
      <xdr:col>7</xdr:col>
      <xdr:colOff>0</xdr:colOff>
      <xdr:row>2088</xdr:row>
      <xdr:rowOff>0</xdr:rowOff>
    </xdr:from>
    <xdr:to>
      <xdr:col>7</xdr:col>
      <xdr:colOff>19050</xdr:colOff>
      <xdr:row>2089</xdr:row>
      <xdr:rowOff>200660</xdr:rowOff>
    </xdr:to>
    <xdr:pic>
      <xdr:nvPicPr>
        <xdr:cNvPr id="3353" name="Picture 31" descr="C:\Users\ADMINI~1.USE\AppData\Local\Temp\ksohtml\clip_image20439.png"/>
        <xdr:cNvPicPr>
          <a:picLocks noChangeAspect="1"/>
        </xdr:cNvPicPr>
      </xdr:nvPicPr>
      <xdr:blipFill>
        <a:blip r:embed="rId1" cstate="print"/>
        <a:stretch>
          <a:fillRect/>
        </a:stretch>
      </xdr:blipFill>
      <xdr:spPr>
        <a:xfrm>
          <a:off x="6800850" y="497967000"/>
          <a:ext cx="19050" cy="438785"/>
        </a:xfrm>
        <a:prstGeom prst="rect">
          <a:avLst/>
        </a:prstGeom>
        <a:noFill/>
        <a:ln w="9525">
          <a:noFill/>
        </a:ln>
      </xdr:spPr>
    </xdr:pic>
    <xdr:clientData/>
  </xdr:twoCellAnchor>
  <xdr:twoCellAnchor editAs="oneCell">
    <xdr:from>
      <xdr:col>7</xdr:col>
      <xdr:colOff>0</xdr:colOff>
      <xdr:row>2088</xdr:row>
      <xdr:rowOff>0</xdr:rowOff>
    </xdr:from>
    <xdr:to>
      <xdr:col>7</xdr:col>
      <xdr:colOff>19050</xdr:colOff>
      <xdr:row>2089</xdr:row>
      <xdr:rowOff>200660</xdr:rowOff>
    </xdr:to>
    <xdr:pic>
      <xdr:nvPicPr>
        <xdr:cNvPr id="3354" name="Picture 32" descr="C:\Users\ADMINI~1.USE\AppData\Local\Temp\ksohtml\clip_image20440.png"/>
        <xdr:cNvPicPr>
          <a:picLocks noChangeAspect="1"/>
        </xdr:cNvPicPr>
      </xdr:nvPicPr>
      <xdr:blipFill>
        <a:blip r:embed="rId1" cstate="print"/>
        <a:stretch>
          <a:fillRect/>
        </a:stretch>
      </xdr:blipFill>
      <xdr:spPr>
        <a:xfrm>
          <a:off x="6800850" y="497967000"/>
          <a:ext cx="19050" cy="438785"/>
        </a:xfrm>
        <a:prstGeom prst="rect">
          <a:avLst/>
        </a:prstGeom>
        <a:noFill/>
        <a:ln w="9525">
          <a:noFill/>
        </a:ln>
      </xdr:spPr>
    </xdr:pic>
    <xdr:clientData/>
  </xdr:twoCellAnchor>
  <xdr:twoCellAnchor editAs="oneCell">
    <xdr:from>
      <xdr:col>7</xdr:col>
      <xdr:colOff>0</xdr:colOff>
      <xdr:row>2088</xdr:row>
      <xdr:rowOff>0</xdr:rowOff>
    </xdr:from>
    <xdr:to>
      <xdr:col>7</xdr:col>
      <xdr:colOff>19050</xdr:colOff>
      <xdr:row>2089</xdr:row>
      <xdr:rowOff>200660</xdr:rowOff>
    </xdr:to>
    <xdr:pic>
      <xdr:nvPicPr>
        <xdr:cNvPr id="3355" name="Picture 33" descr="C:\Users\ADMINI~1.USE\AppData\Local\Temp\ksohtml\clip_image20441.png"/>
        <xdr:cNvPicPr>
          <a:picLocks noChangeAspect="1"/>
        </xdr:cNvPicPr>
      </xdr:nvPicPr>
      <xdr:blipFill>
        <a:blip r:embed="rId1" cstate="print"/>
        <a:stretch>
          <a:fillRect/>
        </a:stretch>
      </xdr:blipFill>
      <xdr:spPr>
        <a:xfrm>
          <a:off x="6800850" y="497967000"/>
          <a:ext cx="19050" cy="43878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200660</xdr:rowOff>
    </xdr:to>
    <xdr:pic>
      <xdr:nvPicPr>
        <xdr:cNvPr id="3356" name="Picture 34" descr="C:\Users\ADMINI~1.USE\AppData\Local\Temp\ksohtml\clip_image20442.png"/>
        <xdr:cNvPicPr>
          <a:picLocks noChangeAspect="1"/>
        </xdr:cNvPicPr>
      </xdr:nvPicPr>
      <xdr:blipFill>
        <a:blip r:embed="rId1" cstate="print"/>
        <a:stretch>
          <a:fillRect/>
        </a:stretch>
      </xdr:blipFill>
      <xdr:spPr>
        <a:xfrm>
          <a:off x="6800850" y="497967000"/>
          <a:ext cx="18415" cy="43878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200660</xdr:rowOff>
    </xdr:to>
    <xdr:pic>
      <xdr:nvPicPr>
        <xdr:cNvPr id="3357" name="Picture 35" descr="C:\Users\ADMINI~1.USE\AppData\Local\Temp\ksohtml\clip_image20451.png"/>
        <xdr:cNvPicPr>
          <a:picLocks noChangeAspect="1"/>
        </xdr:cNvPicPr>
      </xdr:nvPicPr>
      <xdr:blipFill>
        <a:blip r:embed="rId1" cstate="print"/>
        <a:stretch>
          <a:fillRect/>
        </a:stretch>
      </xdr:blipFill>
      <xdr:spPr>
        <a:xfrm>
          <a:off x="6800850" y="497967000"/>
          <a:ext cx="18415" cy="43878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200660</xdr:rowOff>
    </xdr:to>
    <xdr:pic>
      <xdr:nvPicPr>
        <xdr:cNvPr id="3358" name="Picture 36" descr="C:\Users\ADMINI~1.USE\AppData\Local\Temp\ksohtml\clip_image20452.png"/>
        <xdr:cNvPicPr>
          <a:picLocks noChangeAspect="1"/>
        </xdr:cNvPicPr>
      </xdr:nvPicPr>
      <xdr:blipFill>
        <a:blip r:embed="rId1" cstate="print"/>
        <a:stretch>
          <a:fillRect/>
        </a:stretch>
      </xdr:blipFill>
      <xdr:spPr>
        <a:xfrm>
          <a:off x="6800850" y="497967000"/>
          <a:ext cx="18415" cy="438785"/>
        </a:xfrm>
        <a:prstGeom prst="rect">
          <a:avLst/>
        </a:prstGeom>
        <a:noFill/>
        <a:ln w="9525">
          <a:noFill/>
        </a:ln>
      </xdr:spPr>
    </xdr:pic>
    <xdr:clientData/>
  </xdr:twoCellAnchor>
  <xdr:twoCellAnchor editAs="oneCell">
    <xdr:from>
      <xdr:col>7</xdr:col>
      <xdr:colOff>0</xdr:colOff>
      <xdr:row>2088</xdr:row>
      <xdr:rowOff>0</xdr:rowOff>
    </xdr:from>
    <xdr:to>
      <xdr:col>7</xdr:col>
      <xdr:colOff>19050</xdr:colOff>
      <xdr:row>2089</xdr:row>
      <xdr:rowOff>200660</xdr:rowOff>
    </xdr:to>
    <xdr:pic>
      <xdr:nvPicPr>
        <xdr:cNvPr id="3359" name="Picture 37" descr="C:\Users\ADMINI~1.USE\AppData\Local\Temp\ksohtml\clip_image20453.png"/>
        <xdr:cNvPicPr>
          <a:picLocks noChangeAspect="1"/>
        </xdr:cNvPicPr>
      </xdr:nvPicPr>
      <xdr:blipFill>
        <a:blip r:embed="rId1" cstate="print"/>
        <a:stretch>
          <a:fillRect/>
        </a:stretch>
      </xdr:blipFill>
      <xdr:spPr>
        <a:xfrm>
          <a:off x="6800850" y="497967000"/>
          <a:ext cx="19050" cy="438785"/>
        </a:xfrm>
        <a:prstGeom prst="rect">
          <a:avLst/>
        </a:prstGeom>
        <a:noFill/>
        <a:ln w="9525">
          <a:noFill/>
        </a:ln>
      </xdr:spPr>
    </xdr:pic>
    <xdr:clientData/>
  </xdr:twoCellAnchor>
  <xdr:twoCellAnchor editAs="oneCell">
    <xdr:from>
      <xdr:col>7</xdr:col>
      <xdr:colOff>0</xdr:colOff>
      <xdr:row>2088</xdr:row>
      <xdr:rowOff>0</xdr:rowOff>
    </xdr:from>
    <xdr:to>
      <xdr:col>7</xdr:col>
      <xdr:colOff>19050</xdr:colOff>
      <xdr:row>2089</xdr:row>
      <xdr:rowOff>200660</xdr:rowOff>
    </xdr:to>
    <xdr:pic>
      <xdr:nvPicPr>
        <xdr:cNvPr id="3360" name="Picture 38" descr="C:\Users\ADMINI~1.USE\AppData\Local\Temp\ksohtml\clip_image20454.png"/>
        <xdr:cNvPicPr>
          <a:picLocks noChangeAspect="1"/>
        </xdr:cNvPicPr>
      </xdr:nvPicPr>
      <xdr:blipFill>
        <a:blip r:embed="rId1" cstate="print"/>
        <a:stretch>
          <a:fillRect/>
        </a:stretch>
      </xdr:blipFill>
      <xdr:spPr>
        <a:xfrm>
          <a:off x="6800850" y="497967000"/>
          <a:ext cx="19050" cy="438785"/>
        </a:xfrm>
        <a:prstGeom prst="rect">
          <a:avLst/>
        </a:prstGeom>
        <a:noFill/>
        <a:ln w="9525">
          <a:noFill/>
        </a:ln>
      </xdr:spPr>
    </xdr:pic>
    <xdr:clientData/>
  </xdr:twoCellAnchor>
  <xdr:twoCellAnchor editAs="oneCell">
    <xdr:from>
      <xdr:col>7</xdr:col>
      <xdr:colOff>0</xdr:colOff>
      <xdr:row>2088</xdr:row>
      <xdr:rowOff>0</xdr:rowOff>
    </xdr:from>
    <xdr:to>
      <xdr:col>7</xdr:col>
      <xdr:colOff>19050</xdr:colOff>
      <xdr:row>2089</xdr:row>
      <xdr:rowOff>200660</xdr:rowOff>
    </xdr:to>
    <xdr:pic>
      <xdr:nvPicPr>
        <xdr:cNvPr id="3361" name="Picture 39" descr="C:\Users\ADMINI~1.USE\AppData\Local\Temp\ksohtml\clip_image20455.png"/>
        <xdr:cNvPicPr>
          <a:picLocks noChangeAspect="1"/>
        </xdr:cNvPicPr>
      </xdr:nvPicPr>
      <xdr:blipFill>
        <a:blip r:embed="rId1" cstate="print"/>
        <a:stretch>
          <a:fillRect/>
        </a:stretch>
      </xdr:blipFill>
      <xdr:spPr>
        <a:xfrm>
          <a:off x="6800850" y="497967000"/>
          <a:ext cx="19050" cy="438785"/>
        </a:xfrm>
        <a:prstGeom prst="rect">
          <a:avLst/>
        </a:prstGeom>
        <a:noFill/>
        <a:ln w="9525">
          <a:noFill/>
        </a:ln>
      </xdr:spPr>
    </xdr:pic>
    <xdr:clientData/>
  </xdr:twoCellAnchor>
  <xdr:twoCellAnchor editAs="oneCell">
    <xdr:from>
      <xdr:col>7</xdr:col>
      <xdr:colOff>0</xdr:colOff>
      <xdr:row>2088</xdr:row>
      <xdr:rowOff>0</xdr:rowOff>
    </xdr:from>
    <xdr:to>
      <xdr:col>7</xdr:col>
      <xdr:colOff>19050</xdr:colOff>
      <xdr:row>2089</xdr:row>
      <xdr:rowOff>200660</xdr:rowOff>
    </xdr:to>
    <xdr:pic>
      <xdr:nvPicPr>
        <xdr:cNvPr id="3362" name="Picture 40" descr="C:\Users\ADMINI~1.USE\AppData\Local\Temp\ksohtml\clip_image20456.png"/>
        <xdr:cNvPicPr>
          <a:picLocks noChangeAspect="1"/>
        </xdr:cNvPicPr>
      </xdr:nvPicPr>
      <xdr:blipFill>
        <a:blip r:embed="rId1" cstate="print"/>
        <a:stretch>
          <a:fillRect/>
        </a:stretch>
      </xdr:blipFill>
      <xdr:spPr>
        <a:xfrm>
          <a:off x="6800850" y="497967000"/>
          <a:ext cx="19050" cy="43878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200660</xdr:rowOff>
    </xdr:to>
    <xdr:pic>
      <xdr:nvPicPr>
        <xdr:cNvPr id="3363" name="Picture 41" descr="C:\Users\ADMINI~1.USE\AppData\Local\Temp\ksohtml\clip_image20457.png"/>
        <xdr:cNvPicPr>
          <a:picLocks noChangeAspect="1"/>
        </xdr:cNvPicPr>
      </xdr:nvPicPr>
      <xdr:blipFill>
        <a:blip r:embed="rId1" cstate="print"/>
        <a:stretch>
          <a:fillRect/>
        </a:stretch>
      </xdr:blipFill>
      <xdr:spPr>
        <a:xfrm>
          <a:off x="6800850" y="497967000"/>
          <a:ext cx="18415" cy="43878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200660</xdr:rowOff>
    </xdr:to>
    <xdr:pic>
      <xdr:nvPicPr>
        <xdr:cNvPr id="3364" name="Picture 42" descr="C:\Users\ADMINI~1.USE\AppData\Local\Temp\ksohtml\clip_image20443.png"/>
        <xdr:cNvPicPr>
          <a:picLocks noChangeAspect="1"/>
        </xdr:cNvPicPr>
      </xdr:nvPicPr>
      <xdr:blipFill>
        <a:blip r:embed="rId1" cstate="print"/>
        <a:stretch>
          <a:fillRect/>
        </a:stretch>
      </xdr:blipFill>
      <xdr:spPr>
        <a:xfrm>
          <a:off x="6800850" y="497967000"/>
          <a:ext cx="18415" cy="43878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200660</xdr:rowOff>
    </xdr:to>
    <xdr:pic>
      <xdr:nvPicPr>
        <xdr:cNvPr id="3365" name="Picture 43" descr="C:\Users\ADMINI~1.USE\AppData\Local\Temp\ksohtml\clip_image20458.png"/>
        <xdr:cNvPicPr>
          <a:picLocks noChangeAspect="1"/>
        </xdr:cNvPicPr>
      </xdr:nvPicPr>
      <xdr:blipFill>
        <a:blip r:embed="rId1" cstate="print"/>
        <a:stretch>
          <a:fillRect/>
        </a:stretch>
      </xdr:blipFill>
      <xdr:spPr>
        <a:xfrm>
          <a:off x="6800850" y="497967000"/>
          <a:ext cx="18415" cy="43878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200660</xdr:rowOff>
    </xdr:to>
    <xdr:pic>
      <xdr:nvPicPr>
        <xdr:cNvPr id="3366" name="Picture 44" descr="C:\Users\ADMINI~1.USE\AppData\Local\Temp\ksohtml\clip_image20459.png"/>
        <xdr:cNvPicPr>
          <a:picLocks noChangeAspect="1"/>
        </xdr:cNvPicPr>
      </xdr:nvPicPr>
      <xdr:blipFill>
        <a:blip r:embed="rId1" cstate="print"/>
        <a:stretch>
          <a:fillRect/>
        </a:stretch>
      </xdr:blipFill>
      <xdr:spPr>
        <a:xfrm>
          <a:off x="6800850" y="497967000"/>
          <a:ext cx="18415" cy="43878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200660</xdr:rowOff>
    </xdr:to>
    <xdr:pic>
      <xdr:nvPicPr>
        <xdr:cNvPr id="3367" name="Picture 45" descr="C:\Users\ADMINI~1.USE\AppData\Local\Temp\ksohtml\clip_image20444.png"/>
        <xdr:cNvPicPr>
          <a:picLocks noChangeAspect="1"/>
        </xdr:cNvPicPr>
      </xdr:nvPicPr>
      <xdr:blipFill>
        <a:blip r:embed="rId1" cstate="print"/>
        <a:stretch>
          <a:fillRect/>
        </a:stretch>
      </xdr:blipFill>
      <xdr:spPr>
        <a:xfrm>
          <a:off x="6800850" y="497967000"/>
          <a:ext cx="18415" cy="43878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200660</xdr:rowOff>
    </xdr:to>
    <xdr:pic>
      <xdr:nvPicPr>
        <xdr:cNvPr id="3368" name="Picture 46" descr="C:\Users\ADMINI~1.USE\AppData\Local\Temp\ksohtml\clip_image20445.png"/>
        <xdr:cNvPicPr>
          <a:picLocks noChangeAspect="1"/>
        </xdr:cNvPicPr>
      </xdr:nvPicPr>
      <xdr:blipFill>
        <a:blip r:embed="rId1" cstate="print"/>
        <a:stretch>
          <a:fillRect/>
        </a:stretch>
      </xdr:blipFill>
      <xdr:spPr>
        <a:xfrm>
          <a:off x="6800850" y="497967000"/>
          <a:ext cx="18415" cy="43878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200660</xdr:rowOff>
    </xdr:to>
    <xdr:pic>
      <xdr:nvPicPr>
        <xdr:cNvPr id="3369" name="Picture 47" descr="C:\Users\ADMINI~1.USE\AppData\Local\Temp\ksohtml\clip_image20460.png"/>
        <xdr:cNvPicPr>
          <a:picLocks noChangeAspect="1"/>
        </xdr:cNvPicPr>
      </xdr:nvPicPr>
      <xdr:blipFill>
        <a:blip r:embed="rId1" cstate="print"/>
        <a:stretch>
          <a:fillRect/>
        </a:stretch>
      </xdr:blipFill>
      <xdr:spPr>
        <a:xfrm>
          <a:off x="6800850" y="497967000"/>
          <a:ext cx="18415" cy="43878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200660</xdr:rowOff>
    </xdr:to>
    <xdr:pic>
      <xdr:nvPicPr>
        <xdr:cNvPr id="3370" name="Picture 48" descr="C:\Users\ADMINI~1.USE\AppData\Local\Temp\ksohtml\clip_image20461.png"/>
        <xdr:cNvPicPr>
          <a:picLocks noChangeAspect="1"/>
        </xdr:cNvPicPr>
      </xdr:nvPicPr>
      <xdr:blipFill>
        <a:blip r:embed="rId1" cstate="print"/>
        <a:stretch>
          <a:fillRect/>
        </a:stretch>
      </xdr:blipFill>
      <xdr:spPr>
        <a:xfrm>
          <a:off x="6800850" y="497967000"/>
          <a:ext cx="18415" cy="43878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200660</xdr:rowOff>
    </xdr:to>
    <xdr:pic>
      <xdr:nvPicPr>
        <xdr:cNvPr id="3371" name="Picture 50" descr="C:\Users\ADMINI~1.USE\AppData\Local\Temp\ksohtml\clip_image20462.png"/>
        <xdr:cNvPicPr>
          <a:picLocks noChangeAspect="1"/>
        </xdr:cNvPicPr>
      </xdr:nvPicPr>
      <xdr:blipFill>
        <a:blip r:embed="rId1" cstate="print"/>
        <a:stretch>
          <a:fillRect/>
        </a:stretch>
      </xdr:blipFill>
      <xdr:spPr>
        <a:xfrm>
          <a:off x="6800850" y="497967000"/>
          <a:ext cx="18415" cy="43878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200660</xdr:rowOff>
    </xdr:to>
    <xdr:pic>
      <xdr:nvPicPr>
        <xdr:cNvPr id="3372" name="Picture 51" descr="C:\Users\ADMINI~1.USE\AppData\Local\Temp\ksohtml\clip_image20446.png"/>
        <xdr:cNvPicPr>
          <a:picLocks noChangeAspect="1"/>
        </xdr:cNvPicPr>
      </xdr:nvPicPr>
      <xdr:blipFill>
        <a:blip r:embed="rId1" cstate="print"/>
        <a:stretch>
          <a:fillRect/>
        </a:stretch>
      </xdr:blipFill>
      <xdr:spPr>
        <a:xfrm>
          <a:off x="6800850" y="497967000"/>
          <a:ext cx="18415" cy="43878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200660</xdr:rowOff>
    </xdr:to>
    <xdr:pic>
      <xdr:nvPicPr>
        <xdr:cNvPr id="3373" name="Picture 52" descr="C:\Users\ADMINI~1.USE\AppData\Local\Temp\ksohtml\clip_image20465.png"/>
        <xdr:cNvPicPr>
          <a:picLocks noChangeAspect="1"/>
        </xdr:cNvPicPr>
      </xdr:nvPicPr>
      <xdr:blipFill>
        <a:blip r:embed="rId1" cstate="print"/>
        <a:stretch>
          <a:fillRect/>
        </a:stretch>
      </xdr:blipFill>
      <xdr:spPr>
        <a:xfrm>
          <a:off x="6800850" y="497967000"/>
          <a:ext cx="18415" cy="43878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200660</xdr:rowOff>
    </xdr:to>
    <xdr:pic>
      <xdr:nvPicPr>
        <xdr:cNvPr id="3374" name="Picture 53" descr="C:\Users\ADMINI~1.USE\AppData\Local\Temp\ksohtml\clip_image20463.png"/>
        <xdr:cNvPicPr>
          <a:picLocks noChangeAspect="1"/>
        </xdr:cNvPicPr>
      </xdr:nvPicPr>
      <xdr:blipFill>
        <a:blip r:embed="rId1" cstate="print"/>
        <a:stretch>
          <a:fillRect/>
        </a:stretch>
      </xdr:blipFill>
      <xdr:spPr>
        <a:xfrm>
          <a:off x="6800850" y="497967000"/>
          <a:ext cx="18415" cy="43878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200660</xdr:rowOff>
    </xdr:to>
    <xdr:pic>
      <xdr:nvPicPr>
        <xdr:cNvPr id="3375" name="Picture 56" descr="C:\Users\ADMINI~1.USE\AppData\Local\Temp\ksohtml\clip_image20467.png"/>
        <xdr:cNvPicPr>
          <a:picLocks noChangeAspect="1"/>
        </xdr:cNvPicPr>
      </xdr:nvPicPr>
      <xdr:blipFill>
        <a:blip r:embed="rId1" cstate="print"/>
        <a:stretch>
          <a:fillRect/>
        </a:stretch>
      </xdr:blipFill>
      <xdr:spPr>
        <a:xfrm>
          <a:off x="6800850" y="497967000"/>
          <a:ext cx="18415" cy="43878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200660</xdr:rowOff>
    </xdr:to>
    <xdr:pic>
      <xdr:nvPicPr>
        <xdr:cNvPr id="3376" name="Picture 57" descr="C:\Users\ADMINI~1.USE\AppData\Local\Temp\ksohtml\clip_image20468.png"/>
        <xdr:cNvPicPr>
          <a:picLocks noChangeAspect="1"/>
        </xdr:cNvPicPr>
      </xdr:nvPicPr>
      <xdr:blipFill>
        <a:blip r:embed="rId1" cstate="print"/>
        <a:stretch>
          <a:fillRect/>
        </a:stretch>
      </xdr:blipFill>
      <xdr:spPr>
        <a:xfrm>
          <a:off x="6800850" y="497967000"/>
          <a:ext cx="18415" cy="43878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200660</xdr:rowOff>
    </xdr:to>
    <xdr:pic>
      <xdr:nvPicPr>
        <xdr:cNvPr id="3377" name="Picture 61" descr="C:\Users\ADMINI~1.USE\AppData\Local\Temp\ksohtml\clip_image20470.png"/>
        <xdr:cNvPicPr>
          <a:picLocks noChangeAspect="1"/>
        </xdr:cNvPicPr>
      </xdr:nvPicPr>
      <xdr:blipFill>
        <a:blip r:embed="rId1" cstate="print"/>
        <a:stretch>
          <a:fillRect/>
        </a:stretch>
      </xdr:blipFill>
      <xdr:spPr>
        <a:xfrm>
          <a:off x="6800850" y="497967000"/>
          <a:ext cx="18415" cy="438785"/>
        </a:xfrm>
        <a:prstGeom prst="rect">
          <a:avLst/>
        </a:prstGeom>
        <a:noFill/>
        <a:ln w="9525">
          <a:noFill/>
        </a:ln>
      </xdr:spPr>
    </xdr:pic>
    <xdr:clientData/>
  </xdr:twoCellAnchor>
  <xdr:twoCellAnchor editAs="oneCell">
    <xdr:from>
      <xdr:col>7</xdr:col>
      <xdr:colOff>0</xdr:colOff>
      <xdr:row>2088</xdr:row>
      <xdr:rowOff>0</xdr:rowOff>
    </xdr:from>
    <xdr:to>
      <xdr:col>7</xdr:col>
      <xdr:colOff>20320</xdr:colOff>
      <xdr:row>2089</xdr:row>
      <xdr:rowOff>200025</xdr:rowOff>
    </xdr:to>
    <xdr:pic>
      <xdr:nvPicPr>
        <xdr:cNvPr id="3378" name="Picture 1" descr="C:\Users\ADMINI~1.USE\AppData\Local\Temp\ksohtml\clip_image13621.png"/>
        <xdr:cNvPicPr>
          <a:picLocks noChangeAspect="1"/>
        </xdr:cNvPicPr>
      </xdr:nvPicPr>
      <xdr:blipFill>
        <a:blip r:embed="rId2" cstate="print"/>
        <a:stretch>
          <a:fillRect/>
        </a:stretch>
      </xdr:blipFill>
      <xdr:spPr>
        <a:xfrm>
          <a:off x="6800850" y="497967000"/>
          <a:ext cx="20320" cy="438150"/>
        </a:xfrm>
        <a:prstGeom prst="rect">
          <a:avLst/>
        </a:prstGeom>
        <a:noFill/>
        <a:ln w="9525">
          <a:noFill/>
        </a:ln>
      </xdr:spPr>
    </xdr:pic>
    <xdr:clientData/>
  </xdr:twoCellAnchor>
  <xdr:twoCellAnchor editAs="oneCell">
    <xdr:from>
      <xdr:col>7</xdr:col>
      <xdr:colOff>0</xdr:colOff>
      <xdr:row>2088</xdr:row>
      <xdr:rowOff>0</xdr:rowOff>
    </xdr:from>
    <xdr:to>
      <xdr:col>7</xdr:col>
      <xdr:colOff>20320</xdr:colOff>
      <xdr:row>2089</xdr:row>
      <xdr:rowOff>200025</xdr:rowOff>
    </xdr:to>
    <xdr:pic>
      <xdr:nvPicPr>
        <xdr:cNvPr id="3379" name="Picture 2" descr="C:\Users\ADMINI~1.USE\AppData\Local\Temp\ksohtml\clip_image13617.png"/>
        <xdr:cNvPicPr>
          <a:picLocks noChangeAspect="1"/>
        </xdr:cNvPicPr>
      </xdr:nvPicPr>
      <xdr:blipFill>
        <a:blip r:embed="rId2" cstate="print"/>
        <a:stretch>
          <a:fillRect/>
        </a:stretch>
      </xdr:blipFill>
      <xdr:spPr>
        <a:xfrm>
          <a:off x="6800850" y="497967000"/>
          <a:ext cx="20320" cy="438150"/>
        </a:xfrm>
        <a:prstGeom prst="rect">
          <a:avLst/>
        </a:prstGeom>
        <a:noFill/>
        <a:ln w="9525">
          <a:noFill/>
        </a:ln>
      </xdr:spPr>
    </xdr:pic>
    <xdr:clientData/>
  </xdr:twoCellAnchor>
  <xdr:twoCellAnchor editAs="oneCell">
    <xdr:from>
      <xdr:col>7</xdr:col>
      <xdr:colOff>0</xdr:colOff>
      <xdr:row>2088</xdr:row>
      <xdr:rowOff>0</xdr:rowOff>
    </xdr:from>
    <xdr:to>
      <xdr:col>7</xdr:col>
      <xdr:colOff>20320</xdr:colOff>
      <xdr:row>2089</xdr:row>
      <xdr:rowOff>200025</xdr:rowOff>
    </xdr:to>
    <xdr:pic>
      <xdr:nvPicPr>
        <xdr:cNvPr id="3380" name="Picture 3" descr="C:\Users\ADMINI~1.USE\AppData\Local\Temp\ksohtml\clip_image13619.png"/>
        <xdr:cNvPicPr>
          <a:picLocks noChangeAspect="1"/>
        </xdr:cNvPicPr>
      </xdr:nvPicPr>
      <xdr:blipFill>
        <a:blip r:embed="rId2" cstate="print"/>
        <a:stretch>
          <a:fillRect/>
        </a:stretch>
      </xdr:blipFill>
      <xdr:spPr>
        <a:xfrm>
          <a:off x="6800850" y="497967000"/>
          <a:ext cx="20320" cy="438150"/>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195580</xdr:rowOff>
    </xdr:to>
    <xdr:pic>
      <xdr:nvPicPr>
        <xdr:cNvPr id="3381" name="Picture 28" descr="C:\Users\ADMINI~1.USE\AppData\Local\Temp\ksohtml\clip_image20436.png"/>
        <xdr:cNvPicPr>
          <a:picLocks noChangeAspect="1"/>
        </xdr:cNvPicPr>
      </xdr:nvPicPr>
      <xdr:blipFill>
        <a:blip r:embed="rId1" cstate="print"/>
        <a:stretch>
          <a:fillRect/>
        </a:stretch>
      </xdr:blipFill>
      <xdr:spPr>
        <a:xfrm>
          <a:off x="6800850" y="497967000"/>
          <a:ext cx="18415" cy="43370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195580</xdr:rowOff>
    </xdr:to>
    <xdr:pic>
      <xdr:nvPicPr>
        <xdr:cNvPr id="3382" name="Picture 29" descr="C:\Users\ADMINI~1.USE\AppData\Local\Temp\ksohtml\clip_image20437.png"/>
        <xdr:cNvPicPr>
          <a:picLocks noChangeAspect="1"/>
        </xdr:cNvPicPr>
      </xdr:nvPicPr>
      <xdr:blipFill>
        <a:blip r:embed="rId1" cstate="print"/>
        <a:stretch>
          <a:fillRect/>
        </a:stretch>
      </xdr:blipFill>
      <xdr:spPr>
        <a:xfrm>
          <a:off x="6800850" y="497967000"/>
          <a:ext cx="18415" cy="43370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195580</xdr:rowOff>
    </xdr:to>
    <xdr:pic>
      <xdr:nvPicPr>
        <xdr:cNvPr id="3383" name="Picture 30" descr="C:\Users\ADMINI~1.USE\AppData\Local\Temp\ksohtml\clip_image20438.png"/>
        <xdr:cNvPicPr>
          <a:picLocks noChangeAspect="1"/>
        </xdr:cNvPicPr>
      </xdr:nvPicPr>
      <xdr:blipFill>
        <a:blip r:embed="rId1" cstate="print"/>
        <a:stretch>
          <a:fillRect/>
        </a:stretch>
      </xdr:blipFill>
      <xdr:spPr>
        <a:xfrm>
          <a:off x="6800850" y="497967000"/>
          <a:ext cx="18415" cy="433705"/>
        </a:xfrm>
        <a:prstGeom prst="rect">
          <a:avLst/>
        </a:prstGeom>
        <a:noFill/>
        <a:ln w="9525">
          <a:noFill/>
        </a:ln>
      </xdr:spPr>
    </xdr:pic>
    <xdr:clientData/>
  </xdr:twoCellAnchor>
  <xdr:twoCellAnchor editAs="oneCell">
    <xdr:from>
      <xdr:col>7</xdr:col>
      <xdr:colOff>0</xdr:colOff>
      <xdr:row>2088</xdr:row>
      <xdr:rowOff>0</xdr:rowOff>
    </xdr:from>
    <xdr:to>
      <xdr:col>7</xdr:col>
      <xdr:colOff>19050</xdr:colOff>
      <xdr:row>2089</xdr:row>
      <xdr:rowOff>195580</xdr:rowOff>
    </xdr:to>
    <xdr:pic>
      <xdr:nvPicPr>
        <xdr:cNvPr id="3384" name="Picture 31" descr="C:\Users\ADMINI~1.USE\AppData\Local\Temp\ksohtml\clip_image20439.png"/>
        <xdr:cNvPicPr>
          <a:picLocks noChangeAspect="1"/>
        </xdr:cNvPicPr>
      </xdr:nvPicPr>
      <xdr:blipFill>
        <a:blip r:embed="rId1" cstate="print"/>
        <a:stretch>
          <a:fillRect/>
        </a:stretch>
      </xdr:blipFill>
      <xdr:spPr>
        <a:xfrm>
          <a:off x="6800850" y="497967000"/>
          <a:ext cx="19050" cy="433705"/>
        </a:xfrm>
        <a:prstGeom prst="rect">
          <a:avLst/>
        </a:prstGeom>
        <a:noFill/>
        <a:ln w="9525">
          <a:noFill/>
        </a:ln>
      </xdr:spPr>
    </xdr:pic>
    <xdr:clientData/>
  </xdr:twoCellAnchor>
  <xdr:twoCellAnchor editAs="oneCell">
    <xdr:from>
      <xdr:col>7</xdr:col>
      <xdr:colOff>0</xdr:colOff>
      <xdr:row>2088</xdr:row>
      <xdr:rowOff>0</xdr:rowOff>
    </xdr:from>
    <xdr:to>
      <xdr:col>7</xdr:col>
      <xdr:colOff>19050</xdr:colOff>
      <xdr:row>2089</xdr:row>
      <xdr:rowOff>195580</xdr:rowOff>
    </xdr:to>
    <xdr:pic>
      <xdr:nvPicPr>
        <xdr:cNvPr id="3385" name="Picture 32" descr="C:\Users\ADMINI~1.USE\AppData\Local\Temp\ksohtml\clip_image20440.png"/>
        <xdr:cNvPicPr>
          <a:picLocks noChangeAspect="1"/>
        </xdr:cNvPicPr>
      </xdr:nvPicPr>
      <xdr:blipFill>
        <a:blip r:embed="rId1" cstate="print"/>
        <a:stretch>
          <a:fillRect/>
        </a:stretch>
      </xdr:blipFill>
      <xdr:spPr>
        <a:xfrm>
          <a:off x="6800850" y="497967000"/>
          <a:ext cx="19050" cy="433705"/>
        </a:xfrm>
        <a:prstGeom prst="rect">
          <a:avLst/>
        </a:prstGeom>
        <a:noFill/>
        <a:ln w="9525">
          <a:noFill/>
        </a:ln>
      </xdr:spPr>
    </xdr:pic>
    <xdr:clientData/>
  </xdr:twoCellAnchor>
  <xdr:twoCellAnchor editAs="oneCell">
    <xdr:from>
      <xdr:col>7</xdr:col>
      <xdr:colOff>0</xdr:colOff>
      <xdr:row>2088</xdr:row>
      <xdr:rowOff>0</xdr:rowOff>
    </xdr:from>
    <xdr:to>
      <xdr:col>7</xdr:col>
      <xdr:colOff>19050</xdr:colOff>
      <xdr:row>2089</xdr:row>
      <xdr:rowOff>195580</xdr:rowOff>
    </xdr:to>
    <xdr:pic>
      <xdr:nvPicPr>
        <xdr:cNvPr id="3386" name="Picture 33" descr="C:\Users\ADMINI~1.USE\AppData\Local\Temp\ksohtml\clip_image20441.png"/>
        <xdr:cNvPicPr>
          <a:picLocks noChangeAspect="1"/>
        </xdr:cNvPicPr>
      </xdr:nvPicPr>
      <xdr:blipFill>
        <a:blip r:embed="rId1" cstate="print"/>
        <a:stretch>
          <a:fillRect/>
        </a:stretch>
      </xdr:blipFill>
      <xdr:spPr>
        <a:xfrm>
          <a:off x="6800850" y="497967000"/>
          <a:ext cx="19050" cy="43370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195580</xdr:rowOff>
    </xdr:to>
    <xdr:pic>
      <xdr:nvPicPr>
        <xdr:cNvPr id="3387" name="Picture 34" descr="C:\Users\ADMINI~1.USE\AppData\Local\Temp\ksohtml\clip_image20442.png"/>
        <xdr:cNvPicPr>
          <a:picLocks noChangeAspect="1"/>
        </xdr:cNvPicPr>
      </xdr:nvPicPr>
      <xdr:blipFill>
        <a:blip r:embed="rId1" cstate="print"/>
        <a:stretch>
          <a:fillRect/>
        </a:stretch>
      </xdr:blipFill>
      <xdr:spPr>
        <a:xfrm>
          <a:off x="6800850" y="497967000"/>
          <a:ext cx="18415" cy="43370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195580</xdr:rowOff>
    </xdr:to>
    <xdr:pic>
      <xdr:nvPicPr>
        <xdr:cNvPr id="3388" name="Picture 35" descr="C:\Users\ADMINI~1.USE\AppData\Local\Temp\ksohtml\clip_image20451.png"/>
        <xdr:cNvPicPr>
          <a:picLocks noChangeAspect="1"/>
        </xdr:cNvPicPr>
      </xdr:nvPicPr>
      <xdr:blipFill>
        <a:blip r:embed="rId1" cstate="print"/>
        <a:stretch>
          <a:fillRect/>
        </a:stretch>
      </xdr:blipFill>
      <xdr:spPr>
        <a:xfrm>
          <a:off x="6800850" y="497967000"/>
          <a:ext cx="18415" cy="43370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195580</xdr:rowOff>
    </xdr:to>
    <xdr:pic>
      <xdr:nvPicPr>
        <xdr:cNvPr id="3389" name="Picture 36" descr="C:\Users\ADMINI~1.USE\AppData\Local\Temp\ksohtml\clip_image20452.png"/>
        <xdr:cNvPicPr>
          <a:picLocks noChangeAspect="1"/>
        </xdr:cNvPicPr>
      </xdr:nvPicPr>
      <xdr:blipFill>
        <a:blip r:embed="rId1" cstate="print"/>
        <a:stretch>
          <a:fillRect/>
        </a:stretch>
      </xdr:blipFill>
      <xdr:spPr>
        <a:xfrm>
          <a:off x="6800850" y="497967000"/>
          <a:ext cx="18415" cy="433705"/>
        </a:xfrm>
        <a:prstGeom prst="rect">
          <a:avLst/>
        </a:prstGeom>
        <a:noFill/>
        <a:ln w="9525">
          <a:noFill/>
        </a:ln>
      </xdr:spPr>
    </xdr:pic>
    <xdr:clientData/>
  </xdr:twoCellAnchor>
  <xdr:twoCellAnchor editAs="oneCell">
    <xdr:from>
      <xdr:col>7</xdr:col>
      <xdr:colOff>0</xdr:colOff>
      <xdr:row>2088</xdr:row>
      <xdr:rowOff>0</xdr:rowOff>
    </xdr:from>
    <xdr:to>
      <xdr:col>7</xdr:col>
      <xdr:colOff>19050</xdr:colOff>
      <xdr:row>2089</xdr:row>
      <xdr:rowOff>195580</xdr:rowOff>
    </xdr:to>
    <xdr:pic>
      <xdr:nvPicPr>
        <xdr:cNvPr id="3390" name="Picture 37" descr="C:\Users\ADMINI~1.USE\AppData\Local\Temp\ksohtml\clip_image20453.png"/>
        <xdr:cNvPicPr>
          <a:picLocks noChangeAspect="1"/>
        </xdr:cNvPicPr>
      </xdr:nvPicPr>
      <xdr:blipFill>
        <a:blip r:embed="rId1" cstate="print"/>
        <a:stretch>
          <a:fillRect/>
        </a:stretch>
      </xdr:blipFill>
      <xdr:spPr>
        <a:xfrm>
          <a:off x="6800850" y="497967000"/>
          <a:ext cx="19050" cy="433705"/>
        </a:xfrm>
        <a:prstGeom prst="rect">
          <a:avLst/>
        </a:prstGeom>
        <a:noFill/>
        <a:ln w="9525">
          <a:noFill/>
        </a:ln>
      </xdr:spPr>
    </xdr:pic>
    <xdr:clientData/>
  </xdr:twoCellAnchor>
  <xdr:twoCellAnchor editAs="oneCell">
    <xdr:from>
      <xdr:col>7</xdr:col>
      <xdr:colOff>0</xdr:colOff>
      <xdr:row>2088</xdr:row>
      <xdr:rowOff>0</xdr:rowOff>
    </xdr:from>
    <xdr:to>
      <xdr:col>7</xdr:col>
      <xdr:colOff>19050</xdr:colOff>
      <xdr:row>2089</xdr:row>
      <xdr:rowOff>195580</xdr:rowOff>
    </xdr:to>
    <xdr:pic>
      <xdr:nvPicPr>
        <xdr:cNvPr id="3391" name="Picture 38" descr="C:\Users\ADMINI~1.USE\AppData\Local\Temp\ksohtml\clip_image20454.png"/>
        <xdr:cNvPicPr>
          <a:picLocks noChangeAspect="1"/>
        </xdr:cNvPicPr>
      </xdr:nvPicPr>
      <xdr:blipFill>
        <a:blip r:embed="rId1" cstate="print"/>
        <a:stretch>
          <a:fillRect/>
        </a:stretch>
      </xdr:blipFill>
      <xdr:spPr>
        <a:xfrm>
          <a:off x="6800850" y="497967000"/>
          <a:ext cx="19050" cy="433705"/>
        </a:xfrm>
        <a:prstGeom prst="rect">
          <a:avLst/>
        </a:prstGeom>
        <a:noFill/>
        <a:ln w="9525">
          <a:noFill/>
        </a:ln>
      </xdr:spPr>
    </xdr:pic>
    <xdr:clientData/>
  </xdr:twoCellAnchor>
  <xdr:twoCellAnchor editAs="oneCell">
    <xdr:from>
      <xdr:col>7</xdr:col>
      <xdr:colOff>0</xdr:colOff>
      <xdr:row>2088</xdr:row>
      <xdr:rowOff>0</xdr:rowOff>
    </xdr:from>
    <xdr:to>
      <xdr:col>7</xdr:col>
      <xdr:colOff>19050</xdr:colOff>
      <xdr:row>2089</xdr:row>
      <xdr:rowOff>195580</xdr:rowOff>
    </xdr:to>
    <xdr:pic>
      <xdr:nvPicPr>
        <xdr:cNvPr id="3392" name="Picture 39" descr="C:\Users\ADMINI~1.USE\AppData\Local\Temp\ksohtml\clip_image20455.png"/>
        <xdr:cNvPicPr>
          <a:picLocks noChangeAspect="1"/>
        </xdr:cNvPicPr>
      </xdr:nvPicPr>
      <xdr:blipFill>
        <a:blip r:embed="rId1" cstate="print"/>
        <a:stretch>
          <a:fillRect/>
        </a:stretch>
      </xdr:blipFill>
      <xdr:spPr>
        <a:xfrm>
          <a:off x="6800850" y="497967000"/>
          <a:ext cx="19050" cy="433705"/>
        </a:xfrm>
        <a:prstGeom prst="rect">
          <a:avLst/>
        </a:prstGeom>
        <a:noFill/>
        <a:ln w="9525">
          <a:noFill/>
        </a:ln>
      </xdr:spPr>
    </xdr:pic>
    <xdr:clientData/>
  </xdr:twoCellAnchor>
  <xdr:twoCellAnchor editAs="oneCell">
    <xdr:from>
      <xdr:col>7</xdr:col>
      <xdr:colOff>0</xdr:colOff>
      <xdr:row>2088</xdr:row>
      <xdr:rowOff>0</xdr:rowOff>
    </xdr:from>
    <xdr:to>
      <xdr:col>7</xdr:col>
      <xdr:colOff>19050</xdr:colOff>
      <xdr:row>2089</xdr:row>
      <xdr:rowOff>195580</xdr:rowOff>
    </xdr:to>
    <xdr:pic>
      <xdr:nvPicPr>
        <xdr:cNvPr id="3393" name="Picture 40" descr="C:\Users\ADMINI~1.USE\AppData\Local\Temp\ksohtml\clip_image20456.png"/>
        <xdr:cNvPicPr>
          <a:picLocks noChangeAspect="1"/>
        </xdr:cNvPicPr>
      </xdr:nvPicPr>
      <xdr:blipFill>
        <a:blip r:embed="rId1" cstate="print"/>
        <a:stretch>
          <a:fillRect/>
        </a:stretch>
      </xdr:blipFill>
      <xdr:spPr>
        <a:xfrm>
          <a:off x="6800850" y="497967000"/>
          <a:ext cx="19050" cy="43370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195580</xdr:rowOff>
    </xdr:to>
    <xdr:pic>
      <xdr:nvPicPr>
        <xdr:cNvPr id="3394" name="Picture 41" descr="C:\Users\ADMINI~1.USE\AppData\Local\Temp\ksohtml\clip_image20457.png"/>
        <xdr:cNvPicPr>
          <a:picLocks noChangeAspect="1"/>
        </xdr:cNvPicPr>
      </xdr:nvPicPr>
      <xdr:blipFill>
        <a:blip r:embed="rId1" cstate="print"/>
        <a:stretch>
          <a:fillRect/>
        </a:stretch>
      </xdr:blipFill>
      <xdr:spPr>
        <a:xfrm>
          <a:off x="6800850" y="497967000"/>
          <a:ext cx="18415" cy="43370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195580</xdr:rowOff>
    </xdr:to>
    <xdr:pic>
      <xdr:nvPicPr>
        <xdr:cNvPr id="3395" name="Picture 42" descr="C:\Users\ADMINI~1.USE\AppData\Local\Temp\ksohtml\clip_image20443.png"/>
        <xdr:cNvPicPr>
          <a:picLocks noChangeAspect="1"/>
        </xdr:cNvPicPr>
      </xdr:nvPicPr>
      <xdr:blipFill>
        <a:blip r:embed="rId1" cstate="print"/>
        <a:stretch>
          <a:fillRect/>
        </a:stretch>
      </xdr:blipFill>
      <xdr:spPr>
        <a:xfrm>
          <a:off x="6800850" y="497967000"/>
          <a:ext cx="18415" cy="43370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195580</xdr:rowOff>
    </xdr:to>
    <xdr:pic>
      <xdr:nvPicPr>
        <xdr:cNvPr id="3396" name="Picture 43" descr="C:\Users\ADMINI~1.USE\AppData\Local\Temp\ksohtml\clip_image20458.png"/>
        <xdr:cNvPicPr>
          <a:picLocks noChangeAspect="1"/>
        </xdr:cNvPicPr>
      </xdr:nvPicPr>
      <xdr:blipFill>
        <a:blip r:embed="rId1" cstate="print"/>
        <a:stretch>
          <a:fillRect/>
        </a:stretch>
      </xdr:blipFill>
      <xdr:spPr>
        <a:xfrm>
          <a:off x="6800850" y="497967000"/>
          <a:ext cx="18415" cy="43370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195580</xdr:rowOff>
    </xdr:to>
    <xdr:pic>
      <xdr:nvPicPr>
        <xdr:cNvPr id="3397" name="Picture 44" descr="C:\Users\ADMINI~1.USE\AppData\Local\Temp\ksohtml\clip_image20459.png"/>
        <xdr:cNvPicPr>
          <a:picLocks noChangeAspect="1"/>
        </xdr:cNvPicPr>
      </xdr:nvPicPr>
      <xdr:blipFill>
        <a:blip r:embed="rId1" cstate="print"/>
        <a:stretch>
          <a:fillRect/>
        </a:stretch>
      </xdr:blipFill>
      <xdr:spPr>
        <a:xfrm>
          <a:off x="6800850" y="497967000"/>
          <a:ext cx="18415" cy="43370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195580</xdr:rowOff>
    </xdr:to>
    <xdr:pic>
      <xdr:nvPicPr>
        <xdr:cNvPr id="3398" name="Picture 45" descr="C:\Users\ADMINI~1.USE\AppData\Local\Temp\ksohtml\clip_image20444.png"/>
        <xdr:cNvPicPr>
          <a:picLocks noChangeAspect="1"/>
        </xdr:cNvPicPr>
      </xdr:nvPicPr>
      <xdr:blipFill>
        <a:blip r:embed="rId1" cstate="print"/>
        <a:stretch>
          <a:fillRect/>
        </a:stretch>
      </xdr:blipFill>
      <xdr:spPr>
        <a:xfrm>
          <a:off x="6800850" y="497967000"/>
          <a:ext cx="18415" cy="43370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195580</xdr:rowOff>
    </xdr:to>
    <xdr:pic>
      <xdr:nvPicPr>
        <xdr:cNvPr id="3399" name="Picture 46" descr="C:\Users\ADMINI~1.USE\AppData\Local\Temp\ksohtml\clip_image20445.png"/>
        <xdr:cNvPicPr>
          <a:picLocks noChangeAspect="1"/>
        </xdr:cNvPicPr>
      </xdr:nvPicPr>
      <xdr:blipFill>
        <a:blip r:embed="rId1" cstate="print"/>
        <a:stretch>
          <a:fillRect/>
        </a:stretch>
      </xdr:blipFill>
      <xdr:spPr>
        <a:xfrm>
          <a:off x="6800850" y="497967000"/>
          <a:ext cx="18415" cy="43370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195580</xdr:rowOff>
    </xdr:to>
    <xdr:pic>
      <xdr:nvPicPr>
        <xdr:cNvPr id="3400" name="Picture 47" descr="C:\Users\ADMINI~1.USE\AppData\Local\Temp\ksohtml\clip_image20460.png"/>
        <xdr:cNvPicPr>
          <a:picLocks noChangeAspect="1"/>
        </xdr:cNvPicPr>
      </xdr:nvPicPr>
      <xdr:blipFill>
        <a:blip r:embed="rId1" cstate="print"/>
        <a:stretch>
          <a:fillRect/>
        </a:stretch>
      </xdr:blipFill>
      <xdr:spPr>
        <a:xfrm>
          <a:off x="6800850" y="497967000"/>
          <a:ext cx="18415" cy="43370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195580</xdr:rowOff>
    </xdr:to>
    <xdr:pic>
      <xdr:nvPicPr>
        <xdr:cNvPr id="3401" name="Picture 48" descr="C:\Users\ADMINI~1.USE\AppData\Local\Temp\ksohtml\clip_image20461.png"/>
        <xdr:cNvPicPr>
          <a:picLocks noChangeAspect="1"/>
        </xdr:cNvPicPr>
      </xdr:nvPicPr>
      <xdr:blipFill>
        <a:blip r:embed="rId1" cstate="print"/>
        <a:stretch>
          <a:fillRect/>
        </a:stretch>
      </xdr:blipFill>
      <xdr:spPr>
        <a:xfrm>
          <a:off x="6800850" y="497967000"/>
          <a:ext cx="18415" cy="43370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195580</xdr:rowOff>
    </xdr:to>
    <xdr:pic>
      <xdr:nvPicPr>
        <xdr:cNvPr id="3402" name="Picture 50" descr="C:\Users\ADMINI~1.USE\AppData\Local\Temp\ksohtml\clip_image20462.png"/>
        <xdr:cNvPicPr>
          <a:picLocks noChangeAspect="1"/>
        </xdr:cNvPicPr>
      </xdr:nvPicPr>
      <xdr:blipFill>
        <a:blip r:embed="rId1" cstate="print"/>
        <a:stretch>
          <a:fillRect/>
        </a:stretch>
      </xdr:blipFill>
      <xdr:spPr>
        <a:xfrm>
          <a:off x="6800850" y="497967000"/>
          <a:ext cx="18415" cy="43370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195580</xdr:rowOff>
    </xdr:to>
    <xdr:pic>
      <xdr:nvPicPr>
        <xdr:cNvPr id="3403" name="Picture 51" descr="C:\Users\ADMINI~1.USE\AppData\Local\Temp\ksohtml\clip_image20446.png"/>
        <xdr:cNvPicPr>
          <a:picLocks noChangeAspect="1"/>
        </xdr:cNvPicPr>
      </xdr:nvPicPr>
      <xdr:blipFill>
        <a:blip r:embed="rId1" cstate="print"/>
        <a:stretch>
          <a:fillRect/>
        </a:stretch>
      </xdr:blipFill>
      <xdr:spPr>
        <a:xfrm>
          <a:off x="6800850" y="497967000"/>
          <a:ext cx="18415" cy="43370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195580</xdr:rowOff>
    </xdr:to>
    <xdr:pic>
      <xdr:nvPicPr>
        <xdr:cNvPr id="3404" name="Picture 52" descr="C:\Users\ADMINI~1.USE\AppData\Local\Temp\ksohtml\clip_image20465.png"/>
        <xdr:cNvPicPr>
          <a:picLocks noChangeAspect="1"/>
        </xdr:cNvPicPr>
      </xdr:nvPicPr>
      <xdr:blipFill>
        <a:blip r:embed="rId1" cstate="print"/>
        <a:stretch>
          <a:fillRect/>
        </a:stretch>
      </xdr:blipFill>
      <xdr:spPr>
        <a:xfrm>
          <a:off x="6800850" y="497967000"/>
          <a:ext cx="18415" cy="43370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195580</xdr:rowOff>
    </xdr:to>
    <xdr:pic>
      <xdr:nvPicPr>
        <xdr:cNvPr id="3405" name="Picture 53" descr="C:\Users\ADMINI~1.USE\AppData\Local\Temp\ksohtml\clip_image20463.png"/>
        <xdr:cNvPicPr>
          <a:picLocks noChangeAspect="1"/>
        </xdr:cNvPicPr>
      </xdr:nvPicPr>
      <xdr:blipFill>
        <a:blip r:embed="rId1" cstate="print"/>
        <a:stretch>
          <a:fillRect/>
        </a:stretch>
      </xdr:blipFill>
      <xdr:spPr>
        <a:xfrm>
          <a:off x="6800850" y="497967000"/>
          <a:ext cx="18415" cy="43370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195580</xdr:rowOff>
    </xdr:to>
    <xdr:pic>
      <xdr:nvPicPr>
        <xdr:cNvPr id="3406" name="Picture 56" descr="C:\Users\ADMINI~1.USE\AppData\Local\Temp\ksohtml\clip_image20467.png"/>
        <xdr:cNvPicPr>
          <a:picLocks noChangeAspect="1"/>
        </xdr:cNvPicPr>
      </xdr:nvPicPr>
      <xdr:blipFill>
        <a:blip r:embed="rId1" cstate="print"/>
        <a:stretch>
          <a:fillRect/>
        </a:stretch>
      </xdr:blipFill>
      <xdr:spPr>
        <a:xfrm>
          <a:off x="6800850" y="497967000"/>
          <a:ext cx="18415" cy="43370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195580</xdr:rowOff>
    </xdr:to>
    <xdr:pic>
      <xdr:nvPicPr>
        <xdr:cNvPr id="3407" name="Picture 57" descr="C:\Users\ADMINI~1.USE\AppData\Local\Temp\ksohtml\clip_image20468.png"/>
        <xdr:cNvPicPr>
          <a:picLocks noChangeAspect="1"/>
        </xdr:cNvPicPr>
      </xdr:nvPicPr>
      <xdr:blipFill>
        <a:blip r:embed="rId1" cstate="print"/>
        <a:stretch>
          <a:fillRect/>
        </a:stretch>
      </xdr:blipFill>
      <xdr:spPr>
        <a:xfrm>
          <a:off x="6800850" y="497967000"/>
          <a:ext cx="18415" cy="43370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195580</xdr:rowOff>
    </xdr:to>
    <xdr:pic>
      <xdr:nvPicPr>
        <xdr:cNvPr id="3408" name="Picture 61" descr="C:\Users\ADMINI~1.USE\AppData\Local\Temp\ksohtml\clip_image20470.png"/>
        <xdr:cNvPicPr>
          <a:picLocks noChangeAspect="1"/>
        </xdr:cNvPicPr>
      </xdr:nvPicPr>
      <xdr:blipFill>
        <a:blip r:embed="rId1" cstate="print"/>
        <a:stretch>
          <a:fillRect/>
        </a:stretch>
      </xdr:blipFill>
      <xdr:spPr>
        <a:xfrm>
          <a:off x="6800850" y="497967000"/>
          <a:ext cx="18415" cy="433705"/>
        </a:xfrm>
        <a:prstGeom prst="rect">
          <a:avLst/>
        </a:prstGeom>
        <a:noFill/>
        <a:ln w="9525">
          <a:noFill/>
        </a:ln>
      </xdr:spPr>
    </xdr:pic>
    <xdr:clientData/>
  </xdr:twoCellAnchor>
  <xdr:twoCellAnchor editAs="oneCell">
    <xdr:from>
      <xdr:col>7</xdr:col>
      <xdr:colOff>0</xdr:colOff>
      <xdr:row>2088</xdr:row>
      <xdr:rowOff>0</xdr:rowOff>
    </xdr:from>
    <xdr:to>
      <xdr:col>7</xdr:col>
      <xdr:colOff>20320</xdr:colOff>
      <xdr:row>2089</xdr:row>
      <xdr:rowOff>194945</xdr:rowOff>
    </xdr:to>
    <xdr:pic>
      <xdr:nvPicPr>
        <xdr:cNvPr id="3409" name="Picture 1" descr="C:\Users\ADMINI~1.USE\AppData\Local\Temp\ksohtml\clip_image13621.png"/>
        <xdr:cNvPicPr>
          <a:picLocks noChangeAspect="1"/>
        </xdr:cNvPicPr>
      </xdr:nvPicPr>
      <xdr:blipFill>
        <a:blip r:embed="rId2" cstate="print"/>
        <a:stretch>
          <a:fillRect/>
        </a:stretch>
      </xdr:blipFill>
      <xdr:spPr>
        <a:xfrm>
          <a:off x="6800850" y="497967000"/>
          <a:ext cx="20320" cy="433070"/>
        </a:xfrm>
        <a:prstGeom prst="rect">
          <a:avLst/>
        </a:prstGeom>
        <a:noFill/>
        <a:ln w="9525">
          <a:noFill/>
        </a:ln>
      </xdr:spPr>
    </xdr:pic>
    <xdr:clientData/>
  </xdr:twoCellAnchor>
  <xdr:twoCellAnchor editAs="oneCell">
    <xdr:from>
      <xdr:col>7</xdr:col>
      <xdr:colOff>0</xdr:colOff>
      <xdr:row>2088</xdr:row>
      <xdr:rowOff>0</xdr:rowOff>
    </xdr:from>
    <xdr:to>
      <xdr:col>7</xdr:col>
      <xdr:colOff>20320</xdr:colOff>
      <xdr:row>2089</xdr:row>
      <xdr:rowOff>194945</xdr:rowOff>
    </xdr:to>
    <xdr:pic>
      <xdr:nvPicPr>
        <xdr:cNvPr id="3410" name="Picture 2" descr="C:\Users\ADMINI~1.USE\AppData\Local\Temp\ksohtml\clip_image13617.png"/>
        <xdr:cNvPicPr>
          <a:picLocks noChangeAspect="1"/>
        </xdr:cNvPicPr>
      </xdr:nvPicPr>
      <xdr:blipFill>
        <a:blip r:embed="rId2" cstate="print"/>
        <a:stretch>
          <a:fillRect/>
        </a:stretch>
      </xdr:blipFill>
      <xdr:spPr>
        <a:xfrm>
          <a:off x="6800850" y="497967000"/>
          <a:ext cx="20320" cy="433070"/>
        </a:xfrm>
        <a:prstGeom prst="rect">
          <a:avLst/>
        </a:prstGeom>
        <a:noFill/>
        <a:ln w="9525">
          <a:noFill/>
        </a:ln>
      </xdr:spPr>
    </xdr:pic>
    <xdr:clientData/>
  </xdr:twoCellAnchor>
  <xdr:twoCellAnchor editAs="oneCell">
    <xdr:from>
      <xdr:col>7</xdr:col>
      <xdr:colOff>0</xdr:colOff>
      <xdr:row>2088</xdr:row>
      <xdr:rowOff>0</xdr:rowOff>
    </xdr:from>
    <xdr:to>
      <xdr:col>7</xdr:col>
      <xdr:colOff>20320</xdr:colOff>
      <xdr:row>2089</xdr:row>
      <xdr:rowOff>194945</xdr:rowOff>
    </xdr:to>
    <xdr:pic>
      <xdr:nvPicPr>
        <xdr:cNvPr id="3411" name="Picture 3" descr="C:\Users\ADMINI~1.USE\AppData\Local\Temp\ksohtml\clip_image13619.png"/>
        <xdr:cNvPicPr>
          <a:picLocks noChangeAspect="1"/>
        </xdr:cNvPicPr>
      </xdr:nvPicPr>
      <xdr:blipFill>
        <a:blip r:embed="rId2" cstate="print"/>
        <a:stretch>
          <a:fillRect/>
        </a:stretch>
      </xdr:blipFill>
      <xdr:spPr>
        <a:xfrm>
          <a:off x="6800850" y="497967000"/>
          <a:ext cx="20320" cy="433070"/>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195580</xdr:rowOff>
    </xdr:to>
    <xdr:pic>
      <xdr:nvPicPr>
        <xdr:cNvPr id="3412" name="Picture 28" descr="C:\Users\ADMINI~1.USE\AppData\Local\Temp\ksohtml\clip_image20436.png"/>
        <xdr:cNvPicPr>
          <a:picLocks noChangeAspect="1"/>
        </xdr:cNvPicPr>
      </xdr:nvPicPr>
      <xdr:blipFill>
        <a:blip r:embed="rId1" cstate="print"/>
        <a:stretch>
          <a:fillRect/>
        </a:stretch>
      </xdr:blipFill>
      <xdr:spPr>
        <a:xfrm>
          <a:off x="6800850" y="497967000"/>
          <a:ext cx="18415" cy="43370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195580</xdr:rowOff>
    </xdr:to>
    <xdr:pic>
      <xdr:nvPicPr>
        <xdr:cNvPr id="3413" name="Picture 29" descr="C:\Users\ADMINI~1.USE\AppData\Local\Temp\ksohtml\clip_image20437.png"/>
        <xdr:cNvPicPr>
          <a:picLocks noChangeAspect="1"/>
        </xdr:cNvPicPr>
      </xdr:nvPicPr>
      <xdr:blipFill>
        <a:blip r:embed="rId1" cstate="print"/>
        <a:stretch>
          <a:fillRect/>
        </a:stretch>
      </xdr:blipFill>
      <xdr:spPr>
        <a:xfrm>
          <a:off x="6800850" y="497967000"/>
          <a:ext cx="18415" cy="43370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195580</xdr:rowOff>
    </xdr:to>
    <xdr:pic>
      <xdr:nvPicPr>
        <xdr:cNvPr id="3414" name="Picture 30" descr="C:\Users\ADMINI~1.USE\AppData\Local\Temp\ksohtml\clip_image20438.png"/>
        <xdr:cNvPicPr>
          <a:picLocks noChangeAspect="1"/>
        </xdr:cNvPicPr>
      </xdr:nvPicPr>
      <xdr:blipFill>
        <a:blip r:embed="rId1" cstate="print"/>
        <a:stretch>
          <a:fillRect/>
        </a:stretch>
      </xdr:blipFill>
      <xdr:spPr>
        <a:xfrm>
          <a:off x="6800850" y="497967000"/>
          <a:ext cx="18415" cy="433705"/>
        </a:xfrm>
        <a:prstGeom prst="rect">
          <a:avLst/>
        </a:prstGeom>
        <a:noFill/>
        <a:ln w="9525">
          <a:noFill/>
        </a:ln>
      </xdr:spPr>
    </xdr:pic>
    <xdr:clientData/>
  </xdr:twoCellAnchor>
  <xdr:twoCellAnchor editAs="oneCell">
    <xdr:from>
      <xdr:col>7</xdr:col>
      <xdr:colOff>0</xdr:colOff>
      <xdr:row>2088</xdr:row>
      <xdr:rowOff>0</xdr:rowOff>
    </xdr:from>
    <xdr:to>
      <xdr:col>7</xdr:col>
      <xdr:colOff>19050</xdr:colOff>
      <xdr:row>2089</xdr:row>
      <xdr:rowOff>195580</xdr:rowOff>
    </xdr:to>
    <xdr:pic>
      <xdr:nvPicPr>
        <xdr:cNvPr id="3415" name="Picture 31" descr="C:\Users\ADMINI~1.USE\AppData\Local\Temp\ksohtml\clip_image20439.png"/>
        <xdr:cNvPicPr>
          <a:picLocks noChangeAspect="1"/>
        </xdr:cNvPicPr>
      </xdr:nvPicPr>
      <xdr:blipFill>
        <a:blip r:embed="rId1" cstate="print"/>
        <a:stretch>
          <a:fillRect/>
        </a:stretch>
      </xdr:blipFill>
      <xdr:spPr>
        <a:xfrm>
          <a:off x="6800850" y="497967000"/>
          <a:ext cx="19050" cy="433705"/>
        </a:xfrm>
        <a:prstGeom prst="rect">
          <a:avLst/>
        </a:prstGeom>
        <a:noFill/>
        <a:ln w="9525">
          <a:noFill/>
        </a:ln>
      </xdr:spPr>
    </xdr:pic>
    <xdr:clientData/>
  </xdr:twoCellAnchor>
  <xdr:twoCellAnchor editAs="oneCell">
    <xdr:from>
      <xdr:col>7</xdr:col>
      <xdr:colOff>0</xdr:colOff>
      <xdr:row>2088</xdr:row>
      <xdr:rowOff>0</xdr:rowOff>
    </xdr:from>
    <xdr:to>
      <xdr:col>7</xdr:col>
      <xdr:colOff>19050</xdr:colOff>
      <xdr:row>2089</xdr:row>
      <xdr:rowOff>195580</xdr:rowOff>
    </xdr:to>
    <xdr:pic>
      <xdr:nvPicPr>
        <xdr:cNvPr id="3416" name="Picture 32" descr="C:\Users\ADMINI~1.USE\AppData\Local\Temp\ksohtml\clip_image20440.png"/>
        <xdr:cNvPicPr>
          <a:picLocks noChangeAspect="1"/>
        </xdr:cNvPicPr>
      </xdr:nvPicPr>
      <xdr:blipFill>
        <a:blip r:embed="rId1" cstate="print"/>
        <a:stretch>
          <a:fillRect/>
        </a:stretch>
      </xdr:blipFill>
      <xdr:spPr>
        <a:xfrm>
          <a:off x="6800850" y="497967000"/>
          <a:ext cx="19050" cy="433705"/>
        </a:xfrm>
        <a:prstGeom prst="rect">
          <a:avLst/>
        </a:prstGeom>
        <a:noFill/>
        <a:ln w="9525">
          <a:noFill/>
        </a:ln>
      </xdr:spPr>
    </xdr:pic>
    <xdr:clientData/>
  </xdr:twoCellAnchor>
  <xdr:twoCellAnchor editAs="oneCell">
    <xdr:from>
      <xdr:col>7</xdr:col>
      <xdr:colOff>0</xdr:colOff>
      <xdr:row>2088</xdr:row>
      <xdr:rowOff>0</xdr:rowOff>
    </xdr:from>
    <xdr:to>
      <xdr:col>7</xdr:col>
      <xdr:colOff>19050</xdr:colOff>
      <xdr:row>2089</xdr:row>
      <xdr:rowOff>195580</xdr:rowOff>
    </xdr:to>
    <xdr:pic>
      <xdr:nvPicPr>
        <xdr:cNvPr id="3417" name="Picture 33" descr="C:\Users\ADMINI~1.USE\AppData\Local\Temp\ksohtml\clip_image20441.png"/>
        <xdr:cNvPicPr>
          <a:picLocks noChangeAspect="1"/>
        </xdr:cNvPicPr>
      </xdr:nvPicPr>
      <xdr:blipFill>
        <a:blip r:embed="rId1" cstate="print"/>
        <a:stretch>
          <a:fillRect/>
        </a:stretch>
      </xdr:blipFill>
      <xdr:spPr>
        <a:xfrm>
          <a:off x="6800850" y="497967000"/>
          <a:ext cx="19050" cy="43370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195580</xdr:rowOff>
    </xdr:to>
    <xdr:pic>
      <xdr:nvPicPr>
        <xdr:cNvPr id="3418" name="Picture 34" descr="C:\Users\ADMINI~1.USE\AppData\Local\Temp\ksohtml\clip_image20442.png"/>
        <xdr:cNvPicPr>
          <a:picLocks noChangeAspect="1"/>
        </xdr:cNvPicPr>
      </xdr:nvPicPr>
      <xdr:blipFill>
        <a:blip r:embed="rId1" cstate="print"/>
        <a:stretch>
          <a:fillRect/>
        </a:stretch>
      </xdr:blipFill>
      <xdr:spPr>
        <a:xfrm>
          <a:off x="6800850" y="497967000"/>
          <a:ext cx="18415" cy="43370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195580</xdr:rowOff>
    </xdr:to>
    <xdr:pic>
      <xdr:nvPicPr>
        <xdr:cNvPr id="3419" name="Picture 35" descr="C:\Users\ADMINI~1.USE\AppData\Local\Temp\ksohtml\clip_image20451.png"/>
        <xdr:cNvPicPr>
          <a:picLocks noChangeAspect="1"/>
        </xdr:cNvPicPr>
      </xdr:nvPicPr>
      <xdr:blipFill>
        <a:blip r:embed="rId1" cstate="print"/>
        <a:stretch>
          <a:fillRect/>
        </a:stretch>
      </xdr:blipFill>
      <xdr:spPr>
        <a:xfrm>
          <a:off x="6800850" y="497967000"/>
          <a:ext cx="18415" cy="43370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195580</xdr:rowOff>
    </xdr:to>
    <xdr:pic>
      <xdr:nvPicPr>
        <xdr:cNvPr id="3420" name="Picture 36" descr="C:\Users\ADMINI~1.USE\AppData\Local\Temp\ksohtml\clip_image20452.png"/>
        <xdr:cNvPicPr>
          <a:picLocks noChangeAspect="1"/>
        </xdr:cNvPicPr>
      </xdr:nvPicPr>
      <xdr:blipFill>
        <a:blip r:embed="rId1" cstate="print"/>
        <a:stretch>
          <a:fillRect/>
        </a:stretch>
      </xdr:blipFill>
      <xdr:spPr>
        <a:xfrm>
          <a:off x="6800850" y="497967000"/>
          <a:ext cx="18415" cy="433705"/>
        </a:xfrm>
        <a:prstGeom prst="rect">
          <a:avLst/>
        </a:prstGeom>
        <a:noFill/>
        <a:ln w="9525">
          <a:noFill/>
        </a:ln>
      </xdr:spPr>
    </xdr:pic>
    <xdr:clientData/>
  </xdr:twoCellAnchor>
  <xdr:twoCellAnchor editAs="oneCell">
    <xdr:from>
      <xdr:col>7</xdr:col>
      <xdr:colOff>0</xdr:colOff>
      <xdr:row>2088</xdr:row>
      <xdr:rowOff>0</xdr:rowOff>
    </xdr:from>
    <xdr:to>
      <xdr:col>7</xdr:col>
      <xdr:colOff>19050</xdr:colOff>
      <xdr:row>2089</xdr:row>
      <xdr:rowOff>195580</xdr:rowOff>
    </xdr:to>
    <xdr:pic>
      <xdr:nvPicPr>
        <xdr:cNvPr id="3421" name="Picture 37" descr="C:\Users\ADMINI~1.USE\AppData\Local\Temp\ksohtml\clip_image20453.png"/>
        <xdr:cNvPicPr>
          <a:picLocks noChangeAspect="1"/>
        </xdr:cNvPicPr>
      </xdr:nvPicPr>
      <xdr:blipFill>
        <a:blip r:embed="rId1" cstate="print"/>
        <a:stretch>
          <a:fillRect/>
        </a:stretch>
      </xdr:blipFill>
      <xdr:spPr>
        <a:xfrm>
          <a:off x="6800850" y="497967000"/>
          <a:ext cx="19050" cy="433705"/>
        </a:xfrm>
        <a:prstGeom prst="rect">
          <a:avLst/>
        </a:prstGeom>
        <a:noFill/>
        <a:ln w="9525">
          <a:noFill/>
        </a:ln>
      </xdr:spPr>
    </xdr:pic>
    <xdr:clientData/>
  </xdr:twoCellAnchor>
  <xdr:twoCellAnchor editAs="oneCell">
    <xdr:from>
      <xdr:col>7</xdr:col>
      <xdr:colOff>0</xdr:colOff>
      <xdr:row>2088</xdr:row>
      <xdr:rowOff>0</xdr:rowOff>
    </xdr:from>
    <xdr:to>
      <xdr:col>7</xdr:col>
      <xdr:colOff>19050</xdr:colOff>
      <xdr:row>2089</xdr:row>
      <xdr:rowOff>195580</xdr:rowOff>
    </xdr:to>
    <xdr:pic>
      <xdr:nvPicPr>
        <xdr:cNvPr id="3422" name="Picture 38" descr="C:\Users\ADMINI~1.USE\AppData\Local\Temp\ksohtml\clip_image20454.png"/>
        <xdr:cNvPicPr>
          <a:picLocks noChangeAspect="1"/>
        </xdr:cNvPicPr>
      </xdr:nvPicPr>
      <xdr:blipFill>
        <a:blip r:embed="rId1" cstate="print"/>
        <a:stretch>
          <a:fillRect/>
        </a:stretch>
      </xdr:blipFill>
      <xdr:spPr>
        <a:xfrm>
          <a:off x="6800850" y="497967000"/>
          <a:ext cx="19050" cy="433705"/>
        </a:xfrm>
        <a:prstGeom prst="rect">
          <a:avLst/>
        </a:prstGeom>
        <a:noFill/>
        <a:ln w="9525">
          <a:noFill/>
        </a:ln>
      </xdr:spPr>
    </xdr:pic>
    <xdr:clientData/>
  </xdr:twoCellAnchor>
  <xdr:twoCellAnchor editAs="oneCell">
    <xdr:from>
      <xdr:col>7</xdr:col>
      <xdr:colOff>0</xdr:colOff>
      <xdr:row>2088</xdr:row>
      <xdr:rowOff>0</xdr:rowOff>
    </xdr:from>
    <xdr:to>
      <xdr:col>7</xdr:col>
      <xdr:colOff>19050</xdr:colOff>
      <xdr:row>2089</xdr:row>
      <xdr:rowOff>195580</xdr:rowOff>
    </xdr:to>
    <xdr:pic>
      <xdr:nvPicPr>
        <xdr:cNvPr id="3423" name="Picture 39" descr="C:\Users\ADMINI~1.USE\AppData\Local\Temp\ksohtml\clip_image20455.png"/>
        <xdr:cNvPicPr>
          <a:picLocks noChangeAspect="1"/>
        </xdr:cNvPicPr>
      </xdr:nvPicPr>
      <xdr:blipFill>
        <a:blip r:embed="rId1" cstate="print"/>
        <a:stretch>
          <a:fillRect/>
        </a:stretch>
      </xdr:blipFill>
      <xdr:spPr>
        <a:xfrm>
          <a:off x="6800850" y="497967000"/>
          <a:ext cx="19050" cy="433705"/>
        </a:xfrm>
        <a:prstGeom prst="rect">
          <a:avLst/>
        </a:prstGeom>
        <a:noFill/>
        <a:ln w="9525">
          <a:noFill/>
        </a:ln>
      </xdr:spPr>
    </xdr:pic>
    <xdr:clientData/>
  </xdr:twoCellAnchor>
  <xdr:twoCellAnchor editAs="oneCell">
    <xdr:from>
      <xdr:col>7</xdr:col>
      <xdr:colOff>0</xdr:colOff>
      <xdr:row>2088</xdr:row>
      <xdr:rowOff>0</xdr:rowOff>
    </xdr:from>
    <xdr:to>
      <xdr:col>7</xdr:col>
      <xdr:colOff>19050</xdr:colOff>
      <xdr:row>2089</xdr:row>
      <xdr:rowOff>195580</xdr:rowOff>
    </xdr:to>
    <xdr:pic>
      <xdr:nvPicPr>
        <xdr:cNvPr id="3424" name="Picture 40" descr="C:\Users\ADMINI~1.USE\AppData\Local\Temp\ksohtml\clip_image20456.png"/>
        <xdr:cNvPicPr>
          <a:picLocks noChangeAspect="1"/>
        </xdr:cNvPicPr>
      </xdr:nvPicPr>
      <xdr:blipFill>
        <a:blip r:embed="rId1" cstate="print"/>
        <a:stretch>
          <a:fillRect/>
        </a:stretch>
      </xdr:blipFill>
      <xdr:spPr>
        <a:xfrm>
          <a:off x="6800850" y="497967000"/>
          <a:ext cx="19050" cy="43370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195580</xdr:rowOff>
    </xdr:to>
    <xdr:pic>
      <xdr:nvPicPr>
        <xdr:cNvPr id="3425" name="Picture 41" descr="C:\Users\ADMINI~1.USE\AppData\Local\Temp\ksohtml\clip_image20457.png"/>
        <xdr:cNvPicPr>
          <a:picLocks noChangeAspect="1"/>
        </xdr:cNvPicPr>
      </xdr:nvPicPr>
      <xdr:blipFill>
        <a:blip r:embed="rId1" cstate="print"/>
        <a:stretch>
          <a:fillRect/>
        </a:stretch>
      </xdr:blipFill>
      <xdr:spPr>
        <a:xfrm>
          <a:off x="6800850" y="497967000"/>
          <a:ext cx="18415" cy="43370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195580</xdr:rowOff>
    </xdr:to>
    <xdr:pic>
      <xdr:nvPicPr>
        <xdr:cNvPr id="3426" name="Picture 42" descr="C:\Users\ADMINI~1.USE\AppData\Local\Temp\ksohtml\clip_image20443.png"/>
        <xdr:cNvPicPr>
          <a:picLocks noChangeAspect="1"/>
        </xdr:cNvPicPr>
      </xdr:nvPicPr>
      <xdr:blipFill>
        <a:blip r:embed="rId1" cstate="print"/>
        <a:stretch>
          <a:fillRect/>
        </a:stretch>
      </xdr:blipFill>
      <xdr:spPr>
        <a:xfrm>
          <a:off x="6800850" y="497967000"/>
          <a:ext cx="18415" cy="43370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195580</xdr:rowOff>
    </xdr:to>
    <xdr:pic>
      <xdr:nvPicPr>
        <xdr:cNvPr id="3427" name="Picture 43" descr="C:\Users\ADMINI~1.USE\AppData\Local\Temp\ksohtml\clip_image20458.png"/>
        <xdr:cNvPicPr>
          <a:picLocks noChangeAspect="1"/>
        </xdr:cNvPicPr>
      </xdr:nvPicPr>
      <xdr:blipFill>
        <a:blip r:embed="rId1" cstate="print"/>
        <a:stretch>
          <a:fillRect/>
        </a:stretch>
      </xdr:blipFill>
      <xdr:spPr>
        <a:xfrm>
          <a:off x="6800850" y="497967000"/>
          <a:ext cx="18415" cy="43370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195580</xdr:rowOff>
    </xdr:to>
    <xdr:pic>
      <xdr:nvPicPr>
        <xdr:cNvPr id="3428" name="Picture 44" descr="C:\Users\ADMINI~1.USE\AppData\Local\Temp\ksohtml\clip_image20459.png"/>
        <xdr:cNvPicPr>
          <a:picLocks noChangeAspect="1"/>
        </xdr:cNvPicPr>
      </xdr:nvPicPr>
      <xdr:blipFill>
        <a:blip r:embed="rId1" cstate="print"/>
        <a:stretch>
          <a:fillRect/>
        </a:stretch>
      </xdr:blipFill>
      <xdr:spPr>
        <a:xfrm>
          <a:off x="6800850" y="497967000"/>
          <a:ext cx="18415" cy="43370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195580</xdr:rowOff>
    </xdr:to>
    <xdr:pic>
      <xdr:nvPicPr>
        <xdr:cNvPr id="3429" name="Picture 45" descr="C:\Users\ADMINI~1.USE\AppData\Local\Temp\ksohtml\clip_image20444.png"/>
        <xdr:cNvPicPr>
          <a:picLocks noChangeAspect="1"/>
        </xdr:cNvPicPr>
      </xdr:nvPicPr>
      <xdr:blipFill>
        <a:blip r:embed="rId1" cstate="print"/>
        <a:stretch>
          <a:fillRect/>
        </a:stretch>
      </xdr:blipFill>
      <xdr:spPr>
        <a:xfrm>
          <a:off x="6800850" y="497967000"/>
          <a:ext cx="18415" cy="43370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195580</xdr:rowOff>
    </xdr:to>
    <xdr:pic>
      <xdr:nvPicPr>
        <xdr:cNvPr id="3430" name="Picture 46" descr="C:\Users\ADMINI~1.USE\AppData\Local\Temp\ksohtml\clip_image20445.png"/>
        <xdr:cNvPicPr>
          <a:picLocks noChangeAspect="1"/>
        </xdr:cNvPicPr>
      </xdr:nvPicPr>
      <xdr:blipFill>
        <a:blip r:embed="rId1" cstate="print"/>
        <a:stretch>
          <a:fillRect/>
        </a:stretch>
      </xdr:blipFill>
      <xdr:spPr>
        <a:xfrm>
          <a:off x="6800850" y="497967000"/>
          <a:ext cx="18415" cy="43370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195580</xdr:rowOff>
    </xdr:to>
    <xdr:pic>
      <xdr:nvPicPr>
        <xdr:cNvPr id="3431" name="Picture 47" descr="C:\Users\ADMINI~1.USE\AppData\Local\Temp\ksohtml\clip_image20460.png"/>
        <xdr:cNvPicPr>
          <a:picLocks noChangeAspect="1"/>
        </xdr:cNvPicPr>
      </xdr:nvPicPr>
      <xdr:blipFill>
        <a:blip r:embed="rId1" cstate="print"/>
        <a:stretch>
          <a:fillRect/>
        </a:stretch>
      </xdr:blipFill>
      <xdr:spPr>
        <a:xfrm>
          <a:off x="6800850" y="497967000"/>
          <a:ext cx="18415" cy="43370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195580</xdr:rowOff>
    </xdr:to>
    <xdr:pic>
      <xdr:nvPicPr>
        <xdr:cNvPr id="3432" name="Picture 48" descr="C:\Users\ADMINI~1.USE\AppData\Local\Temp\ksohtml\clip_image20461.png"/>
        <xdr:cNvPicPr>
          <a:picLocks noChangeAspect="1"/>
        </xdr:cNvPicPr>
      </xdr:nvPicPr>
      <xdr:blipFill>
        <a:blip r:embed="rId1" cstate="print"/>
        <a:stretch>
          <a:fillRect/>
        </a:stretch>
      </xdr:blipFill>
      <xdr:spPr>
        <a:xfrm>
          <a:off x="6800850" y="497967000"/>
          <a:ext cx="18415" cy="43370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195580</xdr:rowOff>
    </xdr:to>
    <xdr:pic>
      <xdr:nvPicPr>
        <xdr:cNvPr id="3433" name="Picture 50" descr="C:\Users\ADMINI~1.USE\AppData\Local\Temp\ksohtml\clip_image20462.png"/>
        <xdr:cNvPicPr>
          <a:picLocks noChangeAspect="1"/>
        </xdr:cNvPicPr>
      </xdr:nvPicPr>
      <xdr:blipFill>
        <a:blip r:embed="rId1" cstate="print"/>
        <a:stretch>
          <a:fillRect/>
        </a:stretch>
      </xdr:blipFill>
      <xdr:spPr>
        <a:xfrm>
          <a:off x="6800850" y="497967000"/>
          <a:ext cx="18415" cy="43370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195580</xdr:rowOff>
    </xdr:to>
    <xdr:pic>
      <xdr:nvPicPr>
        <xdr:cNvPr id="3434" name="Picture 51" descr="C:\Users\ADMINI~1.USE\AppData\Local\Temp\ksohtml\clip_image20446.png"/>
        <xdr:cNvPicPr>
          <a:picLocks noChangeAspect="1"/>
        </xdr:cNvPicPr>
      </xdr:nvPicPr>
      <xdr:blipFill>
        <a:blip r:embed="rId1" cstate="print"/>
        <a:stretch>
          <a:fillRect/>
        </a:stretch>
      </xdr:blipFill>
      <xdr:spPr>
        <a:xfrm>
          <a:off x="6800850" y="497967000"/>
          <a:ext cx="18415" cy="43370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195580</xdr:rowOff>
    </xdr:to>
    <xdr:pic>
      <xdr:nvPicPr>
        <xdr:cNvPr id="3435" name="Picture 52" descr="C:\Users\ADMINI~1.USE\AppData\Local\Temp\ksohtml\clip_image20465.png"/>
        <xdr:cNvPicPr>
          <a:picLocks noChangeAspect="1"/>
        </xdr:cNvPicPr>
      </xdr:nvPicPr>
      <xdr:blipFill>
        <a:blip r:embed="rId1" cstate="print"/>
        <a:stretch>
          <a:fillRect/>
        </a:stretch>
      </xdr:blipFill>
      <xdr:spPr>
        <a:xfrm>
          <a:off x="6800850" y="497967000"/>
          <a:ext cx="18415" cy="43370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195580</xdr:rowOff>
    </xdr:to>
    <xdr:pic>
      <xdr:nvPicPr>
        <xdr:cNvPr id="3436" name="Picture 53" descr="C:\Users\ADMINI~1.USE\AppData\Local\Temp\ksohtml\clip_image20463.png"/>
        <xdr:cNvPicPr>
          <a:picLocks noChangeAspect="1"/>
        </xdr:cNvPicPr>
      </xdr:nvPicPr>
      <xdr:blipFill>
        <a:blip r:embed="rId1" cstate="print"/>
        <a:stretch>
          <a:fillRect/>
        </a:stretch>
      </xdr:blipFill>
      <xdr:spPr>
        <a:xfrm>
          <a:off x="6800850" y="497967000"/>
          <a:ext cx="18415" cy="43370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195580</xdr:rowOff>
    </xdr:to>
    <xdr:pic>
      <xdr:nvPicPr>
        <xdr:cNvPr id="3437" name="Picture 56" descr="C:\Users\ADMINI~1.USE\AppData\Local\Temp\ksohtml\clip_image20467.png"/>
        <xdr:cNvPicPr>
          <a:picLocks noChangeAspect="1"/>
        </xdr:cNvPicPr>
      </xdr:nvPicPr>
      <xdr:blipFill>
        <a:blip r:embed="rId1" cstate="print"/>
        <a:stretch>
          <a:fillRect/>
        </a:stretch>
      </xdr:blipFill>
      <xdr:spPr>
        <a:xfrm>
          <a:off x="6800850" y="497967000"/>
          <a:ext cx="18415" cy="43370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195580</xdr:rowOff>
    </xdr:to>
    <xdr:pic>
      <xdr:nvPicPr>
        <xdr:cNvPr id="3438" name="Picture 57" descr="C:\Users\ADMINI~1.USE\AppData\Local\Temp\ksohtml\clip_image20468.png"/>
        <xdr:cNvPicPr>
          <a:picLocks noChangeAspect="1"/>
        </xdr:cNvPicPr>
      </xdr:nvPicPr>
      <xdr:blipFill>
        <a:blip r:embed="rId1" cstate="print"/>
        <a:stretch>
          <a:fillRect/>
        </a:stretch>
      </xdr:blipFill>
      <xdr:spPr>
        <a:xfrm>
          <a:off x="6800850" y="497967000"/>
          <a:ext cx="18415" cy="43370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195580</xdr:rowOff>
    </xdr:to>
    <xdr:pic>
      <xdr:nvPicPr>
        <xdr:cNvPr id="3439" name="Picture 61" descr="C:\Users\ADMINI~1.USE\AppData\Local\Temp\ksohtml\clip_image20470.png"/>
        <xdr:cNvPicPr>
          <a:picLocks noChangeAspect="1"/>
        </xdr:cNvPicPr>
      </xdr:nvPicPr>
      <xdr:blipFill>
        <a:blip r:embed="rId1" cstate="print"/>
        <a:stretch>
          <a:fillRect/>
        </a:stretch>
      </xdr:blipFill>
      <xdr:spPr>
        <a:xfrm>
          <a:off x="6800850" y="497967000"/>
          <a:ext cx="18415" cy="433705"/>
        </a:xfrm>
        <a:prstGeom prst="rect">
          <a:avLst/>
        </a:prstGeom>
        <a:noFill/>
        <a:ln w="9525">
          <a:noFill/>
        </a:ln>
      </xdr:spPr>
    </xdr:pic>
    <xdr:clientData/>
  </xdr:twoCellAnchor>
  <xdr:twoCellAnchor editAs="oneCell">
    <xdr:from>
      <xdr:col>7</xdr:col>
      <xdr:colOff>0</xdr:colOff>
      <xdr:row>2088</xdr:row>
      <xdr:rowOff>0</xdr:rowOff>
    </xdr:from>
    <xdr:to>
      <xdr:col>7</xdr:col>
      <xdr:colOff>20320</xdr:colOff>
      <xdr:row>2089</xdr:row>
      <xdr:rowOff>194945</xdr:rowOff>
    </xdr:to>
    <xdr:pic>
      <xdr:nvPicPr>
        <xdr:cNvPr id="3440" name="Picture 1" descr="C:\Users\ADMINI~1.USE\AppData\Local\Temp\ksohtml\clip_image13621.png"/>
        <xdr:cNvPicPr>
          <a:picLocks noChangeAspect="1"/>
        </xdr:cNvPicPr>
      </xdr:nvPicPr>
      <xdr:blipFill>
        <a:blip r:embed="rId2" cstate="print"/>
        <a:stretch>
          <a:fillRect/>
        </a:stretch>
      </xdr:blipFill>
      <xdr:spPr>
        <a:xfrm>
          <a:off x="6800850" y="497967000"/>
          <a:ext cx="20320" cy="433070"/>
        </a:xfrm>
        <a:prstGeom prst="rect">
          <a:avLst/>
        </a:prstGeom>
        <a:noFill/>
        <a:ln w="9525">
          <a:noFill/>
        </a:ln>
      </xdr:spPr>
    </xdr:pic>
    <xdr:clientData/>
  </xdr:twoCellAnchor>
  <xdr:twoCellAnchor editAs="oneCell">
    <xdr:from>
      <xdr:col>7</xdr:col>
      <xdr:colOff>0</xdr:colOff>
      <xdr:row>2088</xdr:row>
      <xdr:rowOff>0</xdr:rowOff>
    </xdr:from>
    <xdr:to>
      <xdr:col>7</xdr:col>
      <xdr:colOff>20320</xdr:colOff>
      <xdr:row>2089</xdr:row>
      <xdr:rowOff>194945</xdr:rowOff>
    </xdr:to>
    <xdr:pic>
      <xdr:nvPicPr>
        <xdr:cNvPr id="3441" name="Picture 2" descr="C:\Users\ADMINI~1.USE\AppData\Local\Temp\ksohtml\clip_image13617.png"/>
        <xdr:cNvPicPr>
          <a:picLocks noChangeAspect="1"/>
        </xdr:cNvPicPr>
      </xdr:nvPicPr>
      <xdr:blipFill>
        <a:blip r:embed="rId2" cstate="print"/>
        <a:stretch>
          <a:fillRect/>
        </a:stretch>
      </xdr:blipFill>
      <xdr:spPr>
        <a:xfrm>
          <a:off x="6800850" y="497967000"/>
          <a:ext cx="20320" cy="433070"/>
        </a:xfrm>
        <a:prstGeom prst="rect">
          <a:avLst/>
        </a:prstGeom>
        <a:noFill/>
        <a:ln w="9525">
          <a:noFill/>
        </a:ln>
      </xdr:spPr>
    </xdr:pic>
    <xdr:clientData/>
  </xdr:twoCellAnchor>
  <xdr:twoCellAnchor editAs="oneCell">
    <xdr:from>
      <xdr:col>7</xdr:col>
      <xdr:colOff>0</xdr:colOff>
      <xdr:row>2088</xdr:row>
      <xdr:rowOff>0</xdr:rowOff>
    </xdr:from>
    <xdr:to>
      <xdr:col>7</xdr:col>
      <xdr:colOff>20320</xdr:colOff>
      <xdr:row>2089</xdr:row>
      <xdr:rowOff>194945</xdr:rowOff>
    </xdr:to>
    <xdr:pic>
      <xdr:nvPicPr>
        <xdr:cNvPr id="3442" name="Picture 3" descr="C:\Users\ADMINI~1.USE\AppData\Local\Temp\ksohtml\clip_image13619.png"/>
        <xdr:cNvPicPr>
          <a:picLocks noChangeAspect="1"/>
        </xdr:cNvPicPr>
      </xdr:nvPicPr>
      <xdr:blipFill>
        <a:blip r:embed="rId2" cstate="print"/>
        <a:stretch>
          <a:fillRect/>
        </a:stretch>
      </xdr:blipFill>
      <xdr:spPr>
        <a:xfrm>
          <a:off x="6800850" y="497967000"/>
          <a:ext cx="20320" cy="433070"/>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200660</xdr:rowOff>
    </xdr:to>
    <xdr:pic>
      <xdr:nvPicPr>
        <xdr:cNvPr id="3443" name="Picture 28" descr="C:\Users\ADMINI~1.USE\AppData\Local\Temp\ksohtml\clip_image20436.png"/>
        <xdr:cNvPicPr>
          <a:picLocks noChangeAspect="1"/>
        </xdr:cNvPicPr>
      </xdr:nvPicPr>
      <xdr:blipFill>
        <a:blip r:embed="rId1" cstate="print"/>
        <a:stretch>
          <a:fillRect/>
        </a:stretch>
      </xdr:blipFill>
      <xdr:spPr>
        <a:xfrm>
          <a:off x="6800850" y="497967000"/>
          <a:ext cx="18415" cy="43878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200660</xdr:rowOff>
    </xdr:to>
    <xdr:pic>
      <xdr:nvPicPr>
        <xdr:cNvPr id="3444" name="Picture 29" descr="C:\Users\ADMINI~1.USE\AppData\Local\Temp\ksohtml\clip_image20437.png"/>
        <xdr:cNvPicPr>
          <a:picLocks noChangeAspect="1"/>
        </xdr:cNvPicPr>
      </xdr:nvPicPr>
      <xdr:blipFill>
        <a:blip r:embed="rId1" cstate="print"/>
        <a:stretch>
          <a:fillRect/>
        </a:stretch>
      </xdr:blipFill>
      <xdr:spPr>
        <a:xfrm>
          <a:off x="6800850" y="497967000"/>
          <a:ext cx="18415" cy="43878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200660</xdr:rowOff>
    </xdr:to>
    <xdr:pic>
      <xdr:nvPicPr>
        <xdr:cNvPr id="3445" name="Picture 30" descr="C:\Users\ADMINI~1.USE\AppData\Local\Temp\ksohtml\clip_image20438.png"/>
        <xdr:cNvPicPr>
          <a:picLocks noChangeAspect="1"/>
        </xdr:cNvPicPr>
      </xdr:nvPicPr>
      <xdr:blipFill>
        <a:blip r:embed="rId1" cstate="print"/>
        <a:stretch>
          <a:fillRect/>
        </a:stretch>
      </xdr:blipFill>
      <xdr:spPr>
        <a:xfrm>
          <a:off x="6800850" y="497967000"/>
          <a:ext cx="18415" cy="438785"/>
        </a:xfrm>
        <a:prstGeom prst="rect">
          <a:avLst/>
        </a:prstGeom>
        <a:noFill/>
        <a:ln w="9525">
          <a:noFill/>
        </a:ln>
      </xdr:spPr>
    </xdr:pic>
    <xdr:clientData/>
  </xdr:twoCellAnchor>
  <xdr:twoCellAnchor editAs="oneCell">
    <xdr:from>
      <xdr:col>7</xdr:col>
      <xdr:colOff>0</xdr:colOff>
      <xdr:row>2088</xdr:row>
      <xdr:rowOff>0</xdr:rowOff>
    </xdr:from>
    <xdr:to>
      <xdr:col>7</xdr:col>
      <xdr:colOff>19050</xdr:colOff>
      <xdr:row>2089</xdr:row>
      <xdr:rowOff>200660</xdr:rowOff>
    </xdr:to>
    <xdr:pic>
      <xdr:nvPicPr>
        <xdr:cNvPr id="3446" name="Picture 31" descr="C:\Users\ADMINI~1.USE\AppData\Local\Temp\ksohtml\clip_image20439.png"/>
        <xdr:cNvPicPr>
          <a:picLocks noChangeAspect="1"/>
        </xdr:cNvPicPr>
      </xdr:nvPicPr>
      <xdr:blipFill>
        <a:blip r:embed="rId1" cstate="print"/>
        <a:stretch>
          <a:fillRect/>
        </a:stretch>
      </xdr:blipFill>
      <xdr:spPr>
        <a:xfrm>
          <a:off x="6800850" y="497967000"/>
          <a:ext cx="19050" cy="438785"/>
        </a:xfrm>
        <a:prstGeom prst="rect">
          <a:avLst/>
        </a:prstGeom>
        <a:noFill/>
        <a:ln w="9525">
          <a:noFill/>
        </a:ln>
      </xdr:spPr>
    </xdr:pic>
    <xdr:clientData/>
  </xdr:twoCellAnchor>
  <xdr:twoCellAnchor editAs="oneCell">
    <xdr:from>
      <xdr:col>7</xdr:col>
      <xdr:colOff>0</xdr:colOff>
      <xdr:row>2088</xdr:row>
      <xdr:rowOff>0</xdr:rowOff>
    </xdr:from>
    <xdr:to>
      <xdr:col>7</xdr:col>
      <xdr:colOff>19050</xdr:colOff>
      <xdr:row>2089</xdr:row>
      <xdr:rowOff>200660</xdr:rowOff>
    </xdr:to>
    <xdr:pic>
      <xdr:nvPicPr>
        <xdr:cNvPr id="3447" name="Picture 32" descr="C:\Users\ADMINI~1.USE\AppData\Local\Temp\ksohtml\clip_image20440.png"/>
        <xdr:cNvPicPr>
          <a:picLocks noChangeAspect="1"/>
        </xdr:cNvPicPr>
      </xdr:nvPicPr>
      <xdr:blipFill>
        <a:blip r:embed="rId1" cstate="print"/>
        <a:stretch>
          <a:fillRect/>
        </a:stretch>
      </xdr:blipFill>
      <xdr:spPr>
        <a:xfrm>
          <a:off x="6800850" y="497967000"/>
          <a:ext cx="19050" cy="438785"/>
        </a:xfrm>
        <a:prstGeom prst="rect">
          <a:avLst/>
        </a:prstGeom>
        <a:noFill/>
        <a:ln w="9525">
          <a:noFill/>
        </a:ln>
      </xdr:spPr>
    </xdr:pic>
    <xdr:clientData/>
  </xdr:twoCellAnchor>
  <xdr:twoCellAnchor editAs="oneCell">
    <xdr:from>
      <xdr:col>7</xdr:col>
      <xdr:colOff>0</xdr:colOff>
      <xdr:row>2088</xdr:row>
      <xdr:rowOff>0</xdr:rowOff>
    </xdr:from>
    <xdr:to>
      <xdr:col>7</xdr:col>
      <xdr:colOff>19050</xdr:colOff>
      <xdr:row>2089</xdr:row>
      <xdr:rowOff>200660</xdr:rowOff>
    </xdr:to>
    <xdr:pic>
      <xdr:nvPicPr>
        <xdr:cNvPr id="3448" name="Picture 33" descr="C:\Users\ADMINI~1.USE\AppData\Local\Temp\ksohtml\clip_image20441.png"/>
        <xdr:cNvPicPr>
          <a:picLocks noChangeAspect="1"/>
        </xdr:cNvPicPr>
      </xdr:nvPicPr>
      <xdr:blipFill>
        <a:blip r:embed="rId1" cstate="print"/>
        <a:stretch>
          <a:fillRect/>
        </a:stretch>
      </xdr:blipFill>
      <xdr:spPr>
        <a:xfrm>
          <a:off x="6800850" y="497967000"/>
          <a:ext cx="19050" cy="43878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200660</xdr:rowOff>
    </xdr:to>
    <xdr:pic>
      <xdr:nvPicPr>
        <xdr:cNvPr id="3449" name="Picture 34" descr="C:\Users\ADMINI~1.USE\AppData\Local\Temp\ksohtml\clip_image20442.png"/>
        <xdr:cNvPicPr>
          <a:picLocks noChangeAspect="1"/>
        </xdr:cNvPicPr>
      </xdr:nvPicPr>
      <xdr:blipFill>
        <a:blip r:embed="rId1" cstate="print"/>
        <a:stretch>
          <a:fillRect/>
        </a:stretch>
      </xdr:blipFill>
      <xdr:spPr>
        <a:xfrm>
          <a:off x="6800850" y="497967000"/>
          <a:ext cx="18415" cy="43878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200660</xdr:rowOff>
    </xdr:to>
    <xdr:pic>
      <xdr:nvPicPr>
        <xdr:cNvPr id="3450" name="Picture 35" descr="C:\Users\ADMINI~1.USE\AppData\Local\Temp\ksohtml\clip_image20451.png"/>
        <xdr:cNvPicPr>
          <a:picLocks noChangeAspect="1"/>
        </xdr:cNvPicPr>
      </xdr:nvPicPr>
      <xdr:blipFill>
        <a:blip r:embed="rId1" cstate="print"/>
        <a:stretch>
          <a:fillRect/>
        </a:stretch>
      </xdr:blipFill>
      <xdr:spPr>
        <a:xfrm>
          <a:off x="6800850" y="497967000"/>
          <a:ext cx="18415" cy="43878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200660</xdr:rowOff>
    </xdr:to>
    <xdr:pic>
      <xdr:nvPicPr>
        <xdr:cNvPr id="3451" name="Picture 36" descr="C:\Users\ADMINI~1.USE\AppData\Local\Temp\ksohtml\clip_image20452.png"/>
        <xdr:cNvPicPr>
          <a:picLocks noChangeAspect="1"/>
        </xdr:cNvPicPr>
      </xdr:nvPicPr>
      <xdr:blipFill>
        <a:blip r:embed="rId1" cstate="print"/>
        <a:stretch>
          <a:fillRect/>
        </a:stretch>
      </xdr:blipFill>
      <xdr:spPr>
        <a:xfrm>
          <a:off x="6800850" y="497967000"/>
          <a:ext cx="18415" cy="438785"/>
        </a:xfrm>
        <a:prstGeom prst="rect">
          <a:avLst/>
        </a:prstGeom>
        <a:noFill/>
        <a:ln w="9525">
          <a:noFill/>
        </a:ln>
      </xdr:spPr>
    </xdr:pic>
    <xdr:clientData/>
  </xdr:twoCellAnchor>
  <xdr:twoCellAnchor editAs="oneCell">
    <xdr:from>
      <xdr:col>7</xdr:col>
      <xdr:colOff>0</xdr:colOff>
      <xdr:row>2088</xdr:row>
      <xdr:rowOff>0</xdr:rowOff>
    </xdr:from>
    <xdr:to>
      <xdr:col>7</xdr:col>
      <xdr:colOff>19050</xdr:colOff>
      <xdr:row>2089</xdr:row>
      <xdr:rowOff>200660</xdr:rowOff>
    </xdr:to>
    <xdr:pic>
      <xdr:nvPicPr>
        <xdr:cNvPr id="3452" name="Picture 37" descr="C:\Users\ADMINI~1.USE\AppData\Local\Temp\ksohtml\clip_image20453.png"/>
        <xdr:cNvPicPr>
          <a:picLocks noChangeAspect="1"/>
        </xdr:cNvPicPr>
      </xdr:nvPicPr>
      <xdr:blipFill>
        <a:blip r:embed="rId1" cstate="print"/>
        <a:stretch>
          <a:fillRect/>
        </a:stretch>
      </xdr:blipFill>
      <xdr:spPr>
        <a:xfrm>
          <a:off x="6800850" y="497967000"/>
          <a:ext cx="19050" cy="438785"/>
        </a:xfrm>
        <a:prstGeom prst="rect">
          <a:avLst/>
        </a:prstGeom>
        <a:noFill/>
        <a:ln w="9525">
          <a:noFill/>
        </a:ln>
      </xdr:spPr>
    </xdr:pic>
    <xdr:clientData/>
  </xdr:twoCellAnchor>
  <xdr:twoCellAnchor editAs="oneCell">
    <xdr:from>
      <xdr:col>7</xdr:col>
      <xdr:colOff>0</xdr:colOff>
      <xdr:row>2088</xdr:row>
      <xdr:rowOff>0</xdr:rowOff>
    </xdr:from>
    <xdr:to>
      <xdr:col>7</xdr:col>
      <xdr:colOff>19050</xdr:colOff>
      <xdr:row>2089</xdr:row>
      <xdr:rowOff>200660</xdr:rowOff>
    </xdr:to>
    <xdr:pic>
      <xdr:nvPicPr>
        <xdr:cNvPr id="3453" name="Picture 38" descr="C:\Users\ADMINI~1.USE\AppData\Local\Temp\ksohtml\clip_image20454.png"/>
        <xdr:cNvPicPr>
          <a:picLocks noChangeAspect="1"/>
        </xdr:cNvPicPr>
      </xdr:nvPicPr>
      <xdr:blipFill>
        <a:blip r:embed="rId1" cstate="print"/>
        <a:stretch>
          <a:fillRect/>
        </a:stretch>
      </xdr:blipFill>
      <xdr:spPr>
        <a:xfrm>
          <a:off x="6800850" y="497967000"/>
          <a:ext cx="19050" cy="438785"/>
        </a:xfrm>
        <a:prstGeom prst="rect">
          <a:avLst/>
        </a:prstGeom>
        <a:noFill/>
        <a:ln w="9525">
          <a:noFill/>
        </a:ln>
      </xdr:spPr>
    </xdr:pic>
    <xdr:clientData/>
  </xdr:twoCellAnchor>
  <xdr:twoCellAnchor editAs="oneCell">
    <xdr:from>
      <xdr:col>7</xdr:col>
      <xdr:colOff>0</xdr:colOff>
      <xdr:row>2088</xdr:row>
      <xdr:rowOff>0</xdr:rowOff>
    </xdr:from>
    <xdr:to>
      <xdr:col>7</xdr:col>
      <xdr:colOff>19050</xdr:colOff>
      <xdr:row>2089</xdr:row>
      <xdr:rowOff>200660</xdr:rowOff>
    </xdr:to>
    <xdr:pic>
      <xdr:nvPicPr>
        <xdr:cNvPr id="3454" name="Picture 39" descr="C:\Users\ADMINI~1.USE\AppData\Local\Temp\ksohtml\clip_image20455.png"/>
        <xdr:cNvPicPr>
          <a:picLocks noChangeAspect="1"/>
        </xdr:cNvPicPr>
      </xdr:nvPicPr>
      <xdr:blipFill>
        <a:blip r:embed="rId1" cstate="print"/>
        <a:stretch>
          <a:fillRect/>
        </a:stretch>
      </xdr:blipFill>
      <xdr:spPr>
        <a:xfrm>
          <a:off x="6800850" y="497967000"/>
          <a:ext cx="19050" cy="438785"/>
        </a:xfrm>
        <a:prstGeom prst="rect">
          <a:avLst/>
        </a:prstGeom>
        <a:noFill/>
        <a:ln w="9525">
          <a:noFill/>
        </a:ln>
      </xdr:spPr>
    </xdr:pic>
    <xdr:clientData/>
  </xdr:twoCellAnchor>
  <xdr:twoCellAnchor editAs="oneCell">
    <xdr:from>
      <xdr:col>7</xdr:col>
      <xdr:colOff>0</xdr:colOff>
      <xdr:row>2088</xdr:row>
      <xdr:rowOff>0</xdr:rowOff>
    </xdr:from>
    <xdr:to>
      <xdr:col>7</xdr:col>
      <xdr:colOff>19050</xdr:colOff>
      <xdr:row>2089</xdr:row>
      <xdr:rowOff>200660</xdr:rowOff>
    </xdr:to>
    <xdr:pic>
      <xdr:nvPicPr>
        <xdr:cNvPr id="3455" name="Picture 40" descr="C:\Users\ADMINI~1.USE\AppData\Local\Temp\ksohtml\clip_image20456.png"/>
        <xdr:cNvPicPr>
          <a:picLocks noChangeAspect="1"/>
        </xdr:cNvPicPr>
      </xdr:nvPicPr>
      <xdr:blipFill>
        <a:blip r:embed="rId1" cstate="print"/>
        <a:stretch>
          <a:fillRect/>
        </a:stretch>
      </xdr:blipFill>
      <xdr:spPr>
        <a:xfrm>
          <a:off x="6800850" y="497967000"/>
          <a:ext cx="19050" cy="43878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200660</xdr:rowOff>
    </xdr:to>
    <xdr:pic>
      <xdr:nvPicPr>
        <xdr:cNvPr id="3456" name="Picture 41" descr="C:\Users\ADMINI~1.USE\AppData\Local\Temp\ksohtml\clip_image20457.png"/>
        <xdr:cNvPicPr>
          <a:picLocks noChangeAspect="1"/>
        </xdr:cNvPicPr>
      </xdr:nvPicPr>
      <xdr:blipFill>
        <a:blip r:embed="rId1" cstate="print"/>
        <a:stretch>
          <a:fillRect/>
        </a:stretch>
      </xdr:blipFill>
      <xdr:spPr>
        <a:xfrm>
          <a:off x="6800850" y="497967000"/>
          <a:ext cx="18415" cy="43878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200660</xdr:rowOff>
    </xdr:to>
    <xdr:pic>
      <xdr:nvPicPr>
        <xdr:cNvPr id="3457" name="Picture 42" descr="C:\Users\ADMINI~1.USE\AppData\Local\Temp\ksohtml\clip_image20443.png"/>
        <xdr:cNvPicPr>
          <a:picLocks noChangeAspect="1"/>
        </xdr:cNvPicPr>
      </xdr:nvPicPr>
      <xdr:blipFill>
        <a:blip r:embed="rId1" cstate="print"/>
        <a:stretch>
          <a:fillRect/>
        </a:stretch>
      </xdr:blipFill>
      <xdr:spPr>
        <a:xfrm>
          <a:off x="6800850" y="497967000"/>
          <a:ext cx="18415" cy="43878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200660</xdr:rowOff>
    </xdr:to>
    <xdr:pic>
      <xdr:nvPicPr>
        <xdr:cNvPr id="3458" name="Picture 43" descr="C:\Users\ADMINI~1.USE\AppData\Local\Temp\ksohtml\clip_image20458.png"/>
        <xdr:cNvPicPr>
          <a:picLocks noChangeAspect="1"/>
        </xdr:cNvPicPr>
      </xdr:nvPicPr>
      <xdr:blipFill>
        <a:blip r:embed="rId1" cstate="print"/>
        <a:stretch>
          <a:fillRect/>
        </a:stretch>
      </xdr:blipFill>
      <xdr:spPr>
        <a:xfrm>
          <a:off x="6800850" y="497967000"/>
          <a:ext cx="18415" cy="43878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200660</xdr:rowOff>
    </xdr:to>
    <xdr:pic>
      <xdr:nvPicPr>
        <xdr:cNvPr id="3459" name="Picture 44" descr="C:\Users\ADMINI~1.USE\AppData\Local\Temp\ksohtml\clip_image20459.png"/>
        <xdr:cNvPicPr>
          <a:picLocks noChangeAspect="1"/>
        </xdr:cNvPicPr>
      </xdr:nvPicPr>
      <xdr:blipFill>
        <a:blip r:embed="rId1" cstate="print"/>
        <a:stretch>
          <a:fillRect/>
        </a:stretch>
      </xdr:blipFill>
      <xdr:spPr>
        <a:xfrm>
          <a:off x="6800850" y="497967000"/>
          <a:ext cx="18415" cy="43878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200660</xdr:rowOff>
    </xdr:to>
    <xdr:pic>
      <xdr:nvPicPr>
        <xdr:cNvPr id="3460" name="Picture 45" descr="C:\Users\ADMINI~1.USE\AppData\Local\Temp\ksohtml\clip_image20444.png"/>
        <xdr:cNvPicPr>
          <a:picLocks noChangeAspect="1"/>
        </xdr:cNvPicPr>
      </xdr:nvPicPr>
      <xdr:blipFill>
        <a:blip r:embed="rId1" cstate="print"/>
        <a:stretch>
          <a:fillRect/>
        </a:stretch>
      </xdr:blipFill>
      <xdr:spPr>
        <a:xfrm>
          <a:off x="6800850" y="497967000"/>
          <a:ext cx="18415" cy="43878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200660</xdr:rowOff>
    </xdr:to>
    <xdr:pic>
      <xdr:nvPicPr>
        <xdr:cNvPr id="3461" name="Picture 46" descr="C:\Users\ADMINI~1.USE\AppData\Local\Temp\ksohtml\clip_image20445.png"/>
        <xdr:cNvPicPr>
          <a:picLocks noChangeAspect="1"/>
        </xdr:cNvPicPr>
      </xdr:nvPicPr>
      <xdr:blipFill>
        <a:blip r:embed="rId1" cstate="print"/>
        <a:stretch>
          <a:fillRect/>
        </a:stretch>
      </xdr:blipFill>
      <xdr:spPr>
        <a:xfrm>
          <a:off x="6800850" y="497967000"/>
          <a:ext cx="18415" cy="43878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200660</xdr:rowOff>
    </xdr:to>
    <xdr:pic>
      <xdr:nvPicPr>
        <xdr:cNvPr id="3462" name="Picture 47" descr="C:\Users\ADMINI~1.USE\AppData\Local\Temp\ksohtml\clip_image20460.png"/>
        <xdr:cNvPicPr>
          <a:picLocks noChangeAspect="1"/>
        </xdr:cNvPicPr>
      </xdr:nvPicPr>
      <xdr:blipFill>
        <a:blip r:embed="rId1" cstate="print"/>
        <a:stretch>
          <a:fillRect/>
        </a:stretch>
      </xdr:blipFill>
      <xdr:spPr>
        <a:xfrm>
          <a:off x="6800850" y="497967000"/>
          <a:ext cx="18415" cy="43878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200660</xdr:rowOff>
    </xdr:to>
    <xdr:pic>
      <xdr:nvPicPr>
        <xdr:cNvPr id="3463" name="Picture 48" descr="C:\Users\ADMINI~1.USE\AppData\Local\Temp\ksohtml\clip_image20461.png"/>
        <xdr:cNvPicPr>
          <a:picLocks noChangeAspect="1"/>
        </xdr:cNvPicPr>
      </xdr:nvPicPr>
      <xdr:blipFill>
        <a:blip r:embed="rId1" cstate="print"/>
        <a:stretch>
          <a:fillRect/>
        </a:stretch>
      </xdr:blipFill>
      <xdr:spPr>
        <a:xfrm>
          <a:off x="6800850" y="497967000"/>
          <a:ext cx="18415" cy="43878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200660</xdr:rowOff>
    </xdr:to>
    <xdr:pic>
      <xdr:nvPicPr>
        <xdr:cNvPr id="3464" name="Picture 50" descr="C:\Users\ADMINI~1.USE\AppData\Local\Temp\ksohtml\clip_image20462.png"/>
        <xdr:cNvPicPr>
          <a:picLocks noChangeAspect="1"/>
        </xdr:cNvPicPr>
      </xdr:nvPicPr>
      <xdr:blipFill>
        <a:blip r:embed="rId1" cstate="print"/>
        <a:stretch>
          <a:fillRect/>
        </a:stretch>
      </xdr:blipFill>
      <xdr:spPr>
        <a:xfrm>
          <a:off x="6800850" y="497967000"/>
          <a:ext cx="18415" cy="43878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200660</xdr:rowOff>
    </xdr:to>
    <xdr:pic>
      <xdr:nvPicPr>
        <xdr:cNvPr id="3465" name="Picture 51" descr="C:\Users\ADMINI~1.USE\AppData\Local\Temp\ksohtml\clip_image20446.png"/>
        <xdr:cNvPicPr>
          <a:picLocks noChangeAspect="1"/>
        </xdr:cNvPicPr>
      </xdr:nvPicPr>
      <xdr:blipFill>
        <a:blip r:embed="rId1" cstate="print"/>
        <a:stretch>
          <a:fillRect/>
        </a:stretch>
      </xdr:blipFill>
      <xdr:spPr>
        <a:xfrm>
          <a:off x="6800850" y="497967000"/>
          <a:ext cx="18415" cy="43878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200660</xdr:rowOff>
    </xdr:to>
    <xdr:pic>
      <xdr:nvPicPr>
        <xdr:cNvPr id="3466" name="Picture 52" descr="C:\Users\ADMINI~1.USE\AppData\Local\Temp\ksohtml\clip_image20465.png"/>
        <xdr:cNvPicPr>
          <a:picLocks noChangeAspect="1"/>
        </xdr:cNvPicPr>
      </xdr:nvPicPr>
      <xdr:blipFill>
        <a:blip r:embed="rId1" cstate="print"/>
        <a:stretch>
          <a:fillRect/>
        </a:stretch>
      </xdr:blipFill>
      <xdr:spPr>
        <a:xfrm>
          <a:off x="6800850" y="497967000"/>
          <a:ext cx="18415" cy="43878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200660</xdr:rowOff>
    </xdr:to>
    <xdr:pic>
      <xdr:nvPicPr>
        <xdr:cNvPr id="3467" name="Picture 53" descr="C:\Users\ADMINI~1.USE\AppData\Local\Temp\ksohtml\clip_image20463.png"/>
        <xdr:cNvPicPr>
          <a:picLocks noChangeAspect="1"/>
        </xdr:cNvPicPr>
      </xdr:nvPicPr>
      <xdr:blipFill>
        <a:blip r:embed="rId1" cstate="print"/>
        <a:stretch>
          <a:fillRect/>
        </a:stretch>
      </xdr:blipFill>
      <xdr:spPr>
        <a:xfrm>
          <a:off x="6800850" y="497967000"/>
          <a:ext cx="18415" cy="43878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200660</xdr:rowOff>
    </xdr:to>
    <xdr:pic>
      <xdr:nvPicPr>
        <xdr:cNvPr id="3468" name="Picture 56" descr="C:\Users\ADMINI~1.USE\AppData\Local\Temp\ksohtml\clip_image20467.png"/>
        <xdr:cNvPicPr>
          <a:picLocks noChangeAspect="1"/>
        </xdr:cNvPicPr>
      </xdr:nvPicPr>
      <xdr:blipFill>
        <a:blip r:embed="rId1" cstate="print"/>
        <a:stretch>
          <a:fillRect/>
        </a:stretch>
      </xdr:blipFill>
      <xdr:spPr>
        <a:xfrm>
          <a:off x="6800850" y="497967000"/>
          <a:ext cx="18415" cy="43878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200660</xdr:rowOff>
    </xdr:to>
    <xdr:pic>
      <xdr:nvPicPr>
        <xdr:cNvPr id="3469" name="Picture 57" descr="C:\Users\ADMINI~1.USE\AppData\Local\Temp\ksohtml\clip_image20468.png"/>
        <xdr:cNvPicPr>
          <a:picLocks noChangeAspect="1"/>
        </xdr:cNvPicPr>
      </xdr:nvPicPr>
      <xdr:blipFill>
        <a:blip r:embed="rId1" cstate="print"/>
        <a:stretch>
          <a:fillRect/>
        </a:stretch>
      </xdr:blipFill>
      <xdr:spPr>
        <a:xfrm>
          <a:off x="6800850" y="497967000"/>
          <a:ext cx="18415" cy="43878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200660</xdr:rowOff>
    </xdr:to>
    <xdr:pic>
      <xdr:nvPicPr>
        <xdr:cNvPr id="3470" name="Picture 61" descr="C:\Users\ADMINI~1.USE\AppData\Local\Temp\ksohtml\clip_image20470.png"/>
        <xdr:cNvPicPr>
          <a:picLocks noChangeAspect="1"/>
        </xdr:cNvPicPr>
      </xdr:nvPicPr>
      <xdr:blipFill>
        <a:blip r:embed="rId1" cstate="print"/>
        <a:stretch>
          <a:fillRect/>
        </a:stretch>
      </xdr:blipFill>
      <xdr:spPr>
        <a:xfrm>
          <a:off x="6800850" y="497967000"/>
          <a:ext cx="18415" cy="438785"/>
        </a:xfrm>
        <a:prstGeom prst="rect">
          <a:avLst/>
        </a:prstGeom>
        <a:noFill/>
        <a:ln w="9525">
          <a:noFill/>
        </a:ln>
      </xdr:spPr>
    </xdr:pic>
    <xdr:clientData/>
  </xdr:twoCellAnchor>
  <xdr:twoCellAnchor editAs="oneCell">
    <xdr:from>
      <xdr:col>7</xdr:col>
      <xdr:colOff>0</xdr:colOff>
      <xdr:row>2088</xdr:row>
      <xdr:rowOff>0</xdr:rowOff>
    </xdr:from>
    <xdr:to>
      <xdr:col>7</xdr:col>
      <xdr:colOff>20320</xdr:colOff>
      <xdr:row>2089</xdr:row>
      <xdr:rowOff>200025</xdr:rowOff>
    </xdr:to>
    <xdr:pic>
      <xdr:nvPicPr>
        <xdr:cNvPr id="3471" name="Picture 1" descr="C:\Users\ADMINI~1.USE\AppData\Local\Temp\ksohtml\clip_image13621.png"/>
        <xdr:cNvPicPr>
          <a:picLocks noChangeAspect="1"/>
        </xdr:cNvPicPr>
      </xdr:nvPicPr>
      <xdr:blipFill>
        <a:blip r:embed="rId2" cstate="print"/>
        <a:stretch>
          <a:fillRect/>
        </a:stretch>
      </xdr:blipFill>
      <xdr:spPr>
        <a:xfrm>
          <a:off x="6800850" y="497967000"/>
          <a:ext cx="20320" cy="438150"/>
        </a:xfrm>
        <a:prstGeom prst="rect">
          <a:avLst/>
        </a:prstGeom>
        <a:noFill/>
        <a:ln w="9525">
          <a:noFill/>
        </a:ln>
      </xdr:spPr>
    </xdr:pic>
    <xdr:clientData/>
  </xdr:twoCellAnchor>
  <xdr:twoCellAnchor editAs="oneCell">
    <xdr:from>
      <xdr:col>7</xdr:col>
      <xdr:colOff>0</xdr:colOff>
      <xdr:row>2088</xdr:row>
      <xdr:rowOff>0</xdr:rowOff>
    </xdr:from>
    <xdr:to>
      <xdr:col>7</xdr:col>
      <xdr:colOff>20320</xdr:colOff>
      <xdr:row>2089</xdr:row>
      <xdr:rowOff>200025</xdr:rowOff>
    </xdr:to>
    <xdr:pic>
      <xdr:nvPicPr>
        <xdr:cNvPr id="3472" name="Picture 2" descr="C:\Users\ADMINI~1.USE\AppData\Local\Temp\ksohtml\clip_image13617.png"/>
        <xdr:cNvPicPr>
          <a:picLocks noChangeAspect="1"/>
        </xdr:cNvPicPr>
      </xdr:nvPicPr>
      <xdr:blipFill>
        <a:blip r:embed="rId2" cstate="print"/>
        <a:stretch>
          <a:fillRect/>
        </a:stretch>
      </xdr:blipFill>
      <xdr:spPr>
        <a:xfrm>
          <a:off x="6800850" y="497967000"/>
          <a:ext cx="20320" cy="438150"/>
        </a:xfrm>
        <a:prstGeom prst="rect">
          <a:avLst/>
        </a:prstGeom>
        <a:noFill/>
        <a:ln w="9525">
          <a:noFill/>
        </a:ln>
      </xdr:spPr>
    </xdr:pic>
    <xdr:clientData/>
  </xdr:twoCellAnchor>
  <xdr:twoCellAnchor editAs="oneCell">
    <xdr:from>
      <xdr:col>7</xdr:col>
      <xdr:colOff>0</xdr:colOff>
      <xdr:row>2088</xdr:row>
      <xdr:rowOff>0</xdr:rowOff>
    </xdr:from>
    <xdr:to>
      <xdr:col>7</xdr:col>
      <xdr:colOff>20320</xdr:colOff>
      <xdr:row>2089</xdr:row>
      <xdr:rowOff>200025</xdr:rowOff>
    </xdr:to>
    <xdr:pic>
      <xdr:nvPicPr>
        <xdr:cNvPr id="3473" name="Picture 3" descr="C:\Users\ADMINI~1.USE\AppData\Local\Temp\ksohtml\clip_image13619.png"/>
        <xdr:cNvPicPr>
          <a:picLocks noChangeAspect="1"/>
        </xdr:cNvPicPr>
      </xdr:nvPicPr>
      <xdr:blipFill>
        <a:blip r:embed="rId2" cstate="print"/>
        <a:stretch>
          <a:fillRect/>
        </a:stretch>
      </xdr:blipFill>
      <xdr:spPr>
        <a:xfrm>
          <a:off x="6800850" y="497967000"/>
          <a:ext cx="20320" cy="438150"/>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195580</xdr:rowOff>
    </xdr:to>
    <xdr:pic>
      <xdr:nvPicPr>
        <xdr:cNvPr id="3474" name="Picture 28" descr="C:\Users\ADMINI~1.USE\AppData\Local\Temp\ksohtml\clip_image20436.png"/>
        <xdr:cNvPicPr>
          <a:picLocks noChangeAspect="1"/>
        </xdr:cNvPicPr>
      </xdr:nvPicPr>
      <xdr:blipFill>
        <a:blip r:embed="rId1" cstate="print"/>
        <a:stretch>
          <a:fillRect/>
        </a:stretch>
      </xdr:blipFill>
      <xdr:spPr>
        <a:xfrm>
          <a:off x="6800850" y="497967000"/>
          <a:ext cx="18415" cy="43370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195580</xdr:rowOff>
    </xdr:to>
    <xdr:pic>
      <xdr:nvPicPr>
        <xdr:cNvPr id="3475" name="Picture 29" descr="C:\Users\ADMINI~1.USE\AppData\Local\Temp\ksohtml\clip_image20437.png"/>
        <xdr:cNvPicPr>
          <a:picLocks noChangeAspect="1"/>
        </xdr:cNvPicPr>
      </xdr:nvPicPr>
      <xdr:blipFill>
        <a:blip r:embed="rId1" cstate="print"/>
        <a:stretch>
          <a:fillRect/>
        </a:stretch>
      </xdr:blipFill>
      <xdr:spPr>
        <a:xfrm>
          <a:off x="6800850" y="497967000"/>
          <a:ext cx="18415" cy="43370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195580</xdr:rowOff>
    </xdr:to>
    <xdr:pic>
      <xdr:nvPicPr>
        <xdr:cNvPr id="3476" name="Picture 30" descr="C:\Users\ADMINI~1.USE\AppData\Local\Temp\ksohtml\clip_image20438.png"/>
        <xdr:cNvPicPr>
          <a:picLocks noChangeAspect="1"/>
        </xdr:cNvPicPr>
      </xdr:nvPicPr>
      <xdr:blipFill>
        <a:blip r:embed="rId1" cstate="print"/>
        <a:stretch>
          <a:fillRect/>
        </a:stretch>
      </xdr:blipFill>
      <xdr:spPr>
        <a:xfrm>
          <a:off x="6800850" y="497967000"/>
          <a:ext cx="18415" cy="433705"/>
        </a:xfrm>
        <a:prstGeom prst="rect">
          <a:avLst/>
        </a:prstGeom>
        <a:noFill/>
        <a:ln w="9525">
          <a:noFill/>
        </a:ln>
      </xdr:spPr>
    </xdr:pic>
    <xdr:clientData/>
  </xdr:twoCellAnchor>
  <xdr:twoCellAnchor editAs="oneCell">
    <xdr:from>
      <xdr:col>7</xdr:col>
      <xdr:colOff>0</xdr:colOff>
      <xdr:row>2088</xdr:row>
      <xdr:rowOff>0</xdr:rowOff>
    </xdr:from>
    <xdr:to>
      <xdr:col>7</xdr:col>
      <xdr:colOff>19050</xdr:colOff>
      <xdr:row>2089</xdr:row>
      <xdr:rowOff>195580</xdr:rowOff>
    </xdr:to>
    <xdr:pic>
      <xdr:nvPicPr>
        <xdr:cNvPr id="3477" name="Picture 31" descr="C:\Users\ADMINI~1.USE\AppData\Local\Temp\ksohtml\clip_image20439.png"/>
        <xdr:cNvPicPr>
          <a:picLocks noChangeAspect="1"/>
        </xdr:cNvPicPr>
      </xdr:nvPicPr>
      <xdr:blipFill>
        <a:blip r:embed="rId1" cstate="print"/>
        <a:stretch>
          <a:fillRect/>
        </a:stretch>
      </xdr:blipFill>
      <xdr:spPr>
        <a:xfrm>
          <a:off x="6800850" y="497967000"/>
          <a:ext cx="19050" cy="433705"/>
        </a:xfrm>
        <a:prstGeom prst="rect">
          <a:avLst/>
        </a:prstGeom>
        <a:noFill/>
        <a:ln w="9525">
          <a:noFill/>
        </a:ln>
      </xdr:spPr>
    </xdr:pic>
    <xdr:clientData/>
  </xdr:twoCellAnchor>
  <xdr:twoCellAnchor editAs="oneCell">
    <xdr:from>
      <xdr:col>7</xdr:col>
      <xdr:colOff>0</xdr:colOff>
      <xdr:row>2088</xdr:row>
      <xdr:rowOff>0</xdr:rowOff>
    </xdr:from>
    <xdr:to>
      <xdr:col>7</xdr:col>
      <xdr:colOff>19050</xdr:colOff>
      <xdr:row>2089</xdr:row>
      <xdr:rowOff>195580</xdr:rowOff>
    </xdr:to>
    <xdr:pic>
      <xdr:nvPicPr>
        <xdr:cNvPr id="3478" name="Picture 32" descr="C:\Users\ADMINI~1.USE\AppData\Local\Temp\ksohtml\clip_image20440.png"/>
        <xdr:cNvPicPr>
          <a:picLocks noChangeAspect="1"/>
        </xdr:cNvPicPr>
      </xdr:nvPicPr>
      <xdr:blipFill>
        <a:blip r:embed="rId1" cstate="print"/>
        <a:stretch>
          <a:fillRect/>
        </a:stretch>
      </xdr:blipFill>
      <xdr:spPr>
        <a:xfrm>
          <a:off x="6800850" y="497967000"/>
          <a:ext cx="19050" cy="433705"/>
        </a:xfrm>
        <a:prstGeom prst="rect">
          <a:avLst/>
        </a:prstGeom>
        <a:noFill/>
        <a:ln w="9525">
          <a:noFill/>
        </a:ln>
      </xdr:spPr>
    </xdr:pic>
    <xdr:clientData/>
  </xdr:twoCellAnchor>
  <xdr:twoCellAnchor editAs="oneCell">
    <xdr:from>
      <xdr:col>7</xdr:col>
      <xdr:colOff>0</xdr:colOff>
      <xdr:row>2088</xdr:row>
      <xdr:rowOff>0</xdr:rowOff>
    </xdr:from>
    <xdr:to>
      <xdr:col>7</xdr:col>
      <xdr:colOff>19050</xdr:colOff>
      <xdr:row>2089</xdr:row>
      <xdr:rowOff>195580</xdr:rowOff>
    </xdr:to>
    <xdr:pic>
      <xdr:nvPicPr>
        <xdr:cNvPr id="3479" name="Picture 33" descr="C:\Users\ADMINI~1.USE\AppData\Local\Temp\ksohtml\clip_image20441.png"/>
        <xdr:cNvPicPr>
          <a:picLocks noChangeAspect="1"/>
        </xdr:cNvPicPr>
      </xdr:nvPicPr>
      <xdr:blipFill>
        <a:blip r:embed="rId1" cstate="print"/>
        <a:stretch>
          <a:fillRect/>
        </a:stretch>
      </xdr:blipFill>
      <xdr:spPr>
        <a:xfrm>
          <a:off x="6800850" y="497967000"/>
          <a:ext cx="19050" cy="43370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195580</xdr:rowOff>
    </xdr:to>
    <xdr:pic>
      <xdr:nvPicPr>
        <xdr:cNvPr id="3480" name="Picture 34" descr="C:\Users\ADMINI~1.USE\AppData\Local\Temp\ksohtml\clip_image20442.png"/>
        <xdr:cNvPicPr>
          <a:picLocks noChangeAspect="1"/>
        </xdr:cNvPicPr>
      </xdr:nvPicPr>
      <xdr:blipFill>
        <a:blip r:embed="rId1" cstate="print"/>
        <a:stretch>
          <a:fillRect/>
        </a:stretch>
      </xdr:blipFill>
      <xdr:spPr>
        <a:xfrm>
          <a:off x="6800850" y="497967000"/>
          <a:ext cx="18415" cy="43370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195580</xdr:rowOff>
    </xdr:to>
    <xdr:pic>
      <xdr:nvPicPr>
        <xdr:cNvPr id="3481" name="Picture 35" descr="C:\Users\ADMINI~1.USE\AppData\Local\Temp\ksohtml\clip_image20451.png"/>
        <xdr:cNvPicPr>
          <a:picLocks noChangeAspect="1"/>
        </xdr:cNvPicPr>
      </xdr:nvPicPr>
      <xdr:blipFill>
        <a:blip r:embed="rId1" cstate="print"/>
        <a:stretch>
          <a:fillRect/>
        </a:stretch>
      </xdr:blipFill>
      <xdr:spPr>
        <a:xfrm>
          <a:off x="6800850" y="497967000"/>
          <a:ext cx="18415" cy="43370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195580</xdr:rowOff>
    </xdr:to>
    <xdr:pic>
      <xdr:nvPicPr>
        <xdr:cNvPr id="3482" name="Picture 36" descr="C:\Users\ADMINI~1.USE\AppData\Local\Temp\ksohtml\clip_image20452.png"/>
        <xdr:cNvPicPr>
          <a:picLocks noChangeAspect="1"/>
        </xdr:cNvPicPr>
      </xdr:nvPicPr>
      <xdr:blipFill>
        <a:blip r:embed="rId1" cstate="print"/>
        <a:stretch>
          <a:fillRect/>
        </a:stretch>
      </xdr:blipFill>
      <xdr:spPr>
        <a:xfrm>
          <a:off x="6800850" y="497967000"/>
          <a:ext cx="18415" cy="433705"/>
        </a:xfrm>
        <a:prstGeom prst="rect">
          <a:avLst/>
        </a:prstGeom>
        <a:noFill/>
        <a:ln w="9525">
          <a:noFill/>
        </a:ln>
      </xdr:spPr>
    </xdr:pic>
    <xdr:clientData/>
  </xdr:twoCellAnchor>
  <xdr:twoCellAnchor editAs="oneCell">
    <xdr:from>
      <xdr:col>7</xdr:col>
      <xdr:colOff>0</xdr:colOff>
      <xdr:row>2088</xdr:row>
      <xdr:rowOff>0</xdr:rowOff>
    </xdr:from>
    <xdr:to>
      <xdr:col>7</xdr:col>
      <xdr:colOff>19050</xdr:colOff>
      <xdr:row>2089</xdr:row>
      <xdr:rowOff>195580</xdr:rowOff>
    </xdr:to>
    <xdr:pic>
      <xdr:nvPicPr>
        <xdr:cNvPr id="3483" name="Picture 37" descr="C:\Users\ADMINI~1.USE\AppData\Local\Temp\ksohtml\clip_image20453.png"/>
        <xdr:cNvPicPr>
          <a:picLocks noChangeAspect="1"/>
        </xdr:cNvPicPr>
      </xdr:nvPicPr>
      <xdr:blipFill>
        <a:blip r:embed="rId1" cstate="print"/>
        <a:stretch>
          <a:fillRect/>
        </a:stretch>
      </xdr:blipFill>
      <xdr:spPr>
        <a:xfrm>
          <a:off x="6800850" y="497967000"/>
          <a:ext cx="19050" cy="433705"/>
        </a:xfrm>
        <a:prstGeom prst="rect">
          <a:avLst/>
        </a:prstGeom>
        <a:noFill/>
        <a:ln w="9525">
          <a:noFill/>
        </a:ln>
      </xdr:spPr>
    </xdr:pic>
    <xdr:clientData/>
  </xdr:twoCellAnchor>
  <xdr:twoCellAnchor editAs="oneCell">
    <xdr:from>
      <xdr:col>7</xdr:col>
      <xdr:colOff>0</xdr:colOff>
      <xdr:row>2088</xdr:row>
      <xdr:rowOff>0</xdr:rowOff>
    </xdr:from>
    <xdr:to>
      <xdr:col>7</xdr:col>
      <xdr:colOff>19050</xdr:colOff>
      <xdr:row>2089</xdr:row>
      <xdr:rowOff>195580</xdr:rowOff>
    </xdr:to>
    <xdr:pic>
      <xdr:nvPicPr>
        <xdr:cNvPr id="3484" name="Picture 38" descr="C:\Users\ADMINI~1.USE\AppData\Local\Temp\ksohtml\clip_image20454.png"/>
        <xdr:cNvPicPr>
          <a:picLocks noChangeAspect="1"/>
        </xdr:cNvPicPr>
      </xdr:nvPicPr>
      <xdr:blipFill>
        <a:blip r:embed="rId1" cstate="print"/>
        <a:stretch>
          <a:fillRect/>
        </a:stretch>
      </xdr:blipFill>
      <xdr:spPr>
        <a:xfrm>
          <a:off x="6800850" y="497967000"/>
          <a:ext cx="19050" cy="433705"/>
        </a:xfrm>
        <a:prstGeom prst="rect">
          <a:avLst/>
        </a:prstGeom>
        <a:noFill/>
        <a:ln w="9525">
          <a:noFill/>
        </a:ln>
      </xdr:spPr>
    </xdr:pic>
    <xdr:clientData/>
  </xdr:twoCellAnchor>
  <xdr:twoCellAnchor editAs="oneCell">
    <xdr:from>
      <xdr:col>7</xdr:col>
      <xdr:colOff>0</xdr:colOff>
      <xdr:row>2088</xdr:row>
      <xdr:rowOff>0</xdr:rowOff>
    </xdr:from>
    <xdr:to>
      <xdr:col>7</xdr:col>
      <xdr:colOff>19050</xdr:colOff>
      <xdr:row>2089</xdr:row>
      <xdr:rowOff>195580</xdr:rowOff>
    </xdr:to>
    <xdr:pic>
      <xdr:nvPicPr>
        <xdr:cNvPr id="3485" name="Picture 39" descr="C:\Users\ADMINI~1.USE\AppData\Local\Temp\ksohtml\clip_image20455.png"/>
        <xdr:cNvPicPr>
          <a:picLocks noChangeAspect="1"/>
        </xdr:cNvPicPr>
      </xdr:nvPicPr>
      <xdr:blipFill>
        <a:blip r:embed="rId1" cstate="print"/>
        <a:stretch>
          <a:fillRect/>
        </a:stretch>
      </xdr:blipFill>
      <xdr:spPr>
        <a:xfrm>
          <a:off x="6800850" y="497967000"/>
          <a:ext cx="19050" cy="433705"/>
        </a:xfrm>
        <a:prstGeom prst="rect">
          <a:avLst/>
        </a:prstGeom>
        <a:noFill/>
        <a:ln w="9525">
          <a:noFill/>
        </a:ln>
      </xdr:spPr>
    </xdr:pic>
    <xdr:clientData/>
  </xdr:twoCellAnchor>
  <xdr:twoCellAnchor editAs="oneCell">
    <xdr:from>
      <xdr:col>7</xdr:col>
      <xdr:colOff>0</xdr:colOff>
      <xdr:row>2088</xdr:row>
      <xdr:rowOff>0</xdr:rowOff>
    </xdr:from>
    <xdr:to>
      <xdr:col>7</xdr:col>
      <xdr:colOff>19050</xdr:colOff>
      <xdr:row>2089</xdr:row>
      <xdr:rowOff>195580</xdr:rowOff>
    </xdr:to>
    <xdr:pic>
      <xdr:nvPicPr>
        <xdr:cNvPr id="3486" name="Picture 40" descr="C:\Users\ADMINI~1.USE\AppData\Local\Temp\ksohtml\clip_image20456.png"/>
        <xdr:cNvPicPr>
          <a:picLocks noChangeAspect="1"/>
        </xdr:cNvPicPr>
      </xdr:nvPicPr>
      <xdr:blipFill>
        <a:blip r:embed="rId1" cstate="print"/>
        <a:stretch>
          <a:fillRect/>
        </a:stretch>
      </xdr:blipFill>
      <xdr:spPr>
        <a:xfrm>
          <a:off x="6800850" y="497967000"/>
          <a:ext cx="19050" cy="43370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195580</xdr:rowOff>
    </xdr:to>
    <xdr:pic>
      <xdr:nvPicPr>
        <xdr:cNvPr id="3487" name="Picture 41" descr="C:\Users\ADMINI~1.USE\AppData\Local\Temp\ksohtml\clip_image20457.png"/>
        <xdr:cNvPicPr>
          <a:picLocks noChangeAspect="1"/>
        </xdr:cNvPicPr>
      </xdr:nvPicPr>
      <xdr:blipFill>
        <a:blip r:embed="rId1" cstate="print"/>
        <a:stretch>
          <a:fillRect/>
        </a:stretch>
      </xdr:blipFill>
      <xdr:spPr>
        <a:xfrm>
          <a:off x="6800850" y="497967000"/>
          <a:ext cx="18415" cy="43370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195580</xdr:rowOff>
    </xdr:to>
    <xdr:pic>
      <xdr:nvPicPr>
        <xdr:cNvPr id="3488" name="Picture 42" descr="C:\Users\ADMINI~1.USE\AppData\Local\Temp\ksohtml\clip_image20443.png"/>
        <xdr:cNvPicPr>
          <a:picLocks noChangeAspect="1"/>
        </xdr:cNvPicPr>
      </xdr:nvPicPr>
      <xdr:blipFill>
        <a:blip r:embed="rId1" cstate="print"/>
        <a:stretch>
          <a:fillRect/>
        </a:stretch>
      </xdr:blipFill>
      <xdr:spPr>
        <a:xfrm>
          <a:off x="6800850" y="497967000"/>
          <a:ext cx="18415" cy="43370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195580</xdr:rowOff>
    </xdr:to>
    <xdr:pic>
      <xdr:nvPicPr>
        <xdr:cNvPr id="3489" name="Picture 43" descr="C:\Users\ADMINI~1.USE\AppData\Local\Temp\ksohtml\clip_image20458.png"/>
        <xdr:cNvPicPr>
          <a:picLocks noChangeAspect="1"/>
        </xdr:cNvPicPr>
      </xdr:nvPicPr>
      <xdr:blipFill>
        <a:blip r:embed="rId1" cstate="print"/>
        <a:stretch>
          <a:fillRect/>
        </a:stretch>
      </xdr:blipFill>
      <xdr:spPr>
        <a:xfrm>
          <a:off x="6800850" y="497967000"/>
          <a:ext cx="18415" cy="43370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195580</xdr:rowOff>
    </xdr:to>
    <xdr:pic>
      <xdr:nvPicPr>
        <xdr:cNvPr id="3490" name="Picture 44" descr="C:\Users\ADMINI~1.USE\AppData\Local\Temp\ksohtml\clip_image20459.png"/>
        <xdr:cNvPicPr>
          <a:picLocks noChangeAspect="1"/>
        </xdr:cNvPicPr>
      </xdr:nvPicPr>
      <xdr:blipFill>
        <a:blip r:embed="rId1" cstate="print"/>
        <a:stretch>
          <a:fillRect/>
        </a:stretch>
      </xdr:blipFill>
      <xdr:spPr>
        <a:xfrm>
          <a:off x="6800850" y="497967000"/>
          <a:ext cx="18415" cy="43370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195580</xdr:rowOff>
    </xdr:to>
    <xdr:pic>
      <xdr:nvPicPr>
        <xdr:cNvPr id="3491" name="Picture 45" descr="C:\Users\ADMINI~1.USE\AppData\Local\Temp\ksohtml\clip_image20444.png"/>
        <xdr:cNvPicPr>
          <a:picLocks noChangeAspect="1"/>
        </xdr:cNvPicPr>
      </xdr:nvPicPr>
      <xdr:blipFill>
        <a:blip r:embed="rId1" cstate="print"/>
        <a:stretch>
          <a:fillRect/>
        </a:stretch>
      </xdr:blipFill>
      <xdr:spPr>
        <a:xfrm>
          <a:off x="6800850" y="497967000"/>
          <a:ext cx="18415" cy="43370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195580</xdr:rowOff>
    </xdr:to>
    <xdr:pic>
      <xdr:nvPicPr>
        <xdr:cNvPr id="3492" name="Picture 46" descr="C:\Users\ADMINI~1.USE\AppData\Local\Temp\ksohtml\clip_image20445.png"/>
        <xdr:cNvPicPr>
          <a:picLocks noChangeAspect="1"/>
        </xdr:cNvPicPr>
      </xdr:nvPicPr>
      <xdr:blipFill>
        <a:blip r:embed="rId1" cstate="print"/>
        <a:stretch>
          <a:fillRect/>
        </a:stretch>
      </xdr:blipFill>
      <xdr:spPr>
        <a:xfrm>
          <a:off x="6800850" y="497967000"/>
          <a:ext cx="18415" cy="43370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195580</xdr:rowOff>
    </xdr:to>
    <xdr:pic>
      <xdr:nvPicPr>
        <xdr:cNvPr id="3493" name="Picture 47" descr="C:\Users\ADMINI~1.USE\AppData\Local\Temp\ksohtml\clip_image20460.png"/>
        <xdr:cNvPicPr>
          <a:picLocks noChangeAspect="1"/>
        </xdr:cNvPicPr>
      </xdr:nvPicPr>
      <xdr:blipFill>
        <a:blip r:embed="rId1" cstate="print"/>
        <a:stretch>
          <a:fillRect/>
        </a:stretch>
      </xdr:blipFill>
      <xdr:spPr>
        <a:xfrm>
          <a:off x="6800850" y="497967000"/>
          <a:ext cx="18415" cy="43370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195580</xdr:rowOff>
    </xdr:to>
    <xdr:pic>
      <xdr:nvPicPr>
        <xdr:cNvPr id="3494" name="Picture 48" descr="C:\Users\ADMINI~1.USE\AppData\Local\Temp\ksohtml\clip_image20461.png"/>
        <xdr:cNvPicPr>
          <a:picLocks noChangeAspect="1"/>
        </xdr:cNvPicPr>
      </xdr:nvPicPr>
      <xdr:blipFill>
        <a:blip r:embed="rId1" cstate="print"/>
        <a:stretch>
          <a:fillRect/>
        </a:stretch>
      </xdr:blipFill>
      <xdr:spPr>
        <a:xfrm>
          <a:off x="6800850" y="497967000"/>
          <a:ext cx="18415" cy="43370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195580</xdr:rowOff>
    </xdr:to>
    <xdr:pic>
      <xdr:nvPicPr>
        <xdr:cNvPr id="3495" name="Picture 50" descr="C:\Users\ADMINI~1.USE\AppData\Local\Temp\ksohtml\clip_image20462.png"/>
        <xdr:cNvPicPr>
          <a:picLocks noChangeAspect="1"/>
        </xdr:cNvPicPr>
      </xdr:nvPicPr>
      <xdr:blipFill>
        <a:blip r:embed="rId1" cstate="print"/>
        <a:stretch>
          <a:fillRect/>
        </a:stretch>
      </xdr:blipFill>
      <xdr:spPr>
        <a:xfrm>
          <a:off x="6800850" y="497967000"/>
          <a:ext cx="18415" cy="43370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195580</xdr:rowOff>
    </xdr:to>
    <xdr:pic>
      <xdr:nvPicPr>
        <xdr:cNvPr id="3496" name="Picture 51" descr="C:\Users\ADMINI~1.USE\AppData\Local\Temp\ksohtml\clip_image20446.png"/>
        <xdr:cNvPicPr>
          <a:picLocks noChangeAspect="1"/>
        </xdr:cNvPicPr>
      </xdr:nvPicPr>
      <xdr:blipFill>
        <a:blip r:embed="rId1" cstate="print"/>
        <a:stretch>
          <a:fillRect/>
        </a:stretch>
      </xdr:blipFill>
      <xdr:spPr>
        <a:xfrm>
          <a:off x="6800850" y="497967000"/>
          <a:ext cx="18415" cy="43370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195580</xdr:rowOff>
    </xdr:to>
    <xdr:pic>
      <xdr:nvPicPr>
        <xdr:cNvPr id="3497" name="Picture 52" descr="C:\Users\ADMINI~1.USE\AppData\Local\Temp\ksohtml\clip_image20465.png"/>
        <xdr:cNvPicPr>
          <a:picLocks noChangeAspect="1"/>
        </xdr:cNvPicPr>
      </xdr:nvPicPr>
      <xdr:blipFill>
        <a:blip r:embed="rId1" cstate="print"/>
        <a:stretch>
          <a:fillRect/>
        </a:stretch>
      </xdr:blipFill>
      <xdr:spPr>
        <a:xfrm>
          <a:off x="6800850" y="497967000"/>
          <a:ext cx="18415" cy="43370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195580</xdr:rowOff>
    </xdr:to>
    <xdr:pic>
      <xdr:nvPicPr>
        <xdr:cNvPr id="3498" name="Picture 53" descr="C:\Users\ADMINI~1.USE\AppData\Local\Temp\ksohtml\clip_image20463.png"/>
        <xdr:cNvPicPr>
          <a:picLocks noChangeAspect="1"/>
        </xdr:cNvPicPr>
      </xdr:nvPicPr>
      <xdr:blipFill>
        <a:blip r:embed="rId1" cstate="print"/>
        <a:stretch>
          <a:fillRect/>
        </a:stretch>
      </xdr:blipFill>
      <xdr:spPr>
        <a:xfrm>
          <a:off x="6800850" y="497967000"/>
          <a:ext cx="18415" cy="43370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195580</xdr:rowOff>
    </xdr:to>
    <xdr:pic>
      <xdr:nvPicPr>
        <xdr:cNvPr id="3499" name="Picture 56" descr="C:\Users\ADMINI~1.USE\AppData\Local\Temp\ksohtml\clip_image20467.png"/>
        <xdr:cNvPicPr>
          <a:picLocks noChangeAspect="1"/>
        </xdr:cNvPicPr>
      </xdr:nvPicPr>
      <xdr:blipFill>
        <a:blip r:embed="rId1" cstate="print"/>
        <a:stretch>
          <a:fillRect/>
        </a:stretch>
      </xdr:blipFill>
      <xdr:spPr>
        <a:xfrm>
          <a:off x="6800850" y="497967000"/>
          <a:ext cx="18415" cy="43370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195580</xdr:rowOff>
    </xdr:to>
    <xdr:pic>
      <xdr:nvPicPr>
        <xdr:cNvPr id="3500" name="Picture 57" descr="C:\Users\ADMINI~1.USE\AppData\Local\Temp\ksohtml\clip_image20468.png"/>
        <xdr:cNvPicPr>
          <a:picLocks noChangeAspect="1"/>
        </xdr:cNvPicPr>
      </xdr:nvPicPr>
      <xdr:blipFill>
        <a:blip r:embed="rId1" cstate="print"/>
        <a:stretch>
          <a:fillRect/>
        </a:stretch>
      </xdr:blipFill>
      <xdr:spPr>
        <a:xfrm>
          <a:off x="6800850" y="497967000"/>
          <a:ext cx="18415" cy="433705"/>
        </a:xfrm>
        <a:prstGeom prst="rect">
          <a:avLst/>
        </a:prstGeom>
        <a:noFill/>
        <a:ln w="9525">
          <a:noFill/>
        </a:ln>
      </xdr:spPr>
    </xdr:pic>
    <xdr:clientData/>
  </xdr:twoCellAnchor>
  <xdr:twoCellAnchor editAs="oneCell">
    <xdr:from>
      <xdr:col>7</xdr:col>
      <xdr:colOff>0</xdr:colOff>
      <xdr:row>2088</xdr:row>
      <xdr:rowOff>0</xdr:rowOff>
    </xdr:from>
    <xdr:to>
      <xdr:col>7</xdr:col>
      <xdr:colOff>18415</xdr:colOff>
      <xdr:row>2089</xdr:row>
      <xdr:rowOff>195580</xdr:rowOff>
    </xdr:to>
    <xdr:pic>
      <xdr:nvPicPr>
        <xdr:cNvPr id="3501" name="Picture 61" descr="C:\Users\ADMINI~1.USE\AppData\Local\Temp\ksohtml\clip_image20470.png"/>
        <xdr:cNvPicPr>
          <a:picLocks noChangeAspect="1"/>
        </xdr:cNvPicPr>
      </xdr:nvPicPr>
      <xdr:blipFill>
        <a:blip r:embed="rId1" cstate="print"/>
        <a:stretch>
          <a:fillRect/>
        </a:stretch>
      </xdr:blipFill>
      <xdr:spPr>
        <a:xfrm>
          <a:off x="6800850" y="497967000"/>
          <a:ext cx="18415" cy="433705"/>
        </a:xfrm>
        <a:prstGeom prst="rect">
          <a:avLst/>
        </a:prstGeom>
        <a:noFill/>
        <a:ln w="9525">
          <a:noFill/>
        </a:ln>
      </xdr:spPr>
    </xdr:pic>
    <xdr:clientData/>
  </xdr:twoCellAnchor>
  <xdr:twoCellAnchor editAs="oneCell">
    <xdr:from>
      <xdr:col>7</xdr:col>
      <xdr:colOff>0</xdr:colOff>
      <xdr:row>2088</xdr:row>
      <xdr:rowOff>0</xdr:rowOff>
    </xdr:from>
    <xdr:to>
      <xdr:col>7</xdr:col>
      <xdr:colOff>20320</xdr:colOff>
      <xdr:row>2089</xdr:row>
      <xdr:rowOff>194945</xdr:rowOff>
    </xdr:to>
    <xdr:pic>
      <xdr:nvPicPr>
        <xdr:cNvPr id="3502" name="Picture 1" descr="C:\Users\ADMINI~1.USE\AppData\Local\Temp\ksohtml\clip_image13621.png"/>
        <xdr:cNvPicPr>
          <a:picLocks noChangeAspect="1"/>
        </xdr:cNvPicPr>
      </xdr:nvPicPr>
      <xdr:blipFill>
        <a:blip r:embed="rId2" cstate="print"/>
        <a:stretch>
          <a:fillRect/>
        </a:stretch>
      </xdr:blipFill>
      <xdr:spPr>
        <a:xfrm>
          <a:off x="6800850" y="497967000"/>
          <a:ext cx="20320" cy="433070"/>
        </a:xfrm>
        <a:prstGeom prst="rect">
          <a:avLst/>
        </a:prstGeom>
        <a:noFill/>
        <a:ln w="9525">
          <a:noFill/>
        </a:ln>
      </xdr:spPr>
    </xdr:pic>
    <xdr:clientData/>
  </xdr:twoCellAnchor>
  <xdr:twoCellAnchor editAs="oneCell">
    <xdr:from>
      <xdr:col>7</xdr:col>
      <xdr:colOff>0</xdr:colOff>
      <xdr:row>2088</xdr:row>
      <xdr:rowOff>0</xdr:rowOff>
    </xdr:from>
    <xdr:to>
      <xdr:col>7</xdr:col>
      <xdr:colOff>20320</xdr:colOff>
      <xdr:row>2089</xdr:row>
      <xdr:rowOff>194945</xdr:rowOff>
    </xdr:to>
    <xdr:pic>
      <xdr:nvPicPr>
        <xdr:cNvPr id="3503" name="Picture 2" descr="C:\Users\ADMINI~1.USE\AppData\Local\Temp\ksohtml\clip_image13617.png"/>
        <xdr:cNvPicPr>
          <a:picLocks noChangeAspect="1"/>
        </xdr:cNvPicPr>
      </xdr:nvPicPr>
      <xdr:blipFill>
        <a:blip r:embed="rId2" cstate="print"/>
        <a:stretch>
          <a:fillRect/>
        </a:stretch>
      </xdr:blipFill>
      <xdr:spPr>
        <a:xfrm>
          <a:off x="6800850" y="497967000"/>
          <a:ext cx="20320" cy="433070"/>
        </a:xfrm>
        <a:prstGeom prst="rect">
          <a:avLst/>
        </a:prstGeom>
        <a:noFill/>
        <a:ln w="9525">
          <a:noFill/>
        </a:ln>
      </xdr:spPr>
    </xdr:pic>
    <xdr:clientData/>
  </xdr:twoCellAnchor>
  <xdr:twoCellAnchor editAs="oneCell">
    <xdr:from>
      <xdr:col>7</xdr:col>
      <xdr:colOff>0</xdr:colOff>
      <xdr:row>2088</xdr:row>
      <xdr:rowOff>0</xdr:rowOff>
    </xdr:from>
    <xdr:to>
      <xdr:col>7</xdr:col>
      <xdr:colOff>20320</xdr:colOff>
      <xdr:row>2089</xdr:row>
      <xdr:rowOff>194945</xdr:rowOff>
    </xdr:to>
    <xdr:pic>
      <xdr:nvPicPr>
        <xdr:cNvPr id="3504" name="Picture 3" descr="C:\Users\ADMINI~1.USE\AppData\Local\Temp\ksohtml\clip_image13619.png"/>
        <xdr:cNvPicPr>
          <a:picLocks noChangeAspect="1"/>
        </xdr:cNvPicPr>
      </xdr:nvPicPr>
      <xdr:blipFill>
        <a:blip r:embed="rId2" cstate="print"/>
        <a:stretch>
          <a:fillRect/>
        </a:stretch>
      </xdr:blipFill>
      <xdr:spPr>
        <a:xfrm>
          <a:off x="6800850" y="497967000"/>
          <a:ext cx="20320" cy="433070"/>
        </a:xfrm>
        <a:prstGeom prst="rect">
          <a:avLst/>
        </a:prstGeom>
        <a:noFill/>
        <a:ln w="9525">
          <a:noFill/>
        </a:ln>
      </xdr:spPr>
    </xdr:pic>
    <xdr:clientData/>
  </xdr:twoCellAnchor>
  <xdr:twoCellAnchor editAs="oneCell">
    <xdr:from>
      <xdr:col>4</xdr:col>
      <xdr:colOff>0</xdr:colOff>
      <xdr:row>3890</xdr:row>
      <xdr:rowOff>76200</xdr:rowOff>
    </xdr:from>
    <xdr:to>
      <xdr:col>4</xdr:col>
      <xdr:colOff>9525</xdr:colOff>
      <xdr:row>3891</xdr:row>
      <xdr:rowOff>221615</xdr:rowOff>
    </xdr:to>
    <xdr:sp>
      <xdr:nvSpPr>
        <xdr:cNvPr id="3505" name="Text Box 1"/>
        <xdr:cNvSpPr txBox="1">
          <a:spLocks noChangeArrowheads="1"/>
        </xdr:cNvSpPr>
      </xdr:nvSpPr>
      <xdr:spPr>
        <a:xfrm>
          <a:off x="2609850" y="928335075"/>
          <a:ext cx="9525" cy="383540"/>
        </a:xfrm>
        <a:prstGeom prst="rect">
          <a:avLst/>
        </a:prstGeom>
        <a:noFill/>
        <a:ln w="9525">
          <a:noFill/>
          <a:miter lim="800000"/>
        </a:ln>
      </xdr:spPr>
    </xdr:sp>
    <xdr:clientData/>
  </xdr:twoCellAnchor>
  <xdr:twoCellAnchor editAs="oneCell">
    <xdr:from>
      <xdr:col>6</xdr:col>
      <xdr:colOff>0</xdr:colOff>
      <xdr:row>3135</xdr:row>
      <xdr:rowOff>0</xdr:rowOff>
    </xdr:from>
    <xdr:to>
      <xdr:col>6</xdr:col>
      <xdr:colOff>18415</xdr:colOff>
      <xdr:row>3135</xdr:row>
      <xdr:rowOff>193040</xdr:rowOff>
    </xdr:to>
    <xdr:pic>
      <xdr:nvPicPr>
        <xdr:cNvPr id="3506" name="Picture 28" descr="C:\Users\ADMINI~1.USE\AppData\Local\Temp\ksohtml\clip_image20436.png"/>
        <xdr:cNvPicPr>
          <a:picLocks noChangeAspect="1"/>
        </xdr:cNvPicPr>
      </xdr:nvPicPr>
      <xdr:blipFill>
        <a:blip r:embed="rId1" cstate="print"/>
        <a:stretch>
          <a:fillRect/>
        </a:stretch>
      </xdr:blipFill>
      <xdr:spPr>
        <a:xfrm>
          <a:off x="5381625" y="748474500"/>
          <a:ext cx="18415" cy="193040"/>
        </a:xfrm>
        <a:prstGeom prst="rect">
          <a:avLst/>
        </a:prstGeom>
        <a:noFill/>
        <a:ln w="9525">
          <a:noFill/>
        </a:ln>
      </xdr:spPr>
    </xdr:pic>
    <xdr:clientData/>
  </xdr:twoCellAnchor>
  <xdr:twoCellAnchor editAs="oneCell">
    <xdr:from>
      <xdr:col>6</xdr:col>
      <xdr:colOff>0</xdr:colOff>
      <xdr:row>3135</xdr:row>
      <xdr:rowOff>0</xdr:rowOff>
    </xdr:from>
    <xdr:to>
      <xdr:col>6</xdr:col>
      <xdr:colOff>18415</xdr:colOff>
      <xdr:row>3135</xdr:row>
      <xdr:rowOff>193040</xdr:rowOff>
    </xdr:to>
    <xdr:pic>
      <xdr:nvPicPr>
        <xdr:cNvPr id="3507" name="Picture 29" descr="C:\Users\ADMINI~1.USE\AppData\Local\Temp\ksohtml\clip_image20437.png"/>
        <xdr:cNvPicPr>
          <a:picLocks noChangeAspect="1"/>
        </xdr:cNvPicPr>
      </xdr:nvPicPr>
      <xdr:blipFill>
        <a:blip r:embed="rId1" cstate="print"/>
        <a:stretch>
          <a:fillRect/>
        </a:stretch>
      </xdr:blipFill>
      <xdr:spPr>
        <a:xfrm>
          <a:off x="5381625" y="748474500"/>
          <a:ext cx="18415" cy="193040"/>
        </a:xfrm>
        <a:prstGeom prst="rect">
          <a:avLst/>
        </a:prstGeom>
        <a:noFill/>
        <a:ln w="9525">
          <a:noFill/>
        </a:ln>
      </xdr:spPr>
    </xdr:pic>
    <xdr:clientData/>
  </xdr:twoCellAnchor>
  <xdr:twoCellAnchor editAs="oneCell">
    <xdr:from>
      <xdr:col>6</xdr:col>
      <xdr:colOff>0</xdr:colOff>
      <xdr:row>3135</xdr:row>
      <xdr:rowOff>0</xdr:rowOff>
    </xdr:from>
    <xdr:to>
      <xdr:col>6</xdr:col>
      <xdr:colOff>18415</xdr:colOff>
      <xdr:row>3135</xdr:row>
      <xdr:rowOff>193040</xdr:rowOff>
    </xdr:to>
    <xdr:pic>
      <xdr:nvPicPr>
        <xdr:cNvPr id="3508" name="Picture 30" descr="C:\Users\ADMINI~1.USE\AppData\Local\Temp\ksohtml\clip_image20438.png"/>
        <xdr:cNvPicPr>
          <a:picLocks noChangeAspect="1"/>
        </xdr:cNvPicPr>
      </xdr:nvPicPr>
      <xdr:blipFill>
        <a:blip r:embed="rId1" cstate="print"/>
        <a:stretch>
          <a:fillRect/>
        </a:stretch>
      </xdr:blipFill>
      <xdr:spPr>
        <a:xfrm>
          <a:off x="5381625" y="748474500"/>
          <a:ext cx="18415" cy="193040"/>
        </a:xfrm>
        <a:prstGeom prst="rect">
          <a:avLst/>
        </a:prstGeom>
        <a:noFill/>
        <a:ln w="9525">
          <a:noFill/>
        </a:ln>
      </xdr:spPr>
    </xdr:pic>
    <xdr:clientData/>
  </xdr:twoCellAnchor>
  <xdr:twoCellAnchor editAs="oneCell">
    <xdr:from>
      <xdr:col>6</xdr:col>
      <xdr:colOff>0</xdr:colOff>
      <xdr:row>3135</xdr:row>
      <xdr:rowOff>0</xdr:rowOff>
    </xdr:from>
    <xdr:to>
      <xdr:col>6</xdr:col>
      <xdr:colOff>19050</xdr:colOff>
      <xdr:row>3135</xdr:row>
      <xdr:rowOff>193040</xdr:rowOff>
    </xdr:to>
    <xdr:pic>
      <xdr:nvPicPr>
        <xdr:cNvPr id="3509" name="Picture 31" descr="C:\Users\ADMINI~1.USE\AppData\Local\Temp\ksohtml\clip_image20439.png"/>
        <xdr:cNvPicPr>
          <a:picLocks noChangeAspect="1"/>
        </xdr:cNvPicPr>
      </xdr:nvPicPr>
      <xdr:blipFill>
        <a:blip r:embed="rId1" cstate="print"/>
        <a:stretch>
          <a:fillRect/>
        </a:stretch>
      </xdr:blipFill>
      <xdr:spPr>
        <a:xfrm>
          <a:off x="5381625" y="748474500"/>
          <a:ext cx="19050" cy="193040"/>
        </a:xfrm>
        <a:prstGeom prst="rect">
          <a:avLst/>
        </a:prstGeom>
        <a:noFill/>
        <a:ln w="9525">
          <a:noFill/>
        </a:ln>
      </xdr:spPr>
    </xdr:pic>
    <xdr:clientData/>
  </xdr:twoCellAnchor>
  <xdr:twoCellAnchor editAs="oneCell">
    <xdr:from>
      <xdr:col>6</xdr:col>
      <xdr:colOff>0</xdr:colOff>
      <xdr:row>3135</xdr:row>
      <xdr:rowOff>0</xdr:rowOff>
    </xdr:from>
    <xdr:to>
      <xdr:col>6</xdr:col>
      <xdr:colOff>19050</xdr:colOff>
      <xdr:row>3135</xdr:row>
      <xdr:rowOff>193040</xdr:rowOff>
    </xdr:to>
    <xdr:pic>
      <xdr:nvPicPr>
        <xdr:cNvPr id="3510" name="Picture 32" descr="C:\Users\ADMINI~1.USE\AppData\Local\Temp\ksohtml\clip_image20440.png"/>
        <xdr:cNvPicPr>
          <a:picLocks noChangeAspect="1"/>
        </xdr:cNvPicPr>
      </xdr:nvPicPr>
      <xdr:blipFill>
        <a:blip r:embed="rId1" cstate="print"/>
        <a:stretch>
          <a:fillRect/>
        </a:stretch>
      </xdr:blipFill>
      <xdr:spPr>
        <a:xfrm>
          <a:off x="5381625" y="748474500"/>
          <a:ext cx="19050" cy="193040"/>
        </a:xfrm>
        <a:prstGeom prst="rect">
          <a:avLst/>
        </a:prstGeom>
        <a:noFill/>
        <a:ln w="9525">
          <a:noFill/>
        </a:ln>
      </xdr:spPr>
    </xdr:pic>
    <xdr:clientData/>
  </xdr:twoCellAnchor>
  <xdr:twoCellAnchor editAs="oneCell">
    <xdr:from>
      <xdr:col>6</xdr:col>
      <xdr:colOff>0</xdr:colOff>
      <xdr:row>3135</xdr:row>
      <xdr:rowOff>0</xdr:rowOff>
    </xdr:from>
    <xdr:to>
      <xdr:col>6</xdr:col>
      <xdr:colOff>19050</xdr:colOff>
      <xdr:row>3135</xdr:row>
      <xdr:rowOff>193040</xdr:rowOff>
    </xdr:to>
    <xdr:pic>
      <xdr:nvPicPr>
        <xdr:cNvPr id="3511" name="Picture 33" descr="C:\Users\ADMINI~1.USE\AppData\Local\Temp\ksohtml\clip_image20441.png"/>
        <xdr:cNvPicPr>
          <a:picLocks noChangeAspect="1"/>
        </xdr:cNvPicPr>
      </xdr:nvPicPr>
      <xdr:blipFill>
        <a:blip r:embed="rId1" cstate="print"/>
        <a:stretch>
          <a:fillRect/>
        </a:stretch>
      </xdr:blipFill>
      <xdr:spPr>
        <a:xfrm>
          <a:off x="5381625" y="748474500"/>
          <a:ext cx="19050" cy="193040"/>
        </a:xfrm>
        <a:prstGeom prst="rect">
          <a:avLst/>
        </a:prstGeom>
        <a:noFill/>
        <a:ln w="9525">
          <a:noFill/>
        </a:ln>
      </xdr:spPr>
    </xdr:pic>
    <xdr:clientData/>
  </xdr:twoCellAnchor>
  <xdr:twoCellAnchor editAs="oneCell">
    <xdr:from>
      <xdr:col>6</xdr:col>
      <xdr:colOff>0</xdr:colOff>
      <xdr:row>3135</xdr:row>
      <xdr:rowOff>0</xdr:rowOff>
    </xdr:from>
    <xdr:to>
      <xdr:col>6</xdr:col>
      <xdr:colOff>18415</xdr:colOff>
      <xdr:row>3135</xdr:row>
      <xdr:rowOff>193040</xdr:rowOff>
    </xdr:to>
    <xdr:pic>
      <xdr:nvPicPr>
        <xdr:cNvPr id="3512" name="Picture 34" descr="C:\Users\ADMINI~1.USE\AppData\Local\Temp\ksohtml\clip_image20442.png"/>
        <xdr:cNvPicPr>
          <a:picLocks noChangeAspect="1"/>
        </xdr:cNvPicPr>
      </xdr:nvPicPr>
      <xdr:blipFill>
        <a:blip r:embed="rId1" cstate="print"/>
        <a:stretch>
          <a:fillRect/>
        </a:stretch>
      </xdr:blipFill>
      <xdr:spPr>
        <a:xfrm>
          <a:off x="5381625" y="748474500"/>
          <a:ext cx="18415" cy="193040"/>
        </a:xfrm>
        <a:prstGeom prst="rect">
          <a:avLst/>
        </a:prstGeom>
        <a:noFill/>
        <a:ln w="9525">
          <a:noFill/>
        </a:ln>
      </xdr:spPr>
    </xdr:pic>
    <xdr:clientData/>
  </xdr:twoCellAnchor>
  <xdr:twoCellAnchor editAs="oneCell">
    <xdr:from>
      <xdr:col>6</xdr:col>
      <xdr:colOff>0</xdr:colOff>
      <xdr:row>3135</xdr:row>
      <xdr:rowOff>0</xdr:rowOff>
    </xdr:from>
    <xdr:to>
      <xdr:col>6</xdr:col>
      <xdr:colOff>18415</xdr:colOff>
      <xdr:row>3135</xdr:row>
      <xdr:rowOff>193040</xdr:rowOff>
    </xdr:to>
    <xdr:pic>
      <xdr:nvPicPr>
        <xdr:cNvPr id="3513" name="Picture 35" descr="C:\Users\ADMINI~1.USE\AppData\Local\Temp\ksohtml\clip_image20451.png"/>
        <xdr:cNvPicPr>
          <a:picLocks noChangeAspect="1"/>
        </xdr:cNvPicPr>
      </xdr:nvPicPr>
      <xdr:blipFill>
        <a:blip r:embed="rId1" cstate="print"/>
        <a:stretch>
          <a:fillRect/>
        </a:stretch>
      </xdr:blipFill>
      <xdr:spPr>
        <a:xfrm>
          <a:off x="5381625" y="748474500"/>
          <a:ext cx="18415" cy="193040"/>
        </a:xfrm>
        <a:prstGeom prst="rect">
          <a:avLst/>
        </a:prstGeom>
        <a:noFill/>
        <a:ln w="9525">
          <a:noFill/>
        </a:ln>
      </xdr:spPr>
    </xdr:pic>
    <xdr:clientData/>
  </xdr:twoCellAnchor>
  <xdr:twoCellAnchor editAs="oneCell">
    <xdr:from>
      <xdr:col>6</xdr:col>
      <xdr:colOff>0</xdr:colOff>
      <xdr:row>3135</xdr:row>
      <xdr:rowOff>0</xdr:rowOff>
    </xdr:from>
    <xdr:to>
      <xdr:col>6</xdr:col>
      <xdr:colOff>18415</xdr:colOff>
      <xdr:row>3135</xdr:row>
      <xdr:rowOff>193040</xdr:rowOff>
    </xdr:to>
    <xdr:pic>
      <xdr:nvPicPr>
        <xdr:cNvPr id="3514" name="Picture 36" descr="C:\Users\ADMINI~1.USE\AppData\Local\Temp\ksohtml\clip_image20452.png"/>
        <xdr:cNvPicPr>
          <a:picLocks noChangeAspect="1"/>
        </xdr:cNvPicPr>
      </xdr:nvPicPr>
      <xdr:blipFill>
        <a:blip r:embed="rId1" cstate="print"/>
        <a:stretch>
          <a:fillRect/>
        </a:stretch>
      </xdr:blipFill>
      <xdr:spPr>
        <a:xfrm>
          <a:off x="5381625" y="748474500"/>
          <a:ext cx="18415" cy="193040"/>
        </a:xfrm>
        <a:prstGeom prst="rect">
          <a:avLst/>
        </a:prstGeom>
        <a:noFill/>
        <a:ln w="9525">
          <a:noFill/>
        </a:ln>
      </xdr:spPr>
    </xdr:pic>
    <xdr:clientData/>
  </xdr:twoCellAnchor>
  <xdr:twoCellAnchor editAs="oneCell">
    <xdr:from>
      <xdr:col>6</xdr:col>
      <xdr:colOff>0</xdr:colOff>
      <xdr:row>3135</xdr:row>
      <xdr:rowOff>0</xdr:rowOff>
    </xdr:from>
    <xdr:to>
      <xdr:col>6</xdr:col>
      <xdr:colOff>19050</xdr:colOff>
      <xdr:row>3135</xdr:row>
      <xdr:rowOff>193040</xdr:rowOff>
    </xdr:to>
    <xdr:pic>
      <xdr:nvPicPr>
        <xdr:cNvPr id="3515" name="Picture 37" descr="C:\Users\ADMINI~1.USE\AppData\Local\Temp\ksohtml\clip_image20453.png"/>
        <xdr:cNvPicPr>
          <a:picLocks noChangeAspect="1"/>
        </xdr:cNvPicPr>
      </xdr:nvPicPr>
      <xdr:blipFill>
        <a:blip r:embed="rId1" cstate="print"/>
        <a:stretch>
          <a:fillRect/>
        </a:stretch>
      </xdr:blipFill>
      <xdr:spPr>
        <a:xfrm>
          <a:off x="5381625" y="748474500"/>
          <a:ext cx="19050" cy="193040"/>
        </a:xfrm>
        <a:prstGeom prst="rect">
          <a:avLst/>
        </a:prstGeom>
        <a:noFill/>
        <a:ln w="9525">
          <a:noFill/>
        </a:ln>
      </xdr:spPr>
    </xdr:pic>
    <xdr:clientData/>
  </xdr:twoCellAnchor>
  <xdr:twoCellAnchor editAs="oneCell">
    <xdr:from>
      <xdr:col>6</xdr:col>
      <xdr:colOff>0</xdr:colOff>
      <xdr:row>3135</xdr:row>
      <xdr:rowOff>0</xdr:rowOff>
    </xdr:from>
    <xdr:to>
      <xdr:col>6</xdr:col>
      <xdr:colOff>19050</xdr:colOff>
      <xdr:row>3135</xdr:row>
      <xdr:rowOff>193040</xdr:rowOff>
    </xdr:to>
    <xdr:pic>
      <xdr:nvPicPr>
        <xdr:cNvPr id="3516" name="Picture 38" descr="C:\Users\ADMINI~1.USE\AppData\Local\Temp\ksohtml\clip_image20454.png"/>
        <xdr:cNvPicPr>
          <a:picLocks noChangeAspect="1"/>
        </xdr:cNvPicPr>
      </xdr:nvPicPr>
      <xdr:blipFill>
        <a:blip r:embed="rId1" cstate="print"/>
        <a:stretch>
          <a:fillRect/>
        </a:stretch>
      </xdr:blipFill>
      <xdr:spPr>
        <a:xfrm>
          <a:off x="5381625" y="748474500"/>
          <a:ext cx="19050" cy="193040"/>
        </a:xfrm>
        <a:prstGeom prst="rect">
          <a:avLst/>
        </a:prstGeom>
        <a:noFill/>
        <a:ln w="9525">
          <a:noFill/>
        </a:ln>
      </xdr:spPr>
    </xdr:pic>
    <xdr:clientData/>
  </xdr:twoCellAnchor>
  <xdr:twoCellAnchor editAs="oneCell">
    <xdr:from>
      <xdr:col>6</xdr:col>
      <xdr:colOff>0</xdr:colOff>
      <xdr:row>3135</xdr:row>
      <xdr:rowOff>0</xdr:rowOff>
    </xdr:from>
    <xdr:to>
      <xdr:col>6</xdr:col>
      <xdr:colOff>19050</xdr:colOff>
      <xdr:row>3135</xdr:row>
      <xdr:rowOff>193040</xdr:rowOff>
    </xdr:to>
    <xdr:pic>
      <xdr:nvPicPr>
        <xdr:cNvPr id="3517" name="Picture 39" descr="C:\Users\ADMINI~1.USE\AppData\Local\Temp\ksohtml\clip_image20455.png"/>
        <xdr:cNvPicPr>
          <a:picLocks noChangeAspect="1"/>
        </xdr:cNvPicPr>
      </xdr:nvPicPr>
      <xdr:blipFill>
        <a:blip r:embed="rId1" cstate="print"/>
        <a:stretch>
          <a:fillRect/>
        </a:stretch>
      </xdr:blipFill>
      <xdr:spPr>
        <a:xfrm>
          <a:off x="5381625" y="748474500"/>
          <a:ext cx="19050" cy="193040"/>
        </a:xfrm>
        <a:prstGeom prst="rect">
          <a:avLst/>
        </a:prstGeom>
        <a:noFill/>
        <a:ln w="9525">
          <a:noFill/>
        </a:ln>
      </xdr:spPr>
    </xdr:pic>
    <xdr:clientData/>
  </xdr:twoCellAnchor>
  <xdr:twoCellAnchor editAs="oneCell">
    <xdr:from>
      <xdr:col>6</xdr:col>
      <xdr:colOff>0</xdr:colOff>
      <xdr:row>3135</xdr:row>
      <xdr:rowOff>0</xdr:rowOff>
    </xdr:from>
    <xdr:to>
      <xdr:col>6</xdr:col>
      <xdr:colOff>19050</xdr:colOff>
      <xdr:row>3135</xdr:row>
      <xdr:rowOff>193040</xdr:rowOff>
    </xdr:to>
    <xdr:pic>
      <xdr:nvPicPr>
        <xdr:cNvPr id="3518" name="Picture 40" descr="C:\Users\ADMINI~1.USE\AppData\Local\Temp\ksohtml\clip_image20456.png"/>
        <xdr:cNvPicPr>
          <a:picLocks noChangeAspect="1"/>
        </xdr:cNvPicPr>
      </xdr:nvPicPr>
      <xdr:blipFill>
        <a:blip r:embed="rId1" cstate="print"/>
        <a:stretch>
          <a:fillRect/>
        </a:stretch>
      </xdr:blipFill>
      <xdr:spPr>
        <a:xfrm>
          <a:off x="5381625" y="748474500"/>
          <a:ext cx="19050" cy="193040"/>
        </a:xfrm>
        <a:prstGeom prst="rect">
          <a:avLst/>
        </a:prstGeom>
        <a:noFill/>
        <a:ln w="9525">
          <a:noFill/>
        </a:ln>
      </xdr:spPr>
    </xdr:pic>
    <xdr:clientData/>
  </xdr:twoCellAnchor>
  <xdr:twoCellAnchor editAs="oneCell">
    <xdr:from>
      <xdr:col>6</xdr:col>
      <xdr:colOff>0</xdr:colOff>
      <xdr:row>3135</xdr:row>
      <xdr:rowOff>0</xdr:rowOff>
    </xdr:from>
    <xdr:to>
      <xdr:col>6</xdr:col>
      <xdr:colOff>18415</xdr:colOff>
      <xdr:row>3135</xdr:row>
      <xdr:rowOff>193040</xdr:rowOff>
    </xdr:to>
    <xdr:pic>
      <xdr:nvPicPr>
        <xdr:cNvPr id="3519" name="Picture 41" descr="C:\Users\ADMINI~1.USE\AppData\Local\Temp\ksohtml\clip_image20457.png"/>
        <xdr:cNvPicPr>
          <a:picLocks noChangeAspect="1"/>
        </xdr:cNvPicPr>
      </xdr:nvPicPr>
      <xdr:blipFill>
        <a:blip r:embed="rId1" cstate="print"/>
        <a:stretch>
          <a:fillRect/>
        </a:stretch>
      </xdr:blipFill>
      <xdr:spPr>
        <a:xfrm>
          <a:off x="5381625" y="748474500"/>
          <a:ext cx="18415" cy="193040"/>
        </a:xfrm>
        <a:prstGeom prst="rect">
          <a:avLst/>
        </a:prstGeom>
        <a:noFill/>
        <a:ln w="9525">
          <a:noFill/>
        </a:ln>
      </xdr:spPr>
    </xdr:pic>
    <xdr:clientData/>
  </xdr:twoCellAnchor>
  <xdr:twoCellAnchor editAs="oneCell">
    <xdr:from>
      <xdr:col>6</xdr:col>
      <xdr:colOff>0</xdr:colOff>
      <xdr:row>3135</xdr:row>
      <xdr:rowOff>0</xdr:rowOff>
    </xdr:from>
    <xdr:to>
      <xdr:col>6</xdr:col>
      <xdr:colOff>18415</xdr:colOff>
      <xdr:row>3135</xdr:row>
      <xdr:rowOff>193040</xdr:rowOff>
    </xdr:to>
    <xdr:pic>
      <xdr:nvPicPr>
        <xdr:cNvPr id="3520" name="Picture 42" descr="C:\Users\ADMINI~1.USE\AppData\Local\Temp\ksohtml\clip_image20443.png"/>
        <xdr:cNvPicPr>
          <a:picLocks noChangeAspect="1"/>
        </xdr:cNvPicPr>
      </xdr:nvPicPr>
      <xdr:blipFill>
        <a:blip r:embed="rId1" cstate="print"/>
        <a:stretch>
          <a:fillRect/>
        </a:stretch>
      </xdr:blipFill>
      <xdr:spPr>
        <a:xfrm>
          <a:off x="5381625" y="748474500"/>
          <a:ext cx="18415" cy="193040"/>
        </a:xfrm>
        <a:prstGeom prst="rect">
          <a:avLst/>
        </a:prstGeom>
        <a:noFill/>
        <a:ln w="9525">
          <a:noFill/>
        </a:ln>
      </xdr:spPr>
    </xdr:pic>
    <xdr:clientData/>
  </xdr:twoCellAnchor>
  <xdr:twoCellAnchor editAs="oneCell">
    <xdr:from>
      <xdr:col>6</xdr:col>
      <xdr:colOff>0</xdr:colOff>
      <xdr:row>3135</xdr:row>
      <xdr:rowOff>0</xdr:rowOff>
    </xdr:from>
    <xdr:to>
      <xdr:col>6</xdr:col>
      <xdr:colOff>18415</xdr:colOff>
      <xdr:row>3135</xdr:row>
      <xdr:rowOff>193040</xdr:rowOff>
    </xdr:to>
    <xdr:pic>
      <xdr:nvPicPr>
        <xdr:cNvPr id="3521" name="Picture 43" descr="C:\Users\ADMINI~1.USE\AppData\Local\Temp\ksohtml\clip_image20458.png"/>
        <xdr:cNvPicPr>
          <a:picLocks noChangeAspect="1"/>
        </xdr:cNvPicPr>
      </xdr:nvPicPr>
      <xdr:blipFill>
        <a:blip r:embed="rId1" cstate="print"/>
        <a:stretch>
          <a:fillRect/>
        </a:stretch>
      </xdr:blipFill>
      <xdr:spPr>
        <a:xfrm>
          <a:off x="5381625" y="748474500"/>
          <a:ext cx="18415" cy="193040"/>
        </a:xfrm>
        <a:prstGeom prst="rect">
          <a:avLst/>
        </a:prstGeom>
        <a:noFill/>
        <a:ln w="9525">
          <a:noFill/>
        </a:ln>
      </xdr:spPr>
    </xdr:pic>
    <xdr:clientData/>
  </xdr:twoCellAnchor>
  <xdr:twoCellAnchor editAs="oneCell">
    <xdr:from>
      <xdr:col>6</xdr:col>
      <xdr:colOff>0</xdr:colOff>
      <xdr:row>3135</xdr:row>
      <xdr:rowOff>0</xdr:rowOff>
    </xdr:from>
    <xdr:to>
      <xdr:col>6</xdr:col>
      <xdr:colOff>18415</xdr:colOff>
      <xdr:row>3135</xdr:row>
      <xdr:rowOff>193040</xdr:rowOff>
    </xdr:to>
    <xdr:pic>
      <xdr:nvPicPr>
        <xdr:cNvPr id="3522" name="Picture 44" descr="C:\Users\ADMINI~1.USE\AppData\Local\Temp\ksohtml\clip_image20459.png"/>
        <xdr:cNvPicPr>
          <a:picLocks noChangeAspect="1"/>
        </xdr:cNvPicPr>
      </xdr:nvPicPr>
      <xdr:blipFill>
        <a:blip r:embed="rId1" cstate="print"/>
        <a:stretch>
          <a:fillRect/>
        </a:stretch>
      </xdr:blipFill>
      <xdr:spPr>
        <a:xfrm>
          <a:off x="5381625" y="748474500"/>
          <a:ext cx="18415" cy="193040"/>
        </a:xfrm>
        <a:prstGeom prst="rect">
          <a:avLst/>
        </a:prstGeom>
        <a:noFill/>
        <a:ln w="9525">
          <a:noFill/>
        </a:ln>
      </xdr:spPr>
    </xdr:pic>
    <xdr:clientData/>
  </xdr:twoCellAnchor>
  <xdr:twoCellAnchor editAs="oneCell">
    <xdr:from>
      <xdr:col>6</xdr:col>
      <xdr:colOff>0</xdr:colOff>
      <xdr:row>3135</xdr:row>
      <xdr:rowOff>0</xdr:rowOff>
    </xdr:from>
    <xdr:to>
      <xdr:col>6</xdr:col>
      <xdr:colOff>18415</xdr:colOff>
      <xdr:row>3135</xdr:row>
      <xdr:rowOff>193040</xdr:rowOff>
    </xdr:to>
    <xdr:pic>
      <xdr:nvPicPr>
        <xdr:cNvPr id="3523" name="Picture 45" descr="C:\Users\ADMINI~1.USE\AppData\Local\Temp\ksohtml\clip_image20444.png"/>
        <xdr:cNvPicPr>
          <a:picLocks noChangeAspect="1"/>
        </xdr:cNvPicPr>
      </xdr:nvPicPr>
      <xdr:blipFill>
        <a:blip r:embed="rId1" cstate="print"/>
        <a:stretch>
          <a:fillRect/>
        </a:stretch>
      </xdr:blipFill>
      <xdr:spPr>
        <a:xfrm>
          <a:off x="5381625" y="748474500"/>
          <a:ext cx="18415" cy="193040"/>
        </a:xfrm>
        <a:prstGeom prst="rect">
          <a:avLst/>
        </a:prstGeom>
        <a:noFill/>
        <a:ln w="9525">
          <a:noFill/>
        </a:ln>
      </xdr:spPr>
    </xdr:pic>
    <xdr:clientData/>
  </xdr:twoCellAnchor>
  <xdr:twoCellAnchor editAs="oneCell">
    <xdr:from>
      <xdr:col>6</xdr:col>
      <xdr:colOff>0</xdr:colOff>
      <xdr:row>3135</xdr:row>
      <xdr:rowOff>0</xdr:rowOff>
    </xdr:from>
    <xdr:to>
      <xdr:col>6</xdr:col>
      <xdr:colOff>18415</xdr:colOff>
      <xdr:row>3135</xdr:row>
      <xdr:rowOff>193040</xdr:rowOff>
    </xdr:to>
    <xdr:pic>
      <xdr:nvPicPr>
        <xdr:cNvPr id="3524" name="Picture 46" descr="C:\Users\ADMINI~1.USE\AppData\Local\Temp\ksohtml\clip_image20445.png"/>
        <xdr:cNvPicPr>
          <a:picLocks noChangeAspect="1"/>
        </xdr:cNvPicPr>
      </xdr:nvPicPr>
      <xdr:blipFill>
        <a:blip r:embed="rId1" cstate="print"/>
        <a:stretch>
          <a:fillRect/>
        </a:stretch>
      </xdr:blipFill>
      <xdr:spPr>
        <a:xfrm>
          <a:off x="5381625" y="748474500"/>
          <a:ext cx="18415" cy="193040"/>
        </a:xfrm>
        <a:prstGeom prst="rect">
          <a:avLst/>
        </a:prstGeom>
        <a:noFill/>
        <a:ln w="9525">
          <a:noFill/>
        </a:ln>
      </xdr:spPr>
    </xdr:pic>
    <xdr:clientData/>
  </xdr:twoCellAnchor>
  <xdr:twoCellAnchor editAs="oneCell">
    <xdr:from>
      <xdr:col>6</xdr:col>
      <xdr:colOff>0</xdr:colOff>
      <xdr:row>3135</xdr:row>
      <xdr:rowOff>0</xdr:rowOff>
    </xdr:from>
    <xdr:to>
      <xdr:col>6</xdr:col>
      <xdr:colOff>18415</xdr:colOff>
      <xdr:row>3135</xdr:row>
      <xdr:rowOff>193040</xdr:rowOff>
    </xdr:to>
    <xdr:pic>
      <xdr:nvPicPr>
        <xdr:cNvPr id="3525" name="Picture 47" descr="C:\Users\ADMINI~1.USE\AppData\Local\Temp\ksohtml\clip_image20460.png"/>
        <xdr:cNvPicPr>
          <a:picLocks noChangeAspect="1"/>
        </xdr:cNvPicPr>
      </xdr:nvPicPr>
      <xdr:blipFill>
        <a:blip r:embed="rId1" cstate="print"/>
        <a:stretch>
          <a:fillRect/>
        </a:stretch>
      </xdr:blipFill>
      <xdr:spPr>
        <a:xfrm>
          <a:off x="5381625" y="748474500"/>
          <a:ext cx="18415" cy="193040"/>
        </a:xfrm>
        <a:prstGeom prst="rect">
          <a:avLst/>
        </a:prstGeom>
        <a:noFill/>
        <a:ln w="9525">
          <a:noFill/>
        </a:ln>
      </xdr:spPr>
    </xdr:pic>
    <xdr:clientData/>
  </xdr:twoCellAnchor>
  <xdr:twoCellAnchor editAs="oneCell">
    <xdr:from>
      <xdr:col>6</xdr:col>
      <xdr:colOff>0</xdr:colOff>
      <xdr:row>3135</xdr:row>
      <xdr:rowOff>0</xdr:rowOff>
    </xdr:from>
    <xdr:to>
      <xdr:col>6</xdr:col>
      <xdr:colOff>18415</xdr:colOff>
      <xdr:row>3135</xdr:row>
      <xdr:rowOff>193040</xdr:rowOff>
    </xdr:to>
    <xdr:pic>
      <xdr:nvPicPr>
        <xdr:cNvPr id="3526" name="Picture 48" descr="C:\Users\ADMINI~1.USE\AppData\Local\Temp\ksohtml\clip_image20461.png"/>
        <xdr:cNvPicPr>
          <a:picLocks noChangeAspect="1"/>
        </xdr:cNvPicPr>
      </xdr:nvPicPr>
      <xdr:blipFill>
        <a:blip r:embed="rId1" cstate="print"/>
        <a:stretch>
          <a:fillRect/>
        </a:stretch>
      </xdr:blipFill>
      <xdr:spPr>
        <a:xfrm>
          <a:off x="5381625" y="748474500"/>
          <a:ext cx="18415" cy="193040"/>
        </a:xfrm>
        <a:prstGeom prst="rect">
          <a:avLst/>
        </a:prstGeom>
        <a:noFill/>
        <a:ln w="9525">
          <a:noFill/>
        </a:ln>
      </xdr:spPr>
    </xdr:pic>
    <xdr:clientData/>
  </xdr:twoCellAnchor>
  <xdr:twoCellAnchor editAs="oneCell">
    <xdr:from>
      <xdr:col>6</xdr:col>
      <xdr:colOff>0</xdr:colOff>
      <xdr:row>3135</xdr:row>
      <xdr:rowOff>0</xdr:rowOff>
    </xdr:from>
    <xdr:to>
      <xdr:col>6</xdr:col>
      <xdr:colOff>18415</xdr:colOff>
      <xdr:row>3135</xdr:row>
      <xdr:rowOff>193040</xdr:rowOff>
    </xdr:to>
    <xdr:pic>
      <xdr:nvPicPr>
        <xdr:cNvPr id="3527" name="Picture 50" descr="C:\Users\ADMINI~1.USE\AppData\Local\Temp\ksohtml\clip_image20462.png"/>
        <xdr:cNvPicPr>
          <a:picLocks noChangeAspect="1"/>
        </xdr:cNvPicPr>
      </xdr:nvPicPr>
      <xdr:blipFill>
        <a:blip r:embed="rId1" cstate="print"/>
        <a:stretch>
          <a:fillRect/>
        </a:stretch>
      </xdr:blipFill>
      <xdr:spPr>
        <a:xfrm>
          <a:off x="5381625" y="748474500"/>
          <a:ext cx="18415" cy="193040"/>
        </a:xfrm>
        <a:prstGeom prst="rect">
          <a:avLst/>
        </a:prstGeom>
        <a:noFill/>
        <a:ln w="9525">
          <a:noFill/>
        </a:ln>
      </xdr:spPr>
    </xdr:pic>
    <xdr:clientData/>
  </xdr:twoCellAnchor>
  <xdr:twoCellAnchor editAs="oneCell">
    <xdr:from>
      <xdr:col>6</xdr:col>
      <xdr:colOff>0</xdr:colOff>
      <xdr:row>3135</xdr:row>
      <xdr:rowOff>0</xdr:rowOff>
    </xdr:from>
    <xdr:to>
      <xdr:col>6</xdr:col>
      <xdr:colOff>18415</xdr:colOff>
      <xdr:row>3135</xdr:row>
      <xdr:rowOff>193040</xdr:rowOff>
    </xdr:to>
    <xdr:pic>
      <xdr:nvPicPr>
        <xdr:cNvPr id="3528" name="Picture 51" descr="C:\Users\ADMINI~1.USE\AppData\Local\Temp\ksohtml\clip_image20446.png"/>
        <xdr:cNvPicPr>
          <a:picLocks noChangeAspect="1"/>
        </xdr:cNvPicPr>
      </xdr:nvPicPr>
      <xdr:blipFill>
        <a:blip r:embed="rId1" cstate="print"/>
        <a:stretch>
          <a:fillRect/>
        </a:stretch>
      </xdr:blipFill>
      <xdr:spPr>
        <a:xfrm>
          <a:off x="5381625" y="748474500"/>
          <a:ext cx="18415" cy="193040"/>
        </a:xfrm>
        <a:prstGeom prst="rect">
          <a:avLst/>
        </a:prstGeom>
        <a:noFill/>
        <a:ln w="9525">
          <a:noFill/>
        </a:ln>
      </xdr:spPr>
    </xdr:pic>
    <xdr:clientData/>
  </xdr:twoCellAnchor>
  <xdr:twoCellAnchor editAs="oneCell">
    <xdr:from>
      <xdr:col>6</xdr:col>
      <xdr:colOff>0</xdr:colOff>
      <xdr:row>3135</xdr:row>
      <xdr:rowOff>0</xdr:rowOff>
    </xdr:from>
    <xdr:to>
      <xdr:col>6</xdr:col>
      <xdr:colOff>18415</xdr:colOff>
      <xdr:row>3135</xdr:row>
      <xdr:rowOff>193040</xdr:rowOff>
    </xdr:to>
    <xdr:pic>
      <xdr:nvPicPr>
        <xdr:cNvPr id="3529" name="Picture 52" descr="C:\Users\ADMINI~1.USE\AppData\Local\Temp\ksohtml\clip_image20465.png"/>
        <xdr:cNvPicPr>
          <a:picLocks noChangeAspect="1"/>
        </xdr:cNvPicPr>
      </xdr:nvPicPr>
      <xdr:blipFill>
        <a:blip r:embed="rId1" cstate="print"/>
        <a:stretch>
          <a:fillRect/>
        </a:stretch>
      </xdr:blipFill>
      <xdr:spPr>
        <a:xfrm>
          <a:off x="5381625" y="748474500"/>
          <a:ext cx="18415" cy="193040"/>
        </a:xfrm>
        <a:prstGeom prst="rect">
          <a:avLst/>
        </a:prstGeom>
        <a:noFill/>
        <a:ln w="9525">
          <a:noFill/>
        </a:ln>
      </xdr:spPr>
    </xdr:pic>
    <xdr:clientData/>
  </xdr:twoCellAnchor>
  <xdr:twoCellAnchor editAs="oneCell">
    <xdr:from>
      <xdr:col>6</xdr:col>
      <xdr:colOff>0</xdr:colOff>
      <xdr:row>3135</xdr:row>
      <xdr:rowOff>0</xdr:rowOff>
    </xdr:from>
    <xdr:to>
      <xdr:col>6</xdr:col>
      <xdr:colOff>18415</xdr:colOff>
      <xdr:row>3135</xdr:row>
      <xdr:rowOff>193040</xdr:rowOff>
    </xdr:to>
    <xdr:pic>
      <xdr:nvPicPr>
        <xdr:cNvPr id="3530" name="Picture 53" descr="C:\Users\ADMINI~1.USE\AppData\Local\Temp\ksohtml\clip_image20463.png"/>
        <xdr:cNvPicPr>
          <a:picLocks noChangeAspect="1"/>
        </xdr:cNvPicPr>
      </xdr:nvPicPr>
      <xdr:blipFill>
        <a:blip r:embed="rId1" cstate="print"/>
        <a:stretch>
          <a:fillRect/>
        </a:stretch>
      </xdr:blipFill>
      <xdr:spPr>
        <a:xfrm>
          <a:off x="5381625" y="748474500"/>
          <a:ext cx="18415" cy="193040"/>
        </a:xfrm>
        <a:prstGeom prst="rect">
          <a:avLst/>
        </a:prstGeom>
        <a:noFill/>
        <a:ln w="9525">
          <a:noFill/>
        </a:ln>
      </xdr:spPr>
    </xdr:pic>
    <xdr:clientData/>
  </xdr:twoCellAnchor>
  <xdr:twoCellAnchor editAs="oneCell">
    <xdr:from>
      <xdr:col>6</xdr:col>
      <xdr:colOff>0</xdr:colOff>
      <xdr:row>3135</xdr:row>
      <xdr:rowOff>0</xdr:rowOff>
    </xdr:from>
    <xdr:to>
      <xdr:col>6</xdr:col>
      <xdr:colOff>18415</xdr:colOff>
      <xdr:row>3135</xdr:row>
      <xdr:rowOff>193040</xdr:rowOff>
    </xdr:to>
    <xdr:pic>
      <xdr:nvPicPr>
        <xdr:cNvPr id="3531" name="Picture 56" descr="C:\Users\ADMINI~1.USE\AppData\Local\Temp\ksohtml\clip_image20467.png"/>
        <xdr:cNvPicPr>
          <a:picLocks noChangeAspect="1"/>
        </xdr:cNvPicPr>
      </xdr:nvPicPr>
      <xdr:blipFill>
        <a:blip r:embed="rId1" cstate="print"/>
        <a:stretch>
          <a:fillRect/>
        </a:stretch>
      </xdr:blipFill>
      <xdr:spPr>
        <a:xfrm>
          <a:off x="5381625" y="748474500"/>
          <a:ext cx="18415" cy="193040"/>
        </a:xfrm>
        <a:prstGeom prst="rect">
          <a:avLst/>
        </a:prstGeom>
        <a:noFill/>
        <a:ln w="9525">
          <a:noFill/>
        </a:ln>
      </xdr:spPr>
    </xdr:pic>
    <xdr:clientData/>
  </xdr:twoCellAnchor>
  <xdr:twoCellAnchor editAs="oneCell">
    <xdr:from>
      <xdr:col>6</xdr:col>
      <xdr:colOff>0</xdr:colOff>
      <xdr:row>3135</xdr:row>
      <xdr:rowOff>0</xdr:rowOff>
    </xdr:from>
    <xdr:to>
      <xdr:col>6</xdr:col>
      <xdr:colOff>18415</xdr:colOff>
      <xdr:row>3135</xdr:row>
      <xdr:rowOff>193040</xdr:rowOff>
    </xdr:to>
    <xdr:pic>
      <xdr:nvPicPr>
        <xdr:cNvPr id="3532" name="Picture 57" descr="C:\Users\ADMINI~1.USE\AppData\Local\Temp\ksohtml\clip_image20468.png"/>
        <xdr:cNvPicPr>
          <a:picLocks noChangeAspect="1"/>
        </xdr:cNvPicPr>
      </xdr:nvPicPr>
      <xdr:blipFill>
        <a:blip r:embed="rId1" cstate="print"/>
        <a:stretch>
          <a:fillRect/>
        </a:stretch>
      </xdr:blipFill>
      <xdr:spPr>
        <a:xfrm>
          <a:off x="5381625" y="748474500"/>
          <a:ext cx="18415" cy="193040"/>
        </a:xfrm>
        <a:prstGeom prst="rect">
          <a:avLst/>
        </a:prstGeom>
        <a:noFill/>
        <a:ln w="9525">
          <a:noFill/>
        </a:ln>
      </xdr:spPr>
    </xdr:pic>
    <xdr:clientData/>
  </xdr:twoCellAnchor>
  <xdr:twoCellAnchor editAs="oneCell">
    <xdr:from>
      <xdr:col>6</xdr:col>
      <xdr:colOff>0</xdr:colOff>
      <xdr:row>3135</xdr:row>
      <xdr:rowOff>0</xdr:rowOff>
    </xdr:from>
    <xdr:to>
      <xdr:col>6</xdr:col>
      <xdr:colOff>18415</xdr:colOff>
      <xdr:row>3135</xdr:row>
      <xdr:rowOff>193040</xdr:rowOff>
    </xdr:to>
    <xdr:pic>
      <xdr:nvPicPr>
        <xdr:cNvPr id="3533" name="Picture 61" descr="C:\Users\ADMINI~1.USE\AppData\Local\Temp\ksohtml\clip_image20470.png"/>
        <xdr:cNvPicPr>
          <a:picLocks noChangeAspect="1"/>
        </xdr:cNvPicPr>
      </xdr:nvPicPr>
      <xdr:blipFill>
        <a:blip r:embed="rId1" cstate="print"/>
        <a:stretch>
          <a:fillRect/>
        </a:stretch>
      </xdr:blipFill>
      <xdr:spPr>
        <a:xfrm>
          <a:off x="5381625" y="748474500"/>
          <a:ext cx="18415" cy="193040"/>
        </a:xfrm>
        <a:prstGeom prst="rect">
          <a:avLst/>
        </a:prstGeom>
        <a:noFill/>
        <a:ln w="9525">
          <a:noFill/>
        </a:ln>
      </xdr:spPr>
    </xdr:pic>
    <xdr:clientData/>
  </xdr:twoCellAnchor>
  <xdr:twoCellAnchor editAs="oneCell">
    <xdr:from>
      <xdr:col>6</xdr:col>
      <xdr:colOff>0</xdr:colOff>
      <xdr:row>3135</xdr:row>
      <xdr:rowOff>0</xdr:rowOff>
    </xdr:from>
    <xdr:to>
      <xdr:col>6</xdr:col>
      <xdr:colOff>20320</xdr:colOff>
      <xdr:row>3135</xdr:row>
      <xdr:rowOff>201930</xdr:rowOff>
    </xdr:to>
    <xdr:pic>
      <xdr:nvPicPr>
        <xdr:cNvPr id="3534" name="Picture 1" descr="C:\Users\ADMINI~1.USE\AppData\Local\Temp\ksohtml\clip_image13621.png"/>
        <xdr:cNvPicPr>
          <a:picLocks noChangeAspect="1"/>
        </xdr:cNvPicPr>
      </xdr:nvPicPr>
      <xdr:blipFill>
        <a:blip r:embed="rId2" cstate="print"/>
        <a:stretch>
          <a:fillRect/>
        </a:stretch>
      </xdr:blipFill>
      <xdr:spPr>
        <a:xfrm>
          <a:off x="5381625" y="748474500"/>
          <a:ext cx="20320" cy="201930"/>
        </a:xfrm>
        <a:prstGeom prst="rect">
          <a:avLst/>
        </a:prstGeom>
        <a:noFill/>
        <a:ln w="9525">
          <a:noFill/>
        </a:ln>
      </xdr:spPr>
    </xdr:pic>
    <xdr:clientData/>
  </xdr:twoCellAnchor>
  <xdr:twoCellAnchor editAs="oneCell">
    <xdr:from>
      <xdr:col>6</xdr:col>
      <xdr:colOff>0</xdr:colOff>
      <xdr:row>3135</xdr:row>
      <xdr:rowOff>0</xdr:rowOff>
    </xdr:from>
    <xdr:to>
      <xdr:col>6</xdr:col>
      <xdr:colOff>20320</xdr:colOff>
      <xdr:row>3135</xdr:row>
      <xdr:rowOff>201930</xdr:rowOff>
    </xdr:to>
    <xdr:pic>
      <xdr:nvPicPr>
        <xdr:cNvPr id="3535" name="Picture 2" descr="C:\Users\ADMINI~1.USE\AppData\Local\Temp\ksohtml\clip_image13617.png"/>
        <xdr:cNvPicPr>
          <a:picLocks noChangeAspect="1"/>
        </xdr:cNvPicPr>
      </xdr:nvPicPr>
      <xdr:blipFill>
        <a:blip r:embed="rId2" cstate="print"/>
        <a:stretch>
          <a:fillRect/>
        </a:stretch>
      </xdr:blipFill>
      <xdr:spPr>
        <a:xfrm>
          <a:off x="5381625" y="748474500"/>
          <a:ext cx="20320" cy="201930"/>
        </a:xfrm>
        <a:prstGeom prst="rect">
          <a:avLst/>
        </a:prstGeom>
        <a:noFill/>
        <a:ln w="9525">
          <a:noFill/>
        </a:ln>
      </xdr:spPr>
    </xdr:pic>
    <xdr:clientData/>
  </xdr:twoCellAnchor>
  <xdr:twoCellAnchor editAs="oneCell">
    <xdr:from>
      <xdr:col>6</xdr:col>
      <xdr:colOff>0</xdr:colOff>
      <xdr:row>3135</xdr:row>
      <xdr:rowOff>0</xdr:rowOff>
    </xdr:from>
    <xdr:to>
      <xdr:col>6</xdr:col>
      <xdr:colOff>20320</xdr:colOff>
      <xdr:row>3135</xdr:row>
      <xdr:rowOff>201930</xdr:rowOff>
    </xdr:to>
    <xdr:pic>
      <xdr:nvPicPr>
        <xdr:cNvPr id="3536" name="Picture 3" descr="C:\Users\ADMINI~1.USE\AppData\Local\Temp\ksohtml\clip_image13619.png"/>
        <xdr:cNvPicPr>
          <a:picLocks noChangeAspect="1"/>
        </xdr:cNvPicPr>
      </xdr:nvPicPr>
      <xdr:blipFill>
        <a:blip r:embed="rId2" cstate="print"/>
        <a:stretch>
          <a:fillRect/>
        </a:stretch>
      </xdr:blipFill>
      <xdr:spPr>
        <a:xfrm>
          <a:off x="5381625" y="748474500"/>
          <a:ext cx="20320" cy="201930"/>
        </a:xfrm>
        <a:prstGeom prst="rect">
          <a:avLst/>
        </a:prstGeom>
        <a:noFill/>
        <a:ln w="9525">
          <a:noFill/>
        </a:ln>
      </xdr:spPr>
    </xdr:pic>
    <xdr:clientData/>
  </xdr:twoCellAnchor>
  <xdr:twoCellAnchor editAs="oneCell">
    <xdr:from>
      <xdr:col>6</xdr:col>
      <xdr:colOff>0</xdr:colOff>
      <xdr:row>4241</xdr:row>
      <xdr:rowOff>0</xdr:rowOff>
    </xdr:from>
    <xdr:to>
      <xdr:col>6</xdr:col>
      <xdr:colOff>18415</xdr:colOff>
      <xdr:row>4242</xdr:row>
      <xdr:rowOff>210185</xdr:rowOff>
    </xdr:to>
    <xdr:pic>
      <xdr:nvPicPr>
        <xdr:cNvPr id="3537" name="Picture 28" descr="C:\Users\ADMINI~1.USE\AppData\Local\Temp\ksohtml\clip_image20436.png"/>
        <xdr:cNvPicPr>
          <a:picLocks noChangeAspect="1"/>
        </xdr:cNvPicPr>
      </xdr:nvPicPr>
      <xdr:blipFill>
        <a:blip r:embed="rId1" cstate="print"/>
        <a:stretch>
          <a:fillRect/>
        </a:stretch>
      </xdr:blipFill>
      <xdr:spPr>
        <a:xfrm>
          <a:off x="5381625" y="1012078875"/>
          <a:ext cx="18415" cy="448310"/>
        </a:xfrm>
        <a:prstGeom prst="rect">
          <a:avLst/>
        </a:prstGeom>
        <a:noFill/>
        <a:ln w="9525">
          <a:noFill/>
        </a:ln>
      </xdr:spPr>
    </xdr:pic>
    <xdr:clientData/>
  </xdr:twoCellAnchor>
  <xdr:twoCellAnchor editAs="oneCell">
    <xdr:from>
      <xdr:col>6</xdr:col>
      <xdr:colOff>0</xdr:colOff>
      <xdr:row>4241</xdr:row>
      <xdr:rowOff>0</xdr:rowOff>
    </xdr:from>
    <xdr:to>
      <xdr:col>6</xdr:col>
      <xdr:colOff>18415</xdr:colOff>
      <xdr:row>4242</xdr:row>
      <xdr:rowOff>210185</xdr:rowOff>
    </xdr:to>
    <xdr:pic>
      <xdr:nvPicPr>
        <xdr:cNvPr id="3538" name="Picture 29" descr="C:\Users\ADMINI~1.USE\AppData\Local\Temp\ksohtml\clip_image20437.png"/>
        <xdr:cNvPicPr>
          <a:picLocks noChangeAspect="1"/>
        </xdr:cNvPicPr>
      </xdr:nvPicPr>
      <xdr:blipFill>
        <a:blip r:embed="rId1" cstate="print"/>
        <a:stretch>
          <a:fillRect/>
        </a:stretch>
      </xdr:blipFill>
      <xdr:spPr>
        <a:xfrm>
          <a:off x="5381625" y="1012078875"/>
          <a:ext cx="18415" cy="448310"/>
        </a:xfrm>
        <a:prstGeom prst="rect">
          <a:avLst/>
        </a:prstGeom>
        <a:noFill/>
        <a:ln w="9525">
          <a:noFill/>
        </a:ln>
      </xdr:spPr>
    </xdr:pic>
    <xdr:clientData/>
  </xdr:twoCellAnchor>
  <xdr:twoCellAnchor editAs="oneCell">
    <xdr:from>
      <xdr:col>6</xdr:col>
      <xdr:colOff>0</xdr:colOff>
      <xdr:row>4241</xdr:row>
      <xdr:rowOff>0</xdr:rowOff>
    </xdr:from>
    <xdr:to>
      <xdr:col>6</xdr:col>
      <xdr:colOff>18415</xdr:colOff>
      <xdr:row>4242</xdr:row>
      <xdr:rowOff>210185</xdr:rowOff>
    </xdr:to>
    <xdr:pic>
      <xdr:nvPicPr>
        <xdr:cNvPr id="3539" name="Picture 30" descr="C:\Users\ADMINI~1.USE\AppData\Local\Temp\ksohtml\clip_image20438.png"/>
        <xdr:cNvPicPr>
          <a:picLocks noChangeAspect="1"/>
        </xdr:cNvPicPr>
      </xdr:nvPicPr>
      <xdr:blipFill>
        <a:blip r:embed="rId1" cstate="print"/>
        <a:stretch>
          <a:fillRect/>
        </a:stretch>
      </xdr:blipFill>
      <xdr:spPr>
        <a:xfrm>
          <a:off x="5381625" y="1012078875"/>
          <a:ext cx="18415" cy="448310"/>
        </a:xfrm>
        <a:prstGeom prst="rect">
          <a:avLst/>
        </a:prstGeom>
        <a:noFill/>
        <a:ln w="9525">
          <a:noFill/>
        </a:ln>
      </xdr:spPr>
    </xdr:pic>
    <xdr:clientData/>
  </xdr:twoCellAnchor>
  <xdr:twoCellAnchor editAs="oneCell">
    <xdr:from>
      <xdr:col>6</xdr:col>
      <xdr:colOff>0</xdr:colOff>
      <xdr:row>4241</xdr:row>
      <xdr:rowOff>0</xdr:rowOff>
    </xdr:from>
    <xdr:to>
      <xdr:col>6</xdr:col>
      <xdr:colOff>19050</xdr:colOff>
      <xdr:row>4242</xdr:row>
      <xdr:rowOff>210185</xdr:rowOff>
    </xdr:to>
    <xdr:pic>
      <xdr:nvPicPr>
        <xdr:cNvPr id="3540" name="Picture 31" descr="C:\Users\ADMINI~1.USE\AppData\Local\Temp\ksohtml\clip_image20439.png"/>
        <xdr:cNvPicPr>
          <a:picLocks noChangeAspect="1"/>
        </xdr:cNvPicPr>
      </xdr:nvPicPr>
      <xdr:blipFill>
        <a:blip r:embed="rId1" cstate="print"/>
        <a:stretch>
          <a:fillRect/>
        </a:stretch>
      </xdr:blipFill>
      <xdr:spPr>
        <a:xfrm>
          <a:off x="5381625" y="1012078875"/>
          <a:ext cx="19050" cy="448310"/>
        </a:xfrm>
        <a:prstGeom prst="rect">
          <a:avLst/>
        </a:prstGeom>
        <a:noFill/>
        <a:ln w="9525">
          <a:noFill/>
        </a:ln>
      </xdr:spPr>
    </xdr:pic>
    <xdr:clientData/>
  </xdr:twoCellAnchor>
  <xdr:twoCellAnchor editAs="oneCell">
    <xdr:from>
      <xdr:col>6</xdr:col>
      <xdr:colOff>0</xdr:colOff>
      <xdr:row>4241</xdr:row>
      <xdr:rowOff>0</xdr:rowOff>
    </xdr:from>
    <xdr:to>
      <xdr:col>6</xdr:col>
      <xdr:colOff>19050</xdr:colOff>
      <xdr:row>4242</xdr:row>
      <xdr:rowOff>210185</xdr:rowOff>
    </xdr:to>
    <xdr:pic>
      <xdr:nvPicPr>
        <xdr:cNvPr id="3541" name="Picture 32" descr="C:\Users\ADMINI~1.USE\AppData\Local\Temp\ksohtml\clip_image20440.png"/>
        <xdr:cNvPicPr>
          <a:picLocks noChangeAspect="1"/>
        </xdr:cNvPicPr>
      </xdr:nvPicPr>
      <xdr:blipFill>
        <a:blip r:embed="rId1" cstate="print"/>
        <a:stretch>
          <a:fillRect/>
        </a:stretch>
      </xdr:blipFill>
      <xdr:spPr>
        <a:xfrm>
          <a:off x="5381625" y="1012078875"/>
          <a:ext cx="19050" cy="448310"/>
        </a:xfrm>
        <a:prstGeom prst="rect">
          <a:avLst/>
        </a:prstGeom>
        <a:noFill/>
        <a:ln w="9525">
          <a:noFill/>
        </a:ln>
      </xdr:spPr>
    </xdr:pic>
    <xdr:clientData/>
  </xdr:twoCellAnchor>
  <xdr:twoCellAnchor editAs="oneCell">
    <xdr:from>
      <xdr:col>6</xdr:col>
      <xdr:colOff>0</xdr:colOff>
      <xdr:row>4241</xdr:row>
      <xdr:rowOff>0</xdr:rowOff>
    </xdr:from>
    <xdr:to>
      <xdr:col>6</xdr:col>
      <xdr:colOff>19050</xdr:colOff>
      <xdr:row>4242</xdr:row>
      <xdr:rowOff>210185</xdr:rowOff>
    </xdr:to>
    <xdr:pic>
      <xdr:nvPicPr>
        <xdr:cNvPr id="3542" name="Picture 33" descr="C:\Users\ADMINI~1.USE\AppData\Local\Temp\ksohtml\clip_image20441.png"/>
        <xdr:cNvPicPr>
          <a:picLocks noChangeAspect="1"/>
        </xdr:cNvPicPr>
      </xdr:nvPicPr>
      <xdr:blipFill>
        <a:blip r:embed="rId1" cstate="print"/>
        <a:stretch>
          <a:fillRect/>
        </a:stretch>
      </xdr:blipFill>
      <xdr:spPr>
        <a:xfrm>
          <a:off x="5381625" y="1012078875"/>
          <a:ext cx="19050" cy="448310"/>
        </a:xfrm>
        <a:prstGeom prst="rect">
          <a:avLst/>
        </a:prstGeom>
        <a:noFill/>
        <a:ln w="9525">
          <a:noFill/>
        </a:ln>
      </xdr:spPr>
    </xdr:pic>
    <xdr:clientData/>
  </xdr:twoCellAnchor>
  <xdr:twoCellAnchor editAs="oneCell">
    <xdr:from>
      <xdr:col>6</xdr:col>
      <xdr:colOff>0</xdr:colOff>
      <xdr:row>4241</xdr:row>
      <xdr:rowOff>0</xdr:rowOff>
    </xdr:from>
    <xdr:to>
      <xdr:col>6</xdr:col>
      <xdr:colOff>18415</xdr:colOff>
      <xdr:row>4242</xdr:row>
      <xdr:rowOff>210185</xdr:rowOff>
    </xdr:to>
    <xdr:pic>
      <xdr:nvPicPr>
        <xdr:cNvPr id="3543" name="Picture 34" descr="C:\Users\ADMINI~1.USE\AppData\Local\Temp\ksohtml\clip_image20442.png"/>
        <xdr:cNvPicPr>
          <a:picLocks noChangeAspect="1"/>
        </xdr:cNvPicPr>
      </xdr:nvPicPr>
      <xdr:blipFill>
        <a:blip r:embed="rId1" cstate="print"/>
        <a:stretch>
          <a:fillRect/>
        </a:stretch>
      </xdr:blipFill>
      <xdr:spPr>
        <a:xfrm>
          <a:off x="5381625" y="1012078875"/>
          <a:ext cx="18415" cy="448310"/>
        </a:xfrm>
        <a:prstGeom prst="rect">
          <a:avLst/>
        </a:prstGeom>
        <a:noFill/>
        <a:ln w="9525">
          <a:noFill/>
        </a:ln>
      </xdr:spPr>
    </xdr:pic>
    <xdr:clientData/>
  </xdr:twoCellAnchor>
  <xdr:twoCellAnchor editAs="oneCell">
    <xdr:from>
      <xdr:col>6</xdr:col>
      <xdr:colOff>0</xdr:colOff>
      <xdr:row>4241</xdr:row>
      <xdr:rowOff>0</xdr:rowOff>
    </xdr:from>
    <xdr:to>
      <xdr:col>6</xdr:col>
      <xdr:colOff>18415</xdr:colOff>
      <xdr:row>4242</xdr:row>
      <xdr:rowOff>210185</xdr:rowOff>
    </xdr:to>
    <xdr:pic>
      <xdr:nvPicPr>
        <xdr:cNvPr id="3544" name="Picture 35" descr="C:\Users\ADMINI~1.USE\AppData\Local\Temp\ksohtml\clip_image20451.png"/>
        <xdr:cNvPicPr>
          <a:picLocks noChangeAspect="1"/>
        </xdr:cNvPicPr>
      </xdr:nvPicPr>
      <xdr:blipFill>
        <a:blip r:embed="rId1" cstate="print"/>
        <a:stretch>
          <a:fillRect/>
        </a:stretch>
      </xdr:blipFill>
      <xdr:spPr>
        <a:xfrm>
          <a:off x="5381625" y="1012078875"/>
          <a:ext cx="18415" cy="448310"/>
        </a:xfrm>
        <a:prstGeom prst="rect">
          <a:avLst/>
        </a:prstGeom>
        <a:noFill/>
        <a:ln w="9525">
          <a:noFill/>
        </a:ln>
      </xdr:spPr>
    </xdr:pic>
    <xdr:clientData/>
  </xdr:twoCellAnchor>
  <xdr:twoCellAnchor editAs="oneCell">
    <xdr:from>
      <xdr:col>6</xdr:col>
      <xdr:colOff>0</xdr:colOff>
      <xdr:row>4241</xdr:row>
      <xdr:rowOff>0</xdr:rowOff>
    </xdr:from>
    <xdr:to>
      <xdr:col>6</xdr:col>
      <xdr:colOff>18415</xdr:colOff>
      <xdr:row>4242</xdr:row>
      <xdr:rowOff>210185</xdr:rowOff>
    </xdr:to>
    <xdr:pic>
      <xdr:nvPicPr>
        <xdr:cNvPr id="3545" name="Picture 36" descr="C:\Users\ADMINI~1.USE\AppData\Local\Temp\ksohtml\clip_image20452.png"/>
        <xdr:cNvPicPr>
          <a:picLocks noChangeAspect="1"/>
        </xdr:cNvPicPr>
      </xdr:nvPicPr>
      <xdr:blipFill>
        <a:blip r:embed="rId1" cstate="print"/>
        <a:stretch>
          <a:fillRect/>
        </a:stretch>
      </xdr:blipFill>
      <xdr:spPr>
        <a:xfrm>
          <a:off x="5381625" y="1012078875"/>
          <a:ext cx="18415" cy="448310"/>
        </a:xfrm>
        <a:prstGeom prst="rect">
          <a:avLst/>
        </a:prstGeom>
        <a:noFill/>
        <a:ln w="9525">
          <a:noFill/>
        </a:ln>
      </xdr:spPr>
    </xdr:pic>
    <xdr:clientData/>
  </xdr:twoCellAnchor>
  <xdr:twoCellAnchor editAs="oneCell">
    <xdr:from>
      <xdr:col>6</xdr:col>
      <xdr:colOff>0</xdr:colOff>
      <xdr:row>4241</xdr:row>
      <xdr:rowOff>0</xdr:rowOff>
    </xdr:from>
    <xdr:to>
      <xdr:col>6</xdr:col>
      <xdr:colOff>19050</xdr:colOff>
      <xdr:row>4242</xdr:row>
      <xdr:rowOff>210185</xdr:rowOff>
    </xdr:to>
    <xdr:pic>
      <xdr:nvPicPr>
        <xdr:cNvPr id="3546" name="Picture 37" descr="C:\Users\ADMINI~1.USE\AppData\Local\Temp\ksohtml\clip_image20453.png"/>
        <xdr:cNvPicPr>
          <a:picLocks noChangeAspect="1"/>
        </xdr:cNvPicPr>
      </xdr:nvPicPr>
      <xdr:blipFill>
        <a:blip r:embed="rId1" cstate="print"/>
        <a:stretch>
          <a:fillRect/>
        </a:stretch>
      </xdr:blipFill>
      <xdr:spPr>
        <a:xfrm>
          <a:off x="5381625" y="1012078875"/>
          <a:ext cx="19050" cy="448310"/>
        </a:xfrm>
        <a:prstGeom prst="rect">
          <a:avLst/>
        </a:prstGeom>
        <a:noFill/>
        <a:ln w="9525">
          <a:noFill/>
        </a:ln>
      </xdr:spPr>
    </xdr:pic>
    <xdr:clientData/>
  </xdr:twoCellAnchor>
  <xdr:twoCellAnchor editAs="oneCell">
    <xdr:from>
      <xdr:col>6</xdr:col>
      <xdr:colOff>0</xdr:colOff>
      <xdr:row>4241</xdr:row>
      <xdr:rowOff>0</xdr:rowOff>
    </xdr:from>
    <xdr:to>
      <xdr:col>6</xdr:col>
      <xdr:colOff>19050</xdr:colOff>
      <xdr:row>4242</xdr:row>
      <xdr:rowOff>210185</xdr:rowOff>
    </xdr:to>
    <xdr:pic>
      <xdr:nvPicPr>
        <xdr:cNvPr id="3547" name="Picture 38" descr="C:\Users\ADMINI~1.USE\AppData\Local\Temp\ksohtml\clip_image20454.png"/>
        <xdr:cNvPicPr>
          <a:picLocks noChangeAspect="1"/>
        </xdr:cNvPicPr>
      </xdr:nvPicPr>
      <xdr:blipFill>
        <a:blip r:embed="rId1" cstate="print"/>
        <a:stretch>
          <a:fillRect/>
        </a:stretch>
      </xdr:blipFill>
      <xdr:spPr>
        <a:xfrm>
          <a:off x="5381625" y="1012078875"/>
          <a:ext cx="19050" cy="448310"/>
        </a:xfrm>
        <a:prstGeom prst="rect">
          <a:avLst/>
        </a:prstGeom>
        <a:noFill/>
        <a:ln w="9525">
          <a:noFill/>
        </a:ln>
      </xdr:spPr>
    </xdr:pic>
    <xdr:clientData/>
  </xdr:twoCellAnchor>
  <xdr:twoCellAnchor editAs="oneCell">
    <xdr:from>
      <xdr:col>6</xdr:col>
      <xdr:colOff>0</xdr:colOff>
      <xdr:row>4241</xdr:row>
      <xdr:rowOff>0</xdr:rowOff>
    </xdr:from>
    <xdr:to>
      <xdr:col>6</xdr:col>
      <xdr:colOff>19050</xdr:colOff>
      <xdr:row>4242</xdr:row>
      <xdr:rowOff>210185</xdr:rowOff>
    </xdr:to>
    <xdr:pic>
      <xdr:nvPicPr>
        <xdr:cNvPr id="3548" name="Picture 39" descr="C:\Users\ADMINI~1.USE\AppData\Local\Temp\ksohtml\clip_image20455.png"/>
        <xdr:cNvPicPr>
          <a:picLocks noChangeAspect="1"/>
        </xdr:cNvPicPr>
      </xdr:nvPicPr>
      <xdr:blipFill>
        <a:blip r:embed="rId1" cstate="print"/>
        <a:stretch>
          <a:fillRect/>
        </a:stretch>
      </xdr:blipFill>
      <xdr:spPr>
        <a:xfrm>
          <a:off x="5381625" y="1012078875"/>
          <a:ext cx="19050" cy="448310"/>
        </a:xfrm>
        <a:prstGeom prst="rect">
          <a:avLst/>
        </a:prstGeom>
        <a:noFill/>
        <a:ln w="9525">
          <a:noFill/>
        </a:ln>
      </xdr:spPr>
    </xdr:pic>
    <xdr:clientData/>
  </xdr:twoCellAnchor>
  <xdr:twoCellAnchor editAs="oneCell">
    <xdr:from>
      <xdr:col>6</xdr:col>
      <xdr:colOff>0</xdr:colOff>
      <xdr:row>4241</xdr:row>
      <xdr:rowOff>0</xdr:rowOff>
    </xdr:from>
    <xdr:to>
      <xdr:col>6</xdr:col>
      <xdr:colOff>19050</xdr:colOff>
      <xdr:row>4242</xdr:row>
      <xdr:rowOff>210185</xdr:rowOff>
    </xdr:to>
    <xdr:pic>
      <xdr:nvPicPr>
        <xdr:cNvPr id="3549" name="Picture 40" descr="C:\Users\ADMINI~1.USE\AppData\Local\Temp\ksohtml\clip_image20456.png"/>
        <xdr:cNvPicPr>
          <a:picLocks noChangeAspect="1"/>
        </xdr:cNvPicPr>
      </xdr:nvPicPr>
      <xdr:blipFill>
        <a:blip r:embed="rId1" cstate="print"/>
        <a:stretch>
          <a:fillRect/>
        </a:stretch>
      </xdr:blipFill>
      <xdr:spPr>
        <a:xfrm>
          <a:off x="5381625" y="1012078875"/>
          <a:ext cx="19050" cy="448310"/>
        </a:xfrm>
        <a:prstGeom prst="rect">
          <a:avLst/>
        </a:prstGeom>
        <a:noFill/>
        <a:ln w="9525">
          <a:noFill/>
        </a:ln>
      </xdr:spPr>
    </xdr:pic>
    <xdr:clientData/>
  </xdr:twoCellAnchor>
  <xdr:twoCellAnchor editAs="oneCell">
    <xdr:from>
      <xdr:col>6</xdr:col>
      <xdr:colOff>0</xdr:colOff>
      <xdr:row>4241</xdr:row>
      <xdr:rowOff>0</xdr:rowOff>
    </xdr:from>
    <xdr:to>
      <xdr:col>6</xdr:col>
      <xdr:colOff>18415</xdr:colOff>
      <xdr:row>4242</xdr:row>
      <xdr:rowOff>210185</xdr:rowOff>
    </xdr:to>
    <xdr:pic>
      <xdr:nvPicPr>
        <xdr:cNvPr id="3550" name="Picture 41" descr="C:\Users\ADMINI~1.USE\AppData\Local\Temp\ksohtml\clip_image20457.png"/>
        <xdr:cNvPicPr>
          <a:picLocks noChangeAspect="1"/>
        </xdr:cNvPicPr>
      </xdr:nvPicPr>
      <xdr:blipFill>
        <a:blip r:embed="rId1" cstate="print"/>
        <a:stretch>
          <a:fillRect/>
        </a:stretch>
      </xdr:blipFill>
      <xdr:spPr>
        <a:xfrm>
          <a:off x="5381625" y="1012078875"/>
          <a:ext cx="18415" cy="448310"/>
        </a:xfrm>
        <a:prstGeom prst="rect">
          <a:avLst/>
        </a:prstGeom>
        <a:noFill/>
        <a:ln w="9525">
          <a:noFill/>
        </a:ln>
      </xdr:spPr>
    </xdr:pic>
    <xdr:clientData/>
  </xdr:twoCellAnchor>
  <xdr:twoCellAnchor editAs="oneCell">
    <xdr:from>
      <xdr:col>6</xdr:col>
      <xdr:colOff>0</xdr:colOff>
      <xdr:row>4241</xdr:row>
      <xdr:rowOff>0</xdr:rowOff>
    </xdr:from>
    <xdr:to>
      <xdr:col>6</xdr:col>
      <xdr:colOff>18415</xdr:colOff>
      <xdr:row>4242</xdr:row>
      <xdr:rowOff>210185</xdr:rowOff>
    </xdr:to>
    <xdr:pic>
      <xdr:nvPicPr>
        <xdr:cNvPr id="3551" name="Picture 42" descr="C:\Users\ADMINI~1.USE\AppData\Local\Temp\ksohtml\clip_image20443.png"/>
        <xdr:cNvPicPr>
          <a:picLocks noChangeAspect="1"/>
        </xdr:cNvPicPr>
      </xdr:nvPicPr>
      <xdr:blipFill>
        <a:blip r:embed="rId1" cstate="print"/>
        <a:stretch>
          <a:fillRect/>
        </a:stretch>
      </xdr:blipFill>
      <xdr:spPr>
        <a:xfrm>
          <a:off x="5381625" y="1012078875"/>
          <a:ext cx="18415" cy="448310"/>
        </a:xfrm>
        <a:prstGeom prst="rect">
          <a:avLst/>
        </a:prstGeom>
        <a:noFill/>
        <a:ln w="9525">
          <a:noFill/>
        </a:ln>
      </xdr:spPr>
    </xdr:pic>
    <xdr:clientData/>
  </xdr:twoCellAnchor>
  <xdr:twoCellAnchor editAs="oneCell">
    <xdr:from>
      <xdr:col>6</xdr:col>
      <xdr:colOff>0</xdr:colOff>
      <xdr:row>4241</xdr:row>
      <xdr:rowOff>0</xdr:rowOff>
    </xdr:from>
    <xdr:to>
      <xdr:col>6</xdr:col>
      <xdr:colOff>18415</xdr:colOff>
      <xdr:row>4242</xdr:row>
      <xdr:rowOff>210185</xdr:rowOff>
    </xdr:to>
    <xdr:pic>
      <xdr:nvPicPr>
        <xdr:cNvPr id="3552" name="Picture 43" descr="C:\Users\ADMINI~1.USE\AppData\Local\Temp\ksohtml\clip_image20458.png"/>
        <xdr:cNvPicPr>
          <a:picLocks noChangeAspect="1"/>
        </xdr:cNvPicPr>
      </xdr:nvPicPr>
      <xdr:blipFill>
        <a:blip r:embed="rId1" cstate="print"/>
        <a:stretch>
          <a:fillRect/>
        </a:stretch>
      </xdr:blipFill>
      <xdr:spPr>
        <a:xfrm>
          <a:off x="5381625" y="1012078875"/>
          <a:ext cx="18415" cy="448310"/>
        </a:xfrm>
        <a:prstGeom prst="rect">
          <a:avLst/>
        </a:prstGeom>
        <a:noFill/>
        <a:ln w="9525">
          <a:noFill/>
        </a:ln>
      </xdr:spPr>
    </xdr:pic>
    <xdr:clientData/>
  </xdr:twoCellAnchor>
  <xdr:twoCellAnchor editAs="oneCell">
    <xdr:from>
      <xdr:col>6</xdr:col>
      <xdr:colOff>0</xdr:colOff>
      <xdr:row>4241</xdr:row>
      <xdr:rowOff>0</xdr:rowOff>
    </xdr:from>
    <xdr:to>
      <xdr:col>6</xdr:col>
      <xdr:colOff>18415</xdr:colOff>
      <xdr:row>4242</xdr:row>
      <xdr:rowOff>210185</xdr:rowOff>
    </xdr:to>
    <xdr:pic>
      <xdr:nvPicPr>
        <xdr:cNvPr id="3553" name="Picture 44" descr="C:\Users\ADMINI~1.USE\AppData\Local\Temp\ksohtml\clip_image20459.png"/>
        <xdr:cNvPicPr>
          <a:picLocks noChangeAspect="1"/>
        </xdr:cNvPicPr>
      </xdr:nvPicPr>
      <xdr:blipFill>
        <a:blip r:embed="rId1" cstate="print"/>
        <a:stretch>
          <a:fillRect/>
        </a:stretch>
      </xdr:blipFill>
      <xdr:spPr>
        <a:xfrm>
          <a:off x="5381625" y="1012078875"/>
          <a:ext cx="18415" cy="448310"/>
        </a:xfrm>
        <a:prstGeom prst="rect">
          <a:avLst/>
        </a:prstGeom>
        <a:noFill/>
        <a:ln w="9525">
          <a:noFill/>
        </a:ln>
      </xdr:spPr>
    </xdr:pic>
    <xdr:clientData/>
  </xdr:twoCellAnchor>
  <xdr:twoCellAnchor editAs="oneCell">
    <xdr:from>
      <xdr:col>6</xdr:col>
      <xdr:colOff>0</xdr:colOff>
      <xdr:row>4241</xdr:row>
      <xdr:rowOff>0</xdr:rowOff>
    </xdr:from>
    <xdr:to>
      <xdr:col>6</xdr:col>
      <xdr:colOff>18415</xdr:colOff>
      <xdr:row>4242</xdr:row>
      <xdr:rowOff>210185</xdr:rowOff>
    </xdr:to>
    <xdr:pic>
      <xdr:nvPicPr>
        <xdr:cNvPr id="3554" name="Picture 45" descr="C:\Users\ADMINI~1.USE\AppData\Local\Temp\ksohtml\clip_image20444.png"/>
        <xdr:cNvPicPr>
          <a:picLocks noChangeAspect="1"/>
        </xdr:cNvPicPr>
      </xdr:nvPicPr>
      <xdr:blipFill>
        <a:blip r:embed="rId1" cstate="print"/>
        <a:stretch>
          <a:fillRect/>
        </a:stretch>
      </xdr:blipFill>
      <xdr:spPr>
        <a:xfrm>
          <a:off x="5381625" y="1012078875"/>
          <a:ext cx="18415" cy="448310"/>
        </a:xfrm>
        <a:prstGeom prst="rect">
          <a:avLst/>
        </a:prstGeom>
        <a:noFill/>
        <a:ln w="9525">
          <a:noFill/>
        </a:ln>
      </xdr:spPr>
    </xdr:pic>
    <xdr:clientData/>
  </xdr:twoCellAnchor>
  <xdr:twoCellAnchor editAs="oneCell">
    <xdr:from>
      <xdr:col>6</xdr:col>
      <xdr:colOff>0</xdr:colOff>
      <xdr:row>4241</xdr:row>
      <xdr:rowOff>0</xdr:rowOff>
    </xdr:from>
    <xdr:to>
      <xdr:col>6</xdr:col>
      <xdr:colOff>18415</xdr:colOff>
      <xdr:row>4242</xdr:row>
      <xdr:rowOff>210185</xdr:rowOff>
    </xdr:to>
    <xdr:pic>
      <xdr:nvPicPr>
        <xdr:cNvPr id="3555" name="Picture 46" descr="C:\Users\ADMINI~1.USE\AppData\Local\Temp\ksohtml\clip_image20445.png"/>
        <xdr:cNvPicPr>
          <a:picLocks noChangeAspect="1"/>
        </xdr:cNvPicPr>
      </xdr:nvPicPr>
      <xdr:blipFill>
        <a:blip r:embed="rId1" cstate="print"/>
        <a:stretch>
          <a:fillRect/>
        </a:stretch>
      </xdr:blipFill>
      <xdr:spPr>
        <a:xfrm>
          <a:off x="5381625" y="1012078875"/>
          <a:ext cx="18415" cy="448310"/>
        </a:xfrm>
        <a:prstGeom prst="rect">
          <a:avLst/>
        </a:prstGeom>
        <a:noFill/>
        <a:ln w="9525">
          <a:noFill/>
        </a:ln>
      </xdr:spPr>
    </xdr:pic>
    <xdr:clientData/>
  </xdr:twoCellAnchor>
  <xdr:twoCellAnchor editAs="oneCell">
    <xdr:from>
      <xdr:col>6</xdr:col>
      <xdr:colOff>0</xdr:colOff>
      <xdr:row>4241</xdr:row>
      <xdr:rowOff>0</xdr:rowOff>
    </xdr:from>
    <xdr:to>
      <xdr:col>6</xdr:col>
      <xdr:colOff>18415</xdr:colOff>
      <xdr:row>4242</xdr:row>
      <xdr:rowOff>210185</xdr:rowOff>
    </xdr:to>
    <xdr:pic>
      <xdr:nvPicPr>
        <xdr:cNvPr id="3556" name="Picture 47" descr="C:\Users\ADMINI~1.USE\AppData\Local\Temp\ksohtml\clip_image20460.png"/>
        <xdr:cNvPicPr>
          <a:picLocks noChangeAspect="1"/>
        </xdr:cNvPicPr>
      </xdr:nvPicPr>
      <xdr:blipFill>
        <a:blip r:embed="rId1" cstate="print"/>
        <a:stretch>
          <a:fillRect/>
        </a:stretch>
      </xdr:blipFill>
      <xdr:spPr>
        <a:xfrm>
          <a:off x="5381625" y="1012078875"/>
          <a:ext cx="18415" cy="448310"/>
        </a:xfrm>
        <a:prstGeom prst="rect">
          <a:avLst/>
        </a:prstGeom>
        <a:noFill/>
        <a:ln w="9525">
          <a:noFill/>
        </a:ln>
      </xdr:spPr>
    </xdr:pic>
    <xdr:clientData/>
  </xdr:twoCellAnchor>
  <xdr:twoCellAnchor editAs="oneCell">
    <xdr:from>
      <xdr:col>6</xdr:col>
      <xdr:colOff>0</xdr:colOff>
      <xdr:row>4241</xdr:row>
      <xdr:rowOff>0</xdr:rowOff>
    </xdr:from>
    <xdr:to>
      <xdr:col>6</xdr:col>
      <xdr:colOff>18415</xdr:colOff>
      <xdr:row>4242</xdr:row>
      <xdr:rowOff>210185</xdr:rowOff>
    </xdr:to>
    <xdr:pic>
      <xdr:nvPicPr>
        <xdr:cNvPr id="3557" name="Picture 48" descr="C:\Users\ADMINI~1.USE\AppData\Local\Temp\ksohtml\clip_image20461.png"/>
        <xdr:cNvPicPr>
          <a:picLocks noChangeAspect="1"/>
        </xdr:cNvPicPr>
      </xdr:nvPicPr>
      <xdr:blipFill>
        <a:blip r:embed="rId1" cstate="print"/>
        <a:stretch>
          <a:fillRect/>
        </a:stretch>
      </xdr:blipFill>
      <xdr:spPr>
        <a:xfrm>
          <a:off x="5381625" y="1012078875"/>
          <a:ext cx="18415" cy="448310"/>
        </a:xfrm>
        <a:prstGeom prst="rect">
          <a:avLst/>
        </a:prstGeom>
        <a:noFill/>
        <a:ln w="9525">
          <a:noFill/>
        </a:ln>
      </xdr:spPr>
    </xdr:pic>
    <xdr:clientData/>
  </xdr:twoCellAnchor>
  <xdr:twoCellAnchor editAs="oneCell">
    <xdr:from>
      <xdr:col>6</xdr:col>
      <xdr:colOff>0</xdr:colOff>
      <xdr:row>4241</xdr:row>
      <xdr:rowOff>0</xdr:rowOff>
    </xdr:from>
    <xdr:to>
      <xdr:col>6</xdr:col>
      <xdr:colOff>18415</xdr:colOff>
      <xdr:row>4242</xdr:row>
      <xdr:rowOff>210185</xdr:rowOff>
    </xdr:to>
    <xdr:pic>
      <xdr:nvPicPr>
        <xdr:cNvPr id="3558" name="Picture 50" descr="C:\Users\ADMINI~1.USE\AppData\Local\Temp\ksohtml\clip_image20462.png"/>
        <xdr:cNvPicPr>
          <a:picLocks noChangeAspect="1"/>
        </xdr:cNvPicPr>
      </xdr:nvPicPr>
      <xdr:blipFill>
        <a:blip r:embed="rId1" cstate="print"/>
        <a:stretch>
          <a:fillRect/>
        </a:stretch>
      </xdr:blipFill>
      <xdr:spPr>
        <a:xfrm>
          <a:off x="5381625" y="1012078875"/>
          <a:ext cx="18415" cy="448310"/>
        </a:xfrm>
        <a:prstGeom prst="rect">
          <a:avLst/>
        </a:prstGeom>
        <a:noFill/>
        <a:ln w="9525">
          <a:noFill/>
        </a:ln>
      </xdr:spPr>
    </xdr:pic>
    <xdr:clientData/>
  </xdr:twoCellAnchor>
  <xdr:twoCellAnchor editAs="oneCell">
    <xdr:from>
      <xdr:col>6</xdr:col>
      <xdr:colOff>0</xdr:colOff>
      <xdr:row>4241</xdr:row>
      <xdr:rowOff>0</xdr:rowOff>
    </xdr:from>
    <xdr:to>
      <xdr:col>6</xdr:col>
      <xdr:colOff>18415</xdr:colOff>
      <xdr:row>4242</xdr:row>
      <xdr:rowOff>210185</xdr:rowOff>
    </xdr:to>
    <xdr:pic>
      <xdr:nvPicPr>
        <xdr:cNvPr id="3559" name="Picture 51" descr="C:\Users\ADMINI~1.USE\AppData\Local\Temp\ksohtml\clip_image20446.png"/>
        <xdr:cNvPicPr>
          <a:picLocks noChangeAspect="1"/>
        </xdr:cNvPicPr>
      </xdr:nvPicPr>
      <xdr:blipFill>
        <a:blip r:embed="rId1" cstate="print"/>
        <a:stretch>
          <a:fillRect/>
        </a:stretch>
      </xdr:blipFill>
      <xdr:spPr>
        <a:xfrm>
          <a:off x="5381625" y="1012078875"/>
          <a:ext cx="18415" cy="448310"/>
        </a:xfrm>
        <a:prstGeom prst="rect">
          <a:avLst/>
        </a:prstGeom>
        <a:noFill/>
        <a:ln w="9525">
          <a:noFill/>
        </a:ln>
      </xdr:spPr>
    </xdr:pic>
    <xdr:clientData/>
  </xdr:twoCellAnchor>
  <xdr:twoCellAnchor editAs="oneCell">
    <xdr:from>
      <xdr:col>6</xdr:col>
      <xdr:colOff>0</xdr:colOff>
      <xdr:row>4241</xdr:row>
      <xdr:rowOff>0</xdr:rowOff>
    </xdr:from>
    <xdr:to>
      <xdr:col>6</xdr:col>
      <xdr:colOff>18415</xdr:colOff>
      <xdr:row>4242</xdr:row>
      <xdr:rowOff>210185</xdr:rowOff>
    </xdr:to>
    <xdr:pic>
      <xdr:nvPicPr>
        <xdr:cNvPr id="3560" name="Picture 52" descr="C:\Users\ADMINI~1.USE\AppData\Local\Temp\ksohtml\clip_image20465.png"/>
        <xdr:cNvPicPr>
          <a:picLocks noChangeAspect="1"/>
        </xdr:cNvPicPr>
      </xdr:nvPicPr>
      <xdr:blipFill>
        <a:blip r:embed="rId1" cstate="print"/>
        <a:stretch>
          <a:fillRect/>
        </a:stretch>
      </xdr:blipFill>
      <xdr:spPr>
        <a:xfrm>
          <a:off x="5381625" y="1012078875"/>
          <a:ext cx="18415" cy="448310"/>
        </a:xfrm>
        <a:prstGeom prst="rect">
          <a:avLst/>
        </a:prstGeom>
        <a:noFill/>
        <a:ln w="9525">
          <a:noFill/>
        </a:ln>
      </xdr:spPr>
    </xdr:pic>
    <xdr:clientData/>
  </xdr:twoCellAnchor>
  <xdr:twoCellAnchor editAs="oneCell">
    <xdr:from>
      <xdr:col>6</xdr:col>
      <xdr:colOff>0</xdr:colOff>
      <xdr:row>4241</xdr:row>
      <xdr:rowOff>0</xdr:rowOff>
    </xdr:from>
    <xdr:to>
      <xdr:col>6</xdr:col>
      <xdr:colOff>18415</xdr:colOff>
      <xdr:row>4242</xdr:row>
      <xdr:rowOff>210185</xdr:rowOff>
    </xdr:to>
    <xdr:pic>
      <xdr:nvPicPr>
        <xdr:cNvPr id="3561" name="Picture 53" descr="C:\Users\ADMINI~1.USE\AppData\Local\Temp\ksohtml\clip_image20463.png"/>
        <xdr:cNvPicPr>
          <a:picLocks noChangeAspect="1"/>
        </xdr:cNvPicPr>
      </xdr:nvPicPr>
      <xdr:blipFill>
        <a:blip r:embed="rId1" cstate="print"/>
        <a:stretch>
          <a:fillRect/>
        </a:stretch>
      </xdr:blipFill>
      <xdr:spPr>
        <a:xfrm>
          <a:off x="5381625" y="1012078875"/>
          <a:ext cx="18415" cy="448310"/>
        </a:xfrm>
        <a:prstGeom prst="rect">
          <a:avLst/>
        </a:prstGeom>
        <a:noFill/>
        <a:ln w="9525">
          <a:noFill/>
        </a:ln>
      </xdr:spPr>
    </xdr:pic>
    <xdr:clientData/>
  </xdr:twoCellAnchor>
  <xdr:twoCellAnchor editAs="oneCell">
    <xdr:from>
      <xdr:col>6</xdr:col>
      <xdr:colOff>0</xdr:colOff>
      <xdr:row>4241</xdr:row>
      <xdr:rowOff>0</xdr:rowOff>
    </xdr:from>
    <xdr:to>
      <xdr:col>6</xdr:col>
      <xdr:colOff>18415</xdr:colOff>
      <xdr:row>4242</xdr:row>
      <xdr:rowOff>210185</xdr:rowOff>
    </xdr:to>
    <xdr:pic>
      <xdr:nvPicPr>
        <xdr:cNvPr id="3562" name="Picture 56" descr="C:\Users\ADMINI~1.USE\AppData\Local\Temp\ksohtml\clip_image20467.png"/>
        <xdr:cNvPicPr>
          <a:picLocks noChangeAspect="1"/>
        </xdr:cNvPicPr>
      </xdr:nvPicPr>
      <xdr:blipFill>
        <a:blip r:embed="rId1" cstate="print"/>
        <a:stretch>
          <a:fillRect/>
        </a:stretch>
      </xdr:blipFill>
      <xdr:spPr>
        <a:xfrm>
          <a:off x="5381625" y="1012078875"/>
          <a:ext cx="18415" cy="448310"/>
        </a:xfrm>
        <a:prstGeom prst="rect">
          <a:avLst/>
        </a:prstGeom>
        <a:noFill/>
        <a:ln w="9525">
          <a:noFill/>
        </a:ln>
      </xdr:spPr>
    </xdr:pic>
    <xdr:clientData/>
  </xdr:twoCellAnchor>
  <xdr:twoCellAnchor editAs="oneCell">
    <xdr:from>
      <xdr:col>6</xdr:col>
      <xdr:colOff>0</xdr:colOff>
      <xdr:row>4241</xdr:row>
      <xdr:rowOff>0</xdr:rowOff>
    </xdr:from>
    <xdr:to>
      <xdr:col>6</xdr:col>
      <xdr:colOff>18415</xdr:colOff>
      <xdr:row>4242</xdr:row>
      <xdr:rowOff>210185</xdr:rowOff>
    </xdr:to>
    <xdr:pic>
      <xdr:nvPicPr>
        <xdr:cNvPr id="3563" name="Picture 57" descr="C:\Users\ADMINI~1.USE\AppData\Local\Temp\ksohtml\clip_image20468.png"/>
        <xdr:cNvPicPr>
          <a:picLocks noChangeAspect="1"/>
        </xdr:cNvPicPr>
      </xdr:nvPicPr>
      <xdr:blipFill>
        <a:blip r:embed="rId1" cstate="print"/>
        <a:stretch>
          <a:fillRect/>
        </a:stretch>
      </xdr:blipFill>
      <xdr:spPr>
        <a:xfrm>
          <a:off x="5381625" y="1012078875"/>
          <a:ext cx="18415" cy="448310"/>
        </a:xfrm>
        <a:prstGeom prst="rect">
          <a:avLst/>
        </a:prstGeom>
        <a:noFill/>
        <a:ln w="9525">
          <a:noFill/>
        </a:ln>
      </xdr:spPr>
    </xdr:pic>
    <xdr:clientData/>
  </xdr:twoCellAnchor>
  <xdr:twoCellAnchor editAs="oneCell">
    <xdr:from>
      <xdr:col>6</xdr:col>
      <xdr:colOff>0</xdr:colOff>
      <xdr:row>4241</xdr:row>
      <xdr:rowOff>0</xdr:rowOff>
    </xdr:from>
    <xdr:to>
      <xdr:col>6</xdr:col>
      <xdr:colOff>18415</xdr:colOff>
      <xdr:row>4242</xdr:row>
      <xdr:rowOff>210185</xdr:rowOff>
    </xdr:to>
    <xdr:pic>
      <xdr:nvPicPr>
        <xdr:cNvPr id="3564" name="Picture 61" descr="C:\Users\ADMINI~1.USE\AppData\Local\Temp\ksohtml\clip_image20470.png"/>
        <xdr:cNvPicPr>
          <a:picLocks noChangeAspect="1"/>
        </xdr:cNvPicPr>
      </xdr:nvPicPr>
      <xdr:blipFill>
        <a:blip r:embed="rId1" cstate="print"/>
        <a:stretch>
          <a:fillRect/>
        </a:stretch>
      </xdr:blipFill>
      <xdr:spPr>
        <a:xfrm>
          <a:off x="5381625" y="1012078875"/>
          <a:ext cx="18415" cy="448310"/>
        </a:xfrm>
        <a:prstGeom prst="rect">
          <a:avLst/>
        </a:prstGeom>
        <a:noFill/>
        <a:ln w="9525">
          <a:noFill/>
        </a:ln>
      </xdr:spPr>
    </xdr:pic>
    <xdr:clientData/>
  </xdr:twoCellAnchor>
  <xdr:twoCellAnchor editAs="oneCell">
    <xdr:from>
      <xdr:col>6</xdr:col>
      <xdr:colOff>0</xdr:colOff>
      <xdr:row>4241</xdr:row>
      <xdr:rowOff>0</xdr:rowOff>
    </xdr:from>
    <xdr:to>
      <xdr:col>6</xdr:col>
      <xdr:colOff>20320</xdr:colOff>
      <xdr:row>4242</xdr:row>
      <xdr:rowOff>209550</xdr:rowOff>
    </xdr:to>
    <xdr:pic>
      <xdr:nvPicPr>
        <xdr:cNvPr id="3565" name="Picture 1" descr="C:\Users\ADMINI~1.USE\AppData\Local\Temp\ksohtml\clip_image13621.png"/>
        <xdr:cNvPicPr>
          <a:picLocks noChangeAspect="1"/>
        </xdr:cNvPicPr>
      </xdr:nvPicPr>
      <xdr:blipFill>
        <a:blip r:embed="rId2" cstate="print"/>
        <a:stretch>
          <a:fillRect/>
        </a:stretch>
      </xdr:blipFill>
      <xdr:spPr>
        <a:xfrm>
          <a:off x="5381625" y="1012078875"/>
          <a:ext cx="20320" cy="447675"/>
        </a:xfrm>
        <a:prstGeom prst="rect">
          <a:avLst/>
        </a:prstGeom>
        <a:noFill/>
        <a:ln w="9525">
          <a:noFill/>
        </a:ln>
      </xdr:spPr>
    </xdr:pic>
    <xdr:clientData/>
  </xdr:twoCellAnchor>
  <xdr:twoCellAnchor editAs="oneCell">
    <xdr:from>
      <xdr:col>6</xdr:col>
      <xdr:colOff>0</xdr:colOff>
      <xdr:row>4241</xdr:row>
      <xdr:rowOff>0</xdr:rowOff>
    </xdr:from>
    <xdr:to>
      <xdr:col>6</xdr:col>
      <xdr:colOff>20320</xdr:colOff>
      <xdr:row>4242</xdr:row>
      <xdr:rowOff>209550</xdr:rowOff>
    </xdr:to>
    <xdr:pic>
      <xdr:nvPicPr>
        <xdr:cNvPr id="3566" name="Picture 2" descr="C:\Users\ADMINI~1.USE\AppData\Local\Temp\ksohtml\clip_image13617.png"/>
        <xdr:cNvPicPr>
          <a:picLocks noChangeAspect="1"/>
        </xdr:cNvPicPr>
      </xdr:nvPicPr>
      <xdr:blipFill>
        <a:blip r:embed="rId2" cstate="print"/>
        <a:stretch>
          <a:fillRect/>
        </a:stretch>
      </xdr:blipFill>
      <xdr:spPr>
        <a:xfrm>
          <a:off x="5381625" y="1012078875"/>
          <a:ext cx="20320" cy="447675"/>
        </a:xfrm>
        <a:prstGeom prst="rect">
          <a:avLst/>
        </a:prstGeom>
        <a:noFill/>
        <a:ln w="9525">
          <a:noFill/>
        </a:ln>
      </xdr:spPr>
    </xdr:pic>
    <xdr:clientData/>
  </xdr:twoCellAnchor>
  <xdr:twoCellAnchor editAs="oneCell">
    <xdr:from>
      <xdr:col>6</xdr:col>
      <xdr:colOff>0</xdr:colOff>
      <xdr:row>4241</xdr:row>
      <xdr:rowOff>0</xdr:rowOff>
    </xdr:from>
    <xdr:to>
      <xdr:col>6</xdr:col>
      <xdr:colOff>20320</xdr:colOff>
      <xdr:row>4242</xdr:row>
      <xdr:rowOff>209550</xdr:rowOff>
    </xdr:to>
    <xdr:pic>
      <xdr:nvPicPr>
        <xdr:cNvPr id="3567" name="Picture 3" descr="C:\Users\ADMINI~1.USE\AppData\Local\Temp\ksohtml\clip_image13619.png"/>
        <xdr:cNvPicPr>
          <a:picLocks noChangeAspect="1"/>
        </xdr:cNvPicPr>
      </xdr:nvPicPr>
      <xdr:blipFill>
        <a:blip r:embed="rId2" cstate="print"/>
        <a:stretch>
          <a:fillRect/>
        </a:stretch>
      </xdr:blipFill>
      <xdr:spPr>
        <a:xfrm>
          <a:off x="5381625" y="1012078875"/>
          <a:ext cx="20320" cy="447675"/>
        </a:xfrm>
        <a:prstGeom prst="rect">
          <a:avLst/>
        </a:prstGeom>
        <a:noFill/>
        <a:ln w="9525">
          <a:noFill/>
        </a:ln>
      </xdr:spPr>
    </xdr:pic>
    <xdr:clientData/>
  </xdr:twoCellAnchor>
  <xdr:twoCellAnchor editAs="oneCell">
    <xdr:from>
      <xdr:col>6</xdr:col>
      <xdr:colOff>0</xdr:colOff>
      <xdr:row>4241</xdr:row>
      <xdr:rowOff>0</xdr:rowOff>
    </xdr:from>
    <xdr:to>
      <xdr:col>6</xdr:col>
      <xdr:colOff>18415</xdr:colOff>
      <xdr:row>4242</xdr:row>
      <xdr:rowOff>205105</xdr:rowOff>
    </xdr:to>
    <xdr:pic>
      <xdr:nvPicPr>
        <xdr:cNvPr id="3568" name="Picture 28" descr="C:\Users\ADMINI~1.USE\AppData\Local\Temp\ksohtml\clip_image20436.png"/>
        <xdr:cNvPicPr>
          <a:picLocks noChangeAspect="1"/>
        </xdr:cNvPicPr>
      </xdr:nvPicPr>
      <xdr:blipFill>
        <a:blip r:embed="rId1" cstate="print"/>
        <a:stretch>
          <a:fillRect/>
        </a:stretch>
      </xdr:blipFill>
      <xdr:spPr>
        <a:xfrm>
          <a:off x="5381625" y="1012078875"/>
          <a:ext cx="18415" cy="443230"/>
        </a:xfrm>
        <a:prstGeom prst="rect">
          <a:avLst/>
        </a:prstGeom>
        <a:noFill/>
        <a:ln w="9525">
          <a:noFill/>
        </a:ln>
      </xdr:spPr>
    </xdr:pic>
    <xdr:clientData/>
  </xdr:twoCellAnchor>
  <xdr:twoCellAnchor editAs="oneCell">
    <xdr:from>
      <xdr:col>6</xdr:col>
      <xdr:colOff>0</xdr:colOff>
      <xdr:row>4241</xdr:row>
      <xdr:rowOff>0</xdr:rowOff>
    </xdr:from>
    <xdr:to>
      <xdr:col>6</xdr:col>
      <xdr:colOff>18415</xdr:colOff>
      <xdr:row>4242</xdr:row>
      <xdr:rowOff>205105</xdr:rowOff>
    </xdr:to>
    <xdr:pic>
      <xdr:nvPicPr>
        <xdr:cNvPr id="3569" name="Picture 29" descr="C:\Users\ADMINI~1.USE\AppData\Local\Temp\ksohtml\clip_image20437.png"/>
        <xdr:cNvPicPr>
          <a:picLocks noChangeAspect="1"/>
        </xdr:cNvPicPr>
      </xdr:nvPicPr>
      <xdr:blipFill>
        <a:blip r:embed="rId1" cstate="print"/>
        <a:stretch>
          <a:fillRect/>
        </a:stretch>
      </xdr:blipFill>
      <xdr:spPr>
        <a:xfrm>
          <a:off x="5381625" y="1012078875"/>
          <a:ext cx="18415" cy="443230"/>
        </a:xfrm>
        <a:prstGeom prst="rect">
          <a:avLst/>
        </a:prstGeom>
        <a:noFill/>
        <a:ln w="9525">
          <a:noFill/>
        </a:ln>
      </xdr:spPr>
    </xdr:pic>
    <xdr:clientData/>
  </xdr:twoCellAnchor>
  <xdr:twoCellAnchor editAs="oneCell">
    <xdr:from>
      <xdr:col>6</xdr:col>
      <xdr:colOff>0</xdr:colOff>
      <xdr:row>4241</xdr:row>
      <xdr:rowOff>0</xdr:rowOff>
    </xdr:from>
    <xdr:to>
      <xdr:col>6</xdr:col>
      <xdr:colOff>18415</xdr:colOff>
      <xdr:row>4242</xdr:row>
      <xdr:rowOff>205105</xdr:rowOff>
    </xdr:to>
    <xdr:pic>
      <xdr:nvPicPr>
        <xdr:cNvPr id="3570" name="Picture 30" descr="C:\Users\ADMINI~1.USE\AppData\Local\Temp\ksohtml\clip_image20438.png"/>
        <xdr:cNvPicPr>
          <a:picLocks noChangeAspect="1"/>
        </xdr:cNvPicPr>
      </xdr:nvPicPr>
      <xdr:blipFill>
        <a:blip r:embed="rId1" cstate="print"/>
        <a:stretch>
          <a:fillRect/>
        </a:stretch>
      </xdr:blipFill>
      <xdr:spPr>
        <a:xfrm>
          <a:off x="5381625" y="1012078875"/>
          <a:ext cx="18415" cy="443230"/>
        </a:xfrm>
        <a:prstGeom prst="rect">
          <a:avLst/>
        </a:prstGeom>
        <a:noFill/>
        <a:ln w="9525">
          <a:noFill/>
        </a:ln>
      </xdr:spPr>
    </xdr:pic>
    <xdr:clientData/>
  </xdr:twoCellAnchor>
  <xdr:twoCellAnchor editAs="oneCell">
    <xdr:from>
      <xdr:col>6</xdr:col>
      <xdr:colOff>0</xdr:colOff>
      <xdr:row>4241</xdr:row>
      <xdr:rowOff>0</xdr:rowOff>
    </xdr:from>
    <xdr:to>
      <xdr:col>6</xdr:col>
      <xdr:colOff>19050</xdr:colOff>
      <xdr:row>4242</xdr:row>
      <xdr:rowOff>205105</xdr:rowOff>
    </xdr:to>
    <xdr:pic>
      <xdr:nvPicPr>
        <xdr:cNvPr id="3571" name="Picture 31" descr="C:\Users\ADMINI~1.USE\AppData\Local\Temp\ksohtml\clip_image20439.png"/>
        <xdr:cNvPicPr>
          <a:picLocks noChangeAspect="1"/>
        </xdr:cNvPicPr>
      </xdr:nvPicPr>
      <xdr:blipFill>
        <a:blip r:embed="rId1" cstate="print"/>
        <a:stretch>
          <a:fillRect/>
        </a:stretch>
      </xdr:blipFill>
      <xdr:spPr>
        <a:xfrm>
          <a:off x="5381625" y="1012078875"/>
          <a:ext cx="19050" cy="443230"/>
        </a:xfrm>
        <a:prstGeom prst="rect">
          <a:avLst/>
        </a:prstGeom>
        <a:noFill/>
        <a:ln w="9525">
          <a:noFill/>
        </a:ln>
      </xdr:spPr>
    </xdr:pic>
    <xdr:clientData/>
  </xdr:twoCellAnchor>
  <xdr:twoCellAnchor editAs="oneCell">
    <xdr:from>
      <xdr:col>6</xdr:col>
      <xdr:colOff>0</xdr:colOff>
      <xdr:row>4241</xdr:row>
      <xdr:rowOff>0</xdr:rowOff>
    </xdr:from>
    <xdr:to>
      <xdr:col>6</xdr:col>
      <xdr:colOff>19050</xdr:colOff>
      <xdr:row>4242</xdr:row>
      <xdr:rowOff>205105</xdr:rowOff>
    </xdr:to>
    <xdr:pic>
      <xdr:nvPicPr>
        <xdr:cNvPr id="3572" name="Picture 32" descr="C:\Users\ADMINI~1.USE\AppData\Local\Temp\ksohtml\clip_image20440.png"/>
        <xdr:cNvPicPr>
          <a:picLocks noChangeAspect="1"/>
        </xdr:cNvPicPr>
      </xdr:nvPicPr>
      <xdr:blipFill>
        <a:blip r:embed="rId1" cstate="print"/>
        <a:stretch>
          <a:fillRect/>
        </a:stretch>
      </xdr:blipFill>
      <xdr:spPr>
        <a:xfrm>
          <a:off x="5381625" y="1012078875"/>
          <a:ext cx="19050" cy="443230"/>
        </a:xfrm>
        <a:prstGeom prst="rect">
          <a:avLst/>
        </a:prstGeom>
        <a:noFill/>
        <a:ln w="9525">
          <a:noFill/>
        </a:ln>
      </xdr:spPr>
    </xdr:pic>
    <xdr:clientData/>
  </xdr:twoCellAnchor>
  <xdr:twoCellAnchor editAs="oneCell">
    <xdr:from>
      <xdr:col>6</xdr:col>
      <xdr:colOff>0</xdr:colOff>
      <xdr:row>4241</xdr:row>
      <xdr:rowOff>0</xdr:rowOff>
    </xdr:from>
    <xdr:to>
      <xdr:col>6</xdr:col>
      <xdr:colOff>19050</xdr:colOff>
      <xdr:row>4242</xdr:row>
      <xdr:rowOff>205105</xdr:rowOff>
    </xdr:to>
    <xdr:pic>
      <xdr:nvPicPr>
        <xdr:cNvPr id="3573" name="Picture 33" descr="C:\Users\ADMINI~1.USE\AppData\Local\Temp\ksohtml\clip_image20441.png"/>
        <xdr:cNvPicPr>
          <a:picLocks noChangeAspect="1"/>
        </xdr:cNvPicPr>
      </xdr:nvPicPr>
      <xdr:blipFill>
        <a:blip r:embed="rId1" cstate="print"/>
        <a:stretch>
          <a:fillRect/>
        </a:stretch>
      </xdr:blipFill>
      <xdr:spPr>
        <a:xfrm>
          <a:off x="5381625" y="1012078875"/>
          <a:ext cx="19050" cy="443230"/>
        </a:xfrm>
        <a:prstGeom prst="rect">
          <a:avLst/>
        </a:prstGeom>
        <a:noFill/>
        <a:ln w="9525">
          <a:noFill/>
        </a:ln>
      </xdr:spPr>
    </xdr:pic>
    <xdr:clientData/>
  </xdr:twoCellAnchor>
  <xdr:twoCellAnchor editAs="oneCell">
    <xdr:from>
      <xdr:col>6</xdr:col>
      <xdr:colOff>0</xdr:colOff>
      <xdr:row>4241</xdr:row>
      <xdr:rowOff>0</xdr:rowOff>
    </xdr:from>
    <xdr:to>
      <xdr:col>6</xdr:col>
      <xdr:colOff>18415</xdr:colOff>
      <xdr:row>4242</xdr:row>
      <xdr:rowOff>205105</xdr:rowOff>
    </xdr:to>
    <xdr:pic>
      <xdr:nvPicPr>
        <xdr:cNvPr id="3574" name="Picture 34" descr="C:\Users\ADMINI~1.USE\AppData\Local\Temp\ksohtml\clip_image20442.png"/>
        <xdr:cNvPicPr>
          <a:picLocks noChangeAspect="1"/>
        </xdr:cNvPicPr>
      </xdr:nvPicPr>
      <xdr:blipFill>
        <a:blip r:embed="rId1" cstate="print"/>
        <a:stretch>
          <a:fillRect/>
        </a:stretch>
      </xdr:blipFill>
      <xdr:spPr>
        <a:xfrm>
          <a:off x="5381625" y="1012078875"/>
          <a:ext cx="18415" cy="443230"/>
        </a:xfrm>
        <a:prstGeom prst="rect">
          <a:avLst/>
        </a:prstGeom>
        <a:noFill/>
        <a:ln w="9525">
          <a:noFill/>
        </a:ln>
      </xdr:spPr>
    </xdr:pic>
    <xdr:clientData/>
  </xdr:twoCellAnchor>
  <xdr:twoCellAnchor editAs="oneCell">
    <xdr:from>
      <xdr:col>6</xdr:col>
      <xdr:colOff>0</xdr:colOff>
      <xdr:row>4241</xdr:row>
      <xdr:rowOff>0</xdr:rowOff>
    </xdr:from>
    <xdr:to>
      <xdr:col>6</xdr:col>
      <xdr:colOff>18415</xdr:colOff>
      <xdr:row>4242</xdr:row>
      <xdr:rowOff>205105</xdr:rowOff>
    </xdr:to>
    <xdr:pic>
      <xdr:nvPicPr>
        <xdr:cNvPr id="3575" name="Picture 35" descr="C:\Users\ADMINI~1.USE\AppData\Local\Temp\ksohtml\clip_image20451.png"/>
        <xdr:cNvPicPr>
          <a:picLocks noChangeAspect="1"/>
        </xdr:cNvPicPr>
      </xdr:nvPicPr>
      <xdr:blipFill>
        <a:blip r:embed="rId1" cstate="print"/>
        <a:stretch>
          <a:fillRect/>
        </a:stretch>
      </xdr:blipFill>
      <xdr:spPr>
        <a:xfrm>
          <a:off x="5381625" y="1012078875"/>
          <a:ext cx="18415" cy="443230"/>
        </a:xfrm>
        <a:prstGeom prst="rect">
          <a:avLst/>
        </a:prstGeom>
        <a:noFill/>
        <a:ln w="9525">
          <a:noFill/>
        </a:ln>
      </xdr:spPr>
    </xdr:pic>
    <xdr:clientData/>
  </xdr:twoCellAnchor>
  <xdr:twoCellAnchor editAs="oneCell">
    <xdr:from>
      <xdr:col>6</xdr:col>
      <xdr:colOff>0</xdr:colOff>
      <xdr:row>4241</xdr:row>
      <xdr:rowOff>0</xdr:rowOff>
    </xdr:from>
    <xdr:to>
      <xdr:col>6</xdr:col>
      <xdr:colOff>18415</xdr:colOff>
      <xdr:row>4242</xdr:row>
      <xdr:rowOff>205105</xdr:rowOff>
    </xdr:to>
    <xdr:pic>
      <xdr:nvPicPr>
        <xdr:cNvPr id="3576" name="Picture 36" descr="C:\Users\ADMINI~1.USE\AppData\Local\Temp\ksohtml\clip_image20452.png"/>
        <xdr:cNvPicPr>
          <a:picLocks noChangeAspect="1"/>
        </xdr:cNvPicPr>
      </xdr:nvPicPr>
      <xdr:blipFill>
        <a:blip r:embed="rId1" cstate="print"/>
        <a:stretch>
          <a:fillRect/>
        </a:stretch>
      </xdr:blipFill>
      <xdr:spPr>
        <a:xfrm>
          <a:off x="5381625" y="1012078875"/>
          <a:ext cx="18415" cy="443230"/>
        </a:xfrm>
        <a:prstGeom prst="rect">
          <a:avLst/>
        </a:prstGeom>
        <a:noFill/>
        <a:ln w="9525">
          <a:noFill/>
        </a:ln>
      </xdr:spPr>
    </xdr:pic>
    <xdr:clientData/>
  </xdr:twoCellAnchor>
  <xdr:twoCellAnchor editAs="oneCell">
    <xdr:from>
      <xdr:col>6</xdr:col>
      <xdr:colOff>0</xdr:colOff>
      <xdr:row>4241</xdr:row>
      <xdr:rowOff>0</xdr:rowOff>
    </xdr:from>
    <xdr:to>
      <xdr:col>6</xdr:col>
      <xdr:colOff>19050</xdr:colOff>
      <xdr:row>4242</xdr:row>
      <xdr:rowOff>205105</xdr:rowOff>
    </xdr:to>
    <xdr:pic>
      <xdr:nvPicPr>
        <xdr:cNvPr id="3577" name="Picture 37" descr="C:\Users\ADMINI~1.USE\AppData\Local\Temp\ksohtml\clip_image20453.png"/>
        <xdr:cNvPicPr>
          <a:picLocks noChangeAspect="1"/>
        </xdr:cNvPicPr>
      </xdr:nvPicPr>
      <xdr:blipFill>
        <a:blip r:embed="rId1" cstate="print"/>
        <a:stretch>
          <a:fillRect/>
        </a:stretch>
      </xdr:blipFill>
      <xdr:spPr>
        <a:xfrm>
          <a:off x="5381625" y="1012078875"/>
          <a:ext cx="19050" cy="443230"/>
        </a:xfrm>
        <a:prstGeom prst="rect">
          <a:avLst/>
        </a:prstGeom>
        <a:noFill/>
        <a:ln w="9525">
          <a:noFill/>
        </a:ln>
      </xdr:spPr>
    </xdr:pic>
    <xdr:clientData/>
  </xdr:twoCellAnchor>
  <xdr:twoCellAnchor editAs="oneCell">
    <xdr:from>
      <xdr:col>6</xdr:col>
      <xdr:colOff>0</xdr:colOff>
      <xdr:row>4241</xdr:row>
      <xdr:rowOff>0</xdr:rowOff>
    </xdr:from>
    <xdr:to>
      <xdr:col>6</xdr:col>
      <xdr:colOff>19050</xdr:colOff>
      <xdr:row>4242</xdr:row>
      <xdr:rowOff>205105</xdr:rowOff>
    </xdr:to>
    <xdr:pic>
      <xdr:nvPicPr>
        <xdr:cNvPr id="3578" name="Picture 38" descr="C:\Users\ADMINI~1.USE\AppData\Local\Temp\ksohtml\clip_image20454.png"/>
        <xdr:cNvPicPr>
          <a:picLocks noChangeAspect="1"/>
        </xdr:cNvPicPr>
      </xdr:nvPicPr>
      <xdr:blipFill>
        <a:blip r:embed="rId1" cstate="print"/>
        <a:stretch>
          <a:fillRect/>
        </a:stretch>
      </xdr:blipFill>
      <xdr:spPr>
        <a:xfrm>
          <a:off x="5381625" y="1012078875"/>
          <a:ext cx="19050" cy="443230"/>
        </a:xfrm>
        <a:prstGeom prst="rect">
          <a:avLst/>
        </a:prstGeom>
        <a:noFill/>
        <a:ln w="9525">
          <a:noFill/>
        </a:ln>
      </xdr:spPr>
    </xdr:pic>
    <xdr:clientData/>
  </xdr:twoCellAnchor>
  <xdr:twoCellAnchor editAs="oneCell">
    <xdr:from>
      <xdr:col>6</xdr:col>
      <xdr:colOff>0</xdr:colOff>
      <xdr:row>4241</xdr:row>
      <xdr:rowOff>0</xdr:rowOff>
    </xdr:from>
    <xdr:to>
      <xdr:col>6</xdr:col>
      <xdr:colOff>19050</xdr:colOff>
      <xdr:row>4242</xdr:row>
      <xdr:rowOff>205105</xdr:rowOff>
    </xdr:to>
    <xdr:pic>
      <xdr:nvPicPr>
        <xdr:cNvPr id="3579" name="Picture 39" descr="C:\Users\ADMINI~1.USE\AppData\Local\Temp\ksohtml\clip_image20455.png"/>
        <xdr:cNvPicPr>
          <a:picLocks noChangeAspect="1"/>
        </xdr:cNvPicPr>
      </xdr:nvPicPr>
      <xdr:blipFill>
        <a:blip r:embed="rId1" cstate="print"/>
        <a:stretch>
          <a:fillRect/>
        </a:stretch>
      </xdr:blipFill>
      <xdr:spPr>
        <a:xfrm>
          <a:off x="5381625" y="1012078875"/>
          <a:ext cx="19050" cy="443230"/>
        </a:xfrm>
        <a:prstGeom prst="rect">
          <a:avLst/>
        </a:prstGeom>
        <a:noFill/>
        <a:ln w="9525">
          <a:noFill/>
        </a:ln>
      </xdr:spPr>
    </xdr:pic>
    <xdr:clientData/>
  </xdr:twoCellAnchor>
  <xdr:twoCellAnchor editAs="oneCell">
    <xdr:from>
      <xdr:col>6</xdr:col>
      <xdr:colOff>0</xdr:colOff>
      <xdr:row>4241</xdr:row>
      <xdr:rowOff>0</xdr:rowOff>
    </xdr:from>
    <xdr:to>
      <xdr:col>6</xdr:col>
      <xdr:colOff>19050</xdr:colOff>
      <xdr:row>4242</xdr:row>
      <xdr:rowOff>205105</xdr:rowOff>
    </xdr:to>
    <xdr:pic>
      <xdr:nvPicPr>
        <xdr:cNvPr id="3580" name="Picture 40" descr="C:\Users\ADMINI~1.USE\AppData\Local\Temp\ksohtml\clip_image20456.png"/>
        <xdr:cNvPicPr>
          <a:picLocks noChangeAspect="1"/>
        </xdr:cNvPicPr>
      </xdr:nvPicPr>
      <xdr:blipFill>
        <a:blip r:embed="rId1" cstate="print"/>
        <a:stretch>
          <a:fillRect/>
        </a:stretch>
      </xdr:blipFill>
      <xdr:spPr>
        <a:xfrm>
          <a:off x="5381625" y="1012078875"/>
          <a:ext cx="19050" cy="443230"/>
        </a:xfrm>
        <a:prstGeom prst="rect">
          <a:avLst/>
        </a:prstGeom>
        <a:noFill/>
        <a:ln w="9525">
          <a:noFill/>
        </a:ln>
      </xdr:spPr>
    </xdr:pic>
    <xdr:clientData/>
  </xdr:twoCellAnchor>
  <xdr:twoCellAnchor editAs="oneCell">
    <xdr:from>
      <xdr:col>6</xdr:col>
      <xdr:colOff>0</xdr:colOff>
      <xdr:row>4241</xdr:row>
      <xdr:rowOff>0</xdr:rowOff>
    </xdr:from>
    <xdr:to>
      <xdr:col>6</xdr:col>
      <xdr:colOff>18415</xdr:colOff>
      <xdr:row>4242</xdr:row>
      <xdr:rowOff>205105</xdr:rowOff>
    </xdr:to>
    <xdr:pic>
      <xdr:nvPicPr>
        <xdr:cNvPr id="3581" name="Picture 41" descr="C:\Users\ADMINI~1.USE\AppData\Local\Temp\ksohtml\clip_image20457.png"/>
        <xdr:cNvPicPr>
          <a:picLocks noChangeAspect="1"/>
        </xdr:cNvPicPr>
      </xdr:nvPicPr>
      <xdr:blipFill>
        <a:blip r:embed="rId1" cstate="print"/>
        <a:stretch>
          <a:fillRect/>
        </a:stretch>
      </xdr:blipFill>
      <xdr:spPr>
        <a:xfrm>
          <a:off x="5381625" y="1012078875"/>
          <a:ext cx="18415" cy="443230"/>
        </a:xfrm>
        <a:prstGeom prst="rect">
          <a:avLst/>
        </a:prstGeom>
        <a:noFill/>
        <a:ln w="9525">
          <a:noFill/>
        </a:ln>
      </xdr:spPr>
    </xdr:pic>
    <xdr:clientData/>
  </xdr:twoCellAnchor>
  <xdr:twoCellAnchor editAs="oneCell">
    <xdr:from>
      <xdr:col>6</xdr:col>
      <xdr:colOff>0</xdr:colOff>
      <xdr:row>4241</xdr:row>
      <xdr:rowOff>0</xdr:rowOff>
    </xdr:from>
    <xdr:to>
      <xdr:col>6</xdr:col>
      <xdr:colOff>18415</xdr:colOff>
      <xdr:row>4242</xdr:row>
      <xdr:rowOff>205105</xdr:rowOff>
    </xdr:to>
    <xdr:pic>
      <xdr:nvPicPr>
        <xdr:cNvPr id="3582" name="Picture 42" descr="C:\Users\ADMINI~1.USE\AppData\Local\Temp\ksohtml\clip_image20443.png"/>
        <xdr:cNvPicPr>
          <a:picLocks noChangeAspect="1"/>
        </xdr:cNvPicPr>
      </xdr:nvPicPr>
      <xdr:blipFill>
        <a:blip r:embed="rId1" cstate="print"/>
        <a:stretch>
          <a:fillRect/>
        </a:stretch>
      </xdr:blipFill>
      <xdr:spPr>
        <a:xfrm>
          <a:off x="5381625" y="1012078875"/>
          <a:ext cx="18415" cy="443230"/>
        </a:xfrm>
        <a:prstGeom prst="rect">
          <a:avLst/>
        </a:prstGeom>
        <a:noFill/>
        <a:ln w="9525">
          <a:noFill/>
        </a:ln>
      </xdr:spPr>
    </xdr:pic>
    <xdr:clientData/>
  </xdr:twoCellAnchor>
  <xdr:twoCellAnchor editAs="oneCell">
    <xdr:from>
      <xdr:col>6</xdr:col>
      <xdr:colOff>0</xdr:colOff>
      <xdr:row>4241</xdr:row>
      <xdr:rowOff>0</xdr:rowOff>
    </xdr:from>
    <xdr:to>
      <xdr:col>6</xdr:col>
      <xdr:colOff>18415</xdr:colOff>
      <xdr:row>4242</xdr:row>
      <xdr:rowOff>205105</xdr:rowOff>
    </xdr:to>
    <xdr:pic>
      <xdr:nvPicPr>
        <xdr:cNvPr id="3583" name="Picture 43" descr="C:\Users\ADMINI~1.USE\AppData\Local\Temp\ksohtml\clip_image20458.png"/>
        <xdr:cNvPicPr>
          <a:picLocks noChangeAspect="1"/>
        </xdr:cNvPicPr>
      </xdr:nvPicPr>
      <xdr:blipFill>
        <a:blip r:embed="rId1" cstate="print"/>
        <a:stretch>
          <a:fillRect/>
        </a:stretch>
      </xdr:blipFill>
      <xdr:spPr>
        <a:xfrm>
          <a:off x="5381625" y="1012078875"/>
          <a:ext cx="18415" cy="443230"/>
        </a:xfrm>
        <a:prstGeom prst="rect">
          <a:avLst/>
        </a:prstGeom>
        <a:noFill/>
        <a:ln w="9525">
          <a:noFill/>
        </a:ln>
      </xdr:spPr>
    </xdr:pic>
    <xdr:clientData/>
  </xdr:twoCellAnchor>
  <xdr:twoCellAnchor editAs="oneCell">
    <xdr:from>
      <xdr:col>6</xdr:col>
      <xdr:colOff>0</xdr:colOff>
      <xdr:row>4241</xdr:row>
      <xdr:rowOff>0</xdr:rowOff>
    </xdr:from>
    <xdr:to>
      <xdr:col>6</xdr:col>
      <xdr:colOff>18415</xdr:colOff>
      <xdr:row>4242</xdr:row>
      <xdr:rowOff>205105</xdr:rowOff>
    </xdr:to>
    <xdr:pic>
      <xdr:nvPicPr>
        <xdr:cNvPr id="3584" name="Picture 44" descr="C:\Users\ADMINI~1.USE\AppData\Local\Temp\ksohtml\clip_image20459.png"/>
        <xdr:cNvPicPr>
          <a:picLocks noChangeAspect="1"/>
        </xdr:cNvPicPr>
      </xdr:nvPicPr>
      <xdr:blipFill>
        <a:blip r:embed="rId1" cstate="print"/>
        <a:stretch>
          <a:fillRect/>
        </a:stretch>
      </xdr:blipFill>
      <xdr:spPr>
        <a:xfrm>
          <a:off x="5381625" y="1012078875"/>
          <a:ext cx="18415" cy="443230"/>
        </a:xfrm>
        <a:prstGeom prst="rect">
          <a:avLst/>
        </a:prstGeom>
        <a:noFill/>
        <a:ln w="9525">
          <a:noFill/>
        </a:ln>
      </xdr:spPr>
    </xdr:pic>
    <xdr:clientData/>
  </xdr:twoCellAnchor>
  <xdr:twoCellAnchor editAs="oneCell">
    <xdr:from>
      <xdr:col>6</xdr:col>
      <xdr:colOff>0</xdr:colOff>
      <xdr:row>4241</xdr:row>
      <xdr:rowOff>0</xdr:rowOff>
    </xdr:from>
    <xdr:to>
      <xdr:col>6</xdr:col>
      <xdr:colOff>18415</xdr:colOff>
      <xdr:row>4242</xdr:row>
      <xdr:rowOff>205105</xdr:rowOff>
    </xdr:to>
    <xdr:pic>
      <xdr:nvPicPr>
        <xdr:cNvPr id="3585" name="Picture 45" descr="C:\Users\ADMINI~1.USE\AppData\Local\Temp\ksohtml\clip_image20444.png"/>
        <xdr:cNvPicPr>
          <a:picLocks noChangeAspect="1"/>
        </xdr:cNvPicPr>
      </xdr:nvPicPr>
      <xdr:blipFill>
        <a:blip r:embed="rId1" cstate="print"/>
        <a:stretch>
          <a:fillRect/>
        </a:stretch>
      </xdr:blipFill>
      <xdr:spPr>
        <a:xfrm>
          <a:off x="5381625" y="1012078875"/>
          <a:ext cx="18415" cy="443230"/>
        </a:xfrm>
        <a:prstGeom prst="rect">
          <a:avLst/>
        </a:prstGeom>
        <a:noFill/>
        <a:ln w="9525">
          <a:noFill/>
        </a:ln>
      </xdr:spPr>
    </xdr:pic>
    <xdr:clientData/>
  </xdr:twoCellAnchor>
  <xdr:twoCellAnchor editAs="oneCell">
    <xdr:from>
      <xdr:col>6</xdr:col>
      <xdr:colOff>0</xdr:colOff>
      <xdr:row>4241</xdr:row>
      <xdr:rowOff>0</xdr:rowOff>
    </xdr:from>
    <xdr:to>
      <xdr:col>6</xdr:col>
      <xdr:colOff>18415</xdr:colOff>
      <xdr:row>4242</xdr:row>
      <xdr:rowOff>205105</xdr:rowOff>
    </xdr:to>
    <xdr:pic>
      <xdr:nvPicPr>
        <xdr:cNvPr id="3586" name="Picture 46" descr="C:\Users\ADMINI~1.USE\AppData\Local\Temp\ksohtml\clip_image20445.png"/>
        <xdr:cNvPicPr>
          <a:picLocks noChangeAspect="1"/>
        </xdr:cNvPicPr>
      </xdr:nvPicPr>
      <xdr:blipFill>
        <a:blip r:embed="rId1" cstate="print"/>
        <a:stretch>
          <a:fillRect/>
        </a:stretch>
      </xdr:blipFill>
      <xdr:spPr>
        <a:xfrm>
          <a:off x="5381625" y="1012078875"/>
          <a:ext cx="18415" cy="443230"/>
        </a:xfrm>
        <a:prstGeom prst="rect">
          <a:avLst/>
        </a:prstGeom>
        <a:noFill/>
        <a:ln w="9525">
          <a:noFill/>
        </a:ln>
      </xdr:spPr>
    </xdr:pic>
    <xdr:clientData/>
  </xdr:twoCellAnchor>
  <xdr:twoCellAnchor editAs="oneCell">
    <xdr:from>
      <xdr:col>6</xdr:col>
      <xdr:colOff>0</xdr:colOff>
      <xdr:row>4241</xdr:row>
      <xdr:rowOff>0</xdr:rowOff>
    </xdr:from>
    <xdr:to>
      <xdr:col>6</xdr:col>
      <xdr:colOff>18415</xdr:colOff>
      <xdr:row>4242</xdr:row>
      <xdr:rowOff>205105</xdr:rowOff>
    </xdr:to>
    <xdr:pic>
      <xdr:nvPicPr>
        <xdr:cNvPr id="3587" name="Picture 47" descr="C:\Users\ADMINI~1.USE\AppData\Local\Temp\ksohtml\clip_image20460.png"/>
        <xdr:cNvPicPr>
          <a:picLocks noChangeAspect="1"/>
        </xdr:cNvPicPr>
      </xdr:nvPicPr>
      <xdr:blipFill>
        <a:blip r:embed="rId1" cstate="print"/>
        <a:stretch>
          <a:fillRect/>
        </a:stretch>
      </xdr:blipFill>
      <xdr:spPr>
        <a:xfrm>
          <a:off x="5381625" y="1012078875"/>
          <a:ext cx="18415" cy="443230"/>
        </a:xfrm>
        <a:prstGeom prst="rect">
          <a:avLst/>
        </a:prstGeom>
        <a:noFill/>
        <a:ln w="9525">
          <a:noFill/>
        </a:ln>
      </xdr:spPr>
    </xdr:pic>
    <xdr:clientData/>
  </xdr:twoCellAnchor>
  <xdr:twoCellAnchor editAs="oneCell">
    <xdr:from>
      <xdr:col>6</xdr:col>
      <xdr:colOff>0</xdr:colOff>
      <xdr:row>4241</xdr:row>
      <xdr:rowOff>0</xdr:rowOff>
    </xdr:from>
    <xdr:to>
      <xdr:col>6</xdr:col>
      <xdr:colOff>18415</xdr:colOff>
      <xdr:row>4242</xdr:row>
      <xdr:rowOff>205105</xdr:rowOff>
    </xdr:to>
    <xdr:pic>
      <xdr:nvPicPr>
        <xdr:cNvPr id="3588" name="Picture 48" descr="C:\Users\ADMINI~1.USE\AppData\Local\Temp\ksohtml\clip_image20461.png"/>
        <xdr:cNvPicPr>
          <a:picLocks noChangeAspect="1"/>
        </xdr:cNvPicPr>
      </xdr:nvPicPr>
      <xdr:blipFill>
        <a:blip r:embed="rId1" cstate="print"/>
        <a:stretch>
          <a:fillRect/>
        </a:stretch>
      </xdr:blipFill>
      <xdr:spPr>
        <a:xfrm>
          <a:off x="5381625" y="1012078875"/>
          <a:ext cx="18415" cy="443230"/>
        </a:xfrm>
        <a:prstGeom prst="rect">
          <a:avLst/>
        </a:prstGeom>
        <a:noFill/>
        <a:ln w="9525">
          <a:noFill/>
        </a:ln>
      </xdr:spPr>
    </xdr:pic>
    <xdr:clientData/>
  </xdr:twoCellAnchor>
  <xdr:twoCellAnchor editAs="oneCell">
    <xdr:from>
      <xdr:col>6</xdr:col>
      <xdr:colOff>0</xdr:colOff>
      <xdr:row>4241</xdr:row>
      <xdr:rowOff>0</xdr:rowOff>
    </xdr:from>
    <xdr:to>
      <xdr:col>6</xdr:col>
      <xdr:colOff>18415</xdr:colOff>
      <xdr:row>4242</xdr:row>
      <xdr:rowOff>205105</xdr:rowOff>
    </xdr:to>
    <xdr:pic>
      <xdr:nvPicPr>
        <xdr:cNvPr id="3589" name="Picture 50" descr="C:\Users\ADMINI~1.USE\AppData\Local\Temp\ksohtml\clip_image20462.png"/>
        <xdr:cNvPicPr>
          <a:picLocks noChangeAspect="1"/>
        </xdr:cNvPicPr>
      </xdr:nvPicPr>
      <xdr:blipFill>
        <a:blip r:embed="rId1" cstate="print"/>
        <a:stretch>
          <a:fillRect/>
        </a:stretch>
      </xdr:blipFill>
      <xdr:spPr>
        <a:xfrm>
          <a:off x="5381625" y="1012078875"/>
          <a:ext cx="18415" cy="443230"/>
        </a:xfrm>
        <a:prstGeom prst="rect">
          <a:avLst/>
        </a:prstGeom>
        <a:noFill/>
        <a:ln w="9525">
          <a:noFill/>
        </a:ln>
      </xdr:spPr>
    </xdr:pic>
    <xdr:clientData/>
  </xdr:twoCellAnchor>
  <xdr:twoCellAnchor editAs="oneCell">
    <xdr:from>
      <xdr:col>6</xdr:col>
      <xdr:colOff>0</xdr:colOff>
      <xdr:row>4241</xdr:row>
      <xdr:rowOff>0</xdr:rowOff>
    </xdr:from>
    <xdr:to>
      <xdr:col>6</xdr:col>
      <xdr:colOff>18415</xdr:colOff>
      <xdr:row>4242</xdr:row>
      <xdr:rowOff>205105</xdr:rowOff>
    </xdr:to>
    <xdr:pic>
      <xdr:nvPicPr>
        <xdr:cNvPr id="3590" name="Picture 51" descr="C:\Users\ADMINI~1.USE\AppData\Local\Temp\ksohtml\clip_image20446.png"/>
        <xdr:cNvPicPr>
          <a:picLocks noChangeAspect="1"/>
        </xdr:cNvPicPr>
      </xdr:nvPicPr>
      <xdr:blipFill>
        <a:blip r:embed="rId1" cstate="print"/>
        <a:stretch>
          <a:fillRect/>
        </a:stretch>
      </xdr:blipFill>
      <xdr:spPr>
        <a:xfrm>
          <a:off x="5381625" y="1012078875"/>
          <a:ext cx="18415" cy="443230"/>
        </a:xfrm>
        <a:prstGeom prst="rect">
          <a:avLst/>
        </a:prstGeom>
        <a:noFill/>
        <a:ln w="9525">
          <a:noFill/>
        </a:ln>
      </xdr:spPr>
    </xdr:pic>
    <xdr:clientData/>
  </xdr:twoCellAnchor>
  <xdr:twoCellAnchor editAs="oneCell">
    <xdr:from>
      <xdr:col>6</xdr:col>
      <xdr:colOff>0</xdr:colOff>
      <xdr:row>4241</xdr:row>
      <xdr:rowOff>0</xdr:rowOff>
    </xdr:from>
    <xdr:to>
      <xdr:col>6</xdr:col>
      <xdr:colOff>18415</xdr:colOff>
      <xdr:row>4242</xdr:row>
      <xdr:rowOff>205105</xdr:rowOff>
    </xdr:to>
    <xdr:pic>
      <xdr:nvPicPr>
        <xdr:cNvPr id="3591" name="Picture 52" descr="C:\Users\ADMINI~1.USE\AppData\Local\Temp\ksohtml\clip_image20465.png"/>
        <xdr:cNvPicPr>
          <a:picLocks noChangeAspect="1"/>
        </xdr:cNvPicPr>
      </xdr:nvPicPr>
      <xdr:blipFill>
        <a:blip r:embed="rId1" cstate="print"/>
        <a:stretch>
          <a:fillRect/>
        </a:stretch>
      </xdr:blipFill>
      <xdr:spPr>
        <a:xfrm>
          <a:off x="5381625" y="1012078875"/>
          <a:ext cx="18415" cy="443230"/>
        </a:xfrm>
        <a:prstGeom prst="rect">
          <a:avLst/>
        </a:prstGeom>
        <a:noFill/>
        <a:ln w="9525">
          <a:noFill/>
        </a:ln>
      </xdr:spPr>
    </xdr:pic>
    <xdr:clientData/>
  </xdr:twoCellAnchor>
  <xdr:twoCellAnchor editAs="oneCell">
    <xdr:from>
      <xdr:col>6</xdr:col>
      <xdr:colOff>0</xdr:colOff>
      <xdr:row>4241</xdr:row>
      <xdr:rowOff>0</xdr:rowOff>
    </xdr:from>
    <xdr:to>
      <xdr:col>6</xdr:col>
      <xdr:colOff>18415</xdr:colOff>
      <xdr:row>4242</xdr:row>
      <xdr:rowOff>205105</xdr:rowOff>
    </xdr:to>
    <xdr:pic>
      <xdr:nvPicPr>
        <xdr:cNvPr id="3592" name="Picture 53" descr="C:\Users\ADMINI~1.USE\AppData\Local\Temp\ksohtml\clip_image20463.png"/>
        <xdr:cNvPicPr>
          <a:picLocks noChangeAspect="1"/>
        </xdr:cNvPicPr>
      </xdr:nvPicPr>
      <xdr:blipFill>
        <a:blip r:embed="rId1" cstate="print"/>
        <a:stretch>
          <a:fillRect/>
        </a:stretch>
      </xdr:blipFill>
      <xdr:spPr>
        <a:xfrm>
          <a:off x="5381625" y="1012078875"/>
          <a:ext cx="18415" cy="443230"/>
        </a:xfrm>
        <a:prstGeom prst="rect">
          <a:avLst/>
        </a:prstGeom>
        <a:noFill/>
        <a:ln w="9525">
          <a:noFill/>
        </a:ln>
      </xdr:spPr>
    </xdr:pic>
    <xdr:clientData/>
  </xdr:twoCellAnchor>
  <xdr:twoCellAnchor editAs="oneCell">
    <xdr:from>
      <xdr:col>6</xdr:col>
      <xdr:colOff>0</xdr:colOff>
      <xdr:row>4241</xdr:row>
      <xdr:rowOff>0</xdr:rowOff>
    </xdr:from>
    <xdr:to>
      <xdr:col>6</xdr:col>
      <xdr:colOff>18415</xdr:colOff>
      <xdr:row>4242</xdr:row>
      <xdr:rowOff>205105</xdr:rowOff>
    </xdr:to>
    <xdr:pic>
      <xdr:nvPicPr>
        <xdr:cNvPr id="3593" name="Picture 56" descr="C:\Users\ADMINI~1.USE\AppData\Local\Temp\ksohtml\clip_image20467.png"/>
        <xdr:cNvPicPr>
          <a:picLocks noChangeAspect="1"/>
        </xdr:cNvPicPr>
      </xdr:nvPicPr>
      <xdr:blipFill>
        <a:blip r:embed="rId1" cstate="print"/>
        <a:stretch>
          <a:fillRect/>
        </a:stretch>
      </xdr:blipFill>
      <xdr:spPr>
        <a:xfrm>
          <a:off x="5381625" y="1012078875"/>
          <a:ext cx="18415" cy="443230"/>
        </a:xfrm>
        <a:prstGeom prst="rect">
          <a:avLst/>
        </a:prstGeom>
        <a:noFill/>
        <a:ln w="9525">
          <a:noFill/>
        </a:ln>
      </xdr:spPr>
    </xdr:pic>
    <xdr:clientData/>
  </xdr:twoCellAnchor>
  <xdr:twoCellAnchor editAs="oneCell">
    <xdr:from>
      <xdr:col>6</xdr:col>
      <xdr:colOff>0</xdr:colOff>
      <xdr:row>4241</xdr:row>
      <xdr:rowOff>0</xdr:rowOff>
    </xdr:from>
    <xdr:to>
      <xdr:col>6</xdr:col>
      <xdr:colOff>18415</xdr:colOff>
      <xdr:row>4242</xdr:row>
      <xdr:rowOff>205105</xdr:rowOff>
    </xdr:to>
    <xdr:pic>
      <xdr:nvPicPr>
        <xdr:cNvPr id="3594" name="Picture 57" descr="C:\Users\ADMINI~1.USE\AppData\Local\Temp\ksohtml\clip_image20468.png"/>
        <xdr:cNvPicPr>
          <a:picLocks noChangeAspect="1"/>
        </xdr:cNvPicPr>
      </xdr:nvPicPr>
      <xdr:blipFill>
        <a:blip r:embed="rId1" cstate="print"/>
        <a:stretch>
          <a:fillRect/>
        </a:stretch>
      </xdr:blipFill>
      <xdr:spPr>
        <a:xfrm>
          <a:off x="5381625" y="1012078875"/>
          <a:ext cx="18415" cy="443230"/>
        </a:xfrm>
        <a:prstGeom prst="rect">
          <a:avLst/>
        </a:prstGeom>
        <a:noFill/>
        <a:ln w="9525">
          <a:noFill/>
        </a:ln>
      </xdr:spPr>
    </xdr:pic>
    <xdr:clientData/>
  </xdr:twoCellAnchor>
  <xdr:twoCellAnchor editAs="oneCell">
    <xdr:from>
      <xdr:col>6</xdr:col>
      <xdr:colOff>0</xdr:colOff>
      <xdr:row>4241</xdr:row>
      <xdr:rowOff>0</xdr:rowOff>
    </xdr:from>
    <xdr:to>
      <xdr:col>6</xdr:col>
      <xdr:colOff>18415</xdr:colOff>
      <xdr:row>4242</xdr:row>
      <xdr:rowOff>205105</xdr:rowOff>
    </xdr:to>
    <xdr:pic>
      <xdr:nvPicPr>
        <xdr:cNvPr id="3595" name="Picture 61" descr="C:\Users\ADMINI~1.USE\AppData\Local\Temp\ksohtml\clip_image20470.png"/>
        <xdr:cNvPicPr>
          <a:picLocks noChangeAspect="1"/>
        </xdr:cNvPicPr>
      </xdr:nvPicPr>
      <xdr:blipFill>
        <a:blip r:embed="rId1" cstate="print"/>
        <a:stretch>
          <a:fillRect/>
        </a:stretch>
      </xdr:blipFill>
      <xdr:spPr>
        <a:xfrm>
          <a:off x="5381625" y="1012078875"/>
          <a:ext cx="18415" cy="443230"/>
        </a:xfrm>
        <a:prstGeom prst="rect">
          <a:avLst/>
        </a:prstGeom>
        <a:noFill/>
        <a:ln w="9525">
          <a:noFill/>
        </a:ln>
      </xdr:spPr>
    </xdr:pic>
    <xdr:clientData/>
  </xdr:twoCellAnchor>
  <xdr:twoCellAnchor editAs="oneCell">
    <xdr:from>
      <xdr:col>6</xdr:col>
      <xdr:colOff>0</xdr:colOff>
      <xdr:row>4241</xdr:row>
      <xdr:rowOff>0</xdr:rowOff>
    </xdr:from>
    <xdr:to>
      <xdr:col>6</xdr:col>
      <xdr:colOff>20320</xdr:colOff>
      <xdr:row>4242</xdr:row>
      <xdr:rowOff>204470</xdr:rowOff>
    </xdr:to>
    <xdr:pic>
      <xdr:nvPicPr>
        <xdr:cNvPr id="3596" name="Picture 1" descr="C:\Users\ADMINI~1.USE\AppData\Local\Temp\ksohtml\clip_image13621.png"/>
        <xdr:cNvPicPr>
          <a:picLocks noChangeAspect="1"/>
        </xdr:cNvPicPr>
      </xdr:nvPicPr>
      <xdr:blipFill>
        <a:blip r:embed="rId2" cstate="print"/>
        <a:stretch>
          <a:fillRect/>
        </a:stretch>
      </xdr:blipFill>
      <xdr:spPr>
        <a:xfrm>
          <a:off x="5381625" y="1012078875"/>
          <a:ext cx="20320" cy="442595"/>
        </a:xfrm>
        <a:prstGeom prst="rect">
          <a:avLst/>
        </a:prstGeom>
        <a:noFill/>
        <a:ln w="9525">
          <a:noFill/>
        </a:ln>
      </xdr:spPr>
    </xdr:pic>
    <xdr:clientData/>
  </xdr:twoCellAnchor>
  <xdr:twoCellAnchor editAs="oneCell">
    <xdr:from>
      <xdr:col>6</xdr:col>
      <xdr:colOff>0</xdr:colOff>
      <xdr:row>4241</xdr:row>
      <xdr:rowOff>0</xdr:rowOff>
    </xdr:from>
    <xdr:to>
      <xdr:col>6</xdr:col>
      <xdr:colOff>20320</xdr:colOff>
      <xdr:row>4242</xdr:row>
      <xdr:rowOff>204470</xdr:rowOff>
    </xdr:to>
    <xdr:pic>
      <xdr:nvPicPr>
        <xdr:cNvPr id="3597" name="Picture 2" descr="C:\Users\ADMINI~1.USE\AppData\Local\Temp\ksohtml\clip_image13617.png"/>
        <xdr:cNvPicPr>
          <a:picLocks noChangeAspect="1"/>
        </xdr:cNvPicPr>
      </xdr:nvPicPr>
      <xdr:blipFill>
        <a:blip r:embed="rId2" cstate="print"/>
        <a:stretch>
          <a:fillRect/>
        </a:stretch>
      </xdr:blipFill>
      <xdr:spPr>
        <a:xfrm>
          <a:off x="5381625" y="1012078875"/>
          <a:ext cx="20320" cy="442595"/>
        </a:xfrm>
        <a:prstGeom prst="rect">
          <a:avLst/>
        </a:prstGeom>
        <a:noFill/>
        <a:ln w="9525">
          <a:noFill/>
        </a:ln>
      </xdr:spPr>
    </xdr:pic>
    <xdr:clientData/>
  </xdr:twoCellAnchor>
  <xdr:twoCellAnchor editAs="oneCell">
    <xdr:from>
      <xdr:col>6</xdr:col>
      <xdr:colOff>0</xdr:colOff>
      <xdr:row>4241</xdr:row>
      <xdr:rowOff>0</xdr:rowOff>
    </xdr:from>
    <xdr:to>
      <xdr:col>6</xdr:col>
      <xdr:colOff>20320</xdr:colOff>
      <xdr:row>4242</xdr:row>
      <xdr:rowOff>204470</xdr:rowOff>
    </xdr:to>
    <xdr:pic>
      <xdr:nvPicPr>
        <xdr:cNvPr id="3598" name="Picture 3" descr="C:\Users\ADMINI~1.USE\AppData\Local\Temp\ksohtml\clip_image13619.png"/>
        <xdr:cNvPicPr>
          <a:picLocks noChangeAspect="1"/>
        </xdr:cNvPicPr>
      </xdr:nvPicPr>
      <xdr:blipFill>
        <a:blip r:embed="rId2" cstate="print"/>
        <a:stretch>
          <a:fillRect/>
        </a:stretch>
      </xdr:blipFill>
      <xdr:spPr>
        <a:xfrm>
          <a:off x="5381625" y="1012078875"/>
          <a:ext cx="20320" cy="442595"/>
        </a:xfrm>
        <a:prstGeom prst="rect">
          <a:avLst/>
        </a:prstGeom>
        <a:noFill/>
        <a:ln w="9525">
          <a:noFill/>
        </a:ln>
      </xdr:spPr>
    </xdr:pic>
    <xdr:clientData/>
  </xdr:twoCellAnchor>
  <xdr:twoCellAnchor editAs="oneCell">
    <xdr:from>
      <xdr:col>6</xdr:col>
      <xdr:colOff>0</xdr:colOff>
      <xdr:row>4241</xdr:row>
      <xdr:rowOff>0</xdr:rowOff>
    </xdr:from>
    <xdr:to>
      <xdr:col>6</xdr:col>
      <xdr:colOff>18415</xdr:colOff>
      <xdr:row>4242</xdr:row>
      <xdr:rowOff>205105</xdr:rowOff>
    </xdr:to>
    <xdr:pic>
      <xdr:nvPicPr>
        <xdr:cNvPr id="3599" name="Picture 28" descr="C:\Users\ADMINI~1.USE\AppData\Local\Temp\ksohtml\clip_image20436.png"/>
        <xdr:cNvPicPr>
          <a:picLocks noChangeAspect="1"/>
        </xdr:cNvPicPr>
      </xdr:nvPicPr>
      <xdr:blipFill>
        <a:blip r:embed="rId1" cstate="print"/>
        <a:stretch>
          <a:fillRect/>
        </a:stretch>
      </xdr:blipFill>
      <xdr:spPr>
        <a:xfrm>
          <a:off x="5381625" y="1012078875"/>
          <a:ext cx="18415" cy="443230"/>
        </a:xfrm>
        <a:prstGeom prst="rect">
          <a:avLst/>
        </a:prstGeom>
        <a:noFill/>
        <a:ln w="9525">
          <a:noFill/>
        </a:ln>
      </xdr:spPr>
    </xdr:pic>
    <xdr:clientData/>
  </xdr:twoCellAnchor>
  <xdr:twoCellAnchor editAs="oneCell">
    <xdr:from>
      <xdr:col>6</xdr:col>
      <xdr:colOff>0</xdr:colOff>
      <xdr:row>4241</xdr:row>
      <xdr:rowOff>0</xdr:rowOff>
    </xdr:from>
    <xdr:to>
      <xdr:col>6</xdr:col>
      <xdr:colOff>18415</xdr:colOff>
      <xdr:row>4242</xdr:row>
      <xdr:rowOff>205105</xdr:rowOff>
    </xdr:to>
    <xdr:pic>
      <xdr:nvPicPr>
        <xdr:cNvPr id="3600" name="Picture 29" descr="C:\Users\ADMINI~1.USE\AppData\Local\Temp\ksohtml\clip_image20437.png"/>
        <xdr:cNvPicPr>
          <a:picLocks noChangeAspect="1"/>
        </xdr:cNvPicPr>
      </xdr:nvPicPr>
      <xdr:blipFill>
        <a:blip r:embed="rId1" cstate="print"/>
        <a:stretch>
          <a:fillRect/>
        </a:stretch>
      </xdr:blipFill>
      <xdr:spPr>
        <a:xfrm>
          <a:off x="5381625" y="1012078875"/>
          <a:ext cx="18415" cy="443230"/>
        </a:xfrm>
        <a:prstGeom prst="rect">
          <a:avLst/>
        </a:prstGeom>
        <a:noFill/>
        <a:ln w="9525">
          <a:noFill/>
        </a:ln>
      </xdr:spPr>
    </xdr:pic>
    <xdr:clientData/>
  </xdr:twoCellAnchor>
  <xdr:twoCellAnchor editAs="oneCell">
    <xdr:from>
      <xdr:col>6</xdr:col>
      <xdr:colOff>0</xdr:colOff>
      <xdr:row>4241</xdr:row>
      <xdr:rowOff>0</xdr:rowOff>
    </xdr:from>
    <xdr:to>
      <xdr:col>6</xdr:col>
      <xdr:colOff>18415</xdr:colOff>
      <xdr:row>4242</xdr:row>
      <xdr:rowOff>205105</xdr:rowOff>
    </xdr:to>
    <xdr:pic>
      <xdr:nvPicPr>
        <xdr:cNvPr id="3601" name="Picture 30" descr="C:\Users\ADMINI~1.USE\AppData\Local\Temp\ksohtml\clip_image20438.png"/>
        <xdr:cNvPicPr>
          <a:picLocks noChangeAspect="1"/>
        </xdr:cNvPicPr>
      </xdr:nvPicPr>
      <xdr:blipFill>
        <a:blip r:embed="rId1" cstate="print"/>
        <a:stretch>
          <a:fillRect/>
        </a:stretch>
      </xdr:blipFill>
      <xdr:spPr>
        <a:xfrm>
          <a:off x="5381625" y="1012078875"/>
          <a:ext cx="18415" cy="443230"/>
        </a:xfrm>
        <a:prstGeom prst="rect">
          <a:avLst/>
        </a:prstGeom>
        <a:noFill/>
        <a:ln w="9525">
          <a:noFill/>
        </a:ln>
      </xdr:spPr>
    </xdr:pic>
    <xdr:clientData/>
  </xdr:twoCellAnchor>
  <xdr:twoCellAnchor editAs="oneCell">
    <xdr:from>
      <xdr:col>6</xdr:col>
      <xdr:colOff>0</xdr:colOff>
      <xdr:row>4241</xdr:row>
      <xdr:rowOff>0</xdr:rowOff>
    </xdr:from>
    <xdr:to>
      <xdr:col>6</xdr:col>
      <xdr:colOff>19050</xdr:colOff>
      <xdr:row>4242</xdr:row>
      <xdr:rowOff>205105</xdr:rowOff>
    </xdr:to>
    <xdr:pic>
      <xdr:nvPicPr>
        <xdr:cNvPr id="3602" name="Picture 31" descr="C:\Users\ADMINI~1.USE\AppData\Local\Temp\ksohtml\clip_image20439.png"/>
        <xdr:cNvPicPr>
          <a:picLocks noChangeAspect="1"/>
        </xdr:cNvPicPr>
      </xdr:nvPicPr>
      <xdr:blipFill>
        <a:blip r:embed="rId1" cstate="print"/>
        <a:stretch>
          <a:fillRect/>
        </a:stretch>
      </xdr:blipFill>
      <xdr:spPr>
        <a:xfrm>
          <a:off x="5381625" y="1012078875"/>
          <a:ext cx="19050" cy="443230"/>
        </a:xfrm>
        <a:prstGeom prst="rect">
          <a:avLst/>
        </a:prstGeom>
        <a:noFill/>
        <a:ln w="9525">
          <a:noFill/>
        </a:ln>
      </xdr:spPr>
    </xdr:pic>
    <xdr:clientData/>
  </xdr:twoCellAnchor>
  <xdr:twoCellAnchor editAs="oneCell">
    <xdr:from>
      <xdr:col>6</xdr:col>
      <xdr:colOff>0</xdr:colOff>
      <xdr:row>4241</xdr:row>
      <xdr:rowOff>0</xdr:rowOff>
    </xdr:from>
    <xdr:to>
      <xdr:col>6</xdr:col>
      <xdr:colOff>19050</xdr:colOff>
      <xdr:row>4242</xdr:row>
      <xdr:rowOff>205105</xdr:rowOff>
    </xdr:to>
    <xdr:pic>
      <xdr:nvPicPr>
        <xdr:cNvPr id="3603" name="Picture 32" descr="C:\Users\ADMINI~1.USE\AppData\Local\Temp\ksohtml\clip_image20440.png"/>
        <xdr:cNvPicPr>
          <a:picLocks noChangeAspect="1"/>
        </xdr:cNvPicPr>
      </xdr:nvPicPr>
      <xdr:blipFill>
        <a:blip r:embed="rId1" cstate="print"/>
        <a:stretch>
          <a:fillRect/>
        </a:stretch>
      </xdr:blipFill>
      <xdr:spPr>
        <a:xfrm>
          <a:off x="5381625" y="1012078875"/>
          <a:ext cx="19050" cy="443230"/>
        </a:xfrm>
        <a:prstGeom prst="rect">
          <a:avLst/>
        </a:prstGeom>
        <a:noFill/>
        <a:ln w="9525">
          <a:noFill/>
        </a:ln>
      </xdr:spPr>
    </xdr:pic>
    <xdr:clientData/>
  </xdr:twoCellAnchor>
  <xdr:twoCellAnchor editAs="oneCell">
    <xdr:from>
      <xdr:col>6</xdr:col>
      <xdr:colOff>0</xdr:colOff>
      <xdr:row>4241</xdr:row>
      <xdr:rowOff>0</xdr:rowOff>
    </xdr:from>
    <xdr:to>
      <xdr:col>6</xdr:col>
      <xdr:colOff>19050</xdr:colOff>
      <xdr:row>4242</xdr:row>
      <xdr:rowOff>205105</xdr:rowOff>
    </xdr:to>
    <xdr:pic>
      <xdr:nvPicPr>
        <xdr:cNvPr id="3604" name="Picture 33" descr="C:\Users\ADMINI~1.USE\AppData\Local\Temp\ksohtml\clip_image20441.png"/>
        <xdr:cNvPicPr>
          <a:picLocks noChangeAspect="1"/>
        </xdr:cNvPicPr>
      </xdr:nvPicPr>
      <xdr:blipFill>
        <a:blip r:embed="rId1" cstate="print"/>
        <a:stretch>
          <a:fillRect/>
        </a:stretch>
      </xdr:blipFill>
      <xdr:spPr>
        <a:xfrm>
          <a:off x="5381625" y="1012078875"/>
          <a:ext cx="19050" cy="443230"/>
        </a:xfrm>
        <a:prstGeom prst="rect">
          <a:avLst/>
        </a:prstGeom>
        <a:noFill/>
        <a:ln w="9525">
          <a:noFill/>
        </a:ln>
      </xdr:spPr>
    </xdr:pic>
    <xdr:clientData/>
  </xdr:twoCellAnchor>
  <xdr:twoCellAnchor editAs="oneCell">
    <xdr:from>
      <xdr:col>6</xdr:col>
      <xdr:colOff>0</xdr:colOff>
      <xdr:row>4241</xdr:row>
      <xdr:rowOff>0</xdr:rowOff>
    </xdr:from>
    <xdr:to>
      <xdr:col>6</xdr:col>
      <xdr:colOff>18415</xdr:colOff>
      <xdr:row>4242</xdr:row>
      <xdr:rowOff>205105</xdr:rowOff>
    </xdr:to>
    <xdr:pic>
      <xdr:nvPicPr>
        <xdr:cNvPr id="3605" name="Picture 34" descr="C:\Users\ADMINI~1.USE\AppData\Local\Temp\ksohtml\clip_image20442.png"/>
        <xdr:cNvPicPr>
          <a:picLocks noChangeAspect="1"/>
        </xdr:cNvPicPr>
      </xdr:nvPicPr>
      <xdr:blipFill>
        <a:blip r:embed="rId1" cstate="print"/>
        <a:stretch>
          <a:fillRect/>
        </a:stretch>
      </xdr:blipFill>
      <xdr:spPr>
        <a:xfrm>
          <a:off x="5381625" y="1012078875"/>
          <a:ext cx="18415" cy="443230"/>
        </a:xfrm>
        <a:prstGeom prst="rect">
          <a:avLst/>
        </a:prstGeom>
        <a:noFill/>
        <a:ln w="9525">
          <a:noFill/>
        </a:ln>
      </xdr:spPr>
    </xdr:pic>
    <xdr:clientData/>
  </xdr:twoCellAnchor>
  <xdr:twoCellAnchor editAs="oneCell">
    <xdr:from>
      <xdr:col>6</xdr:col>
      <xdr:colOff>0</xdr:colOff>
      <xdr:row>4241</xdr:row>
      <xdr:rowOff>0</xdr:rowOff>
    </xdr:from>
    <xdr:to>
      <xdr:col>6</xdr:col>
      <xdr:colOff>18415</xdr:colOff>
      <xdr:row>4242</xdr:row>
      <xdr:rowOff>205105</xdr:rowOff>
    </xdr:to>
    <xdr:pic>
      <xdr:nvPicPr>
        <xdr:cNvPr id="3606" name="Picture 35" descr="C:\Users\ADMINI~1.USE\AppData\Local\Temp\ksohtml\clip_image20451.png"/>
        <xdr:cNvPicPr>
          <a:picLocks noChangeAspect="1"/>
        </xdr:cNvPicPr>
      </xdr:nvPicPr>
      <xdr:blipFill>
        <a:blip r:embed="rId1" cstate="print"/>
        <a:stretch>
          <a:fillRect/>
        </a:stretch>
      </xdr:blipFill>
      <xdr:spPr>
        <a:xfrm>
          <a:off x="5381625" y="1012078875"/>
          <a:ext cx="18415" cy="443230"/>
        </a:xfrm>
        <a:prstGeom prst="rect">
          <a:avLst/>
        </a:prstGeom>
        <a:noFill/>
        <a:ln w="9525">
          <a:noFill/>
        </a:ln>
      </xdr:spPr>
    </xdr:pic>
    <xdr:clientData/>
  </xdr:twoCellAnchor>
  <xdr:twoCellAnchor editAs="oneCell">
    <xdr:from>
      <xdr:col>6</xdr:col>
      <xdr:colOff>0</xdr:colOff>
      <xdr:row>4241</xdr:row>
      <xdr:rowOff>0</xdr:rowOff>
    </xdr:from>
    <xdr:to>
      <xdr:col>6</xdr:col>
      <xdr:colOff>18415</xdr:colOff>
      <xdr:row>4242</xdr:row>
      <xdr:rowOff>205105</xdr:rowOff>
    </xdr:to>
    <xdr:pic>
      <xdr:nvPicPr>
        <xdr:cNvPr id="3607" name="Picture 36" descr="C:\Users\ADMINI~1.USE\AppData\Local\Temp\ksohtml\clip_image20452.png"/>
        <xdr:cNvPicPr>
          <a:picLocks noChangeAspect="1"/>
        </xdr:cNvPicPr>
      </xdr:nvPicPr>
      <xdr:blipFill>
        <a:blip r:embed="rId1" cstate="print"/>
        <a:stretch>
          <a:fillRect/>
        </a:stretch>
      </xdr:blipFill>
      <xdr:spPr>
        <a:xfrm>
          <a:off x="5381625" y="1012078875"/>
          <a:ext cx="18415" cy="443230"/>
        </a:xfrm>
        <a:prstGeom prst="rect">
          <a:avLst/>
        </a:prstGeom>
        <a:noFill/>
        <a:ln w="9525">
          <a:noFill/>
        </a:ln>
      </xdr:spPr>
    </xdr:pic>
    <xdr:clientData/>
  </xdr:twoCellAnchor>
  <xdr:twoCellAnchor editAs="oneCell">
    <xdr:from>
      <xdr:col>6</xdr:col>
      <xdr:colOff>0</xdr:colOff>
      <xdr:row>4241</xdr:row>
      <xdr:rowOff>0</xdr:rowOff>
    </xdr:from>
    <xdr:to>
      <xdr:col>6</xdr:col>
      <xdr:colOff>19050</xdr:colOff>
      <xdr:row>4242</xdr:row>
      <xdr:rowOff>205105</xdr:rowOff>
    </xdr:to>
    <xdr:pic>
      <xdr:nvPicPr>
        <xdr:cNvPr id="3608" name="Picture 37" descr="C:\Users\ADMINI~1.USE\AppData\Local\Temp\ksohtml\clip_image20453.png"/>
        <xdr:cNvPicPr>
          <a:picLocks noChangeAspect="1"/>
        </xdr:cNvPicPr>
      </xdr:nvPicPr>
      <xdr:blipFill>
        <a:blip r:embed="rId1" cstate="print"/>
        <a:stretch>
          <a:fillRect/>
        </a:stretch>
      </xdr:blipFill>
      <xdr:spPr>
        <a:xfrm>
          <a:off x="5381625" y="1012078875"/>
          <a:ext cx="19050" cy="443230"/>
        </a:xfrm>
        <a:prstGeom prst="rect">
          <a:avLst/>
        </a:prstGeom>
        <a:noFill/>
        <a:ln w="9525">
          <a:noFill/>
        </a:ln>
      </xdr:spPr>
    </xdr:pic>
    <xdr:clientData/>
  </xdr:twoCellAnchor>
  <xdr:twoCellAnchor editAs="oneCell">
    <xdr:from>
      <xdr:col>6</xdr:col>
      <xdr:colOff>0</xdr:colOff>
      <xdr:row>4241</xdr:row>
      <xdr:rowOff>0</xdr:rowOff>
    </xdr:from>
    <xdr:to>
      <xdr:col>6</xdr:col>
      <xdr:colOff>19050</xdr:colOff>
      <xdr:row>4242</xdr:row>
      <xdr:rowOff>205105</xdr:rowOff>
    </xdr:to>
    <xdr:pic>
      <xdr:nvPicPr>
        <xdr:cNvPr id="3609" name="Picture 38" descr="C:\Users\ADMINI~1.USE\AppData\Local\Temp\ksohtml\clip_image20454.png"/>
        <xdr:cNvPicPr>
          <a:picLocks noChangeAspect="1"/>
        </xdr:cNvPicPr>
      </xdr:nvPicPr>
      <xdr:blipFill>
        <a:blip r:embed="rId1" cstate="print"/>
        <a:stretch>
          <a:fillRect/>
        </a:stretch>
      </xdr:blipFill>
      <xdr:spPr>
        <a:xfrm>
          <a:off x="5381625" y="1012078875"/>
          <a:ext cx="19050" cy="443230"/>
        </a:xfrm>
        <a:prstGeom prst="rect">
          <a:avLst/>
        </a:prstGeom>
        <a:noFill/>
        <a:ln w="9525">
          <a:noFill/>
        </a:ln>
      </xdr:spPr>
    </xdr:pic>
    <xdr:clientData/>
  </xdr:twoCellAnchor>
  <xdr:twoCellAnchor editAs="oneCell">
    <xdr:from>
      <xdr:col>6</xdr:col>
      <xdr:colOff>0</xdr:colOff>
      <xdr:row>4241</xdr:row>
      <xdr:rowOff>0</xdr:rowOff>
    </xdr:from>
    <xdr:to>
      <xdr:col>6</xdr:col>
      <xdr:colOff>19050</xdr:colOff>
      <xdr:row>4242</xdr:row>
      <xdr:rowOff>205105</xdr:rowOff>
    </xdr:to>
    <xdr:pic>
      <xdr:nvPicPr>
        <xdr:cNvPr id="3610" name="Picture 39" descr="C:\Users\ADMINI~1.USE\AppData\Local\Temp\ksohtml\clip_image20455.png"/>
        <xdr:cNvPicPr>
          <a:picLocks noChangeAspect="1"/>
        </xdr:cNvPicPr>
      </xdr:nvPicPr>
      <xdr:blipFill>
        <a:blip r:embed="rId1" cstate="print"/>
        <a:stretch>
          <a:fillRect/>
        </a:stretch>
      </xdr:blipFill>
      <xdr:spPr>
        <a:xfrm>
          <a:off x="5381625" y="1012078875"/>
          <a:ext cx="19050" cy="443230"/>
        </a:xfrm>
        <a:prstGeom prst="rect">
          <a:avLst/>
        </a:prstGeom>
        <a:noFill/>
        <a:ln w="9525">
          <a:noFill/>
        </a:ln>
      </xdr:spPr>
    </xdr:pic>
    <xdr:clientData/>
  </xdr:twoCellAnchor>
  <xdr:twoCellAnchor editAs="oneCell">
    <xdr:from>
      <xdr:col>6</xdr:col>
      <xdr:colOff>0</xdr:colOff>
      <xdr:row>4241</xdr:row>
      <xdr:rowOff>0</xdr:rowOff>
    </xdr:from>
    <xdr:to>
      <xdr:col>6</xdr:col>
      <xdr:colOff>19050</xdr:colOff>
      <xdr:row>4242</xdr:row>
      <xdr:rowOff>205105</xdr:rowOff>
    </xdr:to>
    <xdr:pic>
      <xdr:nvPicPr>
        <xdr:cNvPr id="3611" name="Picture 40" descr="C:\Users\ADMINI~1.USE\AppData\Local\Temp\ksohtml\clip_image20456.png"/>
        <xdr:cNvPicPr>
          <a:picLocks noChangeAspect="1"/>
        </xdr:cNvPicPr>
      </xdr:nvPicPr>
      <xdr:blipFill>
        <a:blip r:embed="rId1" cstate="print"/>
        <a:stretch>
          <a:fillRect/>
        </a:stretch>
      </xdr:blipFill>
      <xdr:spPr>
        <a:xfrm>
          <a:off x="5381625" y="1012078875"/>
          <a:ext cx="19050" cy="443230"/>
        </a:xfrm>
        <a:prstGeom prst="rect">
          <a:avLst/>
        </a:prstGeom>
        <a:noFill/>
        <a:ln w="9525">
          <a:noFill/>
        </a:ln>
      </xdr:spPr>
    </xdr:pic>
    <xdr:clientData/>
  </xdr:twoCellAnchor>
  <xdr:twoCellAnchor editAs="oneCell">
    <xdr:from>
      <xdr:col>6</xdr:col>
      <xdr:colOff>0</xdr:colOff>
      <xdr:row>4241</xdr:row>
      <xdr:rowOff>0</xdr:rowOff>
    </xdr:from>
    <xdr:to>
      <xdr:col>6</xdr:col>
      <xdr:colOff>18415</xdr:colOff>
      <xdr:row>4242</xdr:row>
      <xdr:rowOff>205105</xdr:rowOff>
    </xdr:to>
    <xdr:pic>
      <xdr:nvPicPr>
        <xdr:cNvPr id="3612" name="Picture 41" descr="C:\Users\ADMINI~1.USE\AppData\Local\Temp\ksohtml\clip_image20457.png"/>
        <xdr:cNvPicPr>
          <a:picLocks noChangeAspect="1"/>
        </xdr:cNvPicPr>
      </xdr:nvPicPr>
      <xdr:blipFill>
        <a:blip r:embed="rId1" cstate="print"/>
        <a:stretch>
          <a:fillRect/>
        </a:stretch>
      </xdr:blipFill>
      <xdr:spPr>
        <a:xfrm>
          <a:off x="5381625" y="1012078875"/>
          <a:ext cx="18415" cy="443230"/>
        </a:xfrm>
        <a:prstGeom prst="rect">
          <a:avLst/>
        </a:prstGeom>
        <a:noFill/>
        <a:ln w="9525">
          <a:noFill/>
        </a:ln>
      </xdr:spPr>
    </xdr:pic>
    <xdr:clientData/>
  </xdr:twoCellAnchor>
  <xdr:twoCellAnchor editAs="oneCell">
    <xdr:from>
      <xdr:col>6</xdr:col>
      <xdr:colOff>0</xdr:colOff>
      <xdr:row>4241</xdr:row>
      <xdr:rowOff>0</xdr:rowOff>
    </xdr:from>
    <xdr:to>
      <xdr:col>6</xdr:col>
      <xdr:colOff>18415</xdr:colOff>
      <xdr:row>4242</xdr:row>
      <xdr:rowOff>205105</xdr:rowOff>
    </xdr:to>
    <xdr:pic>
      <xdr:nvPicPr>
        <xdr:cNvPr id="3613" name="Picture 42" descr="C:\Users\ADMINI~1.USE\AppData\Local\Temp\ksohtml\clip_image20443.png"/>
        <xdr:cNvPicPr>
          <a:picLocks noChangeAspect="1"/>
        </xdr:cNvPicPr>
      </xdr:nvPicPr>
      <xdr:blipFill>
        <a:blip r:embed="rId1" cstate="print"/>
        <a:stretch>
          <a:fillRect/>
        </a:stretch>
      </xdr:blipFill>
      <xdr:spPr>
        <a:xfrm>
          <a:off x="5381625" y="1012078875"/>
          <a:ext cx="18415" cy="443230"/>
        </a:xfrm>
        <a:prstGeom prst="rect">
          <a:avLst/>
        </a:prstGeom>
        <a:noFill/>
        <a:ln w="9525">
          <a:noFill/>
        </a:ln>
      </xdr:spPr>
    </xdr:pic>
    <xdr:clientData/>
  </xdr:twoCellAnchor>
  <xdr:twoCellAnchor editAs="oneCell">
    <xdr:from>
      <xdr:col>6</xdr:col>
      <xdr:colOff>0</xdr:colOff>
      <xdr:row>4241</xdr:row>
      <xdr:rowOff>0</xdr:rowOff>
    </xdr:from>
    <xdr:to>
      <xdr:col>6</xdr:col>
      <xdr:colOff>18415</xdr:colOff>
      <xdr:row>4242</xdr:row>
      <xdr:rowOff>205105</xdr:rowOff>
    </xdr:to>
    <xdr:pic>
      <xdr:nvPicPr>
        <xdr:cNvPr id="3614" name="Picture 43" descr="C:\Users\ADMINI~1.USE\AppData\Local\Temp\ksohtml\clip_image20458.png"/>
        <xdr:cNvPicPr>
          <a:picLocks noChangeAspect="1"/>
        </xdr:cNvPicPr>
      </xdr:nvPicPr>
      <xdr:blipFill>
        <a:blip r:embed="rId1" cstate="print"/>
        <a:stretch>
          <a:fillRect/>
        </a:stretch>
      </xdr:blipFill>
      <xdr:spPr>
        <a:xfrm>
          <a:off x="5381625" y="1012078875"/>
          <a:ext cx="18415" cy="443230"/>
        </a:xfrm>
        <a:prstGeom prst="rect">
          <a:avLst/>
        </a:prstGeom>
        <a:noFill/>
        <a:ln w="9525">
          <a:noFill/>
        </a:ln>
      </xdr:spPr>
    </xdr:pic>
    <xdr:clientData/>
  </xdr:twoCellAnchor>
  <xdr:twoCellAnchor editAs="oneCell">
    <xdr:from>
      <xdr:col>6</xdr:col>
      <xdr:colOff>0</xdr:colOff>
      <xdr:row>4241</xdr:row>
      <xdr:rowOff>0</xdr:rowOff>
    </xdr:from>
    <xdr:to>
      <xdr:col>6</xdr:col>
      <xdr:colOff>18415</xdr:colOff>
      <xdr:row>4242</xdr:row>
      <xdr:rowOff>205105</xdr:rowOff>
    </xdr:to>
    <xdr:pic>
      <xdr:nvPicPr>
        <xdr:cNvPr id="3615" name="Picture 44" descr="C:\Users\ADMINI~1.USE\AppData\Local\Temp\ksohtml\clip_image20459.png"/>
        <xdr:cNvPicPr>
          <a:picLocks noChangeAspect="1"/>
        </xdr:cNvPicPr>
      </xdr:nvPicPr>
      <xdr:blipFill>
        <a:blip r:embed="rId1" cstate="print"/>
        <a:stretch>
          <a:fillRect/>
        </a:stretch>
      </xdr:blipFill>
      <xdr:spPr>
        <a:xfrm>
          <a:off x="5381625" y="1012078875"/>
          <a:ext cx="18415" cy="443230"/>
        </a:xfrm>
        <a:prstGeom prst="rect">
          <a:avLst/>
        </a:prstGeom>
        <a:noFill/>
        <a:ln w="9525">
          <a:noFill/>
        </a:ln>
      </xdr:spPr>
    </xdr:pic>
    <xdr:clientData/>
  </xdr:twoCellAnchor>
  <xdr:twoCellAnchor editAs="oneCell">
    <xdr:from>
      <xdr:col>6</xdr:col>
      <xdr:colOff>0</xdr:colOff>
      <xdr:row>4241</xdr:row>
      <xdr:rowOff>0</xdr:rowOff>
    </xdr:from>
    <xdr:to>
      <xdr:col>6</xdr:col>
      <xdr:colOff>18415</xdr:colOff>
      <xdr:row>4242</xdr:row>
      <xdr:rowOff>205105</xdr:rowOff>
    </xdr:to>
    <xdr:pic>
      <xdr:nvPicPr>
        <xdr:cNvPr id="3616" name="Picture 45" descr="C:\Users\ADMINI~1.USE\AppData\Local\Temp\ksohtml\clip_image20444.png"/>
        <xdr:cNvPicPr>
          <a:picLocks noChangeAspect="1"/>
        </xdr:cNvPicPr>
      </xdr:nvPicPr>
      <xdr:blipFill>
        <a:blip r:embed="rId1" cstate="print"/>
        <a:stretch>
          <a:fillRect/>
        </a:stretch>
      </xdr:blipFill>
      <xdr:spPr>
        <a:xfrm>
          <a:off x="5381625" y="1012078875"/>
          <a:ext cx="18415" cy="443230"/>
        </a:xfrm>
        <a:prstGeom prst="rect">
          <a:avLst/>
        </a:prstGeom>
        <a:noFill/>
        <a:ln w="9525">
          <a:noFill/>
        </a:ln>
      </xdr:spPr>
    </xdr:pic>
    <xdr:clientData/>
  </xdr:twoCellAnchor>
  <xdr:twoCellAnchor editAs="oneCell">
    <xdr:from>
      <xdr:col>6</xdr:col>
      <xdr:colOff>0</xdr:colOff>
      <xdr:row>4241</xdr:row>
      <xdr:rowOff>0</xdr:rowOff>
    </xdr:from>
    <xdr:to>
      <xdr:col>6</xdr:col>
      <xdr:colOff>18415</xdr:colOff>
      <xdr:row>4242</xdr:row>
      <xdr:rowOff>205105</xdr:rowOff>
    </xdr:to>
    <xdr:pic>
      <xdr:nvPicPr>
        <xdr:cNvPr id="3617" name="Picture 46" descr="C:\Users\ADMINI~1.USE\AppData\Local\Temp\ksohtml\clip_image20445.png"/>
        <xdr:cNvPicPr>
          <a:picLocks noChangeAspect="1"/>
        </xdr:cNvPicPr>
      </xdr:nvPicPr>
      <xdr:blipFill>
        <a:blip r:embed="rId1" cstate="print"/>
        <a:stretch>
          <a:fillRect/>
        </a:stretch>
      </xdr:blipFill>
      <xdr:spPr>
        <a:xfrm>
          <a:off x="5381625" y="1012078875"/>
          <a:ext cx="18415" cy="443230"/>
        </a:xfrm>
        <a:prstGeom prst="rect">
          <a:avLst/>
        </a:prstGeom>
        <a:noFill/>
        <a:ln w="9525">
          <a:noFill/>
        </a:ln>
      </xdr:spPr>
    </xdr:pic>
    <xdr:clientData/>
  </xdr:twoCellAnchor>
  <xdr:twoCellAnchor editAs="oneCell">
    <xdr:from>
      <xdr:col>6</xdr:col>
      <xdr:colOff>0</xdr:colOff>
      <xdr:row>4241</xdr:row>
      <xdr:rowOff>0</xdr:rowOff>
    </xdr:from>
    <xdr:to>
      <xdr:col>6</xdr:col>
      <xdr:colOff>18415</xdr:colOff>
      <xdr:row>4242</xdr:row>
      <xdr:rowOff>205105</xdr:rowOff>
    </xdr:to>
    <xdr:pic>
      <xdr:nvPicPr>
        <xdr:cNvPr id="3618" name="Picture 47" descr="C:\Users\ADMINI~1.USE\AppData\Local\Temp\ksohtml\clip_image20460.png"/>
        <xdr:cNvPicPr>
          <a:picLocks noChangeAspect="1"/>
        </xdr:cNvPicPr>
      </xdr:nvPicPr>
      <xdr:blipFill>
        <a:blip r:embed="rId1" cstate="print"/>
        <a:stretch>
          <a:fillRect/>
        </a:stretch>
      </xdr:blipFill>
      <xdr:spPr>
        <a:xfrm>
          <a:off x="5381625" y="1012078875"/>
          <a:ext cx="18415" cy="443230"/>
        </a:xfrm>
        <a:prstGeom prst="rect">
          <a:avLst/>
        </a:prstGeom>
        <a:noFill/>
        <a:ln w="9525">
          <a:noFill/>
        </a:ln>
      </xdr:spPr>
    </xdr:pic>
    <xdr:clientData/>
  </xdr:twoCellAnchor>
  <xdr:twoCellAnchor editAs="oneCell">
    <xdr:from>
      <xdr:col>6</xdr:col>
      <xdr:colOff>0</xdr:colOff>
      <xdr:row>4241</xdr:row>
      <xdr:rowOff>0</xdr:rowOff>
    </xdr:from>
    <xdr:to>
      <xdr:col>6</xdr:col>
      <xdr:colOff>18415</xdr:colOff>
      <xdr:row>4242</xdr:row>
      <xdr:rowOff>205105</xdr:rowOff>
    </xdr:to>
    <xdr:pic>
      <xdr:nvPicPr>
        <xdr:cNvPr id="3619" name="Picture 48" descr="C:\Users\ADMINI~1.USE\AppData\Local\Temp\ksohtml\clip_image20461.png"/>
        <xdr:cNvPicPr>
          <a:picLocks noChangeAspect="1"/>
        </xdr:cNvPicPr>
      </xdr:nvPicPr>
      <xdr:blipFill>
        <a:blip r:embed="rId1" cstate="print"/>
        <a:stretch>
          <a:fillRect/>
        </a:stretch>
      </xdr:blipFill>
      <xdr:spPr>
        <a:xfrm>
          <a:off x="5381625" y="1012078875"/>
          <a:ext cx="18415" cy="443230"/>
        </a:xfrm>
        <a:prstGeom prst="rect">
          <a:avLst/>
        </a:prstGeom>
        <a:noFill/>
        <a:ln w="9525">
          <a:noFill/>
        </a:ln>
      </xdr:spPr>
    </xdr:pic>
    <xdr:clientData/>
  </xdr:twoCellAnchor>
  <xdr:twoCellAnchor editAs="oneCell">
    <xdr:from>
      <xdr:col>6</xdr:col>
      <xdr:colOff>0</xdr:colOff>
      <xdr:row>4241</xdr:row>
      <xdr:rowOff>0</xdr:rowOff>
    </xdr:from>
    <xdr:to>
      <xdr:col>6</xdr:col>
      <xdr:colOff>18415</xdr:colOff>
      <xdr:row>4242</xdr:row>
      <xdr:rowOff>205105</xdr:rowOff>
    </xdr:to>
    <xdr:pic>
      <xdr:nvPicPr>
        <xdr:cNvPr id="3620" name="Picture 50" descr="C:\Users\ADMINI~1.USE\AppData\Local\Temp\ksohtml\clip_image20462.png"/>
        <xdr:cNvPicPr>
          <a:picLocks noChangeAspect="1"/>
        </xdr:cNvPicPr>
      </xdr:nvPicPr>
      <xdr:blipFill>
        <a:blip r:embed="rId1" cstate="print"/>
        <a:stretch>
          <a:fillRect/>
        </a:stretch>
      </xdr:blipFill>
      <xdr:spPr>
        <a:xfrm>
          <a:off x="5381625" y="1012078875"/>
          <a:ext cx="18415" cy="443230"/>
        </a:xfrm>
        <a:prstGeom prst="rect">
          <a:avLst/>
        </a:prstGeom>
        <a:noFill/>
        <a:ln w="9525">
          <a:noFill/>
        </a:ln>
      </xdr:spPr>
    </xdr:pic>
    <xdr:clientData/>
  </xdr:twoCellAnchor>
  <xdr:twoCellAnchor editAs="oneCell">
    <xdr:from>
      <xdr:col>6</xdr:col>
      <xdr:colOff>0</xdr:colOff>
      <xdr:row>4241</xdr:row>
      <xdr:rowOff>0</xdr:rowOff>
    </xdr:from>
    <xdr:to>
      <xdr:col>6</xdr:col>
      <xdr:colOff>18415</xdr:colOff>
      <xdr:row>4242</xdr:row>
      <xdr:rowOff>205105</xdr:rowOff>
    </xdr:to>
    <xdr:pic>
      <xdr:nvPicPr>
        <xdr:cNvPr id="3621" name="Picture 51" descr="C:\Users\ADMINI~1.USE\AppData\Local\Temp\ksohtml\clip_image20446.png"/>
        <xdr:cNvPicPr>
          <a:picLocks noChangeAspect="1"/>
        </xdr:cNvPicPr>
      </xdr:nvPicPr>
      <xdr:blipFill>
        <a:blip r:embed="rId1" cstate="print"/>
        <a:stretch>
          <a:fillRect/>
        </a:stretch>
      </xdr:blipFill>
      <xdr:spPr>
        <a:xfrm>
          <a:off x="5381625" y="1012078875"/>
          <a:ext cx="18415" cy="443230"/>
        </a:xfrm>
        <a:prstGeom prst="rect">
          <a:avLst/>
        </a:prstGeom>
        <a:noFill/>
        <a:ln w="9525">
          <a:noFill/>
        </a:ln>
      </xdr:spPr>
    </xdr:pic>
    <xdr:clientData/>
  </xdr:twoCellAnchor>
  <xdr:twoCellAnchor editAs="oneCell">
    <xdr:from>
      <xdr:col>6</xdr:col>
      <xdr:colOff>0</xdr:colOff>
      <xdr:row>4241</xdr:row>
      <xdr:rowOff>0</xdr:rowOff>
    </xdr:from>
    <xdr:to>
      <xdr:col>6</xdr:col>
      <xdr:colOff>18415</xdr:colOff>
      <xdr:row>4242</xdr:row>
      <xdr:rowOff>205105</xdr:rowOff>
    </xdr:to>
    <xdr:pic>
      <xdr:nvPicPr>
        <xdr:cNvPr id="3622" name="Picture 52" descr="C:\Users\ADMINI~1.USE\AppData\Local\Temp\ksohtml\clip_image20465.png"/>
        <xdr:cNvPicPr>
          <a:picLocks noChangeAspect="1"/>
        </xdr:cNvPicPr>
      </xdr:nvPicPr>
      <xdr:blipFill>
        <a:blip r:embed="rId1" cstate="print"/>
        <a:stretch>
          <a:fillRect/>
        </a:stretch>
      </xdr:blipFill>
      <xdr:spPr>
        <a:xfrm>
          <a:off x="5381625" y="1012078875"/>
          <a:ext cx="18415" cy="443230"/>
        </a:xfrm>
        <a:prstGeom prst="rect">
          <a:avLst/>
        </a:prstGeom>
        <a:noFill/>
        <a:ln w="9525">
          <a:noFill/>
        </a:ln>
      </xdr:spPr>
    </xdr:pic>
    <xdr:clientData/>
  </xdr:twoCellAnchor>
  <xdr:twoCellAnchor editAs="oneCell">
    <xdr:from>
      <xdr:col>6</xdr:col>
      <xdr:colOff>0</xdr:colOff>
      <xdr:row>4241</xdr:row>
      <xdr:rowOff>0</xdr:rowOff>
    </xdr:from>
    <xdr:to>
      <xdr:col>6</xdr:col>
      <xdr:colOff>18415</xdr:colOff>
      <xdr:row>4242</xdr:row>
      <xdr:rowOff>205105</xdr:rowOff>
    </xdr:to>
    <xdr:pic>
      <xdr:nvPicPr>
        <xdr:cNvPr id="3623" name="Picture 53" descr="C:\Users\ADMINI~1.USE\AppData\Local\Temp\ksohtml\clip_image20463.png"/>
        <xdr:cNvPicPr>
          <a:picLocks noChangeAspect="1"/>
        </xdr:cNvPicPr>
      </xdr:nvPicPr>
      <xdr:blipFill>
        <a:blip r:embed="rId1" cstate="print"/>
        <a:stretch>
          <a:fillRect/>
        </a:stretch>
      </xdr:blipFill>
      <xdr:spPr>
        <a:xfrm>
          <a:off x="5381625" y="1012078875"/>
          <a:ext cx="18415" cy="443230"/>
        </a:xfrm>
        <a:prstGeom prst="rect">
          <a:avLst/>
        </a:prstGeom>
        <a:noFill/>
        <a:ln w="9525">
          <a:noFill/>
        </a:ln>
      </xdr:spPr>
    </xdr:pic>
    <xdr:clientData/>
  </xdr:twoCellAnchor>
  <xdr:twoCellAnchor editAs="oneCell">
    <xdr:from>
      <xdr:col>6</xdr:col>
      <xdr:colOff>0</xdr:colOff>
      <xdr:row>4241</xdr:row>
      <xdr:rowOff>0</xdr:rowOff>
    </xdr:from>
    <xdr:to>
      <xdr:col>6</xdr:col>
      <xdr:colOff>18415</xdr:colOff>
      <xdr:row>4242</xdr:row>
      <xdr:rowOff>205105</xdr:rowOff>
    </xdr:to>
    <xdr:pic>
      <xdr:nvPicPr>
        <xdr:cNvPr id="3624" name="Picture 56" descr="C:\Users\ADMINI~1.USE\AppData\Local\Temp\ksohtml\clip_image20467.png"/>
        <xdr:cNvPicPr>
          <a:picLocks noChangeAspect="1"/>
        </xdr:cNvPicPr>
      </xdr:nvPicPr>
      <xdr:blipFill>
        <a:blip r:embed="rId1" cstate="print"/>
        <a:stretch>
          <a:fillRect/>
        </a:stretch>
      </xdr:blipFill>
      <xdr:spPr>
        <a:xfrm>
          <a:off x="5381625" y="1012078875"/>
          <a:ext cx="18415" cy="443230"/>
        </a:xfrm>
        <a:prstGeom prst="rect">
          <a:avLst/>
        </a:prstGeom>
        <a:noFill/>
        <a:ln w="9525">
          <a:noFill/>
        </a:ln>
      </xdr:spPr>
    </xdr:pic>
    <xdr:clientData/>
  </xdr:twoCellAnchor>
  <xdr:twoCellAnchor editAs="oneCell">
    <xdr:from>
      <xdr:col>6</xdr:col>
      <xdr:colOff>0</xdr:colOff>
      <xdr:row>4241</xdr:row>
      <xdr:rowOff>0</xdr:rowOff>
    </xdr:from>
    <xdr:to>
      <xdr:col>6</xdr:col>
      <xdr:colOff>18415</xdr:colOff>
      <xdr:row>4242</xdr:row>
      <xdr:rowOff>205105</xdr:rowOff>
    </xdr:to>
    <xdr:pic>
      <xdr:nvPicPr>
        <xdr:cNvPr id="3625" name="Picture 57" descr="C:\Users\ADMINI~1.USE\AppData\Local\Temp\ksohtml\clip_image20468.png"/>
        <xdr:cNvPicPr>
          <a:picLocks noChangeAspect="1"/>
        </xdr:cNvPicPr>
      </xdr:nvPicPr>
      <xdr:blipFill>
        <a:blip r:embed="rId1" cstate="print"/>
        <a:stretch>
          <a:fillRect/>
        </a:stretch>
      </xdr:blipFill>
      <xdr:spPr>
        <a:xfrm>
          <a:off x="5381625" y="1012078875"/>
          <a:ext cx="18415" cy="443230"/>
        </a:xfrm>
        <a:prstGeom prst="rect">
          <a:avLst/>
        </a:prstGeom>
        <a:noFill/>
        <a:ln w="9525">
          <a:noFill/>
        </a:ln>
      </xdr:spPr>
    </xdr:pic>
    <xdr:clientData/>
  </xdr:twoCellAnchor>
  <xdr:twoCellAnchor editAs="oneCell">
    <xdr:from>
      <xdr:col>6</xdr:col>
      <xdr:colOff>0</xdr:colOff>
      <xdr:row>4241</xdr:row>
      <xdr:rowOff>0</xdr:rowOff>
    </xdr:from>
    <xdr:to>
      <xdr:col>6</xdr:col>
      <xdr:colOff>18415</xdr:colOff>
      <xdr:row>4242</xdr:row>
      <xdr:rowOff>205105</xdr:rowOff>
    </xdr:to>
    <xdr:pic>
      <xdr:nvPicPr>
        <xdr:cNvPr id="3626" name="Picture 61" descr="C:\Users\ADMINI~1.USE\AppData\Local\Temp\ksohtml\clip_image20470.png"/>
        <xdr:cNvPicPr>
          <a:picLocks noChangeAspect="1"/>
        </xdr:cNvPicPr>
      </xdr:nvPicPr>
      <xdr:blipFill>
        <a:blip r:embed="rId1" cstate="print"/>
        <a:stretch>
          <a:fillRect/>
        </a:stretch>
      </xdr:blipFill>
      <xdr:spPr>
        <a:xfrm>
          <a:off x="5381625" y="1012078875"/>
          <a:ext cx="18415" cy="443230"/>
        </a:xfrm>
        <a:prstGeom prst="rect">
          <a:avLst/>
        </a:prstGeom>
        <a:noFill/>
        <a:ln w="9525">
          <a:noFill/>
        </a:ln>
      </xdr:spPr>
    </xdr:pic>
    <xdr:clientData/>
  </xdr:twoCellAnchor>
  <xdr:twoCellAnchor editAs="oneCell">
    <xdr:from>
      <xdr:col>6</xdr:col>
      <xdr:colOff>0</xdr:colOff>
      <xdr:row>4241</xdr:row>
      <xdr:rowOff>0</xdr:rowOff>
    </xdr:from>
    <xdr:to>
      <xdr:col>6</xdr:col>
      <xdr:colOff>20320</xdr:colOff>
      <xdr:row>4242</xdr:row>
      <xdr:rowOff>204470</xdr:rowOff>
    </xdr:to>
    <xdr:pic>
      <xdr:nvPicPr>
        <xdr:cNvPr id="3627" name="Picture 1" descr="C:\Users\ADMINI~1.USE\AppData\Local\Temp\ksohtml\clip_image13621.png"/>
        <xdr:cNvPicPr>
          <a:picLocks noChangeAspect="1"/>
        </xdr:cNvPicPr>
      </xdr:nvPicPr>
      <xdr:blipFill>
        <a:blip r:embed="rId2" cstate="print"/>
        <a:stretch>
          <a:fillRect/>
        </a:stretch>
      </xdr:blipFill>
      <xdr:spPr>
        <a:xfrm>
          <a:off x="5381625" y="1012078875"/>
          <a:ext cx="20320" cy="442595"/>
        </a:xfrm>
        <a:prstGeom prst="rect">
          <a:avLst/>
        </a:prstGeom>
        <a:noFill/>
        <a:ln w="9525">
          <a:noFill/>
        </a:ln>
      </xdr:spPr>
    </xdr:pic>
    <xdr:clientData/>
  </xdr:twoCellAnchor>
  <xdr:twoCellAnchor editAs="oneCell">
    <xdr:from>
      <xdr:col>6</xdr:col>
      <xdr:colOff>0</xdr:colOff>
      <xdr:row>4241</xdr:row>
      <xdr:rowOff>0</xdr:rowOff>
    </xdr:from>
    <xdr:to>
      <xdr:col>6</xdr:col>
      <xdr:colOff>20320</xdr:colOff>
      <xdr:row>4242</xdr:row>
      <xdr:rowOff>204470</xdr:rowOff>
    </xdr:to>
    <xdr:pic>
      <xdr:nvPicPr>
        <xdr:cNvPr id="3628" name="Picture 2" descr="C:\Users\ADMINI~1.USE\AppData\Local\Temp\ksohtml\clip_image13617.png"/>
        <xdr:cNvPicPr>
          <a:picLocks noChangeAspect="1"/>
        </xdr:cNvPicPr>
      </xdr:nvPicPr>
      <xdr:blipFill>
        <a:blip r:embed="rId2" cstate="print"/>
        <a:stretch>
          <a:fillRect/>
        </a:stretch>
      </xdr:blipFill>
      <xdr:spPr>
        <a:xfrm>
          <a:off x="5381625" y="1012078875"/>
          <a:ext cx="20320" cy="442595"/>
        </a:xfrm>
        <a:prstGeom prst="rect">
          <a:avLst/>
        </a:prstGeom>
        <a:noFill/>
        <a:ln w="9525">
          <a:noFill/>
        </a:ln>
      </xdr:spPr>
    </xdr:pic>
    <xdr:clientData/>
  </xdr:twoCellAnchor>
  <xdr:twoCellAnchor editAs="oneCell">
    <xdr:from>
      <xdr:col>6</xdr:col>
      <xdr:colOff>0</xdr:colOff>
      <xdr:row>4241</xdr:row>
      <xdr:rowOff>0</xdr:rowOff>
    </xdr:from>
    <xdr:to>
      <xdr:col>6</xdr:col>
      <xdr:colOff>20320</xdr:colOff>
      <xdr:row>4242</xdr:row>
      <xdr:rowOff>204470</xdr:rowOff>
    </xdr:to>
    <xdr:pic>
      <xdr:nvPicPr>
        <xdr:cNvPr id="3629" name="Picture 3" descr="C:\Users\ADMINI~1.USE\AppData\Local\Temp\ksohtml\clip_image13619.png"/>
        <xdr:cNvPicPr>
          <a:picLocks noChangeAspect="1"/>
        </xdr:cNvPicPr>
      </xdr:nvPicPr>
      <xdr:blipFill>
        <a:blip r:embed="rId2" cstate="print"/>
        <a:stretch>
          <a:fillRect/>
        </a:stretch>
      </xdr:blipFill>
      <xdr:spPr>
        <a:xfrm>
          <a:off x="5381625" y="1012078875"/>
          <a:ext cx="20320" cy="442595"/>
        </a:xfrm>
        <a:prstGeom prst="rect">
          <a:avLst/>
        </a:prstGeom>
        <a:noFill/>
        <a:ln w="9525">
          <a:noFill/>
        </a:ln>
      </xdr:spPr>
    </xdr:pic>
    <xdr:clientData/>
  </xdr:twoCellAnchor>
  <xdr:twoCellAnchor editAs="oneCell">
    <xdr:from>
      <xdr:col>6</xdr:col>
      <xdr:colOff>0</xdr:colOff>
      <xdr:row>5877</xdr:row>
      <xdr:rowOff>0</xdr:rowOff>
    </xdr:from>
    <xdr:to>
      <xdr:col>6</xdr:col>
      <xdr:colOff>18415</xdr:colOff>
      <xdr:row>5877</xdr:row>
      <xdr:rowOff>193040</xdr:rowOff>
    </xdr:to>
    <xdr:pic>
      <xdr:nvPicPr>
        <xdr:cNvPr id="3630" name="Picture 28" descr="C:\Users\ADMINI~1.USE\AppData\Local\Temp\ksohtml\clip_image20436.png"/>
        <xdr:cNvPicPr>
          <a:picLocks noChangeAspect="1"/>
        </xdr:cNvPicPr>
      </xdr:nvPicPr>
      <xdr:blipFill>
        <a:blip r:embed="rId1" cstate="print"/>
        <a:stretch>
          <a:fillRect/>
        </a:stretch>
      </xdr:blipFill>
      <xdr:spPr>
        <a:xfrm>
          <a:off x="5381625" y="1403080125"/>
          <a:ext cx="18415" cy="193040"/>
        </a:xfrm>
        <a:prstGeom prst="rect">
          <a:avLst/>
        </a:prstGeom>
        <a:noFill/>
        <a:ln w="9525">
          <a:noFill/>
        </a:ln>
      </xdr:spPr>
    </xdr:pic>
    <xdr:clientData/>
  </xdr:twoCellAnchor>
  <xdr:twoCellAnchor editAs="oneCell">
    <xdr:from>
      <xdr:col>6</xdr:col>
      <xdr:colOff>0</xdr:colOff>
      <xdr:row>5877</xdr:row>
      <xdr:rowOff>0</xdr:rowOff>
    </xdr:from>
    <xdr:to>
      <xdr:col>6</xdr:col>
      <xdr:colOff>18415</xdr:colOff>
      <xdr:row>5877</xdr:row>
      <xdr:rowOff>193040</xdr:rowOff>
    </xdr:to>
    <xdr:pic>
      <xdr:nvPicPr>
        <xdr:cNvPr id="3631" name="Picture 29" descr="C:\Users\ADMINI~1.USE\AppData\Local\Temp\ksohtml\clip_image20437.png"/>
        <xdr:cNvPicPr>
          <a:picLocks noChangeAspect="1"/>
        </xdr:cNvPicPr>
      </xdr:nvPicPr>
      <xdr:blipFill>
        <a:blip r:embed="rId1" cstate="print"/>
        <a:stretch>
          <a:fillRect/>
        </a:stretch>
      </xdr:blipFill>
      <xdr:spPr>
        <a:xfrm>
          <a:off x="5381625" y="1403080125"/>
          <a:ext cx="18415" cy="193040"/>
        </a:xfrm>
        <a:prstGeom prst="rect">
          <a:avLst/>
        </a:prstGeom>
        <a:noFill/>
        <a:ln w="9525">
          <a:noFill/>
        </a:ln>
      </xdr:spPr>
    </xdr:pic>
    <xdr:clientData/>
  </xdr:twoCellAnchor>
  <xdr:twoCellAnchor editAs="oneCell">
    <xdr:from>
      <xdr:col>6</xdr:col>
      <xdr:colOff>0</xdr:colOff>
      <xdr:row>5877</xdr:row>
      <xdr:rowOff>0</xdr:rowOff>
    </xdr:from>
    <xdr:to>
      <xdr:col>6</xdr:col>
      <xdr:colOff>18415</xdr:colOff>
      <xdr:row>5877</xdr:row>
      <xdr:rowOff>193040</xdr:rowOff>
    </xdr:to>
    <xdr:pic>
      <xdr:nvPicPr>
        <xdr:cNvPr id="3632" name="Picture 30" descr="C:\Users\ADMINI~1.USE\AppData\Local\Temp\ksohtml\clip_image20438.png"/>
        <xdr:cNvPicPr>
          <a:picLocks noChangeAspect="1"/>
        </xdr:cNvPicPr>
      </xdr:nvPicPr>
      <xdr:blipFill>
        <a:blip r:embed="rId1" cstate="print"/>
        <a:stretch>
          <a:fillRect/>
        </a:stretch>
      </xdr:blipFill>
      <xdr:spPr>
        <a:xfrm>
          <a:off x="5381625" y="1403080125"/>
          <a:ext cx="18415" cy="193040"/>
        </a:xfrm>
        <a:prstGeom prst="rect">
          <a:avLst/>
        </a:prstGeom>
        <a:noFill/>
        <a:ln w="9525">
          <a:noFill/>
        </a:ln>
      </xdr:spPr>
    </xdr:pic>
    <xdr:clientData/>
  </xdr:twoCellAnchor>
  <xdr:twoCellAnchor editAs="oneCell">
    <xdr:from>
      <xdr:col>6</xdr:col>
      <xdr:colOff>0</xdr:colOff>
      <xdr:row>5877</xdr:row>
      <xdr:rowOff>0</xdr:rowOff>
    </xdr:from>
    <xdr:to>
      <xdr:col>6</xdr:col>
      <xdr:colOff>19050</xdr:colOff>
      <xdr:row>5877</xdr:row>
      <xdr:rowOff>193040</xdr:rowOff>
    </xdr:to>
    <xdr:pic>
      <xdr:nvPicPr>
        <xdr:cNvPr id="3633" name="Picture 31" descr="C:\Users\ADMINI~1.USE\AppData\Local\Temp\ksohtml\clip_image20439.png"/>
        <xdr:cNvPicPr>
          <a:picLocks noChangeAspect="1"/>
        </xdr:cNvPicPr>
      </xdr:nvPicPr>
      <xdr:blipFill>
        <a:blip r:embed="rId1" cstate="print"/>
        <a:stretch>
          <a:fillRect/>
        </a:stretch>
      </xdr:blipFill>
      <xdr:spPr>
        <a:xfrm>
          <a:off x="5381625" y="1403080125"/>
          <a:ext cx="19050" cy="193040"/>
        </a:xfrm>
        <a:prstGeom prst="rect">
          <a:avLst/>
        </a:prstGeom>
        <a:noFill/>
        <a:ln w="9525">
          <a:noFill/>
        </a:ln>
      </xdr:spPr>
    </xdr:pic>
    <xdr:clientData/>
  </xdr:twoCellAnchor>
  <xdr:twoCellAnchor editAs="oneCell">
    <xdr:from>
      <xdr:col>6</xdr:col>
      <xdr:colOff>0</xdr:colOff>
      <xdr:row>5877</xdr:row>
      <xdr:rowOff>0</xdr:rowOff>
    </xdr:from>
    <xdr:to>
      <xdr:col>6</xdr:col>
      <xdr:colOff>19050</xdr:colOff>
      <xdr:row>5877</xdr:row>
      <xdr:rowOff>193040</xdr:rowOff>
    </xdr:to>
    <xdr:pic>
      <xdr:nvPicPr>
        <xdr:cNvPr id="3634" name="Picture 32" descr="C:\Users\ADMINI~1.USE\AppData\Local\Temp\ksohtml\clip_image20440.png"/>
        <xdr:cNvPicPr>
          <a:picLocks noChangeAspect="1"/>
        </xdr:cNvPicPr>
      </xdr:nvPicPr>
      <xdr:blipFill>
        <a:blip r:embed="rId1" cstate="print"/>
        <a:stretch>
          <a:fillRect/>
        </a:stretch>
      </xdr:blipFill>
      <xdr:spPr>
        <a:xfrm>
          <a:off x="5381625" y="1403080125"/>
          <a:ext cx="19050" cy="193040"/>
        </a:xfrm>
        <a:prstGeom prst="rect">
          <a:avLst/>
        </a:prstGeom>
        <a:noFill/>
        <a:ln w="9525">
          <a:noFill/>
        </a:ln>
      </xdr:spPr>
    </xdr:pic>
    <xdr:clientData/>
  </xdr:twoCellAnchor>
  <xdr:twoCellAnchor editAs="oneCell">
    <xdr:from>
      <xdr:col>6</xdr:col>
      <xdr:colOff>0</xdr:colOff>
      <xdr:row>5877</xdr:row>
      <xdr:rowOff>0</xdr:rowOff>
    </xdr:from>
    <xdr:to>
      <xdr:col>6</xdr:col>
      <xdr:colOff>19050</xdr:colOff>
      <xdr:row>5877</xdr:row>
      <xdr:rowOff>193040</xdr:rowOff>
    </xdr:to>
    <xdr:pic>
      <xdr:nvPicPr>
        <xdr:cNvPr id="3635" name="Picture 33" descr="C:\Users\ADMINI~1.USE\AppData\Local\Temp\ksohtml\clip_image20441.png"/>
        <xdr:cNvPicPr>
          <a:picLocks noChangeAspect="1"/>
        </xdr:cNvPicPr>
      </xdr:nvPicPr>
      <xdr:blipFill>
        <a:blip r:embed="rId1" cstate="print"/>
        <a:stretch>
          <a:fillRect/>
        </a:stretch>
      </xdr:blipFill>
      <xdr:spPr>
        <a:xfrm>
          <a:off x="5381625" y="1403080125"/>
          <a:ext cx="19050" cy="193040"/>
        </a:xfrm>
        <a:prstGeom prst="rect">
          <a:avLst/>
        </a:prstGeom>
        <a:noFill/>
        <a:ln w="9525">
          <a:noFill/>
        </a:ln>
      </xdr:spPr>
    </xdr:pic>
    <xdr:clientData/>
  </xdr:twoCellAnchor>
  <xdr:twoCellAnchor editAs="oneCell">
    <xdr:from>
      <xdr:col>6</xdr:col>
      <xdr:colOff>0</xdr:colOff>
      <xdr:row>5877</xdr:row>
      <xdr:rowOff>0</xdr:rowOff>
    </xdr:from>
    <xdr:to>
      <xdr:col>6</xdr:col>
      <xdr:colOff>18415</xdr:colOff>
      <xdr:row>5877</xdr:row>
      <xdr:rowOff>193040</xdr:rowOff>
    </xdr:to>
    <xdr:pic>
      <xdr:nvPicPr>
        <xdr:cNvPr id="3636" name="Picture 34" descr="C:\Users\ADMINI~1.USE\AppData\Local\Temp\ksohtml\clip_image20442.png"/>
        <xdr:cNvPicPr>
          <a:picLocks noChangeAspect="1"/>
        </xdr:cNvPicPr>
      </xdr:nvPicPr>
      <xdr:blipFill>
        <a:blip r:embed="rId1" cstate="print"/>
        <a:stretch>
          <a:fillRect/>
        </a:stretch>
      </xdr:blipFill>
      <xdr:spPr>
        <a:xfrm>
          <a:off x="5381625" y="1403080125"/>
          <a:ext cx="18415" cy="193040"/>
        </a:xfrm>
        <a:prstGeom prst="rect">
          <a:avLst/>
        </a:prstGeom>
        <a:noFill/>
        <a:ln w="9525">
          <a:noFill/>
        </a:ln>
      </xdr:spPr>
    </xdr:pic>
    <xdr:clientData/>
  </xdr:twoCellAnchor>
  <xdr:twoCellAnchor editAs="oneCell">
    <xdr:from>
      <xdr:col>6</xdr:col>
      <xdr:colOff>0</xdr:colOff>
      <xdr:row>5877</xdr:row>
      <xdr:rowOff>0</xdr:rowOff>
    </xdr:from>
    <xdr:to>
      <xdr:col>6</xdr:col>
      <xdr:colOff>18415</xdr:colOff>
      <xdr:row>5877</xdr:row>
      <xdr:rowOff>193040</xdr:rowOff>
    </xdr:to>
    <xdr:pic>
      <xdr:nvPicPr>
        <xdr:cNvPr id="3637" name="Picture 35" descr="C:\Users\ADMINI~1.USE\AppData\Local\Temp\ksohtml\clip_image20451.png"/>
        <xdr:cNvPicPr>
          <a:picLocks noChangeAspect="1"/>
        </xdr:cNvPicPr>
      </xdr:nvPicPr>
      <xdr:blipFill>
        <a:blip r:embed="rId1" cstate="print"/>
        <a:stretch>
          <a:fillRect/>
        </a:stretch>
      </xdr:blipFill>
      <xdr:spPr>
        <a:xfrm>
          <a:off x="5381625" y="1403080125"/>
          <a:ext cx="18415" cy="193040"/>
        </a:xfrm>
        <a:prstGeom prst="rect">
          <a:avLst/>
        </a:prstGeom>
        <a:noFill/>
        <a:ln w="9525">
          <a:noFill/>
        </a:ln>
      </xdr:spPr>
    </xdr:pic>
    <xdr:clientData/>
  </xdr:twoCellAnchor>
  <xdr:twoCellAnchor editAs="oneCell">
    <xdr:from>
      <xdr:col>6</xdr:col>
      <xdr:colOff>0</xdr:colOff>
      <xdr:row>5877</xdr:row>
      <xdr:rowOff>0</xdr:rowOff>
    </xdr:from>
    <xdr:to>
      <xdr:col>6</xdr:col>
      <xdr:colOff>18415</xdr:colOff>
      <xdr:row>5877</xdr:row>
      <xdr:rowOff>193040</xdr:rowOff>
    </xdr:to>
    <xdr:pic>
      <xdr:nvPicPr>
        <xdr:cNvPr id="3638" name="Picture 36" descr="C:\Users\ADMINI~1.USE\AppData\Local\Temp\ksohtml\clip_image20452.png"/>
        <xdr:cNvPicPr>
          <a:picLocks noChangeAspect="1"/>
        </xdr:cNvPicPr>
      </xdr:nvPicPr>
      <xdr:blipFill>
        <a:blip r:embed="rId1" cstate="print"/>
        <a:stretch>
          <a:fillRect/>
        </a:stretch>
      </xdr:blipFill>
      <xdr:spPr>
        <a:xfrm>
          <a:off x="5381625" y="1403080125"/>
          <a:ext cx="18415" cy="193040"/>
        </a:xfrm>
        <a:prstGeom prst="rect">
          <a:avLst/>
        </a:prstGeom>
        <a:noFill/>
        <a:ln w="9525">
          <a:noFill/>
        </a:ln>
      </xdr:spPr>
    </xdr:pic>
    <xdr:clientData/>
  </xdr:twoCellAnchor>
  <xdr:twoCellAnchor editAs="oneCell">
    <xdr:from>
      <xdr:col>6</xdr:col>
      <xdr:colOff>0</xdr:colOff>
      <xdr:row>5877</xdr:row>
      <xdr:rowOff>0</xdr:rowOff>
    </xdr:from>
    <xdr:to>
      <xdr:col>6</xdr:col>
      <xdr:colOff>19050</xdr:colOff>
      <xdr:row>5877</xdr:row>
      <xdr:rowOff>193040</xdr:rowOff>
    </xdr:to>
    <xdr:pic>
      <xdr:nvPicPr>
        <xdr:cNvPr id="3639" name="Picture 37" descr="C:\Users\ADMINI~1.USE\AppData\Local\Temp\ksohtml\clip_image20453.png"/>
        <xdr:cNvPicPr>
          <a:picLocks noChangeAspect="1"/>
        </xdr:cNvPicPr>
      </xdr:nvPicPr>
      <xdr:blipFill>
        <a:blip r:embed="rId1" cstate="print"/>
        <a:stretch>
          <a:fillRect/>
        </a:stretch>
      </xdr:blipFill>
      <xdr:spPr>
        <a:xfrm>
          <a:off x="5381625" y="1403080125"/>
          <a:ext cx="19050" cy="193040"/>
        </a:xfrm>
        <a:prstGeom prst="rect">
          <a:avLst/>
        </a:prstGeom>
        <a:noFill/>
        <a:ln w="9525">
          <a:noFill/>
        </a:ln>
      </xdr:spPr>
    </xdr:pic>
    <xdr:clientData/>
  </xdr:twoCellAnchor>
  <xdr:twoCellAnchor editAs="oneCell">
    <xdr:from>
      <xdr:col>6</xdr:col>
      <xdr:colOff>0</xdr:colOff>
      <xdr:row>5877</xdr:row>
      <xdr:rowOff>0</xdr:rowOff>
    </xdr:from>
    <xdr:to>
      <xdr:col>6</xdr:col>
      <xdr:colOff>19050</xdr:colOff>
      <xdr:row>5877</xdr:row>
      <xdr:rowOff>193040</xdr:rowOff>
    </xdr:to>
    <xdr:pic>
      <xdr:nvPicPr>
        <xdr:cNvPr id="3640" name="Picture 38" descr="C:\Users\ADMINI~1.USE\AppData\Local\Temp\ksohtml\clip_image20454.png"/>
        <xdr:cNvPicPr>
          <a:picLocks noChangeAspect="1"/>
        </xdr:cNvPicPr>
      </xdr:nvPicPr>
      <xdr:blipFill>
        <a:blip r:embed="rId1" cstate="print"/>
        <a:stretch>
          <a:fillRect/>
        </a:stretch>
      </xdr:blipFill>
      <xdr:spPr>
        <a:xfrm>
          <a:off x="5381625" y="1403080125"/>
          <a:ext cx="19050" cy="193040"/>
        </a:xfrm>
        <a:prstGeom prst="rect">
          <a:avLst/>
        </a:prstGeom>
        <a:noFill/>
        <a:ln w="9525">
          <a:noFill/>
        </a:ln>
      </xdr:spPr>
    </xdr:pic>
    <xdr:clientData/>
  </xdr:twoCellAnchor>
  <xdr:twoCellAnchor editAs="oneCell">
    <xdr:from>
      <xdr:col>6</xdr:col>
      <xdr:colOff>0</xdr:colOff>
      <xdr:row>5877</xdr:row>
      <xdr:rowOff>0</xdr:rowOff>
    </xdr:from>
    <xdr:to>
      <xdr:col>6</xdr:col>
      <xdr:colOff>19050</xdr:colOff>
      <xdr:row>5877</xdr:row>
      <xdr:rowOff>193040</xdr:rowOff>
    </xdr:to>
    <xdr:pic>
      <xdr:nvPicPr>
        <xdr:cNvPr id="3641" name="Picture 39" descr="C:\Users\ADMINI~1.USE\AppData\Local\Temp\ksohtml\clip_image20455.png"/>
        <xdr:cNvPicPr>
          <a:picLocks noChangeAspect="1"/>
        </xdr:cNvPicPr>
      </xdr:nvPicPr>
      <xdr:blipFill>
        <a:blip r:embed="rId1" cstate="print"/>
        <a:stretch>
          <a:fillRect/>
        </a:stretch>
      </xdr:blipFill>
      <xdr:spPr>
        <a:xfrm>
          <a:off x="5381625" y="1403080125"/>
          <a:ext cx="19050" cy="193040"/>
        </a:xfrm>
        <a:prstGeom prst="rect">
          <a:avLst/>
        </a:prstGeom>
        <a:noFill/>
        <a:ln w="9525">
          <a:noFill/>
        </a:ln>
      </xdr:spPr>
    </xdr:pic>
    <xdr:clientData/>
  </xdr:twoCellAnchor>
  <xdr:twoCellAnchor editAs="oneCell">
    <xdr:from>
      <xdr:col>6</xdr:col>
      <xdr:colOff>0</xdr:colOff>
      <xdr:row>5877</xdr:row>
      <xdr:rowOff>0</xdr:rowOff>
    </xdr:from>
    <xdr:to>
      <xdr:col>6</xdr:col>
      <xdr:colOff>19050</xdr:colOff>
      <xdr:row>5877</xdr:row>
      <xdr:rowOff>193040</xdr:rowOff>
    </xdr:to>
    <xdr:pic>
      <xdr:nvPicPr>
        <xdr:cNvPr id="3642" name="Picture 40" descr="C:\Users\ADMINI~1.USE\AppData\Local\Temp\ksohtml\clip_image20456.png"/>
        <xdr:cNvPicPr>
          <a:picLocks noChangeAspect="1"/>
        </xdr:cNvPicPr>
      </xdr:nvPicPr>
      <xdr:blipFill>
        <a:blip r:embed="rId1" cstate="print"/>
        <a:stretch>
          <a:fillRect/>
        </a:stretch>
      </xdr:blipFill>
      <xdr:spPr>
        <a:xfrm>
          <a:off x="5381625" y="1403080125"/>
          <a:ext cx="19050" cy="193040"/>
        </a:xfrm>
        <a:prstGeom prst="rect">
          <a:avLst/>
        </a:prstGeom>
        <a:noFill/>
        <a:ln w="9525">
          <a:noFill/>
        </a:ln>
      </xdr:spPr>
    </xdr:pic>
    <xdr:clientData/>
  </xdr:twoCellAnchor>
  <xdr:twoCellAnchor editAs="oneCell">
    <xdr:from>
      <xdr:col>6</xdr:col>
      <xdr:colOff>0</xdr:colOff>
      <xdr:row>5877</xdr:row>
      <xdr:rowOff>0</xdr:rowOff>
    </xdr:from>
    <xdr:to>
      <xdr:col>6</xdr:col>
      <xdr:colOff>18415</xdr:colOff>
      <xdr:row>5877</xdr:row>
      <xdr:rowOff>193040</xdr:rowOff>
    </xdr:to>
    <xdr:pic>
      <xdr:nvPicPr>
        <xdr:cNvPr id="3643" name="Picture 41" descr="C:\Users\ADMINI~1.USE\AppData\Local\Temp\ksohtml\clip_image20457.png"/>
        <xdr:cNvPicPr>
          <a:picLocks noChangeAspect="1"/>
        </xdr:cNvPicPr>
      </xdr:nvPicPr>
      <xdr:blipFill>
        <a:blip r:embed="rId1" cstate="print"/>
        <a:stretch>
          <a:fillRect/>
        </a:stretch>
      </xdr:blipFill>
      <xdr:spPr>
        <a:xfrm>
          <a:off x="5381625" y="1403080125"/>
          <a:ext cx="18415" cy="193040"/>
        </a:xfrm>
        <a:prstGeom prst="rect">
          <a:avLst/>
        </a:prstGeom>
        <a:noFill/>
        <a:ln w="9525">
          <a:noFill/>
        </a:ln>
      </xdr:spPr>
    </xdr:pic>
    <xdr:clientData/>
  </xdr:twoCellAnchor>
  <xdr:twoCellAnchor editAs="oneCell">
    <xdr:from>
      <xdr:col>6</xdr:col>
      <xdr:colOff>0</xdr:colOff>
      <xdr:row>5877</xdr:row>
      <xdr:rowOff>0</xdr:rowOff>
    </xdr:from>
    <xdr:to>
      <xdr:col>6</xdr:col>
      <xdr:colOff>18415</xdr:colOff>
      <xdr:row>5877</xdr:row>
      <xdr:rowOff>193040</xdr:rowOff>
    </xdr:to>
    <xdr:pic>
      <xdr:nvPicPr>
        <xdr:cNvPr id="3644" name="Picture 42" descr="C:\Users\ADMINI~1.USE\AppData\Local\Temp\ksohtml\clip_image20443.png"/>
        <xdr:cNvPicPr>
          <a:picLocks noChangeAspect="1"/>
        </xdr:cNvPicPr>
      </xdr:nvPicPr>
      <xdr:blipFill>
        <a:blip r:embed="rId1" cstate="print"/>
        <a:stretch>
          <a:fillRect/>
        </a:stretch>
      </xdr:blipFill>
      <xdr:spPr>
        <a:xfrm>
          <a:off x="5381625" y="1403080125"/>
          <a:ext cx="18415" cy="193040"/>
        </a:xfrm>
        <a:prstGeom prst="rect">
          <a:avLst/>
        </a:prstGeom>
        <a:noFill/>
        <a:ln w="9525">
          <a:noFill/>
        </a:ln>
      </xdr:spPr>
    </xdr:pic>
    <xdr:clientData/>
  </xdr:twoCellAnchor>
  <xdr:twoCellAnchor editAs="oneCell">
    <xdr:from>
      <xdr:col>6</xdr:col>
      <xdr:colOff>0</xdr:colOff>
      <xdr:row>5877</xdr:row>
      <xdr:rowOff>0</xdr:rowOff>
    </xdr:from>
    <xdr:to>
      <xdr:col>6</xdr:col>
      <xdr:colOff>18415</xdr:colOff>
      <xdr:row>5877</xdr:row>
      <xdr:rowOff>193040</xdr:rowOff>
    </xdr:to>
    <xdr:pic>
      <xdr:nvPicPr>
        <xdr:cNvPr id="3645" name="Picture 43" descr="C:\Users\ADMINI~1.USE\AppData\Local\Temp\ksohtml\clip_image20458.png"/>
        <xdr:cNvPicPr>
          <a:picLocks noChangeAspect="1"/>
        </xdr:cNvPicPr>
      </xdr:nvPicPr>
      <xdr:blipFill>
        <a:blip r:embed="rId1" cstate="print"/>
        <a:stretch>
          <a:fillRect/>
        </a:stretch>
      </xdr:blipFill>
      <xdr:spPr>
        <a:xfrm>
          <a:off x="5381625" y="1403080125"/>
          <a:ext cx="18415" cy="193040"/>
        </a:xfrm>
        <a:prstGeom prst="rect">
          <a:avLst/>
        </a:prstGeom>
        <a:noFill/>
        <a:ln w="9525">
          <a:noFill/>
        </a:ln>
      </xdr:spPr>
    </xdr:pic>
    <xdr:clientData/>
  </xdr:twoCellAnchor>
  <xdr:twoCellAnchor editAs="oneCell">
    <xdr:from>
      <xdr:col>6</xdr:col>
      <xdr:colOff>0</xdr:colOff>
      <xdr:row>5877</xdr:row>
      <xdr:rowOff>0</xdr:rowOff>
    </xdr:from>
    <xdr:to>
      <xdr:col>6</xdr:col>
      <xdr:colOff>18415</xdr:colOff>
      <xdr:row>5877</xdr:row>
      <xdr:rowOff>193040</xdr:rowOff>
    </xdr:to>
    <xdr:pic>
      <xdr:nvPicPr>
        <xdr:cNvPr id="3646" name="Picture 44" descr="C:\Users\ADMINI~1.USE\AppData\Local\Temp\ksohtml\clip_image20459.png"/>
        <xdr:cNvPicPr>
          <a:picLocks noChangeAspect="1"/>
        </xdr:cNvPicPr>
      </xdr:nvPicPr>
      <xdr:blipFill>
        <a:blip r:embed="rId1" cstate="print"/>
        <a:stretch>
          <a:fillRect/>
        </a:stretch>
      </xdr:blipFill>
      <xdr:spPr>
        <a:xfrm>
          <a:off x="5381625" y="1403080125"/>
          <a:ext cx="18415" cy="193040"/>
        </a:xfrm>
        <a:prstGeom prst="rect">
          <a:avLst/>
        </a:prstGeom>
        <a:noFill/>
        <a:ln w="9525">
          <a:noFill/>
        </a:ln>
      </xdr:spPr>
    </xdr:pic>
    <xdr:clientData/>
  </xdr:twoCellAnchor>
  <xdr:twoCellAnchor editAs="oneCell">
    <xdr:from>
      <xdr:col>6</xdr:col>
      <xdr:colOff>0</xdr:colOff>
      <xdr:row>5877</xdr:row>
      <xdr:rowOff>0</xdr:rowOff>
    </xdr:from>
    <xdr:to>
      <xdr:col>6</xdr:col>
      <xdr:colOff>18415</xdr:colOff>
      <xdr:row>5877</xdr:row>
      <xdr:rowOff>193040</xdr:rowOff>
    </xdr:to>
    <xdr:pic>
      <xdr:nvPicPr>
        <xdr:cNvPr id="3647" name="Picture 45" descr="C:\Users\ADMINI~1.USE\AppData\Local\Temp\ksohtml\clip_image20444.png"/>
        <xdr:cNvPicPr>
          <a:picLocks noChangeAspect="1"/>
        </xdr:cNvPicPr>
      </xdr:nvPicPr>
      <xdr:blipFill>
        <a:blip r:embed="rId1" cstate="print"/>
        <a:stretch>
          <a:fillRect/>
        </a:stretch>
      </xdr:blipFill>
      <xdr:spPr>
        <a:xfrm>
          <a:off x="5381625" y="1403080125"/>
          <a:ext cx="18415" cy="193040"/>
        </a:xfrm>
        <a:prstGeom prst="rect">
          <a:avLst/>
        </a:prstGeom>
        <a:noFill/>
        <a:ln w="9525">
          <a:noFill/>
        </a:ln>
      </xdr:spPr>
    </xdr:pic>
    <xdr:clientData/>
  </xdr:twoCellAnchor>
  <xdr:twoCellAnchor editAs="oneCell">
    <xdr:from>
      <xdr:col>6</xdr:col>
      <xdr:colOff>0</xdr:colOff>
      <xdr:row>5877</xdr:row>
      <xdr:rowOff>0</xdr:rowOff>
    </xdr:from>
    <xdr:to>
      <xdr:col>6</xdr:col>
      <xdr:colOff>18415</xdr:colOff>
      <xdr:row>5877</xdr:row>
      <xdr:rowOff>193040</xdr:rowOff>
    </xdr:to>
    <xdr:pic>
      <xdr:nvPicPr>
        <xdr:cNvPr id="3648" name="Picture 46" descr="C:\Users\ADMINI~1.USE\AppData\Local\Temp\ksohtml\clip_image20445.png"/>
        <xdr:cNvPicPr>
          <a:picLocks noChangeAspect="1"/>
        </xdr:cNvPicPr>
      </xdr:nvPicPr>
      <xdr:blipFill>
        <a:blip r:embed="rId1" cstate="print"/>
        <a:stretch>
          <a:fillRect/>
        </a:stretch>
      </xdr:blipFill>
      <xdr:spPr>
        <a:xfrm>
          <a:off x="5381625" y="1403080125"/>
          <a:ext cx="18415" cy="193040"/>
        </a:xfrm>
        <a:prstGeom prst="rect">
          <a:avLst/>
        </a:prstGeom>
        <a:noFill/>
        <a:ln w="9525">
          <a:noFill/>
        </a:ln>
      </xdr:spPr>
    </xdr:pic>
    <xdr:clientData/>
  </xdr:twoCellAnchor>
  <xdr:twoCellAnchor editAs="oneCell">
    <xdr:from>
      <xdr:col>6</xdr:col>
      <xdr:colOff>0</xdr:colOff>
      <xdr:row>5877</xdr:row>
      <xdr:rowOff>0</xdr:rowOff>
    </xdr:from>
    <xdr:to>
      <xdr:col>6</xdr:col>
      <xdr:colOff>18415</xdr:colOff>
      <xdr:row>5877</xdr:row>
      <xdr:rowOff>193040</xdr:rowOff>
    </xdr:to>
    <xdr:pic>
      <xdr:nvPicPr>
        <xdr:cNvPr id="3649" name="Picture 47" descr="C:\Users\ADMINI~1.USE\AppData\Local\Temp\ksohtml\clip_image20460.png"/>
        <xdr:cNvPicPr>
          <a:picLocks noChangeAspect="1"/>
        </xdr:cNvPicPr>
      </xdr:nvPicPr>
      <xdr:blipFill>
        <a:blip r:embed="rId1" cstate="print"/>
        <a:stretch>
          <a:fillRect/>
        </a:stretch>
      </xdr:blipFill>
      <xdr:spPr>
        <a:xfrm>
          <a:off x="5381625" y="1403080125"/>
          <a:ext cx="18415" cy="193040"/>
        </a:xfrm>
        <a:prstGeom prst="rect">
          <a:avLst/>
        </a:prstGeom>
        <a:noFill/>
        <a:ln w="9525">
          <a:noFill/>
        </a:ln>
      </xdr:spPr>
    </xdr:pic>
    <xdr:clientData/>
  </xdr:twoCellAnchor>
  <xdr:twoCellAnchor editAs="oneCell">
    <xdr:from>
      <xdr:col>6</xdr:col>
      <xdr:colOff>0</xdr:colOff>
      <xdr:row>5877</xdr:row>
      <xdr:rowOff>0</xdr:rowOff>
    </xdr:from>
    <xdr:to>
      <xdr:col>6</xdr:col>
      <xdr:colOff>18415</xdr:colOff>
      <xdr:row>5877</xdr:row>
      <xdr:rowOff>193040</xdr:rowOff>
    </xdr:to>
    <xdr:pic>
      <xdr:nvPicPr>
        <xdr:cNvPr id="3650" name="Picture 48" descr="C:\Users\ADMINI~1.USE\AppData\Local\Temp\ksohtml\clip_image20461.png"/>
        <xdr:cNvPicPr>
          <a:picLocks noChangeAspect="1"/>
        </xdr:cNvPicPr>
      </xdr:nvPicPr>
      <xdr:blipFill>
        <a:blip r:embed="rId1" cstate="print"/>
        <a:stretch>
          <a:fillRect/>
        </a:stretch>
      </xdr:blipFill>
      <xdr:spPr>
        <a:xfrm>
          <a:off x="5381625" y="1403080125"/>
          <a:ext cx="18415" cy="193040"/>
        </a:xfrm>
        <a:prstGeom prst="rect">
          <a:avLst/>
        </a:prstGeom>
        <a:noFill/>
        <a:ln w="9525">
          <a:noFill/>
        </a:ln>
      </xdr:spPr>
    </xdr:pic>
    <xdr:clientData/>
  </xdr:twoCellAnchor>
  <xdr:twoCellAnchor editAs="oneCell">
    <xdr:from>
      <xdr:col>6</xdr:col>
      <xdr:colOff>0</xdr:colOff>
      <xdr:row>5877</xdr:row>
      <xdr:rowOff>0</xdr:rowOff>
    </xdr:from>
    <xdr:to>
      <xdr:col>6</xdr:col>
      <xdr:colOff>18415</xdr:colOff>
      <xdr:row>5877</xdr:row>
      <xdr:rowOff>193040</xdr:rowOff>
    </xdr:to>
    <xdr:pic>
      <xdr:nvPicPr>
        <xdr:cNvPr id="3651" name="Picture 50" descr="C:\Users\ADMINI~1.USE\AppData\Local\Temp\ksohtml\clip_image20462.png"/>
        <xdr:cNvPicPr>
          <a:picLocks noChangeAspect="1"/>
        </xdr:cNvPicPr>
      </xdr:nvPicPr>
      <xdr:blipFill>
        <a:blip r:embed="rId1" cstate="print"/>
        <a:stretch>
          <a:fillRect/>
        </a:stretch>
      </xdr:blipFill>
      <xdr:spPr>
        <a:xfrm>
          <a:off x="5381625" y="1403080125"/>
          <a:ext cx="18415" cy="193040"/>
        </a:xfrm>
        <a:prstGeom prst="rect">
          <a:avLst/>
        </a:prstGeom>
        <a:noFill/>
        <a:ln w="9525">
          <a:noFill/>
        </a:ln>
      </xdr:spPr>
    </xdr:pic>
    <xdr:clientData/>
  </xdr:twoCellAnchor>
  <xdr:twoCellAnchor editAs="oneCell">
    <xdr:from>
      <xdr:col>6</xdr:col>
      <xdr:colOff>0</xdr:colOff>
      <xdr:row>5877</xdr:row>
      <xdr:rowOff>0</xdr:rowOff>
    </xdr:from>
    <xdr:to>
      <xdr:col>6</xdr:col>
      <xdr:colOff>18415</xdr:colOff>
      <xdr:row>5877</xdr:row>
      <xdr:rowOff>193040</xdr:rowOff>
    </xdr:to>
    <xdr:pic>
      <xdr:nvPicPr>
        <xdr:cNvPr id="3652" name="Picture 51" descr="C:\Users\ADMINI~1.USE\AppData\Local\Temp\ksohtml\clip_image20446.png"/>
        <xdr:cNvPicPr>
          <a:picLocks noChangeAspect="1"/>
        </xdr:cNvPicPr>
      </xdr:nvPicPr>
      <xdr:blipFill>
        <a:blip r:embed="rId1" cstate="print"/>
        <a:stretch>
          <a:fillRect/>
        </a:stretch>
      </xdr:blipFill>
      <xdr:spPr>
        <a:xfrm>
          <a:off x="5381625" y="1403080125"/>
          <a:ext cx="18415" cy="193040"/>
        </a:xfrm>
        <a:prstGeom prst="rect">
          <a:avLst/>
        </a:prstGeom>
        <a:noFill/>
        <a:ln w="9525">
          <a:noFill/>
        </a:ln>
      </xdr:spPr>
    </xdr:pic>
    <xdr:clientData/>
  </xdr:twoCellAnchor>
  <xdr:twoCellAnchor editAs="oneCell">
    <xdr:from>
      <xdr:col>6</xdr:col>
      <xdr:colOff>0</xdr:colOff>
      <xdr:row>5877</xdr:row>
      <xdr:rowOff>0</xdr:rowOff>
    </xdr:from>
    <xdr:to>
      <xdr:col>6</xdr:col>
      <xdr:colOff>18415</xdr:colOff>
      <xdr:row>5877</xdr:row>
      <xdr:rowOff>193040</xdr:rowOff>
    </xdr:to>
    <xdr:pic>
      <xdr:nvPicPr>
        <xdr:cNvPr id="3653" name="Picture 52" descr="C:\Users\ADMINI~1.USE\AppData\Local\Temp\ksohtml\clip_image20465.png"/>
        <xdr:cNvPicPr>
          <a:picLocks noChangeAspect="1"/>
        </xdr:cNvPicPr>
      </xdr:nvPicPr>
      <xdr:blipFill>
        <a:blip r:embed="rId1" cstate="print"/>
        <a:stretch>
          <a:fillRect/>
        </a:stretch>
      </xdr:blipFill>
      <xdr:spPr>
        <a:xfrm>
          <a:off x="5381625" y="1403080125"/>
          <a:ext cx="18415" cy="193040"/>
        </a:xfrm>
        <a:prstGeom prst="rect">
          <a:avLst/>
        </a:prstGeom>
        <a:noFill/>
        <a:ln w="9525">
          <a:noFill/>
        </a:ln>
      </xdr:spPr>
    </xdr:pic>
    <xdr:clientData/>
  </xdr:twoCellAnchor>
  <xdr:twoCellAnchor editAs="oneCell">
    <xdr:from>
      <xdr:col>6</xdr:col>
      <xdr:colOff>0</xdr:colOff>
      <xdr:row>5877</xdr:row>
      <xdr:rowOff>0</xdr:rowOff>
    </xdr:from>
    <xdr:to>
      <xdr:col>6</xdr:col>
      <xdr:colOff>18415</xdr:colOff>
      <xdr:row>5877</xdr:row>
      <xdr:rowOff>193040</xdr:rowOff>
    </xdr:to>
    <xdr:pic>
      <xdr:nvPicPr>
        <xdr:cNvPr id="3654" name="Picture 53" descr="C:\Users\ADMINI~1.USE\AppData\Local\Temp\ksohtml\clip_image20463.png"/>
        <xdr:cNvPicPr>
          <a:picLocks noChangeAspect="1"/>
        </xdr:cNvPicPr>
      </xdr:nvPicPr>
      <xdr:blipFill>
        <a:blip r:embed="rId1" cstate="print"/>
        <a:stretch>
          <a:fillRect/>
        </a:stretch>
      </xdr:blipFill>
      <xdr:spPr>
        <a:xfrm>
          <a:off x="5381625" y="1403080125"/>
          <a:ext cx="18415" cy="193040"/>
        </a:xfrm>
        <a:prstGeom prst="rect">
          <a:avLst/>
        </a:prstGeom>
        <a:noFill/>
        <a:ln w="9525">
          <a:noFill/>
        </a:ln>
      </xdr:spPr>
    </xdr:pic>
    <xdr:clientData/>
  </xdr:twoCellAnchor>
  <xdr:twoCellAnchor editAs="oneCell">
    <xdr:from>
      <xdr:col>6</xdr:col>
      <xdr:colOff>0</xdr:colOff>
      <xdr:row>5877</xdr:row>
      <xdr:rowOff>0</xdr:rowOff>
    </xdr:from>
    <xdr:to>
      <xdr:col>6</xdr:col>
      <xdr:colOff>18415</xdr:colOff>
      <xdr:row>5877</xdr:row>
      <xdr:rowOff>193040</xdr:rowOff>
    </xdr:to>
    <xdr:pic>
      <xdr:nvPicPr>
        <xdr:cNvPr id="3655" name="Picture 56" descr="C:\Users\ADMINI~1.USE\AppData\Local\Temp\ksohtml\clip_image20467.png"/>
        <xdr:cNvPicPr>
          <a:picLocks noChangeAspect="1"/>
        </xdr:cNvPicPr>
      </xdr:nvPicPr>
      <xdr:blipFill>
        <a:blip r:embed="rId1" cstate="print"/>
        <a:stretch>
          <a:fillRect/>
        </a:stretch>
      </xdr:blipFill>
      <xdr:spPr>
        <a:xfrm>
          <a:off x="5381625" y="1403080125"/>
          <a:ext cx="18415" cy="193040"/>
        </a:xfrm>
        <a:prstGeom prst="rect">
          <a:avLst/>
        </a:prstGeom>
        <a:noFill/>
        <a:ln w="9525">
          <a:noFill/>
        </a:ln>
      </xdr:spPr>
    </xdr:pic>
    <xdr:clientData/>
  </xdr:twoCellAnchor>
  <xdr:twoCellAnchor editAs="oneCell">
    <xdr:from>
      <xdr:col>6</xdr:col>
      <xdr:colOff>0</xdr:colOff>
      <xdr:row>5877</xdr:row>
      <xdr:rowOff>0</xdr:rowOff>
    </xdr:from>
    <xdr:to>
      <xdr:col>6</xdr:col>
      <xdr:colOff>18415</xdr:colOff>
      <xdr:row>5877</xdr:row>
      <xdr:rowOff>193040</xdr:rowOff>
    </xdr:to>
    <xdr:pic>
      <xdr:nvPicPr>
        <xdr:cNvPr id="3656" name="Picture 57" descr="C:\Users\ADMINI~1.USE\AppData\Local\Temp\ksohtml\clip_image20468.png"/>
        <xdr:cNvPicPr>
          <a:picLocks noChangeAspect="1"/>
        </xdr:cNvPicPr>
      </xdr:nvPicPr>
      <xdr:blipFill>
        <a:blip r:embed="rId1" cstate="print"/>
        <a:stretch>
          <a:fillRect/>
        </a:stretch>
      </xdr:blipFill>
      <xdr:spPr>
        <a:xfrm>
          <a:off x="5381625" y="1403080125"/>
          <a:ext cx="18415" cy="193040"/>
        </a:xfrm>
        <a:prstGeom prst="rect">
          <a:avLst/>
        </a:prstGeom>
        <a:noFill/>
        <a:ln w="9525">
          <a:noFill/>
        </a:ln>
      </xdr:spPr>
    </xdr:pic>
    <xdr:clientData/>
  </xdr:twoCellAnchor>
  <xdr:twoCellAnchor editAs="oneCell">
    <xdr:from>
      <xdr:col>6</xdr:col>
      <xdr:colOff>0</xdr:colOff>
      <xdr:row>5877</xdr:row>
      <xdr:rowOff>0</xdr:rowOff>
    </xdr:from>
    <xdr:to>
      <xdr:col>6</xdr:col>
      <xdr:colOff>18415</xdr:colOff>
      <xdr:row>5877</xdr:row>
      <xdr:rowOff>193040</xdr:rowOff>
    </xdr:to>
    <xdr:pic>
      <xdr:nvPicPr>
        <xdr:cNvPr id="3657" name="Picture 61" descr="C:\Users\ADMINI~1.USE\AppData\Local\Temp\ksohtml\clip_image20470.png"/>
        <xdr:cNvPicPr>
          <a:picLocks noChangeAspect="1"/>
        </xdr:cNvPicPr>
      </xdr:nvPicPr>
      <xdr:blipFill>
        <a:blip r:embed="rId1" cstate="print"/>
        <a:stretch>
          <a:fillRect/>
        </a:stretch>
      </xdr:blipFill>
      <xdr:spPr>
        <a:xfrm>
          <a:off x="5381625" y="1403080125"/>
          <a:ext cx="18415" cy="193040"/>
        </a:xfrm>
        <a:prstGeom prst="rect">
          <a:avLst/>
        </a:prstGeom>
        <a:noFill/>
        <a:ln w="9525">
          <a:noFill/>
        </a:ln>
      </xdr:spPr>
    </xdr:pic>
    <xdr:clientData/>
  </xdr:twoCellAnchor>
  <xdr:twoCellAnchor editAs="oneCell">
    <xdr:from>
      <xdr:col>6</xdr:col>
      <xdr:colOff>0</xdr:colOff>
      <xdr:row>5877</xdr:row>
      <xdr:rowOff>0</xdr:rowOff>
    </xdr:from>
    <xdr:to>
      <xdr:col>6</xdr:col>
      <xdr:colOff>20320</xdr:colOff>
      <xdr:row>5877</xdr:row>
      <xdr:rowOff>201930</xdr:rowOff>
    </xdr:to>
    <xdr:pic>
      <xdr:nvPicPr>
        <xdr:cNvPr id="3658" name="Picture 1" descr="C:\Users\ADMINI~1.USE\AppData\Local\Temp\ksohtml\clip_image13621.png"/>
        <xdr:cNvPicPr>
          <a:picLocks noChangeAspect="1"/>
        </xdr:cNvPicPr>
      </xdr:nvPicPr>
      <xdr:blipFill>
        <a:blip r:embed="rId2" cstate="print"/>
        <a:stretch>
          <a:fillRect/>
        </a:stretch>
      </xdr:blipFill>
      <xdr:spPr>
        <a:xfrm>
          <a:off x="5381625" y="1403080125"/>
          <a:ext cx="20320" cy="201930"/>
        </a:xfrm>
        <a:prstGeom prst="rect">
          <a:avLst/>
        </a:prstGeom>
        <a:noFill/>
        <a:ln w="9525">
          <a:noFill/>
        </a:ln>
      </xdr:spPr>
    </xdr:pic>
    <xdr:clientData/>
  </xdr:twoCellAnchor>
  <xdr:twoCellAnchor editAs="oneCell">
    <xdr:from>
      <xdr:col>6</xdr:col>
      <xdr:colOff>0</xdr:colOff>
      <xdr:row>5877</xdr:row>
      <xdr:rowOff>0</xdr:rowOff>
    </xdr:from>
    <xdr:to>
      <xdr:col>6</xdr:col>
      <xdr:colOff>20320</xdr:colOff>
      <xdr:row>5877</xdr:row>
      <xdr:rowOff>201930</xdr:rowOff>
    </xdr:to>
    <xdr:pic>
      <xdr:nvPicPr>
        <xdr:cNvPr id="3659" name="Picture 2" descr="C:\Users\ADMINI~1.USE\AppData\Local\Temp\ksohtml\clip_image13617.png"/>
        <xdr:cNvPicPr>
          <a:picLocks noChangeAspect="1"/>
        </xdr:cNvPicPr>
      </xdr:nvPicPr>
      <xdr:blipFill>
        <a:blip r:embed="rId2" cstate="print"/>
        <a:stretch>
          <a:fillRect/>
        </a:stretch>
      </xdr:blipFill>
      <xdr:spPr>
        <a:xfrm>
          <a:off x="5381625" y="1403080125"/>
          <a:ext cx="20320" cy="201930"/>
        </a:xfrm>
        <a:prstGeom prst="rect">
          <a:avLst/>
        </a:prstGeom>
        <a:noFill/>
        <a:ln w="9525">
          <a:noFill/>
        </a:ln>
      </xdr:spPr>
    </xdr:pic>
    <xdr:clientData/>
  </xdr:twoCellAnchor>
  <xdr:twoCellAnchor editAs="oneCell">
    <xdr:from>
      <xdr:col>6</xdr:col>
      <xdr:colOff>0</xdr:colOff>
      <xdr:row>5877</xdr:row>
      <xdr:rowOff>0</xdr:rowOff>
    </xdr:from>
    <xdr:to>
      <xdr:col>6</xdr:col>
      <xdr:colOff>20320</xdr:colOff>
      <xdr:row>5877</xdr:row>
      <xdr:rowOff>201930</xdr:rowOff>
    </xdr:to>
    <xdr:pic>
      <xdr:nvPicPr>
        <xdr:cNvPr id="3660" name="Picture 3" descr="C:\Users\ADMINI~1.USE\AppData\Local\Temp\ksohtml\clip_image13619.png"/>
        <xdr:cNvPicPr>
          <a:picLocks noChangeAspect="1"/>
        </xdr:cNvPicPr>
      </xdr:nvPicPr>
      <xdr:blipFill>
        <a:blip r:embed="rId2" cstate="print"/>
        <a:stretch>
          <a:fillRect/>
        </a:stretch>
      </xdr:blipFill>
      <xdr:spPr>
        <a:xfrm>
          <a:off x="5381625" y="1403080125"/>
          <a:ext cx="20320" cy="201930"/>
        </a:xfrm>
        <a:prstGeom prst="rect">
          <a:avLst/>
        </a:prstGeom>
        <a:noFill/>
        <a:ln w="9525">
          <a:noFill/>
        </a:ln>
      </xdr:spPr>
    </xdr:pic>
    <xdr:clientData/>
  </xdr:twoCellAnchor>
  <xdr:twoCellAnchor editAs="oneCell">
    <xdr:from>
      <xdr:col>6</xdr:col>
      <xdr:colOff>0</xdr:colOff>
      <xdr:row>5573</xdr:row>
      <xdr:rowOff>0</xdr:rowOff>
    </xdr:from>
    <xdr:to>
      <xdr:col>6</xdr:col>
      <xdr:colOff>18415</xdr:colOff>
      <xdr:row>5574</xdr:row>
      <xdr:rowOff>210185</xdr:rowOff>
    </xdr:to>
    <xdr:pic>
      <xdr:nvPicPr>
        <xdr:cNvPr id="3661" name="Picture 28" descr="C:\Users\ADMINI~1.USE\AppData\Local\Temp\ksohtml\clip_image20436.png"/>
        <xdr:cNvPicPr>
          <a:picLocks noChangeAspect="1"/>
        </xdr:cNvPicPr>
      </xdr:nvPicPr>
      <xdr:blipFill>
        <a:blip r:embed="rId1" cstate="print"/>
        <a:stretch>
          <a:fillRect/>
        </a:stretch>
      </xdr:blipFill>
      <xdr:spPr>
        <a:xfrm>
          <a:off x="5381625" y="1330690125"/>
          <a:ext cx="18415" cy="448310"/>
        </a:xfrm>
        <a:prstGeom prst="rect">
          <a:avLst/>
        </a:prstGeom>
        <a:noFill/>
        <a:ln w="9525">
          <a:noFill/>
        </a:ln>
      </xdr:spPr>
    </xdr:pic>
    <xdr:clientData/>
  </xdr:twoCellAnchor>
  <xdr:twoCellAnchor editAs="oneCell">
    <xdr:from>
      <xdr:col>6</xdr:col>
      <xdr:colOff>0</xdr:colOff>
      <xdr:row>5573</xdr:row>
      <xdr:rowOff>0</xdr:rowOff>
    </xdr:from>
    <xdr:to>
      <xdr:col>6</xdr:col>
      <xdr:colOff>18415</xdr:colOff>
      <xdr:row>5574</xdr:row>
      <xdr:rowOff>210185</xdr:rowOff>
    </xdr:to>
    <xdr:pic>
      <xdr:nvPicPr>
        <xdr:cNvPr id="3662" name="Picture 29" descr="C:\Users\ADMINI~1.USE\AppData\Local\Temp\ksohtml\clip_image20437.png"/>
        <xdr:cNvPicPr>
          <a:picLocks noChangeAspect="1"/>
        </xdr:cNvPicPr>
      </xdr:nvPicPr>
      <xdr:blipFill>
        <a:blip r:embed="rId1" cstate="print"/>
        <a:stretch>
          <a:fillRect/>
        </a:stretch>
      </xdr:blipFill>
      <xdr:spPr>
        <a:xfrm>
          <a:off x="5381625" y="1330690125"/>
          <a:ext cx="18415" cy="448310"/>
        </a:xfrm>
        <a:prstGeom prst="rect">
          <a:avLst/>
        </a:prstGeom>
        <a:noFill/>
        <a:ln w="9525">
          <a:noFill/>
        </a:ln>
      </xdr:spPr>
    </xdr:pic>
    <xdr:clientData/>
  </xdr:twoCellAnchor>
  <xdr:twoCellAnchor editAs="oneCell">
    <xdr:from>
      <xdr:col>6</xdr:col>
      <xdr:colOff>0</xdr:colOff>
      <xdr:row>5573</xdr:row>
      <xdr:rowOff>0</xdr:rowOff>
    </xdr:from>
    <xdr:to>
      <xdr:col>6</xdr:col>
      <xdr:colOff>18415</xdr:colOff>
      <xdr:row>5574</xdr:row>
      <xdr:rowOff>210185</xdr:rowOff>
    </xdr:to>
    <xdr:pic>
      <xdr:nvPicPr>
        <xdr:cNvPr id="3663" name="Picture 30" descr="C:\Users\ADMINI~1.USE\AppData\Local\Temp\ksohtml\clip_image20438.png"/>
        <xdr:cNvPicPr>
          <a:picLocks noChangeAspect="1"/>
        </xdr:cNvPicPr>
      </xdr:nvPicPr>
      <xdr:blipFill>
        <a:blip r:embed="rId1" cstate="print"/>
        <a:stretch>
          <a:fillRect/>
        </a:stretch>
      </xdr:blipFill>
      <xdr:spPr>
        <a:xfrm>
          <a:off x="5381625" y="1330690125"/>
          <a:ext cx="18415" cy="448310"/>
        </a:xfrm>
        <a:prstGeom prst="rect">
          <a:avLst/>
        </a:prstGeom>
        <a:noFill/>
        <a:ln w="9525">
          <a:noFill/>
        </a:ln>
      </xdr:spPr>
    </xdr:pic>
    <xdr:clientData/>
  </xdr:twoCellAnchor>
  <xdr:twoCellAnchor editAs="oneCell">
    <xdr:from>
      <xdr:col>6</xdr:col>
      <xdr:colOff>0</xdr:colOff>
      <xdr:row>5573</xdr:row>
      <xdr:rowOff>0</xdr:rowOff>
    </xdr:from>
    <xdr:to>
      <xdr:col>6</xdr:col>
      <xdr:colOff>19050</xdr:colOff>
      <xdr:row>5574</xdr:row>
      <xdr:rowOff>210185</xdr:rowOff>
    </xdr:to>
    <xdr:pic>
      <xdr:nvPicPr>
        <xdr:cNvPr id="3664" name="Picture 31" descr="C:\Users\ADMINI~1.USE\AppData\Local\Temp\ksohtml\clip_image20439.png"/>
        <xdr:cNvPicPr>
          <a:picLocks noChangeAspect="1"/>
        </xdr:cNvPicPr>
      </xdr:nvPicPr>
      <xdr:blipFill>
        <a:blip r:embed="rId1" cstate="print"/>
        <a:stretch>
          <a:fillRect/>
        </a:stretch>
      </xdr:blipFill>
      <xdr:spPr>
        <a:xfrm>
          <a:off x="5381625" y="1330690125"/>
          <a:ext cx="19050" cy="448310"/>
        </a:xfrm>
        <a:prstGeom prst="rect">
          <a:avLst/>
        </a:prstGeom>
        <a:noFill/>
        <a:ln w="9525">
          <a:noFill/>
        </a:ln>
      </xdr:spPr>
    </xdr:pic>
    <xdr:clientData/>
  </xdr:twoCellAnchor>
  <xdr:twoCellAnchor editAs="oneCell">
    <xdr:from>
      <xdr:col>6</xdr:col>
      <xdr:colOff>0</xdr:colOff>
      <xdr:row>5573</xdr:row>
      <xdr:rowOff>0</xdr:rowOff>
    </xdr:from>
    <xdr:to>
      <xdr:col>6</xdr:col>
      <xdr:colOff>19050</xdr:colOff>
      <xdr:row>5574</xdr:row>
      <xdr:rowOff>210185</xdr:rowOff>
    </xdr:to>
    <xdr:pic>
      <xdr:nvPicPr>
        <xdr:cNvPr id="3665" name="Picture 32" descr="C:\Users\ADMINI~1.USE\AppData\Local\Temp\ksohtml\clip_image20440.png"/>
        <xdr:cNvPicPr>
          <a:picLocks noChangeAspect="1"/>
        </xdr:cNvPicPr>
      </xdr:nvPicPr>
      <xdr:blipFill>
        <a:blip r:embed="rId1" cstate="print"/>
        <a:stretch>
          <a:fillRect/>
        </a:stretch>
      </xdr:blipFill>
      <xdr:spPr>
        <a:xfrm>
          <a:off x="5381625" y="1330690125"/>
          <a:ext cx="19050" cy="448310"/>
        </a:xfrm>
        <a:prstGeom prst="rect">
          <a:avLst/>
        </a:prstGeom>
        <a:noFill/>
        <a:ln w="9525">
          <a:noFill/>
        </a:ln>
      </xdr:spPr>
    </xdr:pic>
    <xdr:clientData/>
  </xdr:twoCellAnchor>
  <xdr:twoCellAnchor editAs="oneCell">
    <xdr:from>
      <xdr:col>6</xdr:col>
      <xdr:colOff>0</xdr:colOff>
      <xdr:row>5573</xdr:row>
      <xdr:rowOff>0</xdr:rowOff>
    </xdr:from>
    <xdr:to>
      <xdr:col>6</xdr:col>
      <xdr:colOff>19050</xdr:colOff>
      <xdr:row>5574</xdr:row>
      <xdr:rowOff>210185</xdr:rowOff>
    </xdr:to>
    <xdr:pic>
      <xdr:nvPicPr>
        <xdr:cNvPr id="3666" name="Picture 33" descr="C:\Users\ADMINI~1.USE\AppData\Local\Temp\ksohtml\clip_image20441.png"/>
        <xdr:cNvPicPr>
          <a:picLocks noChangeAspect="1"/>
        </xdr:cNvPicPr>
      </xdr:nvPicPr>
      <xdr:blipFill>
        <a:blip r:embed="rId1" cstate="print"/>
        <a:stretch>
          <a:fillRect/>
        </a:stretch>
      </xdr:blipFill>
      <xdr:spPr>
        <a:xfrm>
          <a:off x="5381625" y="1330690125"/>
          <a:ext cx="19050" cy="448310"/>
        </a:xfrm>
        <a:prstGeom prst="rect">
          <a:avLst/>
        </a:prstGeom>
        <a:noFill/>
        <a:ln w="9525">
          <a:noFill/>
        </a:ln>
      </xdr:spPr>
    </xdr:pic>
    <xdr:clientData/>
  </xdr:twoCellAnchor>
  <xdr:twoCellAnchor editAs="oneCell">
    <xdr:from>
      <xdr:col>6</xdr:col>
      <xdr:colOff>0</xdr:colOff>
      <xdr:row>5573</xdr:row>
      <xdr:rowOff>0</xdr:rowOff>
    </xdr:from>
    <xdr:to>
      <xdr:col>6</xdr:col>
      <xdr:colOff>18415</xdr:colOff>
      <xdr:row>5574</xdr:row>
      <xdr:rowOff>210185</xdr:rowOff>
    </xdr:to>
    <xdr:pic>
      <xdr:nvPicPr>
        <xdr:cNvPr id="3667" name="Picture 34" descr="C:\Users\ADMINI~1.USE\AppData\Local\Temp\ksohtml\clip_image20442.png"/>
        <xdr:cNvPicPr>
          <a:picLocks noChangeAspect="1"/>
        </xdr:cNvPicPr>
      </xdr:nvPicPr>
      <xdr:blipFill>
        <a:blip r:embed="rId1" cstate="print"/>
        <a:stretch>
          <a:fillRect/>
        </a:stretch>
      </xdr:blipFill>
      <xdr:spPr>
        <a:xfrm>
          <a:off x="5381625" y="1330690125"/>
          <a:ext cx="18415" cy="448310"/>
        </a:xfrm>
        <a:prstGeom prst="rect">
          <a:avLst/>
        </a:prstGeom>
        <a:noFill/>
        <a:ln w="9525">
          <a:noFill/>
        </a:ln>
      </xdr:spPr>
    </xdr:pic>
    <xdr:clientData/>
  </xdr:twoCellAnchor>
  <xdr:twoCellAnchor editAs="oneCell">
    <xdr:from>
      <xdr:col>6</xdr:col>
      <xdr:colOff>0</xdr:colOff>
      <xdr:row>5573</xdr:row>
      <xdr:rowOff>0</xdr:rowOff>
    </xdr:from>
    <xdr:to>
      <xdr:col>6</xdr:col>
      <xdr:colOff>18415</xdr:colOff>
      <xdr:row>5574</xdr:row>
      <xdr:rowOff>210185</xdr:rowOff>
    </xdr:to>
    <xdr:pic>
      <xdr:nvPicPr>
        <xdr:cNvPr id="3668" name="Picture 35" descr="C:\Users\ADMINI~1.USE\AppData\Local\Temp\ksohtml\clip_image20451.png"/>
        <xdr:cNvPicPr>
          <a:picLocks noChangeAspect="1"/>
        </xdr:cNvPicPr>
      </xdr:nvPicPr>
      <xdr:blipFill>
        <a:blip r:embed="rId1" cstate="print"/>
        <a:stretch>
          <a:fillRect/>
        </a:stretch>
      </xdr:blipFill>
      <xdr:spPr>
        <a:xfrm>
          <a:off x="5381625" y="1330690125"/>
          <a:ext cx="18415" cy="448310"/>
        </a:xfrm>
        <a:prstGeom prst="rect">
          <a:avLst/>
        </a:prstGeom>
        <a:noFill/>
        <a:ln w="9525">
          <a:noFill/>
        </a:ln>
      </xdr:spPr>
    </xdr:pic>
    <xdr:clientData/>
  </xdr:twoCellAnchor>
  <xdr:twoCellAnchor editAs="oneCell">
    <xdr:from>
      <xdr:col>6</xdr:col>
      <xdr:colOff>0</xdr:colOff>
      <xdr:row>5573</xdr:row>
      <xdr:rowOff>0</xdr:rowOff>
    </xdr:from>
    <xdr:to>
      <xdr:col>6</xdr:col>
      <xdr:colOff>18415</xdr:colOff>
      <xdr:row>5574</xdr:row>
      <xdr:rowOff>210185</xdr:rowOff>
    </xdr:to>
    <xdr:pic>
      <xdr:nvPicPr>
        <xdr:cNvPr id="3669" name="Picture 36" descr="C:\Users\ADMINI~1.USE\AppData\Local\Temp\ksohtml\clip_image20452.png"/>
        <xdr:cNvPicPr>
          <a:picLocks noChangeAspect="1"/>
        </xdr:cNvPicPr>
      </xdr:nvPicPr>
      <xdr:blipFill>
        <a:blip r:embed="rId1" cstate="print"/>
        <a:stretch>
          <a:fillRect/>
        </a:stretch>
      </xdr:blipFill>
      <xdr:spPr>
        <a:xfrm>
          <a:off x="5381625" y="1330690125"/>
          <a:ext cx="18415" cy="448310"/>
        </a:xfrm>
        <a:prstGeom prst="rect">
          <a:avLst/>
        </a:prstGeom>
        <a:noFill/>
        <a:ln w="9525">
          <a:noFill/>
        </a:ln>
      </xdr:spPr>
    </xdr:pic>
    <xdr:clientData/>
  </xdr:twoCellAnchor>
  <xdr:twoCellAnchor editAs="oneCell">
    <xdr:from>
      <xdr:col>6</xdr:col>
      <xdr:colOff>0</xdr:colOff>
      <xdr:row>5573</xdr:row>
      <xdr:rowOff>0</xdr:rowOff>
    </xdr:from>
    <xdr:to>
      <xdr:col>6</xdr:col>
      <xdr:colOff>19050</xdr:colOff>
      <xdr:row>5574</xdr:row>
      <xdr:rowOff>210185</xdr:rowOff>
    </xdr:to>
    <xdr:pic>
      <xdr:nvPicPr>
        <xdr:cNvPr id="3670" name="Picture 37" descr="C:\Users\ADMINI~1.USE\AppData\Local\Temp\ksohtml\clip_image20453.png"/>
        <xdr:cNvPicPr>
          <a:picLocks noChangeAspect="1"/>
        </xdr:cNvPicPr>
      </xdr:nvPicPr>
      <xdr:blipFill>
        <a:blip r:embed="rId1" cstate="print"/>
        <a:stretch>
          <a:fillRect/>
        </a:stretch>
      </xdr:blipFill>
      <xdr:spPr>
        <a:xfrm>
          <a:off x="5381625" y="1330690125"/>
          <a:ext cx="19050" cy="448310"/>
        </a:xfrm>
        <a:prstGeom prst="rect">
          <a:avLst/>
        </a:prstGeom>
        <a:noFill/>
        <a:ln w="9525">
          <a:noFill/>
        </a:ln>
      </xdr:spPr>
    </xdr:pic>
    <xdr:clientData/>
  </xdr:twoCellAnchor>
  <xdr:twoCellAnchor editAs="oneCell">
    <xdr:from>
      <xdr:col>6</xdr:col>
      <xdr:colOff>0</xdr:colOff>
      <xdr:row>5573</xdr:row>
      <xdr:rowOff>0</xdr:rowOff>
    </xdr:from>
    <xdr:to>
      <xdr:col>6</xdr:col>
      <xdr:colOff>19050</xdr:colOff>
      <xdr:row>5574</xdr:row>
      <xdr:rowOff>210185</xdr:rowOff>
    </xdr:to>
    <xdr:pic>
      <xdr:nvPicPr>
        <xdr:cNvPr id="3671" name="Picture 38" descr="C:\Users\ADMINI~1.USE\AppData\Local\Temp\ksohtml\clip_image20454.png"/>
        <xdr:cNvPicPr>
          <a:picLocks noChangeAspect="1"/>
        </xdr:cNvPicPr>
      </xdr:nvPicPr>
      <xdr:blipFill>
        <a:blip r:embed="rId1" cstate="print"/>
        <a:stretch>
          <a:fillRect/>
        </a:stretch>
      </xdr:blipFill>
      <xdr:spPr>
        <a:xfrm>
          <a:off x="5381625" y="1330690125"/>
          <a:ext cx="19050" cy="448310"/>
        </a:xfrm>
        <a:prstGeom prst="rect">
          <a:avLst/>
        </a:prstGeom>
        <a:noFill/>
        <a:ln w="9525">
          <a:noFill/>
        </a:ln>
      </xdr:spPr>
    </xdr:pic>
    <xdr:clientData/>
  </xdr:twoCellAnchor>
  <xdr:twoCellAnchor editAs="oneCell">
    <xdr:from>
      <xdr:col>6</xdr:col>
      <xdr:colOff>0</xdr:colOff>
      <xdr:row>5573</xdr:row>
      <xdr:rowOff>0</xdr:rowOff>
    </xdr:from>
    <xdr:to>
      <xdr:col>6</xdr:col>
      <xdr:colOff>19050</xdr:colOff>
      <xdr:row>5574</xdr:row>
      <xdr:rowOff>210185</xdr:rowOff>
    </xdr:to>
    <xdr:pic>
      <xdr:nvPicPr>
        <xdr:cNvPr id="3672" name="Picture 39" descr="C:\Users\ADMINI~1.USE\AppData\Local\Temp\ksohtml\clip_image20455.png"/>
        <xdr:cNvPicPr>
          <a:picLocks noChangeAspect="1"/>
        </xdr:cNvPicPr>
      </xdr:nvPicPr>
      <xdr:blipFill>
        <a:blip r:embed="rId1" cstate="print"/>
        <a:stretch>
          <a:fillRect/>
        </a:stretch>
      </xdr:blipFill>
      <xdr:spPr>
        <a:xfrm>
          <a:off x="5381625" y="1330690125"/>
          <a:ext cx="19050" cy="448310"/>
        </a:xfrm>
        <a:prstGeom prst="rect">
          <a:avLst/>
        </a:prstGeom>
        <a:noFill/>
        <a:ln w="9525">
          <a:noFill/>
        </a:ln>
      </xdr:spPr>
    </xdr:pic>
    <xdr:clientData/>
  </xdr:twoCellAnchor>
  <xdr:twoCellAnchor editAs="oneCell">
    <xdr:from>
      <xdr:col>6</xdr:col>
      <xdr:colOff>0</xdr:colOff>
      <xdr:row>5573</xdr:row>
      <xdr:rowOff>0</xdr:rowOff>
    </xdr:from>
    <xdr:to>
      <xdr:col>6</xdr:col>
      <xdr:colOff>19050</xdr:colOff>
      <xdr:row>5574</xdr:row>
      <xdr:rowOff>210185</xdr:rowOff>
    </xdr:to>
    <xdr:pic>
      <xdr:nvPicPr>
        <xdr:cNvPr id="3673" name="Picture 40" descr="C:\Users\ADMINI~1.USE\AppData\Local\Temp\ksohtml\clip_image20456.png"/>
        <xdr:cNvPicPr>
          <a:picLocks noChangeAspect="1"/>
        </xdr:cNvPicPr>
      </xdr:nvPicPr>
      <xdr:blipFill>
        <a:blip r:embed="rId1" cstate="print"/>
        <a:stretch>
          <a:fillRect/>
        </a:stretch>
      </xdr:blipFill>
      <xdr:spPr>
        <a:xfrm>
          <a:off x="5381625" y="1330690125"/>
          <a:ext cx="19050" cy="448310"/>
        </a:xfrm>
        <a:prstGeom prst="rect">
          <a:avLst/>
        </a:prstGeom>
        <a:noFill/>
        <a:ln w="9525">
          <a:noFill/>
        </a:ln>
      </xdr:spPr>
    </xdr:pic>
    <xdr:clientData/>
  </xdr:twoCellAnchor>
  <xdr:twoCellAnchor editAs="oneCell">
    <xdr:from>
      <xdr:col>6</xdr:col>
      <xdr:colOff>0</xdr:colOff>
      <xdr:row>5573</xdr:row>
      <xdr:rowOff>0</xdr:rowOff>
    </xdr:from>
    <xdr:to>
      <xdr:col>6</xdr:col>
      <xdr:colOff>18415</xdr:colOff>
      <xdr:row>5574</xdr:row>
      <xdr:rowOff>210185</xdr:rowOff>
    </xdr:to>
    <xdr:pic>
      <xdr:nvPicPr>
        <xdr:cNvPr id="3674" name="Picture 41" descr="C:\Users\ADMINI~1.USE\AppData\Local\Temp\ksohtml\clip_image20457.png"/>
        <xdr:cNvPicPr>
          <a:picLocks noChangeAspect="1"/>
        </xdr:cNvPicPr>
      </xdr:nvPicPr>
      <xdr:blipFill>
        <a:blip r:embed="rId1" cstate="print"/>
        <a:stretch>
          <a:fillRect/>
        </a:stretch>
      </xdr:blipFill>
      <xdr:spPr>
        <a:xfrm>
          <a:off x="5381625" y="1330690125"/>
          <a:ext cx="18415" cy="448310"/>
        </a:xfrm>
        <a:prstGeom prst="rect">
          <a:avLst/>
        </a:prstGeom>
        <a:noFill/>
        <a:ln w="9525">
          <a:noFill/>
        </a:ln>
      </xdr:spPr>
    </xdr:pic>
    <xdr:clientData/>
  </xdr:twoCellAnchor>
  <xdr:twoCellAnchor editAs="oneCell">
    <xdr:from>
      <xdr:col>6</xdr:col>
      <xdr:colOff>0</xdr:colOff>
      <xdr:row>5573</xdr:row>
      <xdr:rowOff>0</xdr:rowOff>
    </xdr:from>
    <xdr:to>
      <xdr:col>6</xdr:col>
      <xdr:colOff>18415</xdr:colOff>
      <xdr:row>5574</xdr:row>
      <xdr:rowOff>210185</xdr:rowOff>
    </xdr:to>
    <xdr:pic>
      <xdr:nvPicPr>
        <xdr:cNvPr id="3675" name="Picture 42" descr="C:\Users\ADMINI~1.USE\AppData\Local\Temp\ksohtml\clip_image20443.png"/>
        <xdr:cNvPicPr>
          <a:picLocks noChangeAspect="1"/>
        </xdr:cNvPicPr>
      </xdr:nvPicPr>
      <xdr:blipFill>
        <a:blip r:embed="rId1" cstate="print"/>
        <a:stretch>
          <a:fillRect/>
        </a:stretch>
      </xdr:blipFill>
      <xdr:spPr>
        <a:xfrm>
          <a:off x="5381625" y="1330690125"/>
          <a:ext cx="18415" cy="448310"/>
        </a:xfrm>
        <a:prstGeom prst="rect">
          <a:avLst/>
        </a:prstGeom>
        <a:noFill/>
        <a:ln w="9525">
          <a:noFill/>
        </a:ln>
      </xdr:spPr>
    </xdr:pic>
    <xdr:clientData/>
  </xdr:twoCellAnchor>
  <xdr:twoCellAnchor editAs="oneCell">
    <xdr:from>
      <xdr:col>6</xdr:col>
      <xdr:colOff>0</xdr:colOff>
      <xdr:row>5573</xdr:row>
      <xdr:rowOff>0</xdr:rowOff>
    </xdr:from>
    <xdr:to>
      <xdr:col>6</xdr:col>
      <xdr:colOff>18415</xdr:colOff>
      <xdr:row>5574</xdr:row>
      <xdr:rowOff>210185</xdr:rowOff>
    </xdr:to>
    <xdr:pic>
      <xdr:nvPicPr>
        <xdr:cNvPr id="3676" name="Picture 43" descr="C:\Users\ADMINI~1.USE\AppData\Local\Temp\ksohtml\clip_image20458.png"/>
        <xdr:cNvPicPr>
          <a:picLocks noChangeAspect="1"/>
        </xdr:cNvPicPr>
      </xdr:nvPicPr>
      <xdr:blipFill>
        <a:blip r:embed="rId1" cstate="print"/>
        <a:stretch>
          <a:fillRect/>
        </a:stretch>
      </xdr:blipFill>
      <xdr:spPr>
        <a:xfrm>
          <a:off x="5381625" y="1330690125"/>
          <a:ext cx="18415" cy="448310"/>
        </a:xfrm>
        <a:prstGeom prst="rect">
          <a:avLst/>
        </a:prstGeom>
        <a:noFill/>
        <a:ln w="9525">
          <a:noFill/>
        </a:ln>
      </xdr:spPr>
    </xdr:pic>
    <xdr:clientData/>
  </xdr:twoCellAnchor>
  <xdr:twoCellAnchor editAs="oneCell">
    <xdr:from>
      <xdr:col>6</xdr:col>
      <xdr:colOff>0</xdr:colOff>
      <xdr:row>5573</xdr:row>
      <xdr:rowOff>0</xdr:rowOff>
    </xdr:from>
    <xdr:to>
      <xdr:col>6</xdr:col>
      <xdr:colOff>18415</xdr:colOff>
      <xdr:row>5574</xdr:row>
      <xdr:rowOff>210185</xdr:rowOff>
    </xdr:to>
    <xdr:pic>
      <xdr:nvPicPr>
        <xdr:cNvPr id="3677" name="Picture 44" descr="C:\Users\ADMINI~1.USE\AppData\Local\Temp\ksohtml\clip_image20459.png"/>
        <xdr:cNvPicPr>
          <a:picLocks noChangeAspect="1"/>
        </xdr:cNvPicPr>
      </xdr:nvPicPr>
      <xdr:blipFill>
        <a:blip r:embed="rId1" cstate="print"/>
        <a:stretch>
          <a:fillRect/>
        </a:stretch>
      </xdr:blipFill>
      <xdr:spPr>
        <a:xfrm>
          <a:off x="5381625" y="1330690125"/>
          <a:ext cx="18415" cy="448310"/>
        </a:xfrm>
        <a:prstGeom prst="rect">
          <a:avLst/>
        </a:prstGeom>
        <a:noFill/>
        <a:ln w="9525">
          <a:noFill/>
        </a:ln>
      </xdr:spPr>
    </xdr:pic>
    <xdr:clientData/>
  </xdr:twoCellAnchor>
  <xdr:twoCellAnchor editAs="oneCell">
    <xdr:from>
      <xdr:col>6</xdr:col>
      <xdr:colOff>0</xdr:colOff>
      <xdr:row>5573</xdr:row>
      <xdr:rowOff>0</xdr:rowOff>
    </xdr:from>
    <xdr:to>
      <xdr:col>6</xdr:col>
      <xdr:colOff>18415</xdr:colOff>
      <xdr:row>5574</xdr:row>
      <xdr:rowOff>210185</xdr:rowOff>
    </xdr:to>
    <xdr:pic>
      <xdr:nvPicPr>
        <xdr:cNvPr id="3678" name="Picture 45" descr="C:\Users\ADMINI~1.USE\AppData\Local\Temp\ksohtml\clip_image20444.png"/>
        <xdr:cNvPicPr>
          <a:picLocks noChangeAspect="1"/>
        </xdr:cNvPicPr>
      </xdr:nvPicPr>
      <xdr:blipFill>
        <a:blip r:embed="rId1" cstate="print"/>
        <a:stretch>
          <a:fillRect/>
        </a:stretch>
      </xdr:blipFill>
      <xdr:spPr>
        <a:xfrm>
          <a:off x="5381625" y="1330690125"/>
          <a:ext cx="18415" cy="448310"/>
        </a:xfrm>
        <a:prstGeom prst="rect">
          <a:avLst/>
        </a:prstGeom>
        <a:noFill/>
        <a:ln w="9525">
          <a:noFill/>
        </a:ln>
      </xdr:spPr>
    </xdr:pic>
    <xdr:clientData/>
  </xdr:twoCellAnchor>
  <xdr:twoCellAnchor editAs="oneCell">
    <xdr:from>
      <xdr:col>6</xdr:col>
      <xdr:colOff>0</xdr:colOff>
      <xdr:row>5573</xdr:row>
      <xdr:rowOff>0</xdr:rowOff>
    </xdr:from>
    <xdr:to>
      <xdr:col>6</xdr:col>
      <xdr:colOff>18415</xdr:colOff>
      <xdr:row>5574</xdr:row>
      <xdr:rowOff>210185</xdr:rowOff>
    </xdr:to>
    <xdr:pic>
      <xdr:nvPicPr>
        <xdr:cNvPr id="3679" name="Picture 46" descr="C:\Users\ADMINI~1.USE\AppData\Local\Temp\ksohtml\clip_image20445.png"/>
        <xdr:cNvPicPr>
          <a:picLocks noChangeAspect="1"/>
        </xdr:cNvPicPr>
      </xdr:nvPicPr>
      <xdr:blipFill>
        <a:blip r:embed="rId1" cstate="print"/>
        <a:stretch>
          <a:fillRect/>
        </a:stretch>
      </xdr:blipFill>
      <xdr:spPr>
        <a:xfrm>
          <a:off x="5381625" y="1330690125"/>
          <a:ext cx="18415" cy="448310"/>
        </a:xfrm>
        <a:prstGeom prst="rect">
          <a:avLst/>
        </a:prstGeom>
        <a:noFill/>
        <a:ln w="9525">
          <a:noFill/>
        </a:ln>
      </xdr:spPr>
    </xdr:pic>
    <xdr:clientData/>
  </xdr:twoCellAnchor>
  <xdr:twoCellAnchor editAs="oneCell">
    <xdr:from>
      <xdr:col>6</xdr:col>
      <xdr:colOff>0</xdr:colOff>
      <xdr:row>5573</xdr:row>
      <xdr:rowOff>0</xdr:rowOff>
    </xdr:from>
    <xdr:to>
      <xdr:col>6</xdr:col>
      <xdr:colOff>18415</xdr:colOff>
      <xdr:row>5574</xdr:row>
      <xdr:rowOff>210185</xdr:rowOff>
    </xdr:to>
    <xdr:pic>
      <xdr:nvPicPr>
        <xdr:cNvPr id="3680" name="Picture 47" descr="C:\Users\ADMINI~1.USE\AppData\Local\Temp\ksohtml\clip_image20460.png"/>
        <xdr:cNvPicPr>
          <a:picLocks noChangeAspect="1"/>
        </xdr:cNvPicPr>
      </xdr:nvPicPr>
      <xdr:blipFill>
        <a:blip r:embed="rId1" cstate="print"/>
        <a:stretch>
          <a:fillRect/>
        </a:stretch>
      </xdr:blipFill>
      <xdr:spPr>
        <a:xfrm>
          <a:off x="5381625" y="1330690125"/>
          <a:ext cx="18415" cy="448310"/>
        </a:xfrm>
        <a:prstGeom prst="rect">
          <a:avLst/>
        </a:prstGeom>
        <a:noFill/>
        <a:ln w="9525">
          <a:noFill/>
        </a:ln>
      </xdr:spPr>
    </xdr:pic>
    <xdr:clientData/>
  </xdr:twoCellAnchor>
  <xdr:twoCellAnchor editAs="oneCell">
    <xdr:from>
      <xdr:col>6</xdr:col>
      <xdr:colOff>0</xdr:colOff>
      <xdr:row>5573</xdr:row>
      <xdr:rowOff>0</xdr:rowOff>
    </xdr:from>
    <xdr:to>
      <xdr:col>6</xdr:col>
      <xdr:colOff>18415</xdr:colOff>
      <xdr:row>5574</xdr:row>
      <xdr:rowOff>210185</xdr:rowOff>
    </xdr:to>
    <xdr:pic>
      <xdr:nvPicPr>
        <xdr:cNvPr id="3681" name="Picture 48" descr="C:\Users\ADMINI~1.USE\AppData\Local\Temp\ksohtml\clip_image20461.png"/>
        <xdr:cNvPicPr>
          <a:picLocks noChangeAspect="1"/>
        </xdr:cNvPicPr>
      </xdr:nvPicPr>
      <xdr:blipFill>
        <a:blip r:embed="rId1" cstate="print"/>
        <a:stretch>
          <a:fillRect/>
        </a:stretch>
      </xdr:blipFill>
      <xdr:spPr>
        <a:xfrm>
          <a:off x="5381625" y="1330690125"/>
          <a:ext cx="18415" cy="448310"/>
        </a:xfrm>
        <a:prstGeom prst="rect">
          <a:avLst/>
        </a:prstGeom>
        <a:noFill/>
        <a:ln w="9525">
          <a:noFill/>
        </a:ln>
      </xdr:spPr>
    </xdr:pic>
    <xdr:clientData/>
  </xdr:twoCellAnchor>
  <xdr:twoCellAnchor editAs="oneCell">
    <xdr:from>
      <xdr:col>6</xdr:col>
      <xdr:colOff>0</xdr:colOff>
      <xdr:row>5573</xdr:row>
      <xdr:rowOff>0</xdr:rowOff>
    </xdr:from>
    <xdr:to>
      <xdr:col>6</xdr:col>
      <xdr:colOff>18415</xdr:colOff>
      <xdr:row>5574</xdr:row>
      <xdr:rowOff>210185</xdr:rowOff>
    </xdr:to>
    <xdr:pic>
      <xdr:nvPicPr>
        <xdr:cNvPr id="3682" name="Picture 50" descr="C:\Users\ADMINI~1.USE\AppData\Local\Temp\ksohtml\clip_image20462.png"/>
        <xdr:cNvPicPr>
          <a:picLocks noChangeAspect="1"/>
        </xdr:cNvPicPr>
      </xdr:nvPicPr>
      <xdr:blipFill>
        <a:blip r:embed="rId1" cstate="print"/>
        <a:stretch>
          <a:fillRect/>
        </a:stretch>
      </xdr:blipFill>
      <xdr:spPr>
        <a:xfrm>
          <a:off x="5381625" y="1330690125"/>
          <a:ext cx="18415" cy="448310"/>
        </a:xfrm>
        <a:prstGeom prst="rect">
          <a:avLst/>
        </a:prstGeom>
        <a:noFill/>
        <a:ln w="9525">
          <a:noFill/>
        </a:ln>
      </xdr:spPr>
    </xdr:pic>
    <xdr:clientData/>
  </xdr:twoCellAnchor>
  <xdr:twoCellAnchor editAs="oneCell">
    <xdr:from>
      <xdr:col>6</xdr:col>
      <xdr:colOff>0</xdr:colOff>
      <xdr:row>5573</xdr:row>
      <xdr:rowOff>0</xdr:rowOff>
    </xdr:from>
    <xdr:to>
      <xdr:col>6</xdr:col>
      <xdr:colOff>18415</xdr:colOff>
      <xdr:row>5574</xdr:row>
      <xdr:rowOff>210185</xdr:rowOff>
    </xdr:to>
    <xdr:pic>
      <xdr:nvPicPr>
        <xdr:cNvPr id="3683" name="Picture 51" descr="C:\Users\ADMINI~1.USE\AppData\Local\Temp\ksohtml\clip_image20446.png"/>
        <xdr:cNvPicPr>
          <a:picLocks noChangeAspect="1"/>
        </xdr:cNvPicPr>
      </xdr:nvPicPr>
      <xdr:blipFill>
        <a:blip r:embed="rId1" cstate="print"/>
        <a:stretch>
          <a:fillRect/>
        </a:stretch>
      </xdr:blipFill>
      <xdr:spPr>
        <a:xfrm>
          <a:off x="5381625" y="1330690125"/>
          <a:ext cx="18415" cy="448310"/>
        </a:xfrm>
        <a:prstGeom prst="rect">
          <a:avLst/>
        </a:prstGeom>
        <a:noFill/>
        <a:ln w="9525">
          <a:noFill/>
        </a:ln>
      </xdr:spPr>
    </xdr:pic>
    <xdr:clientData/>
  </xdr:twoCellAnchor>
  <xdr:twoCellAnchor editAs="oneCell">
    <xdr:from>
      <xdr:col>6</xdr:col>
      <xdr:colOff>0</xdr:colOff>
      <xdr:row>5573</xdr:row>
      <xdr:rowOff>0</xdr:rowOff>
    </xdr:from>
    <xdr:to>
      <xdr:col>6</xdr:col>
      <xdr:colOff>18415</xdr:colOff>
      <xdr:row>5574</xdr:row>
      <xdr:rowOff>210185</xdr:rowOff>
    </xdr:to>
    <xdr:pic>
      <xdr:nvPicPr>
        <xdr:cNvPr id="3684" name="Picture 52" descr="C:\Users\ADMINI~1.USE\AppData\Local\Temp\ksohtml\clip_image20465.png"/>
        <xdr:cNvPicPr>
          <a:picLocks noChangeAspect="1"/>
        </xdr:cNvPicPr>
      </xdr:nvPicPr>
      <xdr:blipFill>
        <a:blip r:embed="rId1" cstate="print"/>
        <a:stretch>
          <a:fillRect/>
        </a:stretch>
      </xdr:blipFill>
      <xdr:spPr>
        <a:xfrm>
          <a:off x="5381625" y="1330690125"/>
          <a:ext cx="18415" cy="448310"/>
        </a:xfrm>
        <a:prstGeom prst="rect">
          <a:avLst/>
        </a:prstGeom>
        <a:noFill/>
        <a:ln w="9525">
          <a:noFill/>
        </a:ln>
      </xdr:spPr>
    </xdr:pic>
    <xdr:clientData/>
  </xdr:twoCellAnchor>
  <xdr:twoCellAnchor editAs="oneCell">
    <xdr:from>
      <xdr:col>6</xdr:col>
      <xdr:colOff>0</xdr:colOff>
      <xdr:row>5573</xdr:row>
      <xdr:rowOff>0</xdr:rowOff>
    </xdr:from>
    <xdr:to>
      <xdr:col>6</xdr:col>
      <xdr:colOff>18415</xdr:colOff>
      <xdr:row>5574</xdr:row>
      <xdr:rowOff>210185</xdr:rowOff>
    </xdr:to>
    <xdr:pic>
      <xdr:nvPicPr>
        <xdr:cNvPr id="3685" name="Picture 53" descr="C:\Users\ADMINI~1.USE\AppData\Local\Temp\ksohtml\clip_image20463.png"/>
        <xdr:cNvPicPr>
          <a:picLocks noChangeAspect="1"/>
        </xdr:cNvPicPr>
      </xdr:nvPicPr>
      <xdr:blipFill>
        <a:blip r:embed="rId1" cstate="print"/>
        <a:stretch>
          <a:fillRect/>
        </a:stretch>
      </xdr:blipFill>
      <xdr:spPr>
        <a:xfrm>
          <a:off x="5381625" y="1330690125"/>
          <a:ext cx="18415" cy="448310"/>
        </a:xfrm>
        <a:prstGeom prst="rect">
          <a:avLst/>
        </a:prstGeom>
        <a:noFill/>
        <a:ln w="9525">
          <a:noFill/>
        </a:ln>
      </xdr:spPr>
    </xdr:pic>
    <xdr:clientData/>
  </xdr:twoCellAnchor>
  <xdr:twoCellAnchor editAs="oneCell">
    <xdr:from>
      <xdr:col>6</xdr:col>
      <xdr:colOff>0</xdr:colOff>
      <xdr:row>5573</xdr:row>
      <xdr:rowOff>0</xdr:rowOff>
    </xdr:from>
    <xdr:to>
      <xdr:col>6</xdr:col>
      <xdr:colOff>18415</xdr:colOff>
      <xdr:row>5574</xdr:row>
      <xdr:rowOff>210185</xdr:rowOff>
    </xdr:to>
    <xdr:pic>
      <xdr:nvPicPr>
        <xdr:cNvPr id="3686" name="Picture 56" descr="C:\Users\ADMINI~1.USE\AppData\Local\Temp\ksohtml\clip_image20467.png"/>
        <xdr:cNvPicPr>
          <a:picLocks noChangeAspect="1"/>
        </xdr:cNvPicPr>
      </xdr:nvPicPr>
      <xdr:blipFill>
        <a:blip r:embed="rId1" cstate="print"/>
        <a:stretch>
          <a:fillRect/>
        </a:stretch>
      </xdr:blipFill>
      <xdr:spPr>
        <a:xfrm>
          <a:off x="5381625" y="1330690125"/>
          <a:ext cx="18415" cy="448310"/>
        </a:xfrm>
        <a:prstGeom prst="rect">
          <a:avLst/>
        </a:prstGeom>
        <a:noFill/>
        <a:ln w="9525">
          <a:noFill/>
        </a:ln>
      </xdr:spPr>
    </xdr:pic>
    <xdr:clientData/>
  </xdr:twoCellAnchor>
  <xdr:twoCellAnchor editAs="oneCell">
    <xdr:from>
      <xdr:col>6</xdr:col>
      <xdr:colOff>0</xdr:colOff>
      <xdr:row>5573</xdr:row>
      <xdr:rowOff>0</xdr:rowOff>
    </xdr:from>
    <xdr:to>
      <xdr:col>6</xdr:col>
      <xdr:colOff>18415</xdr:colOff>
      <xdr:row>5574</xdr:row>
      <xdr:rowOff>210185</xdr:rowOff>
    </xdr:to>
    <xdr:pic>
      <xdr:nvPicPr>
        <xdr:cNvPr id="3687" name="Picture 57" descr="C:\Users\ADMINI~1.USE\AppData\Local\Temp\ksohtml\clip_image20468.png"/>
        <xdr:cNvPicPr>
          <a:picLocks noChangeAspect="1"/>
        </xdr:cNvPicPr>
      </xdr:nvPicPr>
      <xdr:blipFill>
        <a:blip r:embed="rId1" cstate="print"/>
        <a:stretch>
          <a:fillRect/>
        </a:stretch>
      </xdr:blipFill>
      <xdr:spPr>
        <a:xfrm>
          <a:off x="5381625" y="1330690125"/>
          <a:ext cx="18415" cy="448310"/>
        </a:xfrm>
        <a:prstGeom prst="rect">
          <a:avLst/>
        </a:prstGeom>
        <a:noFill/>
        <a:ln w="9525">
          <a:noFill/>
        </a:ln>
      </xdr:spPr>
    </xdr:pic>
    <xdr:clientData/>
  </xdr:twoCellAnchor>
  <xdr:twoCellAnchor editAs="oneCell">
    <xdr:from>
      <xdr:col>6</xdr:col>
      <xdr:colOff>0</xdr:colOff>
      <xdr:row>5573</xdr:row>
      <xdr:rowOff>0</xdr:rowOff>
    </xdr:from>
    <xdr:to>
      <xdr:col>6</xdr:col>
      <xdr:colOff>18415</xdr:colOff>
      <xdr:row>5574</xdr:row>
      <xdr:rowOff>210185</xdr:rowOff>
    </xdr:to>
    <xdr:pic>
      <xdr:nvPicPr>
        <xdr:cNvPr id="3688" name="Picture 61" descr="C:\Users\ADMINI~1.USE\AppData\Local\Temp\ksohtml\clip_image20470.png"/>
        <xdr:cNvPicPr>
          <a:picLocks noChangeAspect="1"/>
        </xdr:cNvPicPr>
      </xdr:nvPicPr>
      <xdr:blipFill>
        <a:blip r:embed="rId1" cstate="print"/>
        <a:stretch>
          <a:fillRect/>
        </a:stretch>
      </xdr:blipFill>
      <xdr:spPr>
        <a:xfrm>
          <a:off x="5381625" y="1330690125"/>
          <a:ext cx="18415" cy="448310"/>
        </a:xfrm>
        <a:prstGeom prst="rect">
          <a:avLst/>
        </a:prstGeom>
        <a:noFill/>
        <a:ln w="9525">
          <a:noFill/>
        </a:ln>
      </xdr:spPr>
    </xdr:pic>
    <xdr:clientData/>
  </xdr:twoCellAnchor>
  <xdr:twoCellAnchor editAs="oneCell">
    <xdr:from>
      <xdr:col>6</xdr:col>
      <xdr:colOff>0</xdr:colOff>
      <xdr:row>5573</xdr:row>
      <xdr:rowOff>0</xdr:rowOff>
    </xdr:from>
    <xdr:to>
      <xdr:col>6</xdr:col>
      <xdr:colOff>20320</xdr:colOff>
      <xdr:row>5574</xdr:row>
      <xdr:rowOff>209550</xdr:rowOff>
    </xdr:to>
    <xdr:pic>
      <xdr:nvPicPr>
        <xdr:cNvPr id="3689" name="Picture 1" descr="C:\Users\ADMINI~1.USE\AppData\Local\Temp\ksohtml\clip_image13621.png"/>
        <xdr:cNvPicPr>
          <a:picLocks noChangeAspect="1"/>
        </xdr:cNvPicPr>
      </xdr:nvPicPr>
      <xdr:blipFill>
        <a:blip r:embed="rId2" cstate="print"/>
        <a:stretch>
          <a:fillRect/>
        </a:stretch>
      </xdr:blipFill>
      <xdr:spPr>
        <a:xfrm>
          <a:off x="5381625" y="1330690125"/>
          <a:ext cx="20320" cy="447675"/>
        </a:xfrm>
        <a:prstGeom prst="rect">
          <a:avLst/>
        </a:prstGeom>
        <a:noFill/>
        <a:ln w="9525">
          <a:noFill/>
        </a:ln>
      </xdr:spPr>
    </xdr:pic>
    <xdr:clientData/>
  </xdr:twoCellAnchor>
  <xdr:twoCellAnchor editAs="oneCell">
    <xdr:from>
      <xdr:col>6</xdr:col>
      <xdr:colOff>0</xdr:colOff>
      <xdr:row>5573</xdr:row>
      <xdr:rowOff>0</xdr:rowOff>
    </xdr:from>
    <xdr:to>
      <xdr:col>6</xdr:col>
      <xdr:colOff>20320</xdr:colOff>
      <xdr:row>5574</xdr:row>
      <xdr:rowOff>209550</xdr:rowOff>
    </xdr:to>
    <xdr:pic>
      <xdr:nvPicPr>
        <xdr:cNvPr id="3690" name="Picture 2" descr="C:\Users\ADMINI~1.USE\AppData\Local\Temp\ksohtml\clip_image13617.png"/>
        <xdr:cNvPicPr>
          <a:picLocks noChangeAspect="1"/>
        </xdr:cNvPicPr>
      </xdr:nvPicPr>
      <xdr:blipFill>
        <a:blip r:embed="rId2" cstate="print"/>
        <a:stretch>
          <a:fillRect/>
        </a:stretch>
      </xdr:blipFill>
      <xdr:spPr>
        <a:xfrm>
          <a:off x="5381625" y="1330690125"/>
          <a:ext cx="20320" cy="447675"/>
        </a:xfrm>
        <a:prstGeom prst="rect">
          <a:avLst/>
        </a:prstGeom>
        <a:noFill/>
        <a:ln w="9525">
          <a:noFill/>
        </a:ln>
      </xdr:spPr>
    </xdr:pic>
    <xdr:clientData/>
  </xdr:twoCellAnchor>
  <xdr:twoCellAnchor editAs="oneCell">
    <xdr:from>
      <xdr:col>6</xdr:col>
      <xdr:colOff>0</xdr:colOff>
      <xdr:row>5573</xdr:row>
      <xdr:rowOff>0</xdr:rowOff>
    </xdr:from>
    <xdr:to>
      <xdr:col>6</xdr:col>
      <xdr:colOff>20320</xdr:colOff>
      <xdr:row>5574</xdr:row>
      <xdr:rowOff>209550</xdr:rowOff>
    </xdr:to>
    <xdr:pic>
      <xdr:nvPicPr>
        <xdr:cNvPr id="3691" name="Picture 3" descr="C:\Users\ADMINI~1.USE\AppData\Local\Temp\ksohtml\clip_image13619.png"/>
        <xdr:cNvPicPr>
          <a:picLocks noChangeAspect="1"/>
        </xdr:cNvPicPr>
      </xdr:nvPicPr>
      <xdr:blipFill>
        <a:blip r:embed="rId2" cstate="print"/>
        <a:stretch>
          <a:fillRect/>
        </a:stretch>
      </xdr:blipFill>
      <xdr:spPr>
        <a:xfrm>
          <a:off x="5381625" y="1330690125"/>
          <a:ext cx="20320" cy="447675"/>
        </a:xfrm>
        <a:prstGeom prst="rect">
          <a:avLst/>
        </a:prstGeom>
        <a:noFill/>
        <a:ln w="9525">
          <a:noFill/>
        </a:ln>
      </xdr:spPr>
    </xdr:pic>
    <xdr:clientData/>
  </xdr:twoCellAnchor>
  <xdr:twoCellAnchor editAs="oneCell">
    <xdr:from>
      <xdr:col>6</xdr:col>
      <xdr:colOff>0</xdr:colOff>
      <xdr:row>5600</xdr:row>
      <xdr:rowOff>0</xdr:rowOff>
    </xdr:from>
    <xdr:to>
      <xdr:col>6</xdr:col>
      <xdr:colOff>18415</xdr:colOff>
      <xdr:row>5601</xdr:row>
      <xdr:rowOff>205105</xdr:rowOff>
    </xdr:to>
    <xdr:pic>
      <xdr:nvPicPr>
        <xdr:cNvPr id="3692" name="Picture 28" descr="C:\Users\ADMINI~1.USE\AppData\Local\Temp\ksohtml\clip_image20436.png"/>
        <xdr:cNvPicPr>
          <a:picLocks noChangeAspect="1"/>
        </xdr:cNvPicPr>
      </xdr:nvPicPr>
      <xdr:blipFill>
        <a:blip r:embed="rId1" cstate="print"/>
        <a:stretch>
          <a:fillRect/>
        </a:stretch>
      </xdr:blipFill>
      <xdr:spPr>
        <a:xfrm>
          <a:off x="5381625" y="1337119500"/>
          <a:ext cx="18415" cy="443230"/>
        </a:xfrm>
        <a:prstGeom prst="rect">
          <a:avLst/>
        </a:prstGeom>
        <a:noFill/>
        <a:ln w="9525">
          <a:noFill/>
        </a:ln>
      </xdr:spPr>
    </xdr:pic>
    <xdr:clientData/>
  </xdr:twoCellAnchor>
  <xdr:twoCellAnchor editAs="oneCell">
    <xdr:from>
      <xdr:col>6</xdr:col>
      <xdr:colOff>0</xdr:colOff>
      <xdr:row>5600</xdr:row>
      <xdr:rowOff>0</xdr:rowOff>
    </xdr:from>
    <xdr:to>
      <xdr:col>6</xdr:col>
      <xdr:colOff>18415</xdr:colOff>
      <xdr:row>5601</xdr:row>
      <xdr:rowOff>205105</xdr:rowOff>
    </xdr:to>
    <xdr:pic>
      <xdr:nvPicPr>
        <xdr:cNvPr id="3693" name="Picture 29" descr="C:\Users\ADMINI~1.USE\AppData\Local\Temp\ksohtml\clip_image20437.png"/>
        <xdr:cNvPicPr>
          <a:picLocks noChangeAspect="1"/>
        </xdr:cNvPicPr>
      </xdr:nvPicPr>
      <xdr:blipFill>
        <a:blip r:embed="rId1" cstate="print"/>
        <a:stretch>
          <a:fillRect/>
        </a:stretch>
      </xdr:blipFill>
      <xdr:spPr>
        <a:xfrm>
          <a:off x="5381625" y="1337119500"/>
          <a:ext cx="18415" cy="443230"/>
        </a:xfrm>
        <a:prstGeom prst="rect">
          <a:avLst/>
        </a:prstGeom>
        <a:noFill/>
        <a:ln w="9525">
          <a:noFill/>
        </a:ln>
      </xdr:spPr>
    </xdr:pic>
    <xdr:clientData/>
  </xdr:twoCellAnchor>
  <xdr:twoCellAnchor editAs="oneCell">
    <xdr:from>
      <xdr:col>6</xdr:col>
      <xdr:colOff>0</xdr:colOff>
      <xdr:row>5600</xdr:row>
      <xdr:rowOff>0</xdr:rowOff>
    </xdr:from>
    <xdr:to>
      <xdr:col>6</xdr:col>
      <xdr:colOff>18415</xdr:colOff>
      <xdr:row>5601</xdr:row>
      <xdr:rowOff>205105</xdr:rowOff>
    </xdr:to>
    <xdr:pic>
      <xdr:nvPicPr>
        <xdr:cNvPr id="3694" name="Picture 30" descr="C:\Users\ADMINI~1.USE\AppData\Local\Temp\ksohtml\clip_image20438.png"/>
        <xdr:cNvPicPr>
          <a:picLocks noChangeAspect="1"/>
        </xdr:cNvPicPr>
      </xdr:nvPicPr>
      <xdr:blipFill>
        <a:blip r:embed="rId1" cstate="print"/>
        <a:stretch>
          <a:fillRect/>
        </a:stretch>
      </xdr:blipFill>
      <xdr:spPr>
        <a:xfrm>
          <a:off x="5381625" y="1337119500"/>
          <a:ext cx="18415" cy="443230"/>
        </a:xfrm>
        <a:prstGeom prst="rect">
          <a:avLst/>
        </a:prstGeom>
        <a:noFill/>
        <a:ln w="9525">
          <a:noFill/>
        </a:ln>
      </xdr:spPr>
    </xdr:pic>
    <xdr:clientData/>
  </xdr:twoCellAnchor>
  <xdr:twoCellAnchor editAs="oneCell">
    <xdr:from>
      <xdr:col>6</xdr:col>
      <xdr:colOff>0</xdr:colOff>
      <xdr:row>5600</xdr:row>
      <xdr:rowOff>0</xdr:rowOff>
    </xdr:from>
    <xdr:to>
      <xdr:col>6</xdr:col>
      <xdr:colOff>19050</xdr:colOff>
      <xdr:row>5601</xdr:row>
      <xdr:rowOff>205105</xdr:rowOff>
    </xdr:to>
    <xdr:pic>
      <xdr:nvPicPr>
        <xdr:cNvPr id="3695" name="Picture 31" descr="C:\Users\ADMINI~1.USE\AppData\Local\Temp\ksohtml\clip_image20439.png"/>
        <xdr:cNvPicPr>
          <a:picLocks noChangeAspect="1"/>
        </xdr:cNvPicPr>
      </xdr:nvPicPr>
      <xdr:blipFill>
        <a:blip r:embed="rId1" cstate="print"/>
        <a:stretch>
          <a:fillRect/>
        </a:stretch>
      </xdr:blipFill>
      <xdr:spPr>
        <a:xfrm>
          <a:off x="5381625" y="1337119500"/>
          <a:ext cx="19050" cy="443230"/>
        </a:xfrm>
        <a:prstGeom prst="rect">
          <a:avLst/>
        </a:prstGeom>
        <a:noFill/>
        <a:ln w="9525">
          <a:noFill/>
        </a:ln>
      </xdr:spPr>
    </xdr:pic>
    <xdr:clientData/>
  </xdr:twoCellAnchor>
  <xdr:twoCellAnchor editAs="oneCell">
    <xdr:from>
      <xdr:col>6</xdr:col>
      <xdr:colOff>0</xdr:colOff>
      <xdr:row>5600</xdr:row>
      <xdr:rowOff>0</xdr:rowOff>
    </xdr:from>
    <xdr:to>
      <xdr:col>6</xdr:col>
      <xdr:colOff>19050</xdr:colOff>
      <xdr:row>5601</xdr:row>
      <xdr:rowOff>205105</xdr:rowOff>
    </xdr:to>
    <xdr:pic>
      <xdr:nvPicPr>
        <xdr:cNvPr id="3696" name="Picture 32" descr="C:\Users\ADMINI~1.USE\AppData\Local\Temp\ksohtml\clip_image20440.png"/>
        <xdr:cNvPicPr>
          <a:picLocks noChangeAspect="1"/>
        </xdr:cNvPicPr>
      </xdr:nvPicPr>
      <xdr:blipFill>
        <a:blip r:embed="rId1" cstate="print"/>
        <a:stretch>
          <a:fillRect/>
        </a:stretch>
      </xdr:blipFill>
      <xdr:spPr>
        <a:xfrm>
          <a:off x="5381625" y="1337119500"/>
          <a:ext cx="19050" cy="443230"/>
        </a:xfrm>
        <a:prstGeom prst="rect">
          <a:avLst/>
        </a:prstGeom>
        <a:noFill/>
        <a:ln w="9525">
          <a:noFill/>
        </a:ln>
      </xdr:spPr>
    </xdr:pic>
    <xdr:clientData/>
  </xdr:twoCellAnchor>
  <xdr:twoCellAnchor editAs="oneCell">
    <xdr:from>
      <xdr:col>6</xdr:col>
      <xdr:colOff>0</xdr:colOff>
      <xdr:row>5600</xdr:row>
      <xdr:rowOff>0</xdr:rowOff>
    </xdr:from>
    <xdr:to>
      <xdr:col>6</xdr:col>
      <xdr:colOff>19050</xdr:colOff>
      <xdr:row>5601</xdr:row>
      <xdr:rowOff>205105</xdr:rowOff>
    </xdr:to>
    <xdr:pic>
      <xdr:nvPicPr>
        <xdr:cNvPr id="3697" name="Picture 33" descr="C:\Users\ADMINI~1.USE\AppData\Local\Temp\ksohtml\clip_image20441.png"/>
        <xdr:cNvPicPr>
          <a:picLocks noChangeAspect="1"/>
        </xdr:cNvPicPr>
      </xdr:nvPicPr>
      <xdr:blipFill>
        <a:blip r:embed="rId1" cstate="print"/>
        <a:stretch>
          <a:fillRect/>
        </a:stretch>
      </xdr:blipFill>
      <xdr:spPr>
        <a:xfrm>
          <a:off x="5381625" y="1337119500"/>
          <a:ext cx="19050" cy="443230"/>
        </a:xfrm>
        <a:prstGeom prst="rect">
          <a:avLst/>
        </a:prstGeom>
        <a:noFill/>
        <a:ln w="9525">
          <a:noFill/>
        </a:ln>
      </xdr:spPr>
    </xdr:pic>
    <xdr:clientData/>
  </xdr:twoCellAnchor>
  <xdr:twoCellAnchor editAs="oneCell">
    <xdr:from>
      <xdr:col>6</xdr:col>
      <xdr:colOff>0</xdr:colOff>
      <xdr:row>5600</xdr:row>
      <xdr:rowOff>0</xdr:rowOff>
    </xdr:from>
    <xdr:to>
      <xdr:col>6</xdr:col>
      <xdr:colOff>18415</xdr:colOff>
      <xdr:row>5601</xdr:row>
      <xdr:rowOff>205105</xdr:rowOff>
    </xdr:to>
    <xdr:pic>
      <xdr:nvPicPr>
        <xdr:cNvPr id="3698" name="Picture 34" descr="C:\Users\ADMINI~1.USE\AppData\Local\Temp\ksohtml\clip_image20442.png"/>
        <xdr:cNvPicPr>
          <a:picLocks noChangeAspect="1"/>
        </xdr:cNvPicPr>
      </xdr:nvPicPr>
      <xdr:blipFill>
        <a:blip r:embed="rId1" cstate="print"/>
        <a:stretch>
          <a:fillRect/>
        </a:stretch>
      </xdr:blipFill>
      <xdr:spPr>
        <a:xfrm>
          <a:off x="5381625" y="1337119500"/>
          <a:ext cx="18415" cy="443230"/>
        </a:xfrm>
        <a:prstGeom prst="rect">
          <a:avLst/>
        </a:prstGeom>
        <a:noFill/>
        <a:ln w="9525">
          <a:noFill/>
        </a:ln>
      </xdr:spPr>
    </xdr:pic>
    <xdr:clientData/>
  </xdr:twoCellAnchor>
  <xdr:twoCellAnchor editAs="oneCell">
    <xdr:from>
      <xdr:col>6</xdr:col>
      <xdr:colOff>0</xdr:colOff>
      <xdr:row>5600</xdr:row>
      <xdr:rowOff>0</xdr:rowOff>
    </xdr:from>
    <xdr:to>
      <xdr:col>6</xdr:col>
      <xdr:colOff>18415</xdr:colOff>
      <xdr:row>5601</xdr:row>
      <xdr:rowOff>205105</xdr:rowOff>
    </xdr:to>
    <xdr:pic>
      <xdr:nvPicPr>
        <xdr:cNvPr id="3699" name="Picture 35" descr="C:\Users\ADMINI~1.USE\AppData\Local\Temp\ksohtml\clip_image20451.png"/>
        <xdr:cNvPicPr>
          <a:picLocks noChangeAspect="1"/>
        </xdr:cNvPicPr>
      </xdr:nvPicPr>
      <xdr:blipFill>
        <a:blip r:embed="rId1" cstate="print"/>
        <a:stretch>
          <a:fillRect/>
        </a:stretch>
      </xdr:blipFill>
      <xdr:spPr>
        <a:xfrm>
          <a:off x="5381625" y="1337119500"/>
          <a:ext cx="18415" cy="443230"/>
        </a:xfrm>
        <a:prstGeom prst="rect">
          <a:avLst/>
        </a:prstGeom>
        <a:noFill/>
        <a:ln w="9525">
          <a:noFill/>
        </a:ln>
      </xdr:spPr>
    </xdr:pic>
    <xdr:clientData/>
  </xdr:twoCellAnchor>
  <xdr:twoCellAnchor editAs="oneCell">
    <xdr:from>
      <xdr:col>6</xdr:col>
      <xdr:colOff>0</xdr:colOff>
      <xdr:row>5600</xdr:row>
      <xdr:rowOff>0</xdr:rowOff>
    </xdr:from>
    <xdr:to>
      <xdr:col>6</xdr:col>
      <xdr:colOff>18415</xdr:colOff>
      <xdr:row>5601</xdr:row>
      <xdr:rowOff>205105</xdr:rowOff>
    </xdr:to>
    <xdr:pic>
      <xdr:nvPicPr>
        <xdr:cNvPr id="3700" name="Picture 36" descr="C:\Users\ADMINI~1.USE\AppData\Local\Temp\ksohtml\clip_image20452.png"/>
        <xdr:cNvPicPr>
          <a:picLocks noChangeAspect="1"/>
        </xdr:cNvPicPr>
      </xdr:nvPicPr>
      <xdr:blipFill>
        <a:blip r:embed="rId1" cstate="print"/>
        <a:stretch>
          <a:fillRect/>
        </a:stretch>
      </xdr:blipFill>
      <xdr:spPr>
        <a:xfrm>
          <a:off x="5381625" y="1337119500"/>
          <a:ext cx="18415" cy="443230"/>
        </a:xfrm>
        <a:prstGeom prst="rect">
          <a:avLst/>
        </a:prstGeom>
        <a:noFill/>
        <a:ln w="9525">
          <a:noFill/>
        </a:ln>
      </xdr:spPr>
    </xdr:pic>
    <xdr:clientData/>
  </xdr:twoCellAnchor>
  <xdr:twoCellAnchor editAs="oneCell">
    <xdr:from>
      <xdr:col>6</xdr:col>
      <xdr:colOff>0</xdr:colOff>
      <xdr:row>5600</xdr:row>
      <xdr:rowOff>0</xdr:rowOff>
    </xdr:from>
    <xdr:to>
      <xdr:col>6</xdr:col>
      <xdr:colOff>19050</xdr:colOff>
      <xdr:row>5601</xdr:row>
      <xdr:rowOff>205105</xdr:rowOff>
    </xdr:to>
    <xdr:pic>
      <xdr:nvPicPr>
        <xdr:cNvPr id="3701" name="Picture 37" descr="C:\Users\ADMINI~1.USE\AppData\Local\Temp\ksohtml\clip_image20453.png"/>
        <xdr:cNvPicPr>
          <a:picLocks noChangeAspect="1"/>
        </xdr:cNvPicPr>
      </xdr:nvPicPr>
      <xdr:blipFill>
        <a:blip r:embed="rId1" cstate="print"/>
        <a:stretch>
          <a:fillRect/>
        </a:stretch>
      </xdr:blipFill>
      <xdr:spPr>
        <a:xfrm>
          <a:off x="5381625" y="1337119500"/>
          <a:ext cx="19050" cy="443230"/>
        </a:xfrm>
        <a:prstGeom prst="rect">
          <a:avLst/>
        </a:prstGeom>
        <a:noFill/>
        <a:ln w="9525">
          <a:noFill/>
        </a:ln>
      </xdr:spPr>
    </xdr:pic>
    <xdr:clientData/>
  </xdr:twoCellAnchor>
  <xdr:twoCellAnchor editAs="oneCell">
    <xdr:from>
      <xdr:col>6</xdr:col>
      <xdr:colOff>0</xdr:colOff>
      <xdr:row>5600</xdr:row>
      <xdr:rowOff>0</xdr:rowOff>
    </xdr:from>
    <xdr:to>
      <xdr:col>6</xdr:col>
      <xdr:colOff>19050</xdr:colOff>
      <xdr:row>5601</xdr:row>
      <xdr:rowOff>205105</xdr:rowOff>
    </xdr:to>
    <xdr:pic>
      <xdr:nvPicPr>
        <xdr:cNvPr id="3702" name="Picture 38" descr="C:\Users\ADMINI~1.USE\AppData\Local\Temp\ksohtml\clip_image20454.png"/>
        <xdr:cNvPicPr>
          <a:picLocks noChangeAspect="1"/>
        </xdr:cNvPicPr>
      </xdr:nvPicPr>
      <xdr:blipFill>
        <a:blip r:embed="rId1" cstate="print"/>
        <a:stretch>
          <a:fillRect/>
        </a:stretch>
      </xdr:blipFill>
      <xdr:spPr>
        <a:xfrm>
          <a:off x="5381625" y="1337119500"/>
          <a:ext cx="19050" cy="443230"/>
        </a:xfrm>
        <a:prstGeom prst="rect">
          <a:avLst/>
        </a:prstGeom>
        <a:noFill/>
        <a:ln w="9525">
          <a:noFill/>
        </a:ln>
      </xdr:spPr>
    </xdr:pic>
    <xdr:clientData/>
  </xdr:twoCellAnchor>
  <xdr:twoCellAnchor editAs="oneCell">
    <xdr:from>
      <xdr:col>6</xdr:col>
      <xdr:colOff>0</xdr:colOff>
      <xdr:row>5600</xdr:row>
      <xdr:rowOff>0</xdr:rowOff>
    </xdr:from>
    <xdr:to>
      <xdr:col>6</xdr:col>
      <xdr:colOff>19050</xdr:colOff>
      <xdr:row>5601</xdr:row>
      <xdr:rowOff>205105</xdr:rowOff>
    </xdr:to>
    <xdr:pic>
      <xdr:nvPicPr>
        <xdr:cNvPr id="3703" name="Picture 39" descr="C:\Users\ADMINI~1.USE\AppData\Local\Temp\ksohtml\clip_image20455.png"/>
        <xdr:cNvPicPr>
          <a:picLocks noChangeAspect="1"/>
        </xdr:cNvPicPr>
      </xdr:nvPicPr>
      <xdr:blipFill>
        <a:blip r:embed="rId1" cstate="print"/>
        <a:stretch>
          <a:fillRect/>
        </a:stretch>
      </xdr:blipFill>
      <xdr:spPr>
        <a:xfrm>
          <a:off x="5381625" y="1337119500"/>
          <a:ext cx="19050" cy="443230"/>
        </a:xfrm>
        <a:prstGeom prst="rect">
          <a:avLst/>
        </a:prstGeom>
        <a:noFill/>
        <a:ln w="9525">
          <a:noFill/>
        </a:ln>
      </xdr:spPr>
    </xdr:pic>
    <xdr:clientData/>
  </xdr:twoCellAnchor>
  <xdr:twoCellAnchor editAs="oneCell">
    <xdr:from>
      <xdr:col>6</xdr:col>
      <xdr:colOff>0</xdr:colOff>
      <xdr:row>5600</xdr:row>
      <xdr:rowOff>0</xdr:rowOff>
    </xdr:from>
    <xdr:to>
      <xdr:col>6</xdr:col>
      <xdr:colOff>19050</xdr:colOff>
      <xdr:row>5601</xdr:row>
      <xdr:rowOff>205105</xdr:rowOff>
    </xdr:to>
    <xdr:pic>
      <xdr:nvPicPr>
        <xdr:cNvPr id="3704" name="Picture 40" descr="C:\Users\ADMINI~1.USE\AppData\Local\Temp\ksohtml\clip_image20456.png"/>
        <xdr:cNvPicPr>
          <a:picLocks noChangeAspect="1"/>
        </xdr:cNvPicPr>
      </xdr:nvPicPr>
      <xdr:blipFill>
        <a:blip r:embed="rId1" cstate="print"/>
        <a:stretch>
          <a:fillRect/>
        </a:stretch>
      </xdr:blipFill>
      <xdr:spPr>
        <a:xfrm>
          <a:off x="5381625" y="1337119500"/>
          <a:ext cx="19050" cy="443230"/>
        </a:xfrm>
        <a:prstGeom prst="rect">
          <a:avLst/>
        </a:prstGeom>
        <a:noFill/>
        <a:ln w="9525">
          <a:noFill/>
        </a:ln>
      </xdr:spPr>
    </xdr:pic>
    <xdr:clientData/>
  </xdr:twoCellAnchor>
  <xdr:twoCellAnchor editAs="oneCell">
    <xdr:from>
      <xdr:col>6</xdr:col>
      <xdr:colOff>0</xdr:colOff>
      <xdr:row>5600</xdr:row>
      <xdr:rowOff>0</xdr:rowOff>
    </xdr:from>
    <xdr:to>
      <xdr:col>6</xdr:col>
      <xdr:colOff>18415</xdr:colOff>
      <xdr:row>5601</xdr:row>
      <xdr:rowOff>205105</xdr:rowOff>
    </xdr:to>
    <xdr:pic>
      <xdr:nvPicPr>
        <xdr:cNvPr id="3705" name="Picture 41" descr="C:\Users\ADMINI~1.USE\AppData\Local\Temp\ksohtml\clip_image20457.png"/>
        <xdr:cNvPicPr>
          <a:picLocks noChangeAspect="1"/>
        </xdr:cNvPicPr>
      </xdr:nvPicPr>
      <xdr:blipFill>
        <a:blip r:embed="rId1" cstate="print"/>
        <a:stretch>
          <a:fillRect/>
        </a:stretch>
      </xdr:blipFill>
      <xdr:spPr>
        <a:xfrm>
          <a:off x="5381625" y="1337119500"/>
          <a:ext cx="18415" cy="443230"/>
        </a:xfrm>
        <a:prstGeom prst="rect">
          <a:avLst/>
        </a:prstGeom>
        <a:noFill/>
        <a:ln w="9525">
          <a:noFill/>
        </a:ln>
      </xdr:spPr>
    </xdr:pic>
    <xdr:clientData/>
  </xdr:twoCellAnchor>
  <xdr:twoCellAnchor editAs="oneCell">
    <xdr:from>
      <xdr:col>6</xdr:col>
      <xdr:colOff>0</xdr:colOff>
      <xdr:row>5600</xdr:row>
      <xdr:rowOff>0</xdr:rowOff>
    </xdr:from>
    <xdr:to>
      <xdr:col>6</xdr:col>
      <xdr:colOff>18415</xdr:colOff>
      <xdr:row>5601</xdr:row>
      <xdr:rowOff>205105</xdr:rowOff>
    </xdr:to>
    <xdr:pic>
      <xdr:nvPicPr>
        <xdr:cNvPr id="3706" name="Picture 42" descr="C:\Users\ADMINI~1.USE\AppData\Local\Temp\ksohtml\clip_image20443.png"/>
        <xdr:cNvPicPr>
          <a:picLocks noChangeAspect="1"/>
        </xdr:cNvPicPr>
      </xdr:nvPicPr>
      <xdr:blipFill>
        <a:blip r:embed="rId1" cstate="print"/>
        <a:stretch>
          <a:fillRect/>
        </a:stretch>
      </xdr:blipFill>
      <xdr:spPr>
        <a:xfrm>
          <a:off x="5381625" y="1337119500"/>
          <a:ext cx="18415" cy="443230"/>
        </a:xfrm>
        <a:prstGeom prst="rect">
          <a:avLst/>
        </a:prstGeom>
        <a:noFill/>
        <a:ln w="9525">
          <a:noFill/>
        </a:ln>
      </xdr:spPr>
    </xdr:pic>
    <xdr:clientData/>
  </xdr:twoCellAnchor>
  <xdr:twoCellAnchor editAs="oneCell">
    <xdr:from>
      <xdr:col>6</xdr:col>
      <xdr:colOff>0</xdr:colOff>
      <xdr:row>5600</xdr:row>
      <xdr:rowOff>0</xdr:rowOff>
    </xdr:from>
    <xdr:to>
      <xdr:col>6</xdr:col>
      <xdr:colOff>18415</xdr:colOff>
      <xdr:row>5601</xdr:row>
      <xdr:rowOff>205105</xdr:rowOff>
    </xdr:to>
    <xdr:pic>
      <xdr:nvPicPr>
        <xdr:cNvPr id="3707" name="Picture 43" descr="C:\Users\ADMINI~1.USE\AppData\Local\Temp\ksohtml\clip_image20458.png"/>
        <xdr:cNvPicPr>
          <a:picLocks noChangeAspect="1"/>
        </xdr:cNvPicPr>
      </xdr:nvPicPr>
      <xdr:blipFill>
        <a:blip r:embed="rId1" cstate="print"/>
        <a:stretch>
          <a:fillRect/>
        </a:stretch>
      </xdr:blipFill>
      <xdr:spPr>
        <a:xfrm>
          <a:off x="5381625" y="1337119500"/>
          <a:ext cx="18415" cy="443230"/>
        </a:xfrm>
        <a:prstGeom prst="rect">
          <a:avLst/>
        </a:prstGeom>
        <a:noFill/>
        <a:ln w="9525">
          <a:noFill/>
        </a:ln>
      </xdr:spPr>
    </xdr:pic>
    <xdr:clientData/>
  </xdr:twoCellAnchor>
  <xdr:twoCellAnchor editAs="oneCell">
    <xdr:from>
      <xdr:col>6</xdr:col>
      <xdr:colOff>0</xdr:colOff>
      <xdr:row>5600</xdr:row>
      <xdr:rowOff>0</xdr:rowOff>
    </xdr:from>
    <xdr:to>
      <xdr:col>6</xdr:col>
      <xdr:colOff>18415</xdr:colOff>
      <xdr:row>5601</xdr:row>
      <xdr:rowOff>205105</xdr:rowOff>
    </xdr:to>
    <xdr:pic>
      <xdr:nvPicPr>
        <xdr:cNvPr id="3708" name="Picture 44" descr="C:\Users\ADMINI~1.USE\AppData\Local\Temp\ksohtml\clip_image20459.png"/>
        <xdr:cNvPicPr>
          <a:picLocks noChangeAspect="1"/>
        </xdr:cNvPicPr>
      </xdr:nvPicPr>
      <xdr:blipFill>
        <a:blip r:embed="rId1" cstate="print"/>
        <a:stretch>
          <a:fillRect/>
        </a:stretch>
      </xdr:blipFill>
      <xdr:spPr>
        <a:xfrm>
          <a:off x="5381625" y="1337119500"/>
          <a:ext cx="18415" cy="443230"/>
        </a:xfrm>
        <a:prstGeom prst="rect">
          <a:avLst/>
        </a:prstGeom>
        <a:noFill/>
        <a:ln w="9525">
          <a:noFill/>
        </a:ln>
      </xdr:spPr>
    </xdr:pic>
    <xdr:clientData/>
  </xdr:twoCellAnchor>
  <xdr:twoCellAnchor editAs="oneCell">
    <xdr:from>
      <xdr:col>6</xdr:col>
      <xdr:colOff>0</xdr:colOff>
      <xdr:row>5600</xdr:row>
      <xdr:rowOff>0</xdr:rowOff>
    </xdr:from>
    <xdr:to>
      <xdr:col>6</xdr:col>
      <xdr:colOff>18415</xdr:colOff>
      <xdr:row>5601</xdr:row>
      <xdr:rowOff>205105</xdr:rowOff>
    </xdr:to>
    <xdr:pic>
      <xdr:nvPicPr>
        <xdr:cNvPr id="3709" name="Picture 45" descr="C:\Users\ADMINI~1.USE\AppData\Local\Temp\ksohtml\clip_image20444.png"/>
        <xdr:cNvPicPr>
          <a:picLocks noChangeAspect="1"/>
        </xdr:cNvPicPr>
      </xdr:nvPicPr>
      <xdr:blipFill>
        <a:blip r:embed="rId1" cstate="print"/>
        <a:stretch>
          <a:fillRect/>
        </a:stretch>
      </xdr:blipFill>
      <xdr:spPr>
        <a:xfrm>
          <a:off x="5381625" y="1337119500"/>
          <a:ext cx="18415" cy="443230"/>
        </a:xfrm>
        <a:prstGeom prst="rect">
          <a:avLst/>
        </a:prstGeom>
        <a:noFill/>
        <a:ln w="9525">
          <a:noFill/>
        </a:ln>
      </xdr:spPr>
    </xdr:pic>
    <xdr:clientData/>
  </xdr:twoCellAnchor>
  <xdr:twoCellAnchor editAs="oneCell">
    <xdr:from>
      <xdr:col>6</xdr:col>
      <xdr:colOff>0</xdr:colOff>
      <xdr:row>5600</xdr:row>
      <xdr:rowOff>0</xdr:rowOff>
    </xdr:from>
    <xdr:to>
      <xdr:col>6</xdr:col>
      <xdr:colOff>18415</xdr:colOff>
      <xdr:row>5601</xdr:row>
      <xdr:rowOff>205105</xdr:rowOff>
    </xdr:to>
    <xdr:pic>
      <xdr:nvPicPr>
        <xdr:cNvPr id="3710" name="Picture 46" descr="C:\Users\ADMINI~1.USE\AppData\Local\Temp\ksohtml\clip_image20445.png"/>
        <xdr:cNvPicPr>
          <a:picLocks noChangeAspect="1"/>
        </xdr:cNvPicPr>
      </xdr:nvPicPr>
      <xdr:blipFill>
        <a:blip r:embed="rId1" cstate="print"/>
        <a:stretch>
          <a:fillRect/>
        </a:stretch>
      </xdr:blipFill>
      <xdr:spPr>
        <a:xfrm>
          <a:off x="5381625" y="1337119500"/>
          <a:ext cx="18415" cy="443230"/>
        </a:xfrm>
        <a:prstGeom prst="rect">
          <a:avLst/>
        </a:prstGeom>
        <a:noFill/>
        <a:ln w="9525">
          <a:noFill/>
        </a:ln>
      </xdr:spPr>
    </xdr:pic>
    <xdr:clientData/>
  </xdr:twoCellAnchor>
  <xdr:twoCellAnchor editAs="oneCell">
    <xdr:from>
      <xdr:col>6</xdr:col>
      <xdr:colOff>0</xdr:colOff>
      <xdr:row>5600</xdr:row>
      <xdr:rowOff>0</xdr:rowOff>
    </xdr:from>
    <xdr:to>
      <xdr:col>6</xdr:col>
      <xdr:colOff>18415</xdr:colOff>
      <xdr:row>5601</xdr:row>
      <xdr:rowOff>205105</xdr:rowOff>
    </xdr:to>
    <xdr:pic>
      <xdr:nvPicPr>
        <xdr:cNvPr id="3711" name="Picture 47" descr="C:\Users\ADMINI~1.USE\AppData\Local\Temp\ksohtml\clip_image20460.png"/>
        <xdr:cNvPicPr>
          <a:picLocks noChangeAspect="1"/>
        </xdr:cNvPicPr>
      </xdr:nvPicPr>
      <xdr:blipFill>
        <a:blip r:embed="rId1" cstate="print"/>
        <a:stretch>
          <a:fillRect/>
        </a:stretch>
      </xdr:blipFill>
      <xdr:spPr>
        <a:xfrm>
          <a:off x="5381625" y="1337119500"/>
          <a:ext cx="18415" cy="443230"/>
        </a:xfrm>
        <a:prstGeom prst="rect">
          <a:avLst/>
        </a:prstGeom>
        <a:noFill/>
        <a:ln w="9525">
          <a:noFill/>
        </a:ln>
      </xdr:spPr>
    </xdr:pic>
    <xdr:clientData/>
  </xdr:twoCellAnchor>
  <xdr:twoCellAnchor editAs="oneCell">
    <xdr:from>
      <xdr:col>6</xdr:col>
      <xdr:colOff>0</xdr:colOff>
      <xdr:row>5600</xdr:row>
      <xdr:rowOff>0</xdr:rowOff>
    </xdr:from>
    <xdr:to>
      <xdr:col>6</xdr:col>
      <xdr:colOff>18415</xdr:colOff>
      <xdr:row>5601</xdr:row>
      <xdr:rowOff>205105</xdr:rowOff>
    </xdr:to>
    <xdr:pic>
      <xdr:nvPicPr>
        <xdr:cNvPr id="3712" name="Picture 48" descr="C:\Users\ADMINI~1.USE\AppData\Local\Temp\ksohtml\clip_image20461.png"/>
        <xdr:cNvPicPr>
          <a:picLocks noChangeAspect="1"/>
        </xdr:cNvPicPr>
      </xdr:nvPicPr>
      <xdr:blipFill>
        <a:blip r:embed="rId1" cstate="print"/>
        <a:stretch>
          <a:fillRect/>
        </a:stretch>
      </xdr:blipFill>
      <xdr:spPr>
        <a:xfrm>
          <a:off x="5381625" y="1337119500"/>
          <a:ext cx="18415" cy="443230"/>
        </a:xfrm>
        <a:prstGeom prst="rect">
          <a:avLst/>
        </a:prstGeom>
        <a:noFill/>
        <a:ln w="9525">
          <a:noFill/>
        </a:ln>
      </xdr:spPr>
    </xdr:pic>
    <xdr:clientData/>
  </xdr:twoCellAnchor>
  <xdr:twoCellAnchor editAs="oneCell">
    <xdr:from>
      <xdr:col>6</xdr:col>
      <xdr:colOff>0</xdr:colOff>
      <xdr:row>5600</xdr:row>
      <xdr:rowOff>0</xdr:rowOff>
    </xdr:from>
    <xdr:to>
      <xdr:col>6</xdr:col>
      <xdr:colOff>18415</xdr:colOff>
      <xdr:row>5601</xdr:row>
      <xdr:rowOff>205105</xdr:rowOff>
    </xdr:to>
    <xdr:pic>
      <xdr:nvPicPr>
        <xdr:cNvPr id="3713" name="Picture 50" descr="C:\Users\ADMINI~1.USE\AppData\Local\Temp\ksohtml\clip_image20462.png"/>
        <xdr:cNvPicPr>
          <a:picLocks noChangeAspect="1"/>
        </xdr:cNvPicPr>
      </xdr:nvPicPr>
      <xdr:blipFill>
        <a:blip r:embed="rId1" cstate="print"/>
        <a:stretch>
          <a:fillRect/>
        </a:stretch>
      </xdr:blipFill>
      <xdr:spPr>
        <a:xfrm>
          <a:off x="5381625" y="1337119500"/>
          <a:ext cx="18415" cy="443230"/>
        </a:xfrm>
        <a:prstGeom prst="rect">
          <a:avLst/>
        </a:prstGeom>
        <a:noFill/>
        <a:ln w="9525">
          <a:noFill/>
        </a:ln>
      </xdr:spPr>
    </xdr:pic>
    <xdr:clientData/>
  </xdr:twoCellAnchor>
  <xdr:twoCellAnchor editAs="oneCell">
    <xdr:from>
      <xdr:col>6</xdr:col>
      <xdr:colOff>0</xdr:colOff>
      <xdr:row>5600</xdr:row>
      <xdr:rowOff>0</xdr:rowOff>
    </xdr:from>
    <xdr:to>
      <xdr:col>6</xdr:col>
      <xdr:colOff>18415</xdr:colOff>
      <xdr:row>5601</xdr:row>
      <xdr:rowOff>205105</xdr:rowOff>
    </xdr:to>
    <xdr:pic>
      <xdr:nvPicPr>
        <xdr:cNvPr id="3714" name="Picture 51" descr="C:\Users\ADMINI~1.USE\AppData\Local\Temp\ksohtml\clip_image20446.png"/>
        <xdr:cNvPicPr>
          <a:picLocks noChangeAspect="1"/>
        </xdr:cNvPicPr>
      </xdr:nvPicPr>
      <xdr:blipFill>
        <a:blip r:embed="rId1" cstate="print"/>
        <a:stretch>
          <a:fillRect/>
        </a:stretch>
      </xdr:blipFill>
      <xdr:spPr>
        <a:xfrm>
          <a:off x="5381625" y="1337119500"/>
          <a:ext cx="18415" cy="443230"/>
        </a:xfrm>
        <a:prstGeom prst="rect">
          <a:avLst/>
        </a:prstGeom>
        <a:noFill/>
        <a:ln w="9525">
          <a:noFill/>
        </a:ln>
      </xdr:spPr>
    </xdr:pic>
    <xdr:clientData/>
  </xdr:twoCellAnchor>
  <xdr:twoCellAnchor editAs="oneCell">
    <xdr:from>
      <xdr:col>6</xdr:col>
      <xdr:colOff>0</xdr:colOff>
      <xdr:row>5600</xdr:row>
      <xdr:rowOff>0</xdr:rowOff>
    </xdr:from>
    <xdr:to>
      <xdr:col>6</xdr:col>
      <xdr:colOff>18415</xdr:colOff>
      <xdr:row>5601</xdr:row>
      <xdr:rowOff>205105</xdr:rowOff>
    </xdr:to>
    <xdr:pic>
      <xdr:nvPicPr>
        <xdr:cNvPr id="3715" name="Picture 52" descr="C:\Users\ADMINI~1.USE\AppData\Local\Temp\ksohtml\clip_image20465.png"/>
        <xdr:cNvPicPr>
          <a:picLocks noChangeAspect="1"/>
        </xdr:cNvPicPr>
      </xdr:nvPicPr>
      <xdr:blipFill>
        <a:blip r:embed="rId1" cstate="print"/>
        <a:stretch>
          <a:fillRect/>
        </a:stretch>
      </xdr:blipFill>
      <xdr:spPr>
        <a:xfrm>
          <a:off x="5381625" y="1337119500"/>
          <a:ext cx="18415" cy="443230"/>
        </a:xfrm>
        <a:prstGeom prst="rect">
          <a:avLst/>
        </a:prstGeom>
        <a:noFill/>
        <a:ln w="9525">
          <a:noFill/>
        </a:ln>
      </xdr:spPr>
    </xdr:pic>
    <xdr:clientData/>
  </xdr:twoCellAnchor>
  <xdr:twoCellAnchor editAs="oneCell">
    <xdr:from>
      <xdr:col>6</xdr:col>
      <xdr:colOff>0</xdr:colOff>
      <xdr:row>5600</xdr:row>
      <xdr:rowOff>0</xdr:rowOff>
    </xdr:from>
    <xdr:to>
      <xdr:col>6</xdr:col>
      <xdr:colOff>18415</xdr:colOff>
      <xdr:row>5601</xdr:row>
      <xdr:rowOff>205105</xdr:rowOff>
    </xdr:to>
    <xdr:pic>
      <xdr:nvPicPr>
        <xdr:cNvPr id="3716" name="Picture 53" descr="C:\Users\ADMINI~1.USE\AppData\Local\Temp\ksohtml\clip_image20463.png"/>
        <xdr:cNvPicPr>
          <a:picLocks noChangeAspect="1"/>
        </xdr:cNvPicPr>
      </xdr:nvPicPr>
      <xdr:blipFill>
        <a:blip r:embed="rId1" cstate="print"/>
        <a:stretch>
          <a:fillRect/>
        </a:stretch>
      </xdr:blipFill>
      <xdr:spPr>
        <a:xfrm>
          <a:off x="5381625" y="1337119500"/>
          <a:ext cx="18415" cy="443230"/>
        </a:xfrm>
        <a:prstGeom prst="rect">
          <a:avLst/>
        </a:prstGeom>
        <a:noFill/>
        <a:ln w="9525">
          <a:noFill/>
        </a:ln>
      </xdr:spPr>
    </xdr:pic>
    <xdr:clientData/>
  </xdr:twoCellAnchor>
  <xdr:twoCellAnchor editAs="oneCell">
    <xdr:from>
      <xdr:col>6</xdr:col>
      <xdr:colOff>0</xdr:colOff>
      <xdr:row>5600</xdr:row>
      <xdr:rowOff>0</xdr:rowOff>
    </xdr:from>
    <xdr:to>
      <xdr:col>6</xdr:col>
      <xdr:colOff>18415</xdr:colOff>
      <xdr:row>5601</xdr:row>
      <xdr:rowOff>205105</xdr:rowOff>
    </xdr:to>
    <xdr:pic>
      <xdr:nvPicPr>
        <xdr:cNvPr id="3717" name="Picture 56" descr="C:\Users\ADMINI~1.USE\AppData\Local\Temp\ksohtml\clip_image20467.png"/>
        <xdr:cNvPicPr>
          <a:picLocks noChangeAspect="1"/>
        </xdr:cNvPicPr>
      </xdr:nvPicPr>
      <xdr:blipFill>
        <a:blip r:embed="rId1" cstate="print"/>
        <a:stretch>
          <a:fillRect/>
        </a:stretch>
      </xdr:blipFill>
      <xdr:spPr>
        <a:xfrm>
          <a:off x="5381625" y="1337119500"/>
          <a:ext cx="18415" cy="443230"/>
        </a:xfrm>
        <a:prstGeom prst="rect">
          <a:avLst/>
        </a:prstGeom>
        <a:noFill/>
        <a:ln w="9525">
          <a:noFill/>
        </a:ln>
      </xdr:spPr>
    </xdr:pic>
    <xdr:clientData/>
  </xdr:twoCellAnchor>
  <xdr:twoCellAnchor editAs="oneCell">
    <xdr:from>
      <xdr:col>6</xdr:col>
      <xdr:colOff>0</xdr:colOff>
      <xdr:row>5600</xdr:row>
      <xdr:rowOff>0</xdr:rowOff>
    </xdr:from>
    <xdr:to>
      <xdr:col>6</xdr:col>
      <xdr:colOff>18415</xdr:colOff>
      <xdr:row>5601</xdr:row>
      <xdr:rowOff>205105</xdr:rowOff>
    </xdr:to>
    <xdr:pic>
      <xdr:nvPicPr>
        <xdr:cNvPr id="3718" name="Picture 57" descr="C:\Users\ADMINI~1.USE\AppData\Local\Temp\ksohtml\clip_image20468.png"/>
        <xdr:cNvPicPr>
          <a:picLocks noChangeAspect="1"/>
        </xdr:cNvPicPr>
      </xdr:nvPicPr>
      <xdr:blipFill>
        <a:blip r:embed="rId1" cstate="print"/>
        <a:stretch>
          <a:fillRect/>
        </a:stretch>
      </xdr:blipFill>
      <xdr:spPr>
        <a:xfrm>
          <a:off x="5381625" y="1337119500"/>
          <a:ext cx="18415" cy="443230"/>
        </a:xfrm>
        <a:prstGeom prst="rect">
          <a:avLst/>
        </a:prstGeom>
        <a:noFill/>
        <a:ln w="9525">
          <a:noFill/>
        </a:ln>
      </xdr:spPr>
    </xdr:pic>
    <xdr:clientData/>
  </xdr:twoCellAnchor>
  <xdr:twoCellAnchor editAs="oneCell">
    <xdr:from>
      <xdr:col>6</xdr:col>
      <xdr:colOff>0</xdr:colOff>
      <xdr:row>5600</xdr:row>
      <xdr:rowOff>0</xdr:rowOff>
    </xdr:from>
    <xdr:to>
      <xdr:col>6</xdr:col>
      <xdr:colOff>18415</xdr:colOff>
      <xdr:row>5601</xdr:row>
      <xdr:rowOff>205105</xdr:rowOff>
    </xdr:to>
    <xdr:pic>
      <xdr:nvPicPr>
        <xdr:cNvPr id="3719" name="Picture 61" descr="C:\Users\ADMINI~1.USE\AppData\Local\Temp\ksohtml\clip_image20470.png"/>
        <xdr:cNvPicPr>
          <a:picLocks noChangeAspect="1"/>
        </xdr:cNvPicPr>
      </xdr:nvPicPr>
      <xdr:blipFill>
        <a:blip r:embed="rId1" cstate="print"/>
        <a:stretch>
          <a:fillRect/>
        </a:stretch>
      </xdr:blipFill>
      <xdr:spPr>
        <a:xfrm>
          <a:off x="5381625" y="1337119500"/>
          <a:ext cx="18415" cy="443230"/>
        </a:xfrm>
        <a:prstGeom prst="rect">
          <a:avLst/>
        </a:prstGeom>
        <a:noFill/>
        <a:ln w="9525">
          <a:noFill/>
        </a:ln>
      </xdr:spPr>
    </xdr:pic>
    <xdr:clientData/>
  </xdr:twoCellAnchor>
  <xdr:twoCellAnchor editAs="oneCell">
    <xdr:from>
      <xdr:col>6</xdr:col>
      <xdr:colOff>0</xdr:colOff>
      <xdr:row>5600</xdr:row>
      <xdr:rowOff>0</xdr:rowOff>
    </xdr:from>
    <xdr:to>
      <xdr:col>6</xdr:col>
      <xdr:colOff>20320</xdr:colOff>
      <xdr:row>5601</xdr:row>
      <xdr:rowOff>204470</xdr:rowOff>
    </xdr:to>
    <xdr:pic>
      <xdr:nvPicPr>
        <xdr:cNvPr id="3720" name="Picture 1" descr="C:\Users\ADMINI~1.USE\AppData\Local\Temp\ksohtml\clip_image13621.png"/>
        <xdr:cNvPicPr>
          <a:picLocks noChangeAspect="1"/>
        </xdr:cNvPicPr>
      </xdr:nvPicPr>
      <xdr:blipFill>
        <a:blip r:embed="rId2" cstate="print"/>
        <a:stretch>
          <a:fillRect/>
        </a:stretch>
      </xdr:blipFill>
      <xdr:spPr>
        <a:xfrm>
          <a:off x="5381625" y="1337119500"/>
          <a:ext cx="20320" cy="442595"/>
        </a:xfrm>
        <a:prstGeom prst="rect">
          <a:avLst/>
        </a:prstGeom>
        <a:noFill/>
        <a:ln w="9525">
          <a:noFill/>
        </a:ln>
      </xdr:spPr>
    </xdr:pic>
    <xdr:clientData/>
  </xdr:twoCellAnchor>
  <xdr:twoCellAnchor editAs="oneCell">
    <xdr:from>
      <xdr:col>6</xdr:col>
      <xdr:colOff>0</xdr:colOff>
      <xdr:row>5600</xdr:row>
      <xdr:rowOff>0</xdr:rowOff>
    </xdr:from>
    <xdr:to>
      <xdr:col>6</xdr:col>
      <xdr:colOff>20320</xdr:colOff>
      <xdr:row>5601</xdr:row>
      <xdr:rowOff>204470</xdr:rowOff>
    </xdr:to>
    <xdr:pic>
      <xdr:nvPicPr>
        <xdr:cNvPr id="3721" name="Picture 2" descr="C:\Users\ADMINI~1.USE\AppData\Local\Temp\ksohtml\clip_image13617.png"/>
        <xdr:cNvPicPr>
          <a:picLocks noChangeAspect="1"/>
        </xdr:cNvPicPr>
      </xdr:nvPicPr>
      <xdr:blipFill>
        <a:blip r:embed="rId2" cstate="print"/>
        <a:stretch>
          <a:fillRect/>
        </a:stretch>
      </xdr:blipFill>
      <xdr:spPr>
        <a:xfrm>
          <a:off x="5381625" y="1337119500"/>
          <a:ext cx="20320" cy="442595"/>
        </a:xfrm>
        <a:prstGeom prst="rect">
          <a:avLst/>
        </a:prstGeom>
        <a:noFill/>
        <a:ln w="9525">
          <a:noFill/>
        </a:ln>
      </xdr:spPr>
    </xdr:pic>
    <xdr:clientData/>
  </xdr:twoCellAnchor>
  <xdr:twoCellAnchor editAs="oneCell">
    <xdr:from>
      <xdr:col>6</xdr:col>
      <xdr:colOff>0</xdr:colOff>
      <xdr:row>5600</xdr:row>
      <xdr:rowOff>0</xdr:rowOff>
    </xdr:from>
    <xdr:to>
      <xdr:col>6</xdr:col>
      <xdr:colOff>20320</xdr:colOff>
      <xdr:row>5601</xdr:row>
      <xdr:rowOff>204470</xdr:rowOff>
    </xdr:to>
    <xdr:pic>
      <xdr:nvPicPr>
        <xdr:cNvPr id="3722" name="Picture 3" descr="C:\Users\ADMINI~1.USE\AppData\Local\Temp\ksohtml\clip_image13619.png"/>
        <xdr:cNvPicPr>
          <a:picLocks noChangeAspect="1"/>
        </xdr:cNvPicPr>
      </xdr:nvPicPr>
      <xdr:blipFill>
        <a:blip r:embed="rId2" cstate="print"/>
        <a:stretch>
          <a:fillRect/>
        </a:stretch>
      </xdr:blipFill>
      <xdr:spPr>
        <a:xfrm>
          <a:off x="5381625" y="1337119500"/>
          <a:ext cx="20320" cy="442595"/>
        </a:xfrm>
        <a:prstGeom prst="rect">
          <a:avLst/>
        </a:prstGeom>
        <a:noFill/>
        <a:ln w="9525">
          <a:noFill/>
        </a:ln>
      </xdr:spPr>
    </xdr:pic>
    <xdr:clientData/>
  </xdr:twoCellAnchor>
  <xdr:twoCellAnchor editAs="oneCell">
    <xdr:from>
      <xdr:col>6</xdr:col>
      <xdr:colOff>0</xdr:colOff>
      <xdr:row>5878</xdr:row>
      <xdr:rowOff>0</xdr:rowOff>
    </xdr:from>
    <xdr:to>
      <xdr:col>6</xdr:col>
      <xdr:colOff>18415</xdr:colOff>
      <xdr:row>5879</xdr:row>
      <xdr:rowOff>210185</xdr:rowOff>
    </xdr:to>
    <xdr:pic>
      <xdr:nvPicPr>
        <xdr:cNvPr id="3723" name="Picture 28" descr="C:\Users\ADMINI~1.USE\AppData\Local\Temp\ksohtml\clip_image20436.png"/>
        <xdr:cNvPicPr>
          <a:picLocks noChangeAspect="1"/>
        </xdr:cNvPicPr>
      </xdr:nvPicPr>
      <xdr:blipFill>
        <a:blip r:embed="rId1" cstate="print"/>
        <a:stretch>
          <a:fillRect/>
        </a:stretch>
      </xdr:blipFill>
      <xdr:spPr>
        <a:xfrm>
          <a:off x="5381625" y="1403318250"/>
          <a:ext cx="18415" cy="448310"/>
        </a:xfrm>
        <a:prstGeom prst="rect">
          <a:avLst/>
        </a:prstGeom>
        <a:noFill/>
        <a:ln w="9525">
          <a:noFill/>
        </a:ln>
      </xdr:spPr>
    </xdr:pic>
    <xdr:clientData/>
  </xdr:twoCellAnchor>
  <xdr:twoCellAnchor editAs="oneCell">
    <xdr:from>
      <xdr:col>6</xdr:col>
      <xdr:colOff>0</xdr:colOff>
      <xdr:row>5878</xdr:row>
      <xdr:rowOff>0</xdr:rowOff>
    </xdr:from>
    <xdr:to>
      <xdr:col>6</xdr:col>
      <xdr:colOff>18415</xdr:colOff>
      <xdr:row>5879</xdr:row>
      <xdr:rowOff>210185</xdr:rowOff>
    </xdr:to>
    <xdr:pic>
      <xdr:nvPicPr>
        <xdr:cNvPr id="3724" name="Picture 29" descr="C:\Users\ADMINI~1.USE\AppData\Local\Temp\ksohtml\clip_image20437.png"/>
        <xdr:cNvPicPr>
          <a:picLocks noChangeAspect="1"/>
        </xdr:cNvPicPr>
      </xdr:nvPicPr>
      <xdr:blipFill>
        <a:blip r:embed="rId1" cstate="print"/>
        <a:stretch>
          <a:fillRect/>
        </a:stretch>
      </xdr:blipFill>
      <xdr:spPr>
        <a:xfrm>
          <a:off x="5381625" y="1403318250"/>
          <a:ext cx="18415" cy="448310"/>
        </a:xfrm>
        <a:prstGeom prst="rect">
          <a:avLst/>
        </a:prstGeom>
        <a:noFill/>
        <a:ln w="9525">
          <a:noFill/>
        </a:ln>
      </xdr:spPr>
    </xdr:pic>
    <xdr:clientData/>
  </xdr:twoCellAnchor>
  <xdr:twoCellAnchor editAs="oneCell">
    <xdr:from>
      <xdr:col>6</xdr:col>
      <xdr:colOff>0</xdr:colOff>
      <xdr:row>5878</xdr:row>
      <xdr:rowOff>0</xdr:rowOff>
    </xdr:from>
    <xdr:to>
      <xdr:col>6</xdr:col>
      <xdr:colOff>18415</xdr:colOff>
      <xdr:row>5879</xdr:row>
      <xdr:rowOff>210185</xdr:rowOff>
    </xdr:to>
    <xdr:pic>
      <xdr:nvPicPr>
        <xdr:cNvPr id="3725" name="Picture 30" descr="C:\Users\ADMINI~1.USE\AppData\Local\Temp\ksohtml\clip_image20438.png"/>
        <xdr:cNvPicPr>
          <a:picLocks noChangeAspect="1"/>
        </xdr:cNvPicPr>
      </xdr:nvPicPr>
      <xdr:blipFill>
        <a:blip r:embed="rId1" cstate="print"/>
        <a:stretch>
          <a:fillRect/>
        </a:stretch>
      </xdr:blipFill>
      <xdr:spPr>
        <a:xfrm>
          <a:off x="5381625" y="1403318250"/>
          <a:ext cx="18415" cy="448310"/>
        </a:xfrm>
        <a:prstGeom prst="rect">
          <a:avLst/>
        </a:prstGeom>
        <a:noFill/>
        <a:ln w="9525">
          <a:noFill/>
        </a:ln>
      </xdr:spPr>
    </xdr:pic>
    <xdr:clientData/>
  </xdr:twoCellAnchor>
  <xdr:twoCellAnchor editAs="oneCell">
    <xdr:from>
      <xdr:col>6</xdr:col>
      <xdr:colOff>0</xdr:colOff>
      <xdr:row>5878</xdr:row>
      <xdr:rowOff>0</xdr:rowOff>
    </xdr:from>
    <xdr:to>
      <xdr:col>6</xdr:col>
      <xdr:colOff>19050</xdr:colOff>
      <xdr:row>5879</xdr:row>
      <xdr:rowOff>210185</xdr:rowOff>
    </xdr:to>
    <xdr:pic>
      <xdr:nvPicPr>
        <xdr:cNvPr id="3726" name="Picture 31" descr="C:\Users\ADMINI~1.USE\AppData\Local\Temp\ksohtml\clip_image20439.png"/>
        <xdr:cNvPicPr>
          <a:picLocks noChangeAspect="1"/>
        </xdr:cNvPicPr>
      </xdr:nvPicPr>
      <xdr:blipFill>
        <a:blip r:embed="rId1" cstate="print"/>
        <a:stretch>
          <a:fillRect/>
        </a:stretch>
      </xdr:blipFill>
      <xdr:spPr>
        <a:xfrm>
          <a:off x="5381625" y="1403318250"/>
          <a:ext cx="19050" cy="448310"/>
        </a:xfrm>
        <a:prstGeom prst="rect">
          <a:avLst/>
        </a:prstGeom>
        <a:noFill/>
        <a:ln w="9525">
          <a:noFill/>
        </a:ln>
      </xdr:spPr>
    </xdr:pic>
    <xdr:clientData/>
  </xdr:twoCellAnchor>
  <xdr:twoCellAnchor editAs="oneCell">
    <xdr:from>
      <xdr:col>6</xdr:col>
      <xdr:colOff>0</xdr:colOff>
      <xdr:row>5878</xdr:row>
      <xdr:rowOff>0</xdr:rowOff>
    </xdr:from>
    <xdr:to>
      <xdr:col>6</xdr:col>
      <xdr:colOff>19050</xdr:colOff>
      <xdr:row>5879</xdr:row>
      <xdr:rowOff>210185</xdr:rowOff>
    </xdr:to>
    <xdr:pic>
      <xdr:nvPicPr>
        <xdr:cNvPr id="3727" name="Picture 32" descr="C:\Users\ADMINI~1.USE\AppData\Local\Temp\ksohtml\clip_image20440.png"/>
        <xdr:cNvPicPr>
          <a:picLocks noChangeAspect="1"/>
        </xdr:cNvPicPr>
      </xdr:nvPicPr>
      <xdr:blipFill>
        <a:blip r:embed="rId1" cstate="print"/>
        <a:stretch>
          <a:fillRect/>
        </a:stretch>
      </xdr:blipFill>
      <xdr:spPr>
        <a:xfrm>
          <a:off x="5381625" y="1403318250"/>
          <a:ext cx="19050" cy="448310"/>
        </a:xfrm>
        <a:prstGeom prst="rect">
          <a:avLst/>
        </a:prstGeom>
        <a:noFill/>
        <a:ln w="9525">
          <a:noFill/>
        </a:ln>
      </xdr:spPr>
    </xdr:pic>
    <xdr:clientData/>
  </xdr:twoCellAnchor>
  <xdr:twoCellAnchor editAs="oneCell">
    <xdr:from>
      <xdr:col>6</xdr:col>
      <xdr:colOff>0</xdr:colOff>
      <xdr:row>5878</xdr:row>
      <xdr:rowOff>0</xdr:rowOff>
    </xdr:from>
    <xdr:to>
      <xdr:col>6</xdr:col>
      <xdr:colOff>19050</xdr:colOff>
      <xdr:row>5879</xdr:row>
      <xdr:rowOff>210185</xdr:rowOff>
    </xdr:to>
    <xdr:pic>
      <xdr:nvPicPr>
        <xdr:cNvPr id="3728" name="Picture 33" descr="C:\Users\ADMINI~1.USE\AppData\Local\Temp\ksohtml\clip_image20441.png"/>
        <xdr:cNvPicPr>
          <a:picLocks noChangeAspect="1"/>
        </xdr:cNvPicPr>
      </xdr:nvPicPr>
      <xdr:blipFill>
        <a:blip r:embed="rId1" cstate="print"/>
        <a:stretch>
          <a:fillRect/>
        </a:stretch>
      </xdr:blipFill>
      <xdr:spPr>
        <a:xfrm>
          <a:off x="5381625" y="1403318250"/>
          <a:ext cx="19050" cy="448310"/>
        </a:xfrm>
        <a:prstGeom prst="rect">
          <a:avLst/>
        </a:prstGeom>
        <a:noFill/>
        <a:ln w="9525">
          <a:noFill/>
        </a:ln>
      </xdr:spPr>
    </xdr:pic>
    <xdr:clientData/>
  </xdr:twoCellAnchor>
  <xdr:twoCellAnchor editAs="oneCell">
    <xdr:from>
      <xdr:col>6</xdr:col>
      <xdr:colOff>0</xdr:colOff>
      <xdr:row>5878</xdr:row>
      <xdr:rowOff>0</xdr:rowOff>
    </xdr:from>
    <xdr:to>
      <xdr:col>6</xdr:col>
      <xdr:colOff>18415</xdr:colOff>
      <xdr:row>5879</xdr:row>
      <xdr:rowOff>210185</xdr:rowOff>
    </xdr:to>
    <xdr:pic>
      <xdr:nvPicPr>
        <xdr:cNvPr id="3729" name="Picture 34" descr="C:\Users\ADMINI~1.USE\AppData\Local\Temp\ksohtml\clip_image20442.png"/>
        <xdr:cNvPicPr>
          <a:picLocks noChangeAspect="1"/>
        </xdr:cNvPicPr>
      </xdr:nvPicPr>
      <xdr:blipFill>
        <a:blip r:embed="rId1" cstate="print"/>
        <a:stretch>
          <a:fillRect/>
        </a:stretch>
      </xdr:blipFill>
      <xdr:spPr>
        <a:xfrm>
          <a:off x="5381625" y="1403318250"/>
          <a:ext cx="18415" cy="448310"/>
        </a:xfrm>
        <a:prstGeom prst="rect">
          <a:avLst/>
        </a:prstGeom>
        <a:noFill/>
        <a:ln w="9525">
          <a:noFill/>
        </a:ln>
      </xdr:spPr>
    </xdr:pic>
    <xdr:clientData/>
  </xdr:twoCellAnchor>
  <xdr:twoCellAnchor editAs="oneCell">
    <xdr:from>
      <xdr:col>6</xdr:col>
      <xdr:colOff>0</xdr:colOff>
      <xdr:row>5878</xdr:row>
      <xdr:rowOff>0</xdr:rowOff>
    </xdr:from>
    <xdr:to>
      <xdr:col>6</xdr:col>
      <xdr:colOff>18415</xdr:colOff>
      <xdr:row>5879</xdr:row>
      <xdr:rowOff>210185</xdr:rowOff>
    </xdr:to>
    <xdr:pic>
      <xdr:nvPicPr>
        <xdr:cNvPr id="3730" name="Picture 35" descr="C:\Users\ADMINI~1.USE\AppData\Local\Temp\ksohtml\clip_image20451.png"/>
        <xdr:cNvPicPr>
          <a:picLocks noChangeAspect="1"/>
        </xdr:cNvPicPr>
      </xdr:nvPicPr>
      <xdr:blipFill>
        <a:blip r:embed="rId1" cstate="print"/>
        <a:stretch>
          <a:fillRect/>
        </a:stretch>
      </xdr:blipFill>
      <xdr:spPr>
        <a:xfrm>
          <a:off x="5381625" y="1403318250"/>
          <a:ext cx="18415" cy="448310"/>
        </a:xfrm>
        <a:prstGeom prst="rect">
          <a:avLst/>
        </a:prstGeom>
        <a:noFill/>
        <a:ln w="9525">
          <a:noFill/>
        </a:ln>
      </xdr:spPr>
    </xdr:pic>
    <xdr:clientData/>
  </xdr:twoCellAnchor>
  <xdr:twoCellAnchor editAs="oneCell">
    <xdr:from>
      <xdr:col>6</xdr:col>
      <xdr:colOff>0</xdr:colOff>
      <xdr:row>5878</xdr:row>
      <xdr:rowOff>0</xdr:rowOff>
    </xdr:from>
    <xdr:to>
      <xdr:col>6</xdr:col>
      <xdr:colOff>18415</xdr:colOff>
      <xdr:row>5879</xdr:row>
      <xdr:rowOff>210185</xdr:rowOff>
    </xdr:to>
    <xdr:pic>
      <xdr:nvPicPr>
        <xdr:cNvPr id="3731" name="Picture 36" descr="C:\Users\ADMINI~1.USE\AppData\Local\Temp\ksohtml\clip_image20452.png"/>
        <xdr:cNvPicPr>
          <a:picLocks noChangeAspect="1"/>
        </xdr:cNvPicPr>
      </xdr:nvPicPr>
      <xdr:blipFill>
        <a:blip r:embed="rId1" cstate="print"/>
        <a:stretch>
          <a:fillRect/>
        </a:stretch>
      </xdr:blipFill>
      <xdr:spPr>
        <a:xfrm>
          <a:off x="5381625" y="1403318250"/>
          <a:ext cx="18415" cy="448310"/>
        </a:xfrm>
        <a:prstGeom prst="rect">
          <a:avLst/>
        </a:prstGeom>
        <a:noFill/>
        <a:ln w="9525">
          <a:noFill/>
        </a:ln>
      </xdr:spPr>
    </xdr:pic>
    <xdr:clientData/>
  </xdr:twoCellAnchor>
  <xdr:twoCellAnchor editAs="oneCell">
    <xdr:from>
      <xdr:col>6</xdr:col>
      <xdr:colOff>0</xdr:colOff>
      <xdr:row>5878</xdr:row>
      <xdr:rowOff>0</xdr:rowOff>
    </xdr:from>
    <xdr:to>
      <xdr:col>6</xdr:col>
      <xdr:colOff>19050</xdr:colOff>
      <xdr:row>5879</xdr:row>
      <xdr:rowOff>210185</xdr:rowOff>
    </xdr:to>
    <xdr:pic>
      <xdr:nvPicPr>
        <xdr:cNvPr id="3732" name="Picture 37" descr="C:\Users\ADMINI~1.USE\AppData\Local\Temp\ksohtml\clip_image20453.png"/>
        <xdr:cNvPicPr>
          <a:picLocks noChangeAspect="1"/>
        </xdr:cNvPicPr>
      </xdr:nvPicPr>
      <xdr:blipFill>
        <a:blip r:embed="rId1" cstate="print"/>
        <a:stretch>
          <a:fillRect/>
        </a:stretch>
      </xdr:blipFill>
      <xdr:spPr>
        <a:xfrm>
          <a:off x="5381625" y="1403318250"/>
          <a:ext cx="19050" cy="448310"/>
        </a:xfrm>
        <a:prstGeom prst="rect">
          <a:avLst/>
        </a:prstGeom>
        <a:noFill/>
        <a:ln w="9525">
          <a:noFill/>
        </a:ln>
      </xdr:spPr>
    </xdr:pic>
    <xdr:clientData/>
  </xdr:twoCellAnchor>
  <xdr:twoCellAnchor editAs="oneCell">
    <xdr:from>
      <xdr:col>6</xdr:col>
      <xdr:colOff>0</xdr:colOff>
      <xdr:row>5878</xdr:row>
      <xdr:rowOff>0</xdr:rowOff>
    </xdr:from>
    <xdr:to>
      <xdr:col>6</xdr:col>
      <xdr:colOff>19050</xdr:colOff>
      <xdr:row>5879</xdr:row>
      <xdr:rowOff>210185</xdr:rowOff>
    </xdr:to>
    <xdr:pic>
      <xdr:nvPicPr>
        <xdr:cNvPr id="3733" name="Picture 38" descr="C:\Users\ADMINI~1.USE\AppData\Local\Temp\ksohtml\clip_image20454.png"/>
        <xdr:cNvPicPr>
          <a:picLocks noChangeAspect="1"/>
        </xdr:cNvPicPr>
      </xdr:nvPicPr>
      <xdr:blipFill>
        <a:blip r:embed="rId1" cstate="print"/>
        <a:stretch>
          <a:fillRect/>
        </a:stretch>
      </xdr:blipFill>
      <xdr:spPr>
        <a:xfrm>
          <a:off x="5381625" y="1403318250"/>
          <a:ext cx="19050" cy="448310"/>
        </a:xfrm>
        <a:prstGeom prst="rect">
          <a:avLst/>
        </a:prstGeom>
        <a:noFill/>
        <a:ln w="9525">
          <a:noFill/>
        </a:ln>
      </xdr:spPr>
    </xdr:pic>
    <xdr:clientData/>
  </xdr:twoCellAnchor>
  <xdr:twoCellAnchor editAs="oneCell">
    <xdr:from>
      <xdr:col>6</xdr:col>
      <xdr:colOff>0</xdr:colOff>
      <xdr:row>5878</xdr:row>
      <xdr:rowOff>0</xdr:rowOff>
    </xdr:from>
    <xdr:to>
      <xdr:col>6</xdr:col>
      <xdr:colOff>19050</xdr:colOff>
      <xdr:row>5879</xdr:row>
      <xdr:rowOff>210185</xdr:rowOff>
    </xdr:to>
    <xdr:pic>
      <xdr:nvPicPr>
        <xdr:cNvPr id="3734" name="Picture 39" descr="C:\Users\ADMINI~1.USE\AppData\Local\Temp\ksohtml\clip_image20455.png"/>
        <xdr:cNvPicPr>
          <a:picLocks noChangeAspect="1"/>
        </xdr:cNvPicPr>
      </xdr:nvPicPr>
      <xdr:blipFill>
        <a:blip r:embed="rId1" cstate="print"/>
        <a:stretch>
          <a:fillRect/>
        </a:stretch>
      </xdr:blipFill>
      <xdr:spPr>
        <a:xfrm>
          <a:off x="5381625" y="1403318250"/>
          <a:ext cx="19050" cy="448310"/>
        </a:xfrm>
        <a:prstGeom prst="rect">
          <a:avLst/>
        </a:prstGeom>
        <a:noFill/>
        <a:ln w="9525">
          <a:noFill/>
        </a:ln>
      </xdr:spPr>
    </xdr:pic>
    <xdr:clientData/>
  </xdr:twoCellAnchor>
  <xdr:twoCellAnchor editAs="oneCell">
    <xdr:from>
      <xdr:col>6</xdr:col>
      <xdr:colOff>0</xdr:colOff>
      <xdr:row>5878</xdr:row>
      <xdr:rowOff>0</xdr:rowOff>
    </xdr:from>
    <xdr:to>
      <xdr:col>6</xdr:col>
      <xdr:colOff>19050</xdr:colOff>
      <xdr:row>5879</xdr:row>
      <xdr:rowOff>210185</xdr:rowOff>
    </xdr:to>
    <xdr:pic>
      <xdr:nvPicPr>
        <xdr:cNvPr id="3735" name="Picture 40" descr="C:\Users\ADMINI~1.USE\AppData\Local\Temp\ksohtml\clip_image20456.png"/>
        <xdr:cNvPicPr>
          <a:picLocks noChangeAspect="1"/>
        </xdr:cNvPicPr>
      </xdr:nvPicPr>
      <xdr:blipFill>
        <a:blip r:embed="rId1" cstate="print"/>
        <a:stretch>
          <a:fillRect/>
        </a:stretch>
      </xdr:blipFill>
      <xdr:spPr>
        <a:xfrm>
          <a:off x="5381625" y="1403318250"/>
          <a:ext cx="19050" cy="448310"/>
        </a:xfrm>
        <a:prstGeom prst="rect">
          <a:avLst/>
        </a:prstGeom>
        <a:noFill/>
        <a:ln w="9525">
          <a:noFill/>
        </a:ln>
      </xdr:spPr>
    </xdr:pic>
    <xdr:clientData/>
  </xdr:twoCellAnchor>
  <xdr:twoCellAnchor editAs="oneCell">
    <xdr:from>
      <xdr:col>6</xdr:col>
      <xdr:colOff>0</xdr:colOff>
      <xdr:row>5878</xdr:row>
      <xdr:rowOff>0</xdr:rowOff>
    </xdr:from>
    <xdr:to>
      <xdr:col>6</xdr:col>
      <xdr:colOff>18415</xdr:colOff>
      <xdr:row>5879</xdr:row>
      <xdr:rowOff>210185</xdr:rowOff>
    </xdr:to>
    <xdr:pic>
      <xdr:nvPicPr>
        <xdr:cNvPr id="3736" name="Picture 41" descr="C:\Users\ADMINI~1.USE\AppData\Local\Temp\ksohtml\clip_image20457.png"/>
        <xdr:cNvPicPr>
          <a:picLocks noChangeAspect="1"/>
        </xdr:cNvPicPr>
      </xdr:nvPicPr>
      <xdr:blipFill>
        <a:blip r:embed="rId1" cstate="print"/>
        <a:stretch>
          <a:fillRect/>
        </a:stretch>
      </xdr:blipFill>
      <xdr:spPr>
        <a:xfrm>
          <a:off x="5381625" y="1403318250"/>
          <a:ext cx="18415" cy="448310"/>
        </a:xfrm>
        <a:prstGeom prst="rect">
          <a:avLst/>
        </a:prstGeom>
        <a:noFill/>
        <a:ln w="9525">
          <a:noFill/>
        </a:ln>
      </xdr:spPr>
    </xdr:pic>
    <xdr:clientData/>
  </xdr:twoCellAnchor>
  <xdr:twoCellAnchor editAs="oneCell">
    <xdr:from>
      <xdr:col>6</xdr:col>
      <xdr:colOff>0</xdr:colOff>
      <xdr:row>5878</xdr:row>
      <xdr:rowOff>0</xdr:rowOff>
    </xdr:from>
    <xdr:to>
      <xdr:col>6</xdr:col>
      <xdr:colOff>18415</xdr:colOff>
      <xdr:row>5879</xdr:row>
      <xdr:rowOff>210185</xdr:rowOff>
    </xdr:to>
    <xdr:pic>
      <xdr:nvPicPr>
        <xdr:cNvPr id="3737" name="Picture 42" descr="C:\Users\ADMINI~1.USE\AppData\Local\Temp\ksohtml\clip_image20443.png"/>
        <xdr:cNvPicPr>
          <a:picLocks noChangeAspect="1"/>
        </xdr:cNvPicPr>
      </xdr:nvPicPr>
      <xdr:blipFill>
        <a:blip r:embed="rId1" cstate="print"/>
        <a:stretch>
          <a:fillRect/>
        </a:stretch>
      </xdr:blipFill>
      <xdr:spPr>
        <a:xfrm>
          <a:off x="5381625" y="1403318250"/>
          <a:ext cx="18415" cy="448310"/>
        </a:xfrm>
        <a:prstGeom prst="rect">
          <a:avLst/>
        </a:prstGeom>
        <a:noFill/>
        <a:ln w="9525">
          <a:noFill/>
        </a:ln>
      </xdr:spPr>
    </xdr:pic>
    <xdr:clientData/>
  </xdr:twoCellAnchor>
  <xdr:twoCellAnchor editAs="oneCell">
    <xdr:from>
      <xdr:col>6</xdr:col>
      <xdr:colOff>0</xdr:colOff>
      <xdr:row>5878</xdr:row>
      <xdr:rowOff>0</xdr:rowOff>
    </xdr:from>
    <xdr:to>
      <xdr:col>6</xdr:col>
      <xdr:colOff>18415</xdr:colOff>
      <xdr:row>5879</xdr:row>
      <xdr:rowOff>210185</xdr:rowOff>
    </xdr:to>
    <xdr:pic>
      <xdr:nvPicPr>
        <xdr:cNvPr id="3738" name="Picture 43" descr="C:\Users\ADMINI~1.USE\AppData\Local\Temp\ksohtml\clip_image20458.png"/>
        <xdr:cNvPicPr>
          <a:picLocks noChangeAspect="1"/>
        </xdr:cNvPicPr>
      </xdr:nvPicPr>
      <xdr:blipFill>
        <a:blip r:embed="rId1" cstate="print"/>
        <a:stretch>
          <a:fillRect/>
        </a:stretch>
      </xdr:blipFill>
      <xdr:spPr>
        <a:xfrm>
          <a:off x="5381625" y="1403318250"/>
          <a:ext cx="18415" cy="448310"/>
        </a:xfrm>
        <a:prstGeom prst="rect">
          <a:avLst/>
        </a:prstGeom>
        <a:noFill/>
        <a:ln w="9525">
          <a:noFill/>
        </a:ln>
      </xdr:spPr>
    </xdr:pic>
    <xdr:clientData/>
  </xdr:twoCellAnchor>
  <xdr:twoCellAnchor editAs="oneCell">
    <xdr:from>
      <xdr:col>6</xdr:col>
      <xdr:colOff>0</xdr:colOff>
      <xdr:row>5878</xdr:row>
      <xdr:rowOff>0</xdr:rowOff>
    </xdr:from>
    <xdr:to>
      <xdr:col>6</xdr:col>
      <xdr:colOff>18415</xdr:colOff>
      <xdr:row>5879</xdr:row>
      <xdr:rowOff>210185</xdr:rowOff>
    </xdr:to>
    <xdr:pic>
      <xdr:nvPicPr>
        <xdr:cNvPr id="3739" name="Picture 44" descr="C:\Users\ADMINI~1.USE\AppData\Local\Temp\ksohtml\clip_image20459.png"/>
        <xdr:cNvPicPr>
          <a:picLocks noChangeAspect="1"/>
        </xdr:cNvPicPr>
      </xdr:nvPicPr>
      <xdr:blipFill>
        <a:blip r:embed="rId1" cstate="print"/>
        <a:stretch>
          <a:fillRect/>
        </a:stretch>
      </xdr:blipFill>
      <xdr:spPr>
        <a:xfrm>
          <a:off x="5381625" y="1403318250"/>
          <a:ext cx="18415" cy="448310"/>
        </a:xfrm>
        <a:prstGeom prst="rect">
          <a:avLst/>
        </a:prstGeom>
        <a:noFill/>
        <a:ln w="9525">
          <a:noFill/>
        </a:ln>
      </xdr:spPr>
    </xdr:pic>
    <xdr:clientData/>
  </xdr:twoCellAnchor>
  <xdr:twoCellAnchor editAs="oneCell">
    <xdr:from>
      <xdr:col>6</xdr:col>
      <xdr:colOff>0</xdr:colOff>
      <xdr:row>5878</xdr:row>
      <xdr:rowOff>0</xdr:rowOff>
    </xdr:from>
    <xdr:to>
      <xdr:col>6</xdr:col>
      <xdr:colOff>18415</xdr:colOff>
      <xdr:row>5879</xdr:row>
      <xdr:rowOff>210185</xdr:rowOff>
    </xdr:to>
    <xdr:pic>
      <xdr:nvPicPr>
        <xdr:cNvPr id="3740" name="Picture 45" descr="C:\Users\ADMINI~1.USE\AppData\Local\Temp\ksohtml\clip_image20444.png"/>
        <xdr:cNvPicPr>
          <a:picLocks noChangeAspect="1"/>
        </xdr:cNvPicPr>
      </xdr:nvPicPr>
      <xdr:blipFill>
        <a:blip r:embed="rId1" cstate="print"/>
        <a:stretch>
          <a:fillRect/>
        </a:stretch>
      </xdr:blipFill>
      <xdr:spPr>
        <a:xfrm>
          <a:off x="5381625" y="1403318250"/>
          <a:ext cx="18415" cy="448310"/>
        </a:xfrm>
        <a:prstGeom prst="rect">
          <a:avLst/>
        </a:prstGeom>
        <a:noFill/>
        <a:ln w="9525">
          <a:noFill/>
        </a:ln>
      </xdr:spPr>
    </xdr:pic>
    <xdr:clientData/>
  </xdr:twoCellAnchor>
  <xdr:twoCellAnchor editAs="oneCell">
    <xdr:from>
      <xdr:col>6</xdr:col>
      <xdr:colOff>0</xdr:colOff>
      <xdr:row>5878</xdr:row>
      <xdr:rowOff>0</xdr:rowOff>
    </xdr:from>
    <xdr:to>
      <xdr:col>6</xdr:col>
      <xdr:colOff>18415</xdr:colOff>
      <xdr:row>5879</xdr:row>
      <xdr:rowOff>210185</xdr:rowOff>
    </xdr:to>
    <xdr:pic>
      <xdr:nvPicPr>
        <xdr:cNvPr id="3741" name="Picture 46" descr="C:\Users\ADMINI~1.USE\AppData\Local\Temp\ksohtml\clip_image20445.png"/>
        <xdr:cNvPicPr>
          <a:picLocks noChangeAspect="1"/>
        </xdr:cNvPicPr>
      </xdr:nvPicPr>
      <xdr:blipFill>
        <a:blip r:embed="rId1" cstate="print"/>
        <a:stretch>
          <a:fillRect/>
        </a:stretch>
      </xdr:blipFill>
      <xdr:spPr>
        <a:xfrm>
          <a:off x="5381625" y="1403318250"/>
          <a:ext cx="18415" cy="448310"/>
        </a:xfrm>
        <a:prstGeom prst="rect">
          <a:avLst/>
        </a:prstGeom>
        <a:noFill/>
        <a:ln w="9525">
          <a:noFill/>
        </a:ln>
      </xdr:spPr>
    </xdr:pic>
    <xdr:clientData/>
  </xdr:twoCellAnchor>
  <xdr:twoCellAnchor editAs="oneCell">
    <xdr:from>
      <xdr:col>6</xdr:col>
      <xdr:colOff>0</xdr:colOff>
      <xdr:row>5878</xdr:row>
      <xdr:rowOff>0</xdr:rowOff>
    </xdr:from>
    <xdr:to>
      <xdr:col>6</xdr:col>
      <xdr:colOff>18415</xdr:colOff>
      <xdr:row>5879</xdr:row>
      <xdr:rowOff>210185</xdr:rowOff>
    </xdr:to>
    <xdr:pic>
      <xdr:nvPicPr>
        <xdr:cNvPr id="3742" name="Picture 47" descr="C:\Users\ADMINI~1.USE\AppData\Local\Temp\ksohtml\clip_image20460.png"/>
        <xdr:cNvPicPr>
          <a:picLocks noChangeAspect="1"/>
        </xdr:cNvPicPr>
      </xdr:nvPicPr>
      <xdr:blipFill>
        <a:blip r:embed="rId1" cstate="print"/>
        <a:stretch>
          <a:fillRect/>
        </a:stretch>
      </xdr:blipFill>
      <xdr:spPr>
        <a:xfrm>
          <a:off x="5381625" y="1403318250"/>
          <a:ext cx="18415" cy="448310"/>
        </a:xfrm>
        <a:prstGeom prst="rect">
          <a:avLst/>
        </a:prstGeom>
        <a:noFill/>
        <a:ln w="9525">
          <a:noFill/>
        </a:ln>
      </xdr:spPr>
    </xdr:pic>
    <xdr:clientData/>
  </xdr:twoCellAnchor>
  <xdr:twoCellAnchor editAs="oneCell">
    <xdr:from>
      <xdr:col>6</xdr:col>
      <xdr:colOff>0</xdr:colOff>
      <xdr:row>5878</xdr:row>
      <xdr:rowOff>0</xdr:rowOff>
    </xdr:from>
    <xdr:to>
      <xdr:col>6</xdr:col>
      <xdr:colOff>18415</xdr:colOff>
      <xdr:row>5879</xdr:row>
      <xdr:rowOff>210185</xdr:rowOff>
    </xdr:to>
    <xdr:pic>
      <xdr:nvPicPr>
        <xdr:cNvPr id="3743" name="Picture 48" descr="C:\Users\ADMINI~1.USE\AppData\Local\Temp\ksohtml\clip_image20461.png"/>
        <xdr:cNvPicPr>
          <a:picLocks noChangeAspect="1"/>
        </xdr:cNvPicPr>
      </xdr:nvPicPr>
      <xdr:blipFill>
        <a:blip r:embed="rId1" cstate="print"/>
        <a:stretch>
          <a:fillRect/>
        </a:stretch>
      </xdr:blipFill>
      <xdr:spPr>
        <a:xfrm>
          <a:off x="5381625" y="1403318250"/>
          <a:ext cx="18415" cy="448310"/>
        </a:xfrm>
        <a:prstGeom prst="rect">
          <a:avLst/>
        </a:prstGeom>
        <a:noFill/>
        <a:ln w="9525">
          <a:noFill/>
        </a:ln>
      </xdr:spPr>
    </xdr:pic>
    <xdr:clientData/>
  </xdr:twoCellAnchor>
  <xdr:twoCellAnchor editAs="oneCell">
    <xdr:from>
      <xdr:col>6</xdr:col>
      <xdr:colOff>0</xdr:colOff>
      <xdr:row>5878</xdr:row>
      <xdr:rowOff>0</xdr:rowOff>
    </xdr:from>
    <xdr:to>
      <xdr:col>6</xdr:col>
      <xdr:colOff>18415</xdr:colOff>
      <xdr:row>5879</xdr:row>
      <xdr:rowOff>210185</xdr:rowOff>
    </xdr:to>
    <xdr:pic>
      <xdr:nvPicPr>
        <xdr:cNvPr id="3744" name="Picture 50" descr="C:\Users\ADMINI~1.USE\AppData\Local\Temp\ksohtml\clip_image20462.png"/>
        <xdr:cNvPicPr>
          <a:picLocks noChangeAspect="1"/>
        </xdr:cNvPicPr>
      </xdr:nvPicPr>
      <xdr:blipFill>
        <a:blip r:embed="rId1" cstate="print"/>
        <a:stretch>
          <a:fillRect/>
        </a:stretch>
      </xdr:blipFill>
      <xdr:spPr>
        <a:xfrm>
          <a:off x="5381625" y="1403318250"/>
          <a:ext cx="18415" cy="448310"/>
        </a:xfrm>
        <a:prstGeom prst="rect">
          <a:avLst/>
        </a:prstGeom>
        <a:noFill/>
        <a:ln w="9525">
          <a:noFill/>
        </a:ln>
      </xdr:spPr>
    </xdr:pic>
    <xdr:clientData/>
  </xdr:twoCellAnchor>
  <xdr:twoCellAnchor editAs="oneCell">
    <xdr:from>
      <xdr:col>6</xdr:col>
      <xdr:colOff>0</xdr:colOff>
      <xdr:row>5878</xdr:row>
      <xdr:rowOff>0</xdr:rowOff>
    </xdr:from>
    <xdr:to>
      <xdr:col>6</xdr:col>
      <xdr:colOff>18415</xdr:colOff>
      <xdr:row>5879</xdr:row>
      <xdr:rowOff>210185</xdr:rowOff>
    </xdr:to>
    <xdr:pic>
      <xdr:nvPicPr>
        <xdr:cNvPr id="3745" name="Picture 51" descr="C:\Users\ADMINI~1.USE\AppData\Local\Temp\ksohtml\clip_image20446.png"/>
        <xdr:cNvPicPr>
          <a:picLocks noChangeAspect="1"/>
        </xdr:cNvPicPr>
      </xdr:nvPicPr>
      <xdr:blipFill>
        <a:blip r:embed="rId1" cstate="print"/>
        <a:stretch>
          <a:fillRect/>
        </a:stretch>
      </xdr:blipFill>
      <xdr:spPr>
        <a:xfrm>
          <a:off x="5381625" y="1403318250"/>
          <a:ext cx="18415" cy="448310"/>
        </a:xfrm>
        <a:prstGeom prst="rect">
          <a:avLst/>
        </a:prstGeom>
        <a:noFill/>
        <a:ln w="9525">
          <a:noFill/>
        </a:ln>
      </xdr:spPr>
    </xdr:pic>
    <xdr:clientData/>
  </xdr:twoCellAnchor>
  <xdr:twoCellAnchor editAs="oneCell">
    <xdr:from>
      <xdr:col>6</xdr:col>
      <xdr:colOff>0</xdr:colOff>
      <xdr:row>5878</xdr:row>
      <xdr:rowOff>0</xdr:rowOff>
    </xdr:from>
    <xdr:to>
      <xdr:col>6</xdr:col>
      <xdr:colOff>18415</xdr:colOff>
      <xdr:row>5879</xdr:row>
      <xdr:rowOff>210185</xdr:rowOff>
    </xdr:to>
    <xdr:pic>
      <xdr:nvPicPr>
        <xdr:cNvPr id="3746" name="Picture 52" descr="C:\Users\ADMINI~1.USE\AppData\Local\Temp\ksohtml\clip_image20465.png"/>
        <xdr:cNvPicPr>
          <a:picLocks noChangeAspect="1"/>
        </xdr:cNvPicPr>
      </xdr:nvPicPr>
      <xdr:blipFill>
        <a:blip r:embed="rId1" cstate="print"/>
        <a:stretch>
          <a:fillRect/>
        </a:stretch>
      </xdr:blipFill>
      <xdr:spPr>
        <a:xfrm>
          <a:off x="5381625" y="1403318250"/>
          <a:ext cx="18415" cy="448310"/>
        </a:xfrm>
        <a:prstGeom prst="rect">
          <a:avLst/>
        </a:prstGeom>
        <a:noFill/>
        <a:ln w="9525">
          <a:noFill/>
        </a:ln>
      </xdr:spPr>
    </xdr:pic>
    <xdr:clientData/>
  </xdr:twoCellAnchor>
  <xdr:twoCellAnchor editAs="oneCell">
    <xdr:from>
      <xdr:col>6</xdr:col>
      <xdr:colOff>0</xdr:colOff>
      <xdr:row>5878</xdr:row>
      <xdr:rowOff>0</xdr:rowOff>
    </xdr:from>
    <xdr:to>
      <xdr:col>6</xdr:col>
      <xdr:colOff>18415</xdr:colOff>
      <xdr:row>5879</xdr:row>
      <xdr:rowOff>210185</xdr:rowOff>
    </xdr:to>
    <xdr:pic>
      <xdr:nvPicPr>
        <xdr:cNvPr id="3747" name="Picture 53" descr="C:\Users\ADMINI~1.USE\AppData\Local\Temp\ksohtml\clip_image20463.png"/>
        <xdr:cNvPicPr>
          <a:picLocks noChangeAspect="1"/>
        </xdr:cNvPicPr>
      </xdr:nvPicPr>
      <xdr:blipFill>
        <a:blip r:embed="rId1" cstate="print"/>
        <a:stretch>
          <a:fillRect/>
        </a:stretch>
      </xdr:blipFill>
      <xdr:spPr>
        <a:xfrm>
          <a:off x="5381625" y="1403318250"/>
          <a:ext cx="18415" cy="448310"/>
        </a:xfrm>
        <a:prstGeom prst="rect">
          <a:avLst/>
        </a:prstGeom>
        <a:noFill/>
        <a:ln w="9525">
          <a:noFill/>
        </a:ln>
      </xdr:spPr>
    </xdr:pic>
    <xdr:clientData/>
  </xdr:twoCellAnchor>
  <xdr:twoCellAnchor editAs="oneCell">
    <xdr:from>
      <xdr:col>6</xdr:col>
      <xdr:colOff>0</xdr:colOff>
      <xdr:row>5878</xdr:row>
      <xdr:rowOff>0</xdr:rowOff>
    </xdr:from>
    <xdr:to>
      <xdr:col>6</xdr:col>
      <xdr:colOff>18415</xdr:colOff>
      <xdr:row>5879</xdr:row>
      <xdr:rowOff>210185</xdr:rowOff>
    </xdr:to>
    <xdr:pic>
      <xdr:nvPicPr>
        <xdr:cNvPr id="3748" name="Picture 56" descr="C:\Users\ADMINI~1.USE\AppData\Local\Temp\ksohtml\clip_image20467.png"/>
        <xdr:cNvPicPr>
          <a:picLocks noChangeAspect="1"/>
        </xdr:cNvPicPr>
      </xdr:nvPicPr>
      <xdr:blipFill>
        <a:blip r:embed="rId1" cstate="print"/>
        <a:stretch>
          <a:fillRect/>
        </a:stretch>
      </xdr:blipFill>
      <xdr:spPr>
        <a:xfrm>
          <a:off x="5381625" y="1403318250"/>
          <a:ext cx="18415" cy="448310"/>
        </a:xfrm>
        <a:prstGeom prst="rect">
          <a:avLst/>
        </a:prstGeom>
        <a:noFill/>
        <a:ln w="9525">
          <a:noFill/>
        </a:ln>
      </xdr:spPr>
    </xdr:pic>
    <xdr:clientData/>
  </xdr:twoCellAnchor>
  <xdr:twoCellAnchor editAs="oneCell">
    <xdr:from>
      <xdr:col>6</xdr:col>
      <xdr:colOff>0</xdr:colOff>
      <xdr:row>5878</xdr:row>
      <xdr:rowOff>0</xdr:rowOff>
    </xdr:from>
    <xdr:to>
      <xdr:col>6</xdr:col>
      <xdr:colOff>18415</xdr:colOff>
      <xdr:row>5879</xdr:row>
      <xdr:rowOff>210185</xdr:rowOff>
    </xdr:to>
    <xdr:pic>
      <xdr:nvPicPr>
        <xdr:cNvPr id="3749" name="Picture 57" descr="C:\Users\ADMINI~1.USE\AppData\Local\Temp\ksohtml\clip_image20468.png"/>
        <xdr:cNvPicPr>
          <a:picLocks noChangeAspect="1"/>
        </xdr:cNvPicPr>
      </xdr:nvPicPr>
      <xdr:blipFill>
        <a:blip r:embed="rId1" cstate="print"/>
        <a:stretch>
          <a:fillRect/>
        </a:stretch>
      </xdr:blipFill>
      <xdr:spPr>
        <a:xfrm>
          <a:off x="5381625" y="1403318250"/>
          <a:ext cx="18415" cy="448310"/>
        </a:xfrm>
        <a:prstGeom prst="rect">
          <a:avLst/>
        </a:prstGeom>
        <a:noFill/>
        <a:ln w="9525">
          <a:noFill/>
        </a:ln>
      </xdr:spPr>
    </xdr:pic>
    <xdr:clientData/>
  </xdr:twoCellAnchor>
  <xdr:twoCellAnchor editAs="oneCell">
    <xdr:from>
      <xdr:col>6</xdr:col>
      <xdr:colOff>0</xdr:colOff>
      <xdr:row>5878</xdr:row>
      <xdr:rowOff>0</xdr:rowOff>
    </xdr:from>
    <xdr:to>
      <xdr:col>6</xdr:col>
      <xdr:colOff>18415</xdr:colOff>
      <xdr:row>5879</xdr:row>
      <xdr:rowOff>210185</xdr:rowOff>
    </xdr:to>
    <xdr:pic>
      <xdr:nvPicPr>
        <xdr:cNvPr id="3750" name="Picture 61" descr="C:\Users\ADMINI~1.USE\AppData\Local\Temp\ksohtml\clip_image20470.png"/>
        <xdr:cNvPicPr>
          <a:picLocks noChangeAspect="1"/>
        </xdr:cNvPicPr>
      </xdr:nvPicPr>
      <xdr:blipFill>
        <a:blip r:embed="rId1" cstate="print"/>
        <a:stretch>
          <a:fillRect/>
        </a:stretch>
      </xdr:blipFill>
      <xdr:spPr>
        <a:xfrm>
          <a:off x="5381625" y="1403318250"/>
          <a:ext cx="18415" cy="448310"/>
        </a:xfrm>
        <a:prstGeom prst="rect">
          <a:avLst/>
        </a:prstGeom>
        <a:noFill/>
        <a:ln w="9525">
          <a:noFill/>
        </a:ln>
      </xdr:spPr>
    </xdr:pic>
    <xdr:clientData/>
  </xdr:twoCellAnchor>
  <xdr:twoCellAnchor editAs="oneCell">
    <xdr:from>
      <xdr:col>6</xdr:col>
      <xdr:colOff>0</xdr:colOff>
      <xdr:row>5878</xdr:row>
      <xdr:rowOff>0</xdr:rowOff>
    </xdr:from>
    <xdr:to>
      <xdr:col>6</xdr:col>
      <xdr:colOff>20320</xdr:colOff>
      <xdr:row>5879</xdr:row>
      <xdr:rowOff>209550</xdr:rowOff>
    </xdr:to>
    <xdr:pic>
      <xdr:nvPicPr>
        <xdr:cNvPr id="3751" name="Picture 1" descr="C:\Users\ADMINI~1.USE\AppData\Local\Temp\ksohtml\clip_image13621.png"/>
        <xdr:cNvPicPr>
          <a:picLocks noChangeAspect="1"/>
        </xdr:cNvPicPr>
      </xdr:nvPicPr>
      <xdr:blipFill>
        <a:blip r:embed="rId2" cstate="print"/>
        <a:stretch>
          <a:fillRect/>
        </a:stretch>
      </xdr:blipFill>
      <xdr:spPr>
        <a:xfrm>
          <a:off x="5381625" y="1403318250"/>
          <a:ext cx="20320" cy="447675"/>
        </a:xfrm>
        <a:prstGeom prst="rect">
          <a:avLst/>
        </a:prstGeom>
        <a:noFill/>
        <a:ln w="9525">
          <a:noFill/>
        </a:ln>
      </xdr:spPr>
    </xdr:pic>
    <xdr:clientData/>
  </xdr:twoCellAnchor>
  <xdr:twoCellAnchor editAs="oneCell">
    <xdr:from>
      <xdr:col>6</xdr:col>
      <xdr:colOff>0</xdr:colOff>
      <xdr:row>5878</xdr:row>
      <xdr:rowOff>0</xdr:rowOff>
    </xdr:from>
    <xdr:to>
      <xdr:col>6</xdr:col>
      <xdr:colOff>20320</xdr:colOff>
      <xdr:row>5879</xdr:row>
      <xdr:rowOff>209550</xdr:rowOff>
    </xdr:to>
    <xdr:pic>
      <xdr:nvPicPr>
        <xdr:cNvPr id="3752" name="Picture 2" descr="C:\Users\ADMINI~1.USE\AppData\Local\Temp\ksohtml\clip_image13617.png"/>
        <xdr:cNvPicPr>
          <a:picLocks noChangeAspect="1"/>
        </xdr:cNvPicPr>
      </xdr:nvPicPr>
      <xdr:blipFill>
        <a:blip r:embed="rId2" cstate="print"/>
        <a:stretch>
          <a:fillRect/>
        </a:stretch>
      </xdr:blipFill>
      <xdr:spPr>
        <a:xfrm>
          <a:off x="5381625" y="1403318250"/>
          <a:ext cx="20320" cy="447675"/>
        </a:xfrm>
        <a:prstGeom prst="rect">
          <a:avLst/>
        </a:prstGeom>
        <a:noFill/>
        <a:ln w="9525">
          <a:noFill/>
        </a:ln>
      </xdr:spPr>
    </xdr:pic>
    <xdr:clientData/>
  </xdr:twoCellAnchor>
  <xdr:twoCellAnchor editAs="oneCell">
    <xdr:from>
      <xdr:col>6</xdr:col>
      <xdr:colOff>0</xdr:colOff>
      <xdr:row>5878</xdr:row>
      <xdr:rowOff>0</xdr:rowOff>
    </xdr:from>
    <xdr:to>
      <xdr:col>6</xdr:col>
      <xdr:colOff>20320</xdr:colOff>
      <xdr:row>5879</xdr:row>
      <xdr:rowOff>209550</xdr:rowOff>
    </xdr:to>
    <xdr:pic>
      <xdr:nvPicPr>
        <xdr:cNvPr id="3753" name="Picture 3" descr="C:\Users\ADMINI~1.USE\AppData\Local\Temp\ksohtml\clip_image13619.png"/>
        <xdr:cNvPicPr>
          <a:picLocks noChangeAspect="1"/>
        </xdr:cNvPicPr>
      </xdr:nvPicPr>
      <xdr:blipFill>
        <a:blip r:embed="rId2" cstate="print"/>
        <a:stretch>
          <a:fillRect/>
        </a:stretch>
      </xdr:blipFill>
      <xdr:spPr>
        <a:xfrm>
          <a:off x="5381625" y="1403318250"/>
          <a:ext cx="20320" cy="447675"/>
        </a:xfrm>
        <a:prstGeom prst="rect">
          <a:avLst/>
        </a:prstGeom>
        <a:noFill/>
        <a:ln w="9525">
          <a:noFill/>
        </a:ln>
      </xdr:spPr>
    </xdr:pic>
    <xdr:clientData/>
  </xdr:twoCellAnchor>
  <xdr:twoCellAnchor editAs="oneCell">
    <xdr:from>
      <xdr:col>6</xdr:col>
      <xdr:colOff>0</xdr:colOff>
      <xdr:row>5878</xdr:row>
      <xdr:rowOff>0</xdr:rowOff>
    </xdr:from>
    <xdr:to>
      <xdr:col>6</xdr:col>
      <xdr:colOff>18415</xdr:colOff>
      <xdr:row>5879</xdr:row>
      <xdr:rowOff>205105</xdr:rowOff>
    </xdr:to>
    <xdr:pic>
      <xdr:nvPicPr>
        <xdr:cNvPr id="3754" name="Picture 28" descr="C:\Users\ADMINI~1.USE\AppData\Local\Temp\ksohtml\clip_image20436.png"/>
        <xdr:cNvPicPr>
          <a:picLocks noChangeAspect="1"/>
        </xdr:cNvPicPr>
      </xdr:nvPicPr>
      <xdr:blipFill>
        <a:blip r:embed="rId1" cstate="print"/>
        <a:stretch>
          <a:fillRect/>
        </a:stretch>
      </xdr:blipFill>
      <xdr:spPr>
        <a:xfrm>
          <a:off x="5381625" y="1403318250"/>
          <a:ext cx="18415" cy="443230"/>
        </a:xfrm>
        <a:prstGeom prst="rect">
          <a:avLst/>
        </a:prstGeom>
        <a:noFill/>
        <a:ln w="9525">
          <a:noFill/>
        </a:ln>
      </xdr:spPr>
    </xdr:pic>
    <xdr:clientData/>
  </xdr:twoCellAnchor>
  <xdr:twoCellAnchor editAs="oneCell">
    <xdr:from>
      <xdr:col>6</xdr:col>
      <xdr:colOff>0</xdr:colOff>
      <xdr:row>5878</xdr:row>
      <xdr:rowOff>0</xdr:rowOff>
    </xdr:from>
    <xdr:to>
      <xdr:col>6</xdr:col>
      <xdr:colOff>18415</xdr:colOff>
      <xdr:row>5879</xdr:row>
      <xdr:rowOff>205105</xdr:rowOff>
    </xdr:to>
    <xdr:pic>
      <xdr:nvPicPr>
        <xdr:cNvPr id="3755" name="Picture 29" descr="C:\Users\ADMINI~1.USE\AppData\Local\Temp\ksohtml\clip_image20437.png"/>
        <xdr:cNvPicPr>
          <a:picLocks noChangeAspect="1"/>
        </xdr:cNvPicPr>
      </xdr:nvPicPr>
      <xdr:blipFill>
        <a:blip r:embed="rId1" cstate="print"/>
        <a:stretch>
          <a:fillRect/>
        </a:stretch>
      </xdr:blipFill>
      <xdr:spPr>
        <a:xfrm>
          <a:off x="5381625" y="1403318250"/>
          <a:ext cx="18415" cy="443230"/>
        </a:xfrm>
        <a:prstGeom prst="rect">
          <a:avLst/>
        </a:prstGeom>
        <a:noFill/>
        <a:ln w="9525">
          <a:noFill/>
        </a:ln>
      </xdr:spPr>
    </xdr:pic>
    <xdr:clientData/>
  </xdr:twoCellAnchor>
  <xdr:twoCellAnchor editAs="oneCell">
    <xdr:from>
      <xdr:col>6</xdr:col>
      <xdr:colOff>0</xdr:colOff>
      <xdr:row>5878</xdr:row>
      <xdr:rowOff>0</xdr:rowOff>
    </xdr:from>
    <xdr:to>
      <xdr:col>6</xdr:col>
      <xdr:colOff>18415</xdr:colOff>
      <xdr:row>5879</xdr:row>
      <xdr:rowOff>205105</xdr:rowOff>
    </xdr:to>
    <xdr:pic>
      <xdr:nvPicPr>
        <xdr:cNvPr id="3756" name="Picture 30" descr="C:\Users\ADMINI~1.USE\AppData\Local\Temp\ksohtml\clip_image20438.png"/>
        <xdr:cNvPicPr>
          <a:picLocks noChangeAspect="1"/>
        </xdr:cNvPicPr>
      </xdr:nvPicPr>
      <xdr:blipFill>
        <a:blip r:embed="rId1" cstate="print"/>
        <a:stretch>
          <a:fillRect/>
        </a:stretch>
      </xdr:blipFill>
      <xdr:spPr>
        <a:xfrm>
          <a:off x="5381625" y="1403318250"/>
          <a:ext cx="18415" cy="443230"/>
        </a:xfrm>
        <a:prstGeom prst="rect">
          <a:avLst/>
        </a:prstGeom>
        <a:noFill/>
        <a:ln w="9525">
          <a:noFill/>
        </a:ln>
      </xdr:spPr>
    </xdr:pic>
    <xdr:clientData/>
  </xdr:twoCellAnchor>
  <xdr:twoCellAnchor editAs="oneCell">
    <xdr:from>
      <xdr:col>6</xdr:col>
      <xdr:colOff>0</xdr:colOff>
      <xdr:row>5878</xdr:row>
      <xdr:rowOff>0</xdr:rowOff>
    </xdr:from>
    <xdr:to>
      <xdr:col>6</xdr:col>
      <xdr:colOff>19050</xdr:colOff>
      <xdr:row>5879</xdr:row>
      <xdr:rowOff>205105</xdr:rowOff>
    </xdr:to>
    <xdr:pic>
      <xdr:nvPicPr>
        <xdr:cNvPr id="3757" name="Picture 31" descr="C:\Users\ADMINI~1.USE\AppData\Local\Temp\ksohtml\clip_image20439.png"/>
        <xdr:cNvPicPr>
          <a:picLocks noChangeAspect="1"/>
        </xdr:cNvPicPr>
      </xdr:nvPicPr>
      <xdr:blipFill>
        <a:blip r:embed="rId1" cstate="print"/>
        <a:stretch>
          <a:fillRect/>
        </a:stretch>
      </xdr:blipFill>
      <xdr:spPr>
        <a:xfrm>
          <a:off x="5381625" y="1403318250"/>
          <a:ext cx="19050" cy="443230"/>
        </a:xfrm>
        <a:prstGeom prst="rect">
          <a:avLst/>
        </a:prstGeom>
        <a:noFill/>
        <a:ln w="9525">
          <a:noFill/>
        </a:ln>
      </xdr:spPr>
    </xdr:pic>
    <xdr:clientData/>
  </xdr:twoCellAnchor>
  <xdr:twoCellAnchor editAs="oneCell">
    <xdr:from>
      <xdr:col>6</xdr:col>
      <xdr:colOff>0</xdr:colOff>
      <xdr:row>5878</xdr:row>
      <xdr:rowOff>0</xdr:rowOff>
    </xdr:from>
    <xdr:to>
      <xdr:col>6</xdr:col>
      <xdr:colOff>19050</xdr:colOff>
      <xdr:row>5879</xdr:row>
      <xdr:rowOff>205105</xdr:rowOff>
    </xdr:to>
    <xdr:pic>
      <xdr:nvPicPr>
        <xdr:cNvPr id="3758" name="Picture 32" descr="C:\Users\ADMINI~1.USE\AppData\Local\Temp\ksohtml\clip_image20440.png"/>
        <xdr:cNvPicPr>
          <a:picLocks noChangeAspect="1"/>
        </xdr:cNvPicPr>
      </xdr:nvPicPr>
      <xdr:blipFill>
        <a:blip r:embed="rId1" cstate="print"/>
        <a:stretch>
          <a:fillRect/>
        </a:stretch>
      </xdr:blipFill>
      <xdr:spPr>
        <a:xfrm>
          <a:off x="5381625" y="1403318250"/>
          <a:ext cx="19050" cy="443230"/>
        </a:xfrm>
        <a:prstGeom prst="rect">
          <a:avLst/>
        </a:prstGeom>
        <a:noFill/>
        <a:ln w="9525">
          <a:noFill/>
        </a:ln>
      </xdr:spPr>
    </xdr:pic>
    <xdr:clientData/>
  </xdr:twoCellAnchor>
  <xdr:twoCellAnchor editAs="oneCell">
    <xdr:from>
      <xdr:col>6</xdr:col>
      <xdr:colOff>0</xdr:colOff>
      <xdr:row>5878</xdr:row>
      <xdr:rowOff>0</xdr:rowOff>
    </xdr:from>
    <xdr:to>
      <xdr:col>6</xdr:col>
      <xdr:colOff>19050</xdr:colOff>
      <xdr:row>5879</xdr:row>
      <xdr:rowOff>205105</xdr:rowOff>
    </xdr:to>
    <xdr:pic>
      <xdr:nvPicPr>
        <xdr:cNvPr id="3759" name="Picture 33" descr="C:\Users\ADMINI~1.USE\AppData\Local\Temp\ksohtml\clip_image20441.png"/>
        <xdr:cNvPicPr>
          <a:picLocks noChangeAspect="1"/>
        </xdr:cNvPicPr>
      </xdr:nvPicPr>
      <xdr:blipFill>
        <a:blip r:embed="rId1" cstate="print"/>
        <a:stretch>
          <a:fillRect/>
        </a:stretch>
      </xdr:blipFill>
      <xdr:spPr>
        <a:xfrm>
          <a:off x="5381625" y="1403318250"/>
          <a:ext cx="19050" cy="443230"/>
        </a:xfrm>
        <a:prstGeom prst="rect">
          <a:avLst/>
        </a:prstGeom>
        <a:noFill/>
        <a:ln w="9525">
          <a:noFill/>
        </a:ln>
      </xdr:spPr>
    </xdr:pic>
    <xdr:clientData/>
  </xdr:twoCellAnchor>
  <xdr:twoCellAnchor editAs="oneCell">
    <xdr:from>
      <xdr:col>6</xdr:col>
      <xdr:colOff>0</xdr:colOff>
      <xdr:row>5878</xdr:row>
      <xdr:rowOff>0</xdr:rowOff>
    </xdr:from>
    <xdr:to>
      <xdr:col>6</xdr:col>
      <xdr:colOff>18415</xdr:colOff>
      <xdr:row>5879</xdr:row>
      <xdr:rowOff>205105</xdr:rowOff>
    </xdr:to>
    <xdr:pic>
      <xdr:nvPicPr>
        <xdr:cNvPr id="3760" name="Picture 34" descr="C:\Users\ADMINI~1.USE\AppData\Local\Temp\ksohtml\clip_image20442.png"/>
        <xdr:cNvPicPr>
          <a:picLocks noChangeAspect="1"/>
        </xdr:cNvPicPr>
      </xdr:nvPicPr>
      <xdr:blipFill>
        <a:blip r:embed="rId1" cstate="print"/>
        <a:stretch>
          <a:fillRect/>
        </a:stretch>
      </xdr:blipFill>
      <xdr:spPr>
        <a:xfrm>
          <a:off x="5381625" y="1403318250"/>
          <a:ext cx="18415" cy="443230"/>
        </a:xfrm>
        <a:prstGeom prst="rect">
          <a:avLst/>
        </a:prstGeom>
        <a:noFill/>
        <a:ln w="9525">
          <a:noFill/>
        </a:ln>
      </xdr:spPr>
    </xdr:pic>
    <xdr:clientData/>
  </xdr:twoCellAnchor>
  <xdr:twoCellAnchor editAs="oneCell">
    <xdr:from>
      <xdr:col>6</xdr:col>
      <xdr:colOff>0</xdr:colOff>
      <xdr:row>5878</xdr:row>
      <xdr:rowOff>0</xdr:rowOff>
    </xdr:from>
    <xdr:to>
      <xdr:col>6</xdr:col>
      <xdr:colOff>18415</xdr:colOff>
      <xdr:row>5879</xdr:row>
      <xdr:rowOff>205105</xdr:rowOff>
    </xdr:to>
    <xdr:pic>
      <xdr:nvPicPr>
        <xdr:cNvPr id="3761" name="Picture 35" descr="C:\Users\ADMINI~1.USE\AppData\Local\Temp\ksohtml\clip_image20451.png"/>
        <xdr:cNvPicPr>
          <a:picLocks noChangeAspect="1"/>
        </xdr:cNvPicPr>
      </xdr:nvPicPr>
      <xdr:blipFill>
        <a:blip r:embed="rId1" cstate="print"/>
        <a:stretch>
          <a:fillRect/>
        </a:stretch>
      </xdr:blipFill>
      <xdr:spPr>
        <a:xfrm>
          <a:off x="5381625" y="1403318250"/>
          <a:ext cx="18415" cy="443230"/>
        </a:xfrm>
        <a:prstGeom prst="rect">
          <a:avLst/>
        </a:prstGeom>
        <a:noFill/>
        <a:ln w="9525">
          <a:noFill/>
        </a:ln>
      </xdr:spPr>
    </xdr:pic>
    <xdr:clientData/>
  </xdr:twoCellAnchor>
  <xdr:twoCellAnchor editAs="oneCell">
    <xdr:from>
      <xdr:col>6</xdr:col>
      <xdr:colOff>0</xdr:colOff>
      <xdr:row>5878</xdr:row>
      <xdr:rowOff>0</xdr:rowOff>
    </xdr:from>
    <xdr:to>
      <xdr:col>6</xdr:col>
      <xdr:colOff>18415</xdr:colOff>
      <xdr:row>5879</xdr:row>
      <xdr:rowOff>205105</xdr:rowOff>
    </xdr:to>
    <xdr:pic>
      <xdr:nvPicPr>
        <xdr:cNvPr id="3762" name="Picture 36" descr="C:\Users\ADMINI~1.USE\AppData\Local\Temp\ksohtml\clip_image20452.png"/>
        <xdr:cNvPicPr>
          <a:picLocks noChangeAspect="1"/>
        </xdr:cNvPicPr>
      </xdr:nvPicPr>
      <xdr:blipFill>
        <a:blip r:embed="rId1" cstate="print"/>
        <a:stretch>
          <a:fillRect/>
        </a:stretch>
      </xdr:blipFill>
      <xdr:spPr>
        <a:xfrm>
          <a:off x="5381625" y="1403318250"/>
          <a:ext cx="18415" cy="443230"/>
        </a:xfrm>
        <a:prstGeom prst="rect">
          <a:avLst/>
        </a:prstGeom>
        <a:noFill/>
        <a:ln w="9525">
          <a:noFill/>
        </a:ln>
      </xdr:spPr>
    </xdr:pic>
    <xdr:clientData/>
  </xdr:twoCellAnchor>
  <xdr:twoCellAnchor editAs="oneCell">
    <xdr:from>
      <xdr:col>6</xdr:col>
      <xdr:colOff>0</xdr:colOff>
      <xdr:row>5878</xdr:row>
      <xdr:rowOff>0</xdr:rowOff>
    </xdr:from>
    <xdr:to>
      <xdr:col>6</xdr:col>
      <xdr:colOff>19050</xdr:colOff>
      <xdr:row>5879</xdr:row>
      <xdr:rowOff>205105</xdr:rowOff>
    </xdr:to>
    <xdr:pic>
      <xdr:nvPicPr>
        <xdr:cNvPr id="3763" name="Picture 37" descr="C:\Users\ADMINI~1.USE\AppData\Local\Temp\ksohtml\clip_image20453.png"/>
        <xdr:cNvPicPr>
          <a:picLocks noChangeAspect="1"/>
        </xdr:cNvPicPr>
      </xdr:nvPicPr>
      <xdr:blipFill>
        <a:blip r:embed="rId1" cstate="print"/>
        <a:stretch>
          <a:fillRect/>
        </a:stretch>
      </xdr:blipFill>
      <xdr:spPr>
        <a:xfrm>
          <a:off x="5381625" y="1403318250"/>
          <a:ext cx="19050" cy="443230"/>
        </a:xfrm>
        <a:prstGeom prst="rect">
          <a:avLst/>
        </a:prstGeom>
        <a:noFill/>
        <a:ln w="9525">
          <a:noFill/>
        </a:ln>
      </xdr:spPr>
    </xdr:pic>
    <xdr:clientData/>
  </xdr:twoCellAnchor>
  <xdr:twoCellAnchor editAs="oneCell">
    <xdr:from>
      <xdr:col>6</xdr:col>
      <xdr:colOff>0</xdr:colOff>
      <xdr:row>5878</xdr:row>
      <xdr:rowOff>0</xdr:rowOff>
    </xdr:from>
    <xdr:to>
      <xdr:col>6</xdr:col>
      <xdr:colOff>19050</xdr:colOff>
      <xdr:row>5879</xdr:row>
      <xdr:rowOff>205105</xdr:rowOff>
    </xdr:to>
    <xdr:pic>
      <xdr:nvPicPr>
        <xdr:cNvPr id="3764" name="Picture 38" descr="C:\Users\ADMINI~1.USE\AppData\Local\Temp\ksohtml\clip_image20454.png"/>
        <xdr:cNvPicPr>
          <a:picLocks noChangeAspect="1"/>
        </xdr:cNvPicPr>
      </xdr:nvPicPr>
      <xdr:blipFill>
        <a:blip r:embed="rId1" cstate="print"/>
        <a:stretch>
          <a:fillRect/>
        </a:stretch>
      </xdr:blipFill>
      <xdr:spPr>
        <a:xfrm>
          <a:off x="5381625" y="1403318250"/>
          <a:ext cx="19050" cy="443230"/>
        </a:xfrm>
        <a:prstGeom prst="rect">
          <a:avLst/>
        </a:prstGeom>
        <a:noFill/>
        <a:ln w="9525">
          <a:noFill/>
        </a:ln>
      </xdr:spPr>
    </xdr:pic>
    <xdr:clientData/>
  </xdr:twoCellAnchor>
  <xdr:twoCellAnchor editAs="oneCell">
    <xdr:from>
      <xdr:col>6</xdr:col>
      <xdr:colOff>0</xdr:colOff>
      <xdr:row>5878</xdr:row>
      <xdr:rowOff>0</xdr:rowOff>
    </xdr:from>
    <xdr:to>
      <xdr:col>6</xdr:col>
      <xdr:colOff>19050</xdr:colOff>
      <xdr:row>5879</xdr:row>
      <xdr:rowOff>205105</xdr:rowOff>
    </xdr:to>
    <xdr:pic>
      <xdr:nvPicPr>
        <xdr:cNvPr id="3765" name="Picture 39" descr="C:\Users\ADMINI~1.USE\AppData\Local\Temp\ksohtml\clip_image20455.png"/>
        <xdr:cNvPicPr>
          <a:picLocks noChangeAspect="1"/>
        </xdr:cNvPicPr>
      </xdr:nvPicPr>
      <xdr:blipFill>
        <a:blip r:embed="rId1" cstate="print"/>
        <a:stretch>
          <a:fillRect/>
        </a:stretch>
      </xdr:blipFill>
      <xdr:spPr>
        <a:xfrm>
          <a:off x="5381625" y="1403318250"/>
          <a:ext cx="19050" cy="443230"/>
        </a:xfrm>
        <a:prstGeom prst="rect">
          <a:avLst/>
        </a:prstGeom>
        <a:noFill/>
        <a:ln w="9525">
          <a:noFill/>
        </a:ln>
      </xdr:spPr>
    </xdr:pic>
    <xdr:clientData/>
  </xdr:twoCellAnchor>
  <xdr:twoCellAnchor editAs="oneCell">
    <xdr:from>
      <xdr:col>6</xdr:col>
      <xdr:colOff>0</xdr:colOff>
      <xdr:row>5878</xdr:row>
      <xdr:rowOff>0</xdr:rowOff>
    </xdr:from>
    <xdr:to>
      <xdr:col>6</xdr:col>
      <xdr:colOff>19050</xdr:colOff>
      <xdr:row>5879</xdr:row>
      <xdr:rowOff>205105</xdr:rowOff>
    </xdr:to>
    <xdr:pic>
      <xdr:nvPicPr>
        <xdr:cNvPr id="3766" name="Picture 40" descr="C:\Users\ADMINI~1.USE\AppData\Local\Temp\ksohtml\clip_image20456.png"/>
        <xdr:cNvPicPr>
          <a:picLocks noChangeAspect="1"/>
        </xdr:cNvPicPr>
      </xdr:nvPicPr>
      <xdr:blipFill>
        <a:blip r:embed="rId1" cstate="print"/>
        <a:stretch>
          <a:fillRect/>
        </a:stretch>
      </xdr:blipFill>
      <xdr:spPr>
        <a:xfrm>
          <a:off x="5381625" y="1403318250"/>
          <a:ext cx="19050" cy="443230"/>
        </a:xfrm>
        <a:prstGeom prst="rect">
          <a:avLst/>
        </a:prstGeom>
        <a:noFill/>
        <a:ln w="9525">
          <a:noFill/>
        </a:ln>
      </xdr:spPr>
    </xdr:pic>
    <xdr:clientData/>
  </xdr:twoCellAnchor>
  <xdr:twoCellAnchor editAs="oneCell">
    <xdr:from>
      <xdr:col>6</xdr:col>
      <xdr:colOff>0</xdr:colOff>
      <xdr:row>5878</xdr:row>
      <xdr:rowOff>0</xdr:rowOff>
    </xdr:from>
    <xdr:to>
      <xdr:col>6</xdr:col>
      <xdr:colOff>18415</xdr:colOff>
      <xdr:row>5879</xdr:row>
      <xdr:rowOff>205105</xdr:rowOff>
    </xdr:to>
    <xdr:pic>
      <xdr:nvPicPr>
        <xdr:cNvPr id="3767" name="Picture 41" descr="C:\Users\ADMINI~1.USE\AppData\Local\Temp\ksohtml\clip_image20457.png"/>
        <xdr:cNvPicPr>
          <a:picLocks noChangeAspect="1"/>
        </xdr:cNvPicPr>
      </xdr:nvPicPr>
      <xdr:blipFill>
        <a:blip r:embed="rId1" cstate="print"/>
        <a:stretch>
          <a:fillRect/>
        </a:stretch>
      </xdr:blipFill>
      <xdr:spPr>
        <a:xfrm>
          <a:off x="5381625" y="1403318250"/>
          <a:ext cx="18415" cy="443230"/>
        </a:xfrm>
        <a:prstGeom prst="rect">
          <a:avLst/>
        </a:prstGeom>
        <a:noFill/>
        <a:ln w="9525">
          <a:noFill/>
        </a:ln>
      </xdr:spPr>
    </xdr:pic>
    <xdr:clientData/>
  </xdr:twoCellAnchor>
  <xdr:twoCellAnchor editAs="oneCell">
    <xdr:from>
      <xdr:col>6</xdr:col>
      <xdr:colOff>0</xdr:colOff>
      <xdr:row>5878</xdr:row>
      <xdr:rowOff>0</xdr:rowOff>
    </xdr:from>
    <xdr:to>
      <xdr:col>6</xdr:col>
      <xdr:colOff>18415</xdr:colOff>
      <xdr:row>5879</xdr:row>
      <xdr:rowOff>205105</xdr:rowOff>
    </xdr:to>
    <xdr:pic>
      <xdr:nvPicPr>
        <xdr:cNvPr id="3768" name="Picture 42" descr="C:\Users\ADMINI~1.USE\AppData\Local\Temp\ksohtml\clip_image20443.png"/>
        <xdr:cNvPicPr>
          <a:picLocks noChangeAspect="1"/>
        </xdr:cNvPicPr>
      </xdr:nvPicPr>
      <xdr:blipFill>
        <a:blip r:embed="rId1" cstate="print"/>
        <a:stretch>
          <a:fillRect/>
        </a:stretch>
      </xdr:blipFill>
      <xdr:spPr>
        <a:xfrm>
          <a:off x="5381625" y="1403318250"/>
          <a:ext cx="18415" cy="443230"/>
        </a:xfrm>
        <a:prstGeom prst="rect">
          <a:avLst/>
        </a:prstGeom>
        <a:noFill/>
        <a:ln w="9525">
          <a:noFill/>
        </a:ln>
      </xdr:spPr>
    </xdr:pic>
    <xdr:clientData/>
  </xdr:twoCellAnchor>
  <xdr:twoCellAnchor editAs="oneCell">
    <xdr:from>
      <xdr:col>6</xdr:col>
      <xdr:colOff>0</xdr:colOff>
      <xdr:row>5878</xdr:row>
      <xdr:rowOff>0</xdr:rowOff>
    </xdr:from>
    <xdr:to>
      <xdr:col>6</xdr:col>
      <xdr:colOff>18415</xdr:colOff>
      <xdr:row>5879</xdr:row>
      <xdr:rowOff>205105</xdr:rowOff>
    </xdr:to>
    <xdr:pic>
      <xdr:nvPicPr>
        <xdr:cNvPr id="3769" name="Picture 43" descr="C:\Users\ADMINI~1.USE\AppData\Local\Temp\ksohtml\clip_image20458.png"/>
        <xdr:cNvPicPr>
          <a:picLocks noChangeAspect="1"/>
        </xdr:cNvPicPr>
      </xdr:nvPicPr>
      <xdr:blipFill>
        <a:blip r:embed="rId1" cstate="print"/>
        <a:stretch>
          <a:fillRect/>
        </a:stretch>
      </xdr:blipFill>
      <xdr:spPr>
        <a:xfrm>
          <a:off x="5381625" y="1403318250"/>
          <a:ext cx="18415" cy="443230"/>
        </a:xfrm>
        <a:prstGeom prst="rect">
          <a:avLst/>
        </a:prstGeom>
        <a:noFill/>
        <a:ln w="9525">
          <a:noFill/>
        </a:ln>
      </xdr:spPr>
    </xdr:pic>
    <xdr:clientData/>
  </xdr:twoCellAnchor>
  <xdr:twoCellAnchor editAs="oneCell">
    <xdr:from>
      <xdr:col>6</xdr:col>
      <xdr:colOff>0</xdr:colOff>
      <xdr:row>5878</xdr:row>
      <xdr:rowOff>0</xdr:rowOff>
    </xdr:from>
    <xdr:to>
      <xdr:col>6</xdr:col>
      <xdr:colOff>18415</xdr:colOff>
      <xdr:row>5879</xdr:row>
      <xdr:rowOff>205105</xdr:rowOff>
    </xdr:to>
    <xdr:pic>
      <xdr:nvPicPr>
        <xdr:cNvPr id="3770" name="Picture 44" descr="C:\Users\ADMINI~1.USE\AppData\Local\Temp\ksohtml\clip_image20459.png"/>
        <xdr:cNvPicPr>
          <a:picLocks noChangeAspect="1"/>
        </xdr:cNvPicPr>
      </xdr:nvPicPr>
      <xdr:blipFill>
        <a:blip r:embed="rId1" cstate="print"/>
        <a:stretch>
          <a:fillRect/>
        </a:stretch>
      </xdr:blipFill>
      <xdr:spPr>
        <a:xfrm>
          <a:off x="5381625" y="1403318250"/>
          <a:ext cx="18415" cy="443230"/>
        </a:xfrm>
        <a:prstGeom prst="rect">
          <a:avLst/>
        </a:prstGeom>
        <a:noFill/>
        <a:ln w="9525">
          <a:noFill/>
        </a:ln>
      </xdr:spPr>
    </xdr:pic>
    <xdr:clientData/>
  </xdr:twoCellAnchor>
  <xdr:twoCellAnchor editAs="oneCell">
    <xdr:from>
      <xdr:col>6</xdr:col>
      <xdr:colOff>0</xdr:colOff>
      <xdr:row>5878</xdr:row>
      <xdr:rowOff>0</xdr:rowOff>
    </xdr:from>
    <xdr:to>
      <xdr:col>6</xdr:col>
      <xdr:colOff>18415</xdr:colOff>
      <xdr:row>5879</xdr:row>
      <xdr:rowOff>205105</xdr:rowOff>
    </xdr:to>
    <xdr:pic>
      <xdr:nvPicPr>
        <xdr:cNvPr id="3771" name="Picture 45" descr="C:\Users\ADMINI~1.USE\AppData\Local\Temp\ksohtml\clip_image20444.png"/>
        <xdr:cNvPicPr>
          <a:picLocks noChangeAspect="1"/>
        </xdr:cNvPicPr>
      </xdr:nvPicPr>
      <xdr:blipFill>
        <a:blip r:embed="rId1" cstate="print"/>
        <a:stretch>
          <a:fillRect/>
        </a:stretch>
      </xdr:blipFill>
      <xdr:spPr>
        <a:xfrm>
          <a:off x="5381625" y="1403318250"/>
          <a:ext cx="18415" cy="443230"/>
        </a:xfrm>
        <a:prstGeom prst="rect">
          <a:avLst/>
        </a:prstGeom>
        <a:noFill/>
        <a:ln w="9525">
          <a:noFill/>
        </a:ln>
      </xdr:spPr>
    </xdr:pic>
    <xdr:clientData/>
  </xdr:twoCellAnchor>
  <xdr:twoCellAnchor editAs="oneCell">
    <xdr:from>
      <xdr:col>6</xdr:col>
      <xdr:colOff>0</xdr:colOff>
      <xdr:row>5878</xdr:row>
      <xdr:rowOff>0</xdr:rowOff>
    </xdr:from>
    <xdr:to>
      <xdr:col>6</xdr:col>
      <xdr:colOff>18415</xdr:colOff>
      <xdr:row>5879</xdr:row>
      <xdr:rowOff>205105</xdr:rowOff>
    </xdr:to>
    <xdr:pic>
      <xdr:nvPicPr>
        <xdr:cNvPr id="3772" name="Picture 46" descr="C:\Users\ADMINI~1.USE\AppData\Local\Temp\ksohtml\clip_image20445.png"/>
        <xdr:cNvPicPr>
          <a:picLocks noChangeAspect="1"/>
        </xdr:cNvPicPr>
      </xdr:nvPicPr>
      <xdr:blipFill>
        <a:blip r:embed="rId1" cstate="print"/>
        <a:stretch>
          <a:fillRect/>
        </a:stretch>
      </xdr:blipFill>
      <xdr:spPr>
        <a:xfrm>
          <a:off x="5381625" y="1403318250"/>
          <a:ext cx="18415" cy="443230"/>
        </a:xfrm>
        <a:prstGeom prst="rect">
          <a:avLst/>
        </a:prstGeom>
        <a:noFill/>
        <a:ln w="9525">
          <a:noFill/>
        </a:ln>
      </xdr:spPr>
    </xdr:pic>
    <xdr:clientData/>
  </xdr:twoCellAnchor>
  <xdr:twoCellAnchor editAs="oneCell">
    <xdr:from>
      <xdr:col>6</xdr:col>
      <xdr:colOff>0</xdr:colOff>
      <xdr:row>5878</xdr:row>
      <xdr:rowOff>0</xdr:rowOff>
    </xdr:from>
    <xdr:to>
      <xdr:col>6</xdr:col>
      <xdr:colOff>18415</xdr:colOff>
      <xdr:row>5879</xdr:row>
      <xdr:rowOff>205105</xdr:rowOff>
    </xdr:to>
    <xdr:pic>
      <xdr:nvPicPr>
        <xdr:cNvPr id="3773" name="Picture 47" descr="C:\Users\ADMINI~1.USE\AppData\Local\Temp\ksohtml\clip_image20460.png"/>
        <xdr:cNvPicPr>
          <a:picLocks noChangeAspect="1"/>
        </xdr:cNvPicPr>
      </xdr:nvPicPr>
      <xdr:blipFill>
        <a:blip r:embed="rId1" cstate="print"/>
        <a:stretch>
          <a:fillRect/>
        </a:stretch>
      </xdr:blipFill>
      <xdr:spPr>
        <a:xfrm>
          <a:off x="5381625" y="1403318250"/>
          <a:ext cx="18415" cy="443230"/>
        </a:xfrm>
        <a:prstGeom prst="rect">
          <a:avLst/>
        </a:prstGeom>
        <a:noFill/>
        <a:ln w="9525">
          <a:noFill/>
        </a:ln>
      </xdr:spPr>
    </xdr:pic>
    <xdr:clientData/>
  </xdr:twoCellAnchor>
  <xdr:twoCellAnchor editAs="oneCell">
    <xdr:from>
      <xdr:col>6</xdr:col>
      <xdr:colOff>0</xdr:colOff>
      <xdr:row>5878</xdr:row>
      <xdr:rowOff>0</xdr:rowOff>
    </xdr:from>
    <xdr:to>
      <xdr:col>6</xdr:col>
      <xdr:colOff>18415</xdr:colOff>
      <xdr:row>5879</xdr:row>
      <xdr:rowOff>205105</xdr:rowOff>
    </xdr:to>
    <xdr:pic>
      <xdr:nvPicPr>
        <xdr:cNvPr id="3774" name="Picture 48" descr="C:\Users\ADMINI~1.USE\AppData\Local\Temp\ksohtml\clip_image20461.png"/>
        <xdr:cNvPicPr>
          <a:picLocks noChangeAspect="1"/>
        </xdr:cNvPicPr>
      </xdr:nvPicPr>
      <xdr:blipFill>
        <a:blip r:embed="rId1" cstate="print"/>
        <a:stretch>
          <a:fillRect/>
        </a:stretch>
      </xdr:blipFill>
      <xdr:spPr>
        <a:xfrm>
          <a:off x="5381625" y="1403318250"/>
          <a:ext cx="18415" cy="443230"/>
        </a:xfrm>
        <a:prstGeom prst="rect">
          <a:avLst/>
        </a:prstGeom>
        <a:noFill/>
        <a:ln w="9525">
          <a:noFill/>
        </a:ln>
      </xdr:spPr>
    </xdr:pic>
    <xdr:clientData/>
  </xdr:twoCellAnchor>
  <xdr:twoCellAnchor editAs="oneCell">
    <xdr:from>
      <xdr:col>6</xdr:col>
      <xdr:colOff>0</xdr:colOff>
      <xdr:row>5878</xdr:row>
      <xdr:rowOff>0</xdr:rowOff>
    </xdr:from>
    <xdr:to>
      <xdr:col>6</xdr:col>
      <xdr:colOff>18415</xdr:colOff>
      <xdr:row>5879</xdr:row>
      <xdr:rowOff>205105</xdr:rowOff>
    </xdr:to>
    <xdr:pic>
      <xdr:nvPicPr>
        <xdr:cNvPr id="3775" name="Picture 50" descr="C:\Users\ADMINI~1.USE\AppData\Local\Temp\ksohtml\clip_image20462.png"/>
        <xdr:cNvPicPr>
          <a:picLocks noChangeAspect="1"/>
        </xdr:cNvPicPr>
      </xdr:nvPicPr>
      <xdr:blipFill>
        <a:blip r:embed="rId1" cstate="print"/>
        <a:stretch>
          <a:fillRect/>
        </a:stretch>
      </xdr:blipFill>
      <xdr:spPr>
        <a:xfrm>
          <a:off x="5381625" y="1403318250"/>
          <a:ext cx="18415" cy="443230"/>
        </a:xfrm>
        <a:prstGeom prst="rect">
          <a:avLst/>
        </a:prstGeom>
        <a:noFill/>
        <a:ln w="9525">
          <a:noFill/>
        </a:ln>
      </xdr:spPr>
    </xdr:pic>
    <xdr:clientData/>
  </xdr:twoCellAnchor>
  <xdr:twoCellAnchor editAs="oneCell">
    <xdr:from>
      <xdr:col>6</xdr:col>
      <xdr:colOff>0</xdr:colOff>
      <xdr:row>5878</xdr:row>
      <xdr:rowOff>0</xdr:rowOff>
    </xdr:from>
    <xdr:to>
      <xdr:col>6</xdr:col>
      <xdr:colOff>18415</xdr:colOff>
      <xdr:row>5879</xdr:row>
      <xdr:rowOff>205105</xdr:rowOff>
    </xdr:to>
    <xdr:pic>
      <xdr:nvPicPr>
        <xdr:cNvPr id="3776" name="Picture 51" descr="C:\Users\ADMINI~1.USE\AppData\Local\Temp\ksohtml\clip_image20446.png"/>
        <xdr:cNvPicPr>
          <a:picLocks noChangeAspect="1"/>
        </xdr:cNvPicPr>
      </xdr:nvPicPr>
      <xdr:blipFill>
        <a:blip r:embed="rId1" cstate="print"/>
        <a:stretch>
          <a:fillRect/>
        </a:stretch>
      </xdr:blipFill>
      <xdr:spPr>
        <a:xfrm>
          <a:off x="5381625" y="1403318250"/>
          <a:ext cx="18415" cy="443230"/>
        </a:xfrm>
        <a:prstGeom prst="rect">
          <a:avLst/>
        </a:prstGeom>
        <a:noFill/>
        <a:ln w="9525">
          <a:noFill/>
        </a:ln>
      </xdr:spPr>
    </xdr:pic>
    <xdr:clientData/>
  </xdr:twoCellAnchor>
  <xdr:twoCellAnchor editAs="oneCell">
    <xdr:from>
      <xdr:col>6</xdr:col>
      <xdr:colOff>0</xdr:colOff>
      <xdr:row>5878</xdr:row>
      <xdr:rowOff>0</xdr:rowOff>
    </xdr:from>
    <xdr:to>
      <xdr:col>6</xdr:col>
      <xdr:colOff>18415</xdr:colOff>
      <xdr:row>5879</xdr:row>
      <xdr:rowOff>205105</xdr:rowOff>
    </xdr:to>
    <xdr:pic>
      <xdr:nvPicPr>
        <xdr:cNvPr id="3777" name="Picture 52" descr="C:\Users\ADMINI~1.USE\AppData\Local\Temp\ksohtml\clip_image20465.png"/>
        <xdr:cNvPicPr>
          <a:picLocks noChangeAspect="1"/>
        </xdr:cNvPicPr>
      </xdr:nvPicPr>
      <xdr:blipFill>
        <a:blip r:embed="rId1" cstate="print"/>
        <a:stretch>
          <a:fillRect/>
        </a:stretch>
      </xdr:blipFill>
      <xdr:spPr>
        <a:xfrm>
          <a:off x="5381625" y="1403318250"/>
          <a:ext cx="18415" cy="443230"/>
        </a:xfrm>
        <a:prstGeom prst="rect">
          <a:avLst/>
        </a:prstGeom>
        <a:noFill/>
        <a:ln w="9525">
          <a:noFill/>
        </a:ln>
      </xdr:spPr>
    </xdr:pic>
    <xdr:clientData/>
  </xdr:twoCellAnchor>
  <xdr:twoCellAnchor editAs="oneCell">
    <xdr:from>
      <xdr:col>6</xdr:col>
      <xdr:colOff>0</xdr:colOff>
      <xdr:row>5878</xdr:row>
      <xdr:rowOff>0</xdr:rowOff>
    </xdr:from>
    <xdr:to>
      <xdr:col>6</xdr:col>
      <xdr:colOff>18415</xdr:colOff>
      <xdr:row>5879</xdr:row>
      <xdr:rowOff>205105</xdr:rowOff>
    </xdr:to>
    <xdr:pic>
      <xdr:nvPicPr>
        <xdr:cNvPr id="3778" name="Picture 53" descr="C:\Users\ADMINI~1.USE\AppData\Local\Temp\ksohtml\clip_image20463.png"/>
        <xdr:cNvPicPr>
          <a:picLocks noChangeAspect="1"/>
        </xdr:cNvPicPr>
      </xdr:nvPicPr>
      <xdr:blipFill>
        <a:blip r:embed="rId1" cstate="print"/>
        <a:stretch>
          <a:fillRect/>
        </a:stretch>
      </xdr:blipFill>
      <xdr:spPr>
        <a:xfrm>
          <a:off x="5381625" y="1403318250"/>
          <a:ext cx="18415" cy="443230"/>
        </a:xfrm>
        <a:prstGeom prst="rect">
          <a:avLst/>
        </a:prstGeom>
        <a:noFill/>
        <a:ln w="9525">
          <a:noFill/>
        </a:ln>
      </xdr:spPr>
    </xdr:pic>
    <xdr:clientData/>
  </xdr:twoCellAnchor>
  <xdr:twoCellAnchor editAs="oneCell">
    <xdr:from>
      <xdr:col>6</xdr:col>
      <xdr:colOff>0</xdr:colOff>
      <xdr:row>5878</xdr:row>
      <xdr:rowOff>0</xdr:rowOff>
    </xdr:from>
    <xdr:to>
      <xdr:col>6</xdr:col>
      <xdr:colOff>18415</xdr:colOff>
      <xdr:row>5879</xdr:row>
      <xdr:rowOff>205105</xdr:rowOff>
    </xdr:to>
    <xdr:pic>
      <xdr:nvPicPr>
        <xdr:cNvPr id="3779" name="Picture 56" descr="C:\Users\ADMINI~1.USE\AppData\Local\Temp\ksohtml\clip_image20467.png"/>
        <xdr:cNvPicPr>
          <a:picLocks noChangeAspect="1"/>
        </xdr:cNvPicPr>
      </xdr:nvPicPr>
      <xdr:blipFill>
        <a:blip r:embed="rId1" cstate="print"/>
        <a:stretch>
          <a:fillRect/>
        </a:stretch>
      </xdr:blipFill>
      <xdr:spPr>
        <a:xfrm>
          <a:off x="5381625" y="1403318250"/>
          <a:ext cx="18415" cy="443230"/>
        </a:xfrm>
        <a:prstGeom prst="rect">
          <a:avLst/>
        </a:prstGeom>
        <a:noFill/>
        <a:ln w="9525">
          <a:noFill/>
        </a:ln>
      </xdr:spPr>
    </xdr:pic>
    <xdr:clientData/>
  </xdr:twoCellAnchor>
  <xdr:twoCellAnchor editAs="oneCell">
    <xdr:from>
      <xdr:col>6</xdr:col>
      <xdr:colOff>0</xdr:colOff>
      <xdr:row>5878</xdr:row>
      <xdr:rowOff>0</xdr:rowOff>
    </xdr:from>
    <xdr:to>
      <xdr:col>6</xdr:col>
      <xdr:colOff>18415</xdr:colOff>
      <xdr:row>5879</xdr:row>
      <xdr:rowOff>205105</xdr:rowOff>
    </xdr:to>
    <xdr:pic>
      <xdr:nvPicPr>
        <xdr:cNvPr id="3780" name="Picture 57" descr="C:\Users\ADMINI~1.USE\AppData\Local\Temp\ksohtml\clip_image20468.png"/>
        <xdr:cNvPicPr>
          <a:picLocks noChangeAspect="1"/>
        </xdr:cNvPicPr>
      </xdr:nvPicPr>
      <xdr:blipFill>
        <a:blip r:embed="rId1" cstate="print"/>
        <a:stretch>
          <a:fillRect/>
        </a:stretch>
      </xdr:blipFill>
      <xdr:spPr>
        <a:xfrm>
          <a:off x="5381625" y="1403318250"/>
          <a:ext cx="18415" cy="443230"/>
        </a:xfrm>
        <a:prstGeom prst="rect">
          <a:avLst/>
        </a:prstGeom>
        <a:noFill/>
        <a:ln w="9525">
          <a:noFill/>
        </a:ln>
      </xdr:spPr>
    </xdr:pic>
    <xdr:clientData/>
  </xdr:twoCellAnchor>
  <xdr:twoCellAnchor editAs="oneCell">
    <xdr:from>
      <xdr:col>6</xdr:col>
      <xdr:colOff>0</xdr:colOff>
      <xdr:row>5878</xdr:row>
      <xdr:rowOff>0</xdr:rowOff>
    </xdr:from>
    <xdr:to>
      <xdr:col>6</xdr:col>
      <xdr:colOff>18415</xdr:colOff>
      <xdr:row>5879</xdr:row>
      <xdr:rowOff>205105</xdr:rowOff>
    </xdr:to>
    <xdr:pic>
      <xdr:nvPicPr>
        <xdr:cNvPr id="3781" name="Picture 61" descr="C:\Users\ADMINI~1.USE\AppData\Local\Temp\ksohtml\clip_image20470.png"/>
        <xdr:cNvPicPr>
          <a:picLocks noChangeAspect="1"/>
        </xdr:cNvPicPr>
      </xdr:nvPicPr>
      <xdr:blipFill>
        <a:blip r:embed="rId1" cstate="print"/>
        <a:stretch>
          <a:fillRect/>
        </a:stretch>
      </xdr:blipFill>
      <xdr:spPr>
        <a:xfrm>
          <a:off x="5381625" y="1403318250"/>
          <a:ext cx="18415" cy="443230"/>
        </a:xfrm>
        <a:prstGeom prst="rect">
          <a:avLst/>
        </a:prstGeom>
        <a:noFill/>
        <a:ln w="9525">
          <a:noFill/>
        </a:ln>
      </xdr:spPr>
    </xdr:pic>
    <xdr:clientData/>
  </xdr:twoCellAnchor>
  <xdr:twoCellAnchor editAs="oneCell">
    <xdr:from>
      <xdr:col>6</xdr:col>
      <xdr:colOff>0</xdr:colOff>
      <xdr:row>5878</xdr:row>
      <xdr:rowOff>0</xdr:rowOff>
    </xdr:from>
    <xdr:to>
      <xdr:col>6</xdr:col>
      <xdr:colOff>20320</xdr:colOff>
      <xdr:row>5879</xdr:row>
      <xdr:rowOff>204470</xdr:rowOff>
    </xdr:to>
    <xdr:pic>
      <xdr:nvPicPr>
        <xdr:cNvPr id="3782" name="Picture 1" descr="C:\Users\ADMINI~1.USE\AppData\Local\Temp\ksohtml\clip_image13621.png"/>
        <xdr:cNvPicPr>
          <a:picLocks noChangeAspect="1"/>
        </xdr:cNvPicPr>
      </xdr:nvPicPr>
      <xdr:blipFill>
        <a:blip r:embed="rId2" cstate="print"/>
        <a:stretch>
          <a:fillRect/>
        </a:stretch>
      </xdr:blipFill>
      <xdr:spPr>
        <a:xfrm>
          <a:off x="5381625" y="1403318250"/>
          <a:ext cx="20320" cy="442595"/>
        </a:xfrm>
        <a:prstGeom prst="rect">
          <a:avLst/>
        </a:prstGeom>
        <a:noFill/>
        <a:ln w="9525">
          <a:noFill/>
        </a:ln>
      </xdr:spPr>
    </xdr:pic>
    <xdr:clientData/>
  </xdr:twoCellAnchor>
  <xdr:twoCellAnchor editAs="oneCell">
    <xdr:from>
      <xdr:col>6</xdr:col>
      <xdr:colOff>0</xdr:colOff>
      <xdr:row>5878</xdr:row>
      <xdr:rowOff>0</xdr:rowOff>
    </xdr:from>
    <xdr:to>
      <xdr:col>6</xdr:col>
      <xdr:colOff>20320</xdr:colOff>
      <xdr:row>5879</xdr:row>
      <xdr:rowOff>204470</xdr:rowOff>
    </xdr:to>
    <xdr:pic>
      <xdr:nvPicPr>
        <xdr:cNvPr id="3783" name="Picture 2" descr="C:\Users\ADMINI~1.USE\AppData\Local\Temp\ksohtml\clip_image13617.png"/>
        <xdr:cNvPicPr>
          <a:picLocks noChangeAspect="1"/>
        </xdr:cNvPicPr>
      </xdr:nvPicPr>
      <xdr:blipFill>
        <a:blip r:embed="rId2" cstate="print"/>
        <a:stretch>
          <a:fillRect/>
        </a:stretch>
      </xdr:blipFill>
      <xdr:spPr>
        <a:xfrm>
          <a:off x="5381625" y="1403318250"/>
          <a:ext cx="20320" cy="442595"/>
        </a:xfrm>
        <a:prstGeom prst="rect">
          <a:avLst/>
        </a:prstGeom>
        <a:noFill/>
        <a:ln w="9525">
          <a:noFill/>
        </a:ln>
      </xdr:spPr>
    </xdr:pic>
    <xdr:clientData/>
  </xdr:twoCellAnchor>
  <xdr:twoCellAnchor editAs="oneCell">
    <xdr:from>
      <xdr:col>6</xdr:col>
      <xdr:colOff>0</xdr:colOff>
      <xdr:row>5878</xdr:row>
      <xdr:rowOff>0</xdr:rowOff>
    </xdr:from>
    <xdr:to>
      <xdr:col>6</xdr:col>
      <xdr:colOff>20320</xdr:colOff>
      <xdr:row>5879</xdr:row>
      <xdr:rowOff>204470</xdr:rowOff>
    </xdr:to>
    <xdr:pic>
      <xdr:nvPicPr>
        <xdr:cNvPr id="3784" name="Picture 3" descr="C:\Users\ADMINI~1.USE\AppData\Local\Temp\ksohtml\clip_image13619.png"/>
        <xdr:cNvPicPr>
          <a:picLocks noChangeAspect="1"/>
        </xdr:cNvPicPr>
      </xdr:nvPicPr>
      <xdr:blipFill>
        <a:blip r:embed="rId2" cstate="print"/>
        <a:stretch>
          <a:fillRect/>
        </a:stretch>
      </xdr:blipFill>
      <xdr:spPr>
        <a:xfrm>
          <a:off x="5381625" y="1403318250"/>
          <a:ext cx="20320" cy="442595"/>
        </a:xfrm>
        <a:prstGeom prst="rect">
          <a:avLst/>
        </a:prstGeom>
        <a:noFill/>
        <a:ln w="9525">
          <a:noFill/>
        </a:ln>
      </xdr:spPr>
    </xdr:pic>
    <xdr:clientData/>
  </xdr:twoCellAnchor>
  <xdr:twoCellAnchor editAs="oneCell">
    <xdr:from>
      <xdr:col>6</xdr:col>
      <xdr:colOff>0</xdr:colOff>
      <xdr:row>6336</xdr:row>
      <xdr:rowOff>0</xdr:rowOff>
    </xdr:from>
    <xdr:to>
      <xdr:col>6</xdr:col>
      <xdr:colOff>18415</xdr:colOff>
      <xdr:row>6337</xdr:row>
      <xdr:rowOff>210185</xdr:rowOff>
    </xdr:to>
    <xdr:pic>
      <xdr:nvPicPr>
        <xdr:cNvPr id="3785" name="Picture 28" descr="C:\Users\ADMINI~1.USE\AppData\Local\Temp\ksohtml\clip_image20436.png"/>
        <xdr:cNvPicPr>
          <a:picLocks noChangeAspect="1"/>
        </xdr:cNvPicPr>
      </xdr:nvPicPr>
      <xdr:blipFill>
        <a:blip r:embed="rId1" cstate="print"/>
        <a:stretch>
          <a:fillRect/>
        </a:stretch>
      </xdr:blipFill>
      <xdr:spPr>
        <a:xfrm>
          <a:off x="5381625" y="1512379500"/>
          <a:ext cx="18415" cy="448310"/>
        </a:xfrm>
        <a:prstGeom prst="rect">
          <a:avLst/>
        </a:prstGeom>
        <a:noFill/>
        <a:ln w="9525">
          <a:noFill/>
        </a:ln>
      </xdr:spPr>
    </xdr:pic>
    <xdr:clientData/>
  </xdr:twoCellAnchor>
  <xdr:twoCellAnchor editAs="oneCell">
    <xdr:from>
      <xdr:col>6</xdr:col>
      <xdr:colOff>0</xdr:colOff>
      <xdr:row>6336</xdr:row>
      <xdr:rowOff>0</xdr:rowOff>
    </xdr:from>
    <xdr:to>
      <xdr:col>6</xdr:col>
      <xdr:colOff>18415</xdr:colOff>
      <xdr:row>6337</xdr:row>
      <xdr:rowOff>210185</xdr:rowOff>
    </xdr:to>
    <xdr:pic>
      <xdr:nvPicPr>
        <xdr:cNvPr id="3786" name="Picture 29" descr="C:\Users\ADMINI~1.USE\AppData\Local\Temp\ksohtml\clip_image20437.png"/>
        <xdr:cNvPicPr>
          <a:picLocks noChangeAspect="1"/>
        </xdr:cNvPicPr>
      </xdr:nvPicPr>
      <xdr:blipFill>
        <a:blip r:embed="rId1" cstate="print"/>
        <a:stretch>
          <a:fillRect/>
        </a:stretch>
      </xdr:blipFill>
      <xdr:spPr>
        <a:xfrm>
          <a:off x="5381625" y="1512379500"/>
          <a:ext cx="18415" cy="448310"/>
        </a:xfrm>
        <a:prstGeom prst="rect">
          <a:avLst/>
        </a:prstGeom>
        <a:noFill/>
        <a:ln w="9525">
          <a:noFill/>
        </a:ln>
      </xdr:spPr>
    </xdr:pic>
    <xdr:clientData/>
  </xdr:twoCellAnchor>
  <xdr:twoCellAnchor editAs="oneCell">
    <xdr:from>
      <xdr:col>6</xdr:col>
      <xdr:colOff>0</xdr:colOff>
      <xdr:row>6336</xdr:row>
      <xdr:rowOff>0</xdr:rowOff>
    </xdr:from>
    <xdr:to>
      <xdr:col>6</xdr:col>
      <xdr:colOff>18415</xdr:colOff>
      <xdr:row>6337</xdr:row>
      <xdr:rowOff>210185</xdr:rowOff>
    </xdr:to>
    <xdr:pic>
      <xdr:nvPicPr>
        <xdr:cNvPr id="3787" name="Picture 30" descr="C:\Users\ADMINI~1.USE\AppData\Local\Temp\ksohtml\clip_image20438.png"/>
        <xdr:cNvPicPr>
          <a:picLocks noChangeAspect="1"/>
        </xdr:cNvPicPr>
      </xdr:nvPicPr>
      <xdr:blipFill>
        <a:blip r:embed="rId1" cstate="print"/>
        <a:stretch>
          <a:fillRect/>
        </a:stretch>
      </xdr:blipFill>
      <xdr:spPr>
        <a:xfrm>
          <a:off x="5381625" y="1512379500"/>
          <a:ext cx="18415" cy="448310"/>
        </a:xfrm>
        <a:prstGeom prst="rect">
          <a:avLst/>
        </a:prstGeom>
        <a:noFill/>
        <a:ln w="9525">
          <a:noFill/>
        </a:ln>
      </xdr:spPr>
    </xdr:pic>
    <xdr:clientData/>
  </xdr:twoCellAnchor>
  <xdr:twoCellAnchor editAs="oneCell">
    <xdr:from>
      <xdr:col>6</xdr:col>
      <xdr:colOff>0</xdr:colOff>
      <xdr:row>6336</xdr:row>
      <xdr:rowOff>0</xdr:rowOff>
    </xdr:from>
    <xdr:to>
      <xdr:col>6</xdr:col>
      <xdr:colOff>19050</xdr:colOff>
      <xdr:row>6337</xdr:row>
      <xdr:rowOff>210185</xdr:rowOff>
    </xdr:to>
    <xdr:pic>
      <xdr:nvPicPr>
        <xdr:cNvPr id="3788" name="Picture 31" descr="C:\Users\ADMINI~1.USE\AppData\Local\Temp\ksohtml\clip_image20439.png"/>
        <xdr:cNvPicPr>
          <a:picLocks noChangeAspect="1"/>
        </xdr:cNvPicPr>
      </xdr:nvPicPr>
      <xdr:blipFill>
        <a:blip r:embed="rId1" cstate="print"/>
        <a:stretch>
          <a:fillRect/>
        </a:stretch>
      </xdr:blipFill>
      <xdr:spPr>
        <a:xfrm>
          <a:off x="5381625" y="1512379500"/>
          <a:ext cx="19050" cy="448310"/>
        </a:xfrm>
        <a:prstGeom prst="rect">
          <a:avLst/>
        </a:prstGeom>
        <a:noFill/>
        <a:ln w="9525">
          <a:noFill/>
        </a:ln>
      </xdr:spPr>
    </xdr:pic>
    <xdr:clientData/>
  </xdr:twoCellAnchor>
  <xdr:twoCellAnchor editAs="oneCell">
    <xdr:from>
      <xdr:col>6</xdr:col>
      <xdr:colOff>0</xdr:colOff>
      <xdr:row>6336</xdr:row>
      <xdr:rowOff>0</xdr:rowOff>
    </xdr:from>
    <xdr:to>
      <xdr:col>6</xdr:col>
      <xdr:colOff>19050</xdr:colOff>
      <xdr:row>6337</xdr:row>
      <xdr:rowOff>210185</xdr:rowOff>
    </xdr:to>
    <xdr:pic>
      <xdr:nvPicPr>
        <xdr:cNvPr id="3789" name="Picture 32" descr="C:\Users\ADMINI~1.USE\AppData\Local\Temp\ksohtml\clip_image20440.png"/>
        <xdr:cNvPicPr>
          <a:picLocks noChangeAspect="1"/>
        </xdr:cNvPicPr>
      </xdr:nvPicPr>
      <xdr:blipFill>
        <a:blip r:embed="rId1" cstate="print"/>
        <a:stretch>
          <a:fillRect/>
        </a:stretch>
      </xdr:blipFill>
      <xdr:spPr>
        <a:xfrm>
          <a:off x="5381625" y="1512379500"/>
          <a:ext cx="19050" cy="448310"/>
        </a:xfrm>
        <a:prstGeom prst="rect">
          <a:avLst/>
        </a:prstGeom>
        <a:noFill/>
        <a:ln w="9525">
          <a:noFill/>
        </a:ln>
      </xdr:spPr>
    </xdr:pic>
    <xdr:clientData/>
  </xdr:twoCellAnchor>
  <xdr:twoCellAnchor editAs="oneCell">
    <xdr:from>
      <xdr:col>6</xdr:col>
      <xdr:colOff>0</xdr:colOff>
      <xdr:row>6336</xdr:row>
      <xdr:rowOff>0</xdr:rowOff>
    </xdr:from>
    <xdr:to>
      <xdr:col>6</xdr:col>
      <xdr:colOff>19050</xdr:colOff>
      <xdr:row>6337</xdr:row>
      <xdr:rowOff>210185</xdr:rowOff>
    </xdr:to>
    <xdr:pic>
      <xdr:nvPicPr>
        <xdr:cNvPr id="3790" name="Picture 33" descr="C:\Users\ADMINI~1.USE\AppData\Local\Temp\ksohtml\clip_image20441.png"/>
        <xdr:cNvPicPr>
          <a:picLocks noChangeAspect="1"/>
        </xdr:cNvPicPr>
      </xdr:nvPicPr>
      <xdr:blipFill>
        <a:blip r:embed="rId1" cstate="print"/>
        <a:stretch>
          <a:fillRect/>
        </a:stretch>
      </xdr:blipFill>
      <xdr:spPr>
        <a:xfrm>
          <a:off x="5381625" y="1512379500"/>
          <a:ext cx="19050" cy="448310"/>
        </a:xfrm>
        <a:prstGeom prst="rect">
          <a:avLst/>
        </a:prstGeom>
        <a:noFill/>
        <a:ln w="9525">
          <a:noFill/>
        </a:ln>
      </xdr:spPr>
    </xdr:pic>
    <xdr:clientData/>
  </xdr:twoCellAnchor>
  <xdr:twoCellAnchor editAs="oneCell">
    <xdr:from>
      <xdr:col>6</xdr:col>
      <xdr:colOff>0</xdr:colOff>
      <xdr:row>6336</xdr:row>
      <xdr:rowOff>0</xdr:rowOff>
    </xdr:from>
    <xdr:to>
      <xdr:col>6</xdr:col>
      <xdr:colOff>18415</xdr:colOff>
      <xdr:row>6337</xdr:row>
      <xdr:rowOff>210185</xdr:rowOff>
    </xdr:to>
    <xdr:pic>
      <xdr:nvPicPr>
        <xdr:cNvPr id="3791" name="Picture 34" descr="C:\Users\ADMINI~1.USE\AppData\Local\Temp\ksohtml\clip_image20442.png"/>
        <xdr:cNvPicPr>
          <a:picLocks noChangeAspect="1"/>
        </xdr:cNvPicPr>
      </xdr:nvPicPr>
      <xdr:blipFill>
        <a:blip r:embed="rId1" cstate="print"/>
        <a:stretch>
          <a:fillRect/>
        </a:stretch>
      </xdr:blipFill>
      <xdr:spPr>
        <a:xfrm>
          <a:off x="5381625" y="1512379500"/>
          <a:ext cx="18415" cy="448310"/>
        </a:xfrm>
        <a:prstGeom prst="rect">
          <a:avLst/>
        </a:prstGeom>
        <a:noFill/>
        <a:ln w="9525">
          <a:noFill/>
        </a:ln>
      </xdr:spPr>
    </xdr:pic>
    <xdr:clientData/>
  </xdr:twoCellAnchor>
  <xdr:twoCellAnchor editAs="oneCell">
    <xdr:from>
      <xdr:col>6</xdr:col>
      <xdr:colOff>0</xdr:colOff>
      <xdr:row>6336</xdr:row>
      <xdr:rowOff>0</xdr:rowOff>
    </xdr:from>
    <xdr:to>
      <xdr:col>6</xdr:col>
      <xdr:colOff>18415</xdr:colOff>
      <xdr:row>6337</xdr:row>
      <xdr:rowOff>210185</xdr:rowOff>
    </xdr:to>
    <xdr:pic>
      <xdr:nvPicPr>
        <xdr:cNvPr id="3792" name="Picture 35" descr="C:\Users\ADMINI~1.USE\AppData\Local\Temp\ksohtml\clip_image20451.png"/>
        <xdr:cNvPicPr>
          <a:picLocks noChangeAspect="1"/>
        </xdr:cNvPicPr>
      </xdr:nvPicPr>
      <xdr:blipFill>
        <a:blip r:embed="rId1" cstate="print"/>
        <a:stretch>
          <a:fillRect/>
        </a:stretch>
      </xdr:blipFill>
      <xdr:spPr>
        <a:xfrm>
          <a:off x="5381625" y="1512379500"/>
          <a:ext cx="18415" cy="448310"/>
        </a:xfrm>
        <a:prstGeom prst="rect">
          <a:avLst/>
        </a:prstGeom>
        <a:noFill/>
        <a:ln w="9525">
          <a:noFill/>
        </a:ln>
      </xdr:spPr>
    </xdr:pic>
    <xdr:clientData/>
  </xdr:twoCellAnchor>
  <xdr:twoCellAnchor editAs="oneCell">
    <xdr:from>
      <xdr:col>6</xdr:col>
      <xdr:colOff>0</xdr:colOff>
      <xdr:row>6336</xdr:row>
      <xdr:rowOff>0</xdr:rowOff>
    </xdr:from>
    <xdr:to>
      <xdr:col>6</xdr:col>
      <xdr:colOff>18415</xdr:colOff>
      <xdr:row>6337</xdr:row>
      <xdr:rowOff>210185</xdr:rowOff>
    </xdr:to>
    <xdr:pic>
      <xdr:nvPicPr>
        <xdr:cNvPr id="3793" name="Picture 36" descr="C:\Users\ADMINI~1.USE\AppData\Local\Temp\ksohtml\clip_image20452.png"/>
        <xdr:cNvPicPr>
          <a:picLocks noChangeAspect="1"/>
        </xdr:cNvPicPr>
      </xdr:nvPicPr>
      <xdr:blipFill>
        <a:blip r:embed="rId1" cstate="print"/>
        <a:stretch>
          <a:fillRect/>
        </a:stretch>
      </xdr:blipFill>
      <xdr:spPr>
        <a:xfrm>
          <a:off x="5381625" y="1512379500"/>
          <a:ext cx="18415" cy="448310"/>
        </a:xfrm>
        <a:prstGeom prst="rect">
          <a:avLst/>
        </a:prstGeom>
        <a:noFill/>
        <a:ln w="9525">
          <a:noFill/>
        </a:ln>
      </xdr:spPr>
    </xdr:pic>
    <xdr:clientData/>
  </xdr:twoCellAnchor>
  <xdr:twoCellAnchor editAs="oneCell">
    <xdr:from>
      <xdr:col>6</xdr:col>
      <xdr:colOff>0</xdr:colOff>
      <xdr:row>6336</xdr:row>
      <xdr:rowOff>0</xdr:rowOff>
    </xdr:from>
    <xdr:to>
      <xdr:col>6</xdr:col>
      <xdr:colOff>19050</xdr:colOff>
      <xdr:row>6337</xdr:row>
      <xdr:rowOff>210185</xdr:rowOff>
    </xdr:to>
    <xdr:pic>
      <xdr:nvPicPr>
        <xdr:cNvPr id="3794" name="Picture 37" descr="C:\Users\ADMINI~1.USE\AppData\Local\Temp\ksohtml\clip_image20453.png"/>
        <xdr:cNvPicPr>
          <a:picLocks noChangeAspect="1"/>
        </xdr:cNvPicPr>
      </xdr:nvPicPr>
      <xdr:blipFill>
        <a:blip r:embed="rId1" cstate="print"/>
        <a:stretch>
          <a:fillRect/>
        </a:stretch>
      </xdr:blipFill>
      <xdr:spPr>
        <a:xfrm>
          <a:off x="5381625" y="1512379500"/>
          <a:ext cx="19050" cy="448310"/>
        </a:xfrm>
        <a:prstGeom prst="rect">
          <a:avLst/>
        </a:prstGeom>
        <a:noFill/>
        <a:ln w="9525">
          <a:noFill/>
        </a:ln>
      </xdr:spPr>
    </xdr:pic>
    <xdr:clientData/>
  </xdr:twoCellAnchor>
  <xdr:twoCellAnchor editAs="oneCell">
    <xdr:from>
      <xdr:col>6</xdr:col>
      <xdr:colOff>0</xdr:colOff>
      <xdr:row>6336</xdr:row>
      <xdr:rowOff>0</xdr:rowOff>
    </xdr:from>
    <xdr:to>
      <xdr:col>6</xdr:col>
      <xdr:colOff>19050</xdr:colOff>
      <xdr:row>6337</xdr:row>
      <xdr:rowOff>210185</xdr:rowOff>
    </xdr:to>
    <xdr:pic>
      <xdr:nvPicPr>
        <xdr:cNvPr id="3795" name="Picture 38" descr="C:\Users\ADMINI~1.USE\AppData\Local\Temp\ksohtml\clip_image20454.png"/>
        <xdr:cNvPicPr>
          <a:picLocks noChangeAspect="1"/>
        </xdr:cNvPicPr>
      </xdr:nvPicPr>
      <xdr:blipFill>
        <a:blip r:embed="rId1" cstate="print"/>
        <a:stretch>
          <a:fillRect/>
        </a:stretch>
      </xdr:blipFill>
      <xdr:spPr>
        <a:xfrm>
          <a:off x="5381625" y="1512379500"/>
          <a:ext cx="19050" cy="448310"/>
        </a:xfrm>
        <a:prstGeom prst="rect">
          <a:avLst/>
        </a:prstGeom>
        <a:noFill/>
        <a:ln w="9525">
          <a:noFill/>
        </a:ln>
      </xdr:spPr>
    </xdr:pic>
    <xdr:clientData/>
  </xdr:twoCellAnchor>
  <xdr:twoCellAnchor editAs="oneCell">
    <xdr:from>
      <xdr:col>6</xdr:col>
      <xdr:colOff>0</xdr:colOff>
      <xdr:row>6336</xdr:row>
      <xdr:rowOff>0</xdr:rowOff>
    </xdr:from>
    <xdr:to>
      <xdr:col>6</xdr:col>
      <xdr:colOff>19050</xdr:colOff>
      <xdr:row>6337</xdr:row>
      <xdr:rowOff>210185</xdr:rowOff>
    </xdr:to>
    <xdr:pic>
      <xdr:nvPicPr>
        <xdr:cNvPr id="3796" name="Picture 39" descr="C:\Users\ADMINI~1.USE\AppData\Local\Temp\ksohtml\clip_image20455.png"/>
        <xdr:cNvPicPr>
          <a:picLocks noChangeAspect="1"/>
        </xdr:cNvPicPr>
      </xdr:nvPicPr>
      <xdr:blipFill>
        <a:blip r:embed="rId1" cstate="print"/>
        <a:stretch>
          <a:fillRect/>
        </a:stretch>
      </xdr:blipFill>
      <xdr:spPr>
        <a:xfrm>
          <a:off x="5381625" y="1512379500"/>
          <a:ext cx="19050" cy="448310"/>
        </a:xfrm>
        <a:prstGeom prst="rect">
          <a:avLst/>
        </a:prstGeom>
        <a:noFill/>
        <a:ln w="9525">
          <a:noFill/>
        </a:ln>
      </xdr:spPr>
    </xdr:pic>
    <xdr:clientData/>
  </xdr:twoCellAnchor>
  <xdr:twoCellAnchor editAs="oneCell">
    <xdr:from>
      <xdr:col>6</xdr:col>
      <xdr:colOff>0</xdr:colOff>
      <xdr:row>6336</xdr:row>
      <xdr:rowOff>0</xdr:rowOff>
    </xdr:from>
    <xdr:to>
      <xdr:col>6</xdr:col>
      <xdr:colOff>19050</xdr:colOff>
      <xdr:row>6337</xdr:row>
      <xdr:rowOff>210185</xdr:rowOff>
    </xdr:to>
    <xdr:pic>
      <xdr:nvPicPr>
        <xdr:cNvPr id="3797" name="Picture 40" descr="C:\Users\ADMINI~1.USE\AppData\Local\Temp\ksohtml\clip_image20456.png"/>
        <xdr:cNvPicPr>
          <a:picLocks noChangeAspect="1"/>
        </xdr:cNvPicPr>
      </xdr:nvPicPr>
      <xdr:blipFill>
        <a:blip r:embed="rId1" cstate="print"/>
        <a:stretch>
          <a:fillRect/>
        </a:stretch>
      </xdr:blipFill>
      <xdr:spPr>
        <a:xfrm>
          <a:off x="5381625" y="1512379500"/>
          <a:ext cx="19050" cy="448310"/>
        </a:xfrm>
        <a:prstGeom prst="rect">
          <a:avLst/>
        </a:prstGeom>
        <a:noFill/>
        <a:ln w="9525">
          <a:noFill/>
        </a:ln>
      </xdr:spPr>
    </xdr:pic>
    <xdr:clientData/>
  </xdr:twoCellAnchor>
  <xdr:twoCellAnchor editAs="oneCell">
    <xdr:from>
      <xdr:col>6</xdr:col>
      <xdr:colOff>0</xdr:colOff>
      <xdr:row>6336</xdr:row>
      <xdr:rowOff>0</xdr:rowOff>
    </xdr:from>
    <xdr:to>
      <xdr:col>6</xdr:col>
      <xdr:colOff>18415</xdr:colOff>
      <xdr:row>6337</xdr:row>
      <xdr:rowOff>210185</xdr:rowOff>
    </xdr:to>
    <xdr:pic>
      <xdr:nvPicPr>
        <xdr:cNvPr id="3798" name="Picture 41" descr="C:\Users\ADMINI~1.USE\AppData\Local\Temp\ksohtml\clip_image20457.png"/>
        <xdr:cNvPicPr>
          <a:picLocks noChangeAspect="1"/>
        </xdr:cNvPicPr>
      </xdr:nvPicPr>
      <xdr:blipFill>
        <a:blip r:embed="rId1" cstate="print"/>
        <a:stretch>
          <a:fillRect/>
        </a:stretch>
      </xdr:blipFill>
      <xdr:spPr>
        <a:xfrm>
          <a:off x="5381625" y="1512379500"/>
          <a:ext cx="18415" cy="448310"/>
        </a:xfrm>
        <a:prstGeom prst="rect">
          <a:avLst/>
        </a:prstGeom>
        <a:noFill/>
        <a:ln w="9525">
          <a:noFill/>
        </a:ln>
      </xdr:spPr>
    </xdr:pic>
    <xdr:clientData/>
  </xdr:twoCellAnchor>
  <xdr:twoCellAnchor editAs="oneCell">
    <xdr:from>
      <xdr:col>6</xdr:col>
      <xdr:colOff>0</xdr:colOff>
      <xdr:row>6336</xdr:row>
      <xdr:rowOff>0</xdr:rowOff>
    </xdr:from>
    <xdr:to>
      <xdr:col>6</xdr:col>
      <xdr:colOff>18415</xdr:colOff>
      <xdr:row>6337</xdr:row>
      <xdr:rowOff>210185</xdr:rowOff>
    </xdr:to>
    <xdr:pic>
      <xdr:nvPicPr>
        <xdr:cNvPr id="3799" name="Picture 42" descr="C:\Users\ADMINI~1.USE\AppData\Local\Temp\ksohtml\clip_image20443.png"/>
        <xdr:cNvPicPr>
          <a:picLocks noChangeAspect="1"/>
        </xdr:cNvPicPr>
      </xdr:nvPicPr>
      <xdr:blipFill>
        <a:blip r:embed="rId1" cstate="print"/>
        <a:stretch>
          <a:fillRect/>
        </a:stretch>
      </xdr:blipFill>
      <xdr:spPr>
        <a:xfrm>
          <a:off x="5381625" y="1512379500"/>
          <a:ext cx="18415" cy="448310"/>
        </a:xfrm>
        <a:prstGeom prst="rect">
          <a:avLst/>
        </a:prstGeom>
        <a:noFill/>
        <a:ln w="9525">
          <a:noFill/>
        </a:ln>
      </xdr:spPr>
    </xdr:pic>
    <xdr:clientData/>
  </xdr:twoCellAnchor>
  <xdr:twoCellAnchor editAs="oneCell">
    <xdr:from>
      <xdr:col>6</xdr:col>
      <xdr:colOff>0</xdr:colOff>
      <xdr:row>6336</xdr:row>
      <xdr:rowOff>0</xdr:rowOff>
    </xdr:from>
    <xdr:to>
      <xdr:col>6</xdr:col>
      <xdr:colOff>18415</xdr:colOff>
      <xdr:row>6337</xdr:row>
      <xdr:rowOff>210185</xdr:rowOff>
    </xdr:to>
    <xdr:pic>
      <xdr:nvPicPr>
        <xdr:cNvPr id="3800" name="Picture 43" descr="C:\Users\ADMINI~1.USE\AppData\Local\Temp\ksohtml\clip_image20458.png"/>
        <xdr:cNvPicPr>
          <a:picLocks noChangeAspect="1"/>
        </xdr:cNvPicPr>
      </xdr:nvPicPr>
      <xdr:blipFill>
        <a:blip r:embed="rId1" cstate="print"/>
        <a:stretch>
          <a:fillRect/>
        </a:stretch>
      </xdr:blipFill>
      <xdr:spPr>
        <a:xfrm>
          <a:off x="5381625" y="1512379500"/>
          <a:ext cx="18415" cy="448310"/>
        </a:xfrm>
        <a:prstGeom prst="rect">
          <a:avLst/>
        </a:prstGeom>
        <a:noFill/>
        <a:ln w="9525">
          <a:noFill/>
        </a:ln>
      </xdr:spPr>
    </xdr:pic>
    <xdr:clientData/>
  </xdr:twoCellAnchor>
  <xdr:twoCellAnchor editAs="oneCell">
    <xdr:from>
      <xdr:col>6</xdr:col>
      <xdr:colOff>0</xdr:colOff>
      <xdr:row>6336</xdr:row>
      <xdr:rowOff>0</xdr:rowOff>
    </xdr:from>
    <xdr:to>
      <xdr:col>6</xdr:col>
      <xdr:colOff>18415</xdr:colOff>
      <xdr:row>6337</xdr:row>
      <xdr:rowOff>210185</xdr:rowOff>
    </xdr:to>
    <xdr:pic>
      <xdr:nvPicPr>
        <xdr:cNvPr id="3801" name="Picture 44" descr="C:\Users\ADMINI~1.USE\AppData\Local\Temp\ksohtml\clip_image20459.png"/>
        <xdr:cNvPicPr>
          <a:picLocks noChangeAspect="1"/>
        </xdr:cNvPicPr>
      </xdr:nvPicPr>
      <xdr:blipFill>
        <a:blip r:embed="rId1" cstate="print"/>
        <a:stretch>
          <a:fillRect/>
        </a:stretch>
      </xdr:blipFill>
      <xdr:spPr>
        <a:xfrm>
          <a:off x="5381625" y="1512379500"/>
          <a:ext cx="18415" cy="448310"/>
        </a:xfrm>
        <a:prstGeom prst="rect">
          <a:avLst/>
        </a:prstGeom>
        <a:noFill/>
        <a:ln w="9525">
          <a:noFill/>
        </a:ln>
      </xdr:spPr>
    </xdr:pic>
    <xdr:clientData/>
  </xdr:twoCellAnchor>
  <xdr:twoCellAnchor editAs="oneCell">
    <xdr:from>
      <xdr:col>6</xdr:col>
      <xdr:colOff>0</xdr:colOff>
      <xdr:row>6336</xdr:row>
      <xdr:rowOff>0</xdr:rowOff>
    </xdr:from>
    <xdr:to>
      <xdr:col>6</xdr:col>
      <xdr:colOff>18415</xdr:colOff>
      <xdr:row>6337</xdr:row>
      <xdr:rowOff>210185</xdr:rowOff>
    </xdr:to>
    <xdr:pic>
      <xdr:nvPicPr>
        <xdr:cNvPr id="3802" name="Picture 45" descr="C:\Users\ADMINI~1.USE\AppData\Local\Temp\ksohtml\clip_image20444.png"/>
        <xdr:cNvPicPr>
          <a:picLocks noChangeAspect="1"/>
        </xdr:cNvPicPr>
      </xdr:nvPicPr>
      <xdr:blipFill>
        <a:blip r:embed="rId1" cstate="print"/>
        <a:stretch>
          <a:fillRect/>
        </a:stretch>
      </xdr:blipFill>
      <xdr:spPr>
        <a:xfrm>
          <a:off x="5381625" y="1512379500"/>
          <a:ext cx="18415" cy="448310"/>
        </a:xfrm>
        <a:prstGeom prst="rect">
          <a:avLst/>
        </a:prstGeom>
        <a:noFill/>
        <a:ln w="9525">
          <a:noFill/>
        </a:ln>
      </xdr:spPr>
    </xdr:pic>
    <xdr:clientData/>
  </xdr:twoCellAnchor>
  <xdr:twoCellAnchor editAs="oneCell">
    <xdr:from>
      <xdr:col>6</xdr:col>
      <xdr:colOff>0</xdr:colOff>
      <xdr:row>6336</xdr:row>
      <xdr:rowOff>0</xdr:rowOff>
    </xdr:from>
    <xdr:to>
      <xdr:col>6</xdr:col>
      <xdr:colOff>18415</xdr:colOff>
      <xdr:row>6337</xdr:row>
      <xdr:rowOff>210185</xdr:rowOff>
    </xdr:to>
    <xdr:pic>
      <xdr:nvPicPr>
        <xdr:cNvPr id="3803" name="Picture 46" descr="C:\Users\ADMINI~1.USE\AppData\Local\Temp\ksohtml\clip_image20445.png"/>
        <xdr:cNvPicPr>
          <a:picLocks noChangeAspect="1"/>
        </xdr:cNvPicPr>
      </xdr:nvPicPr>
      <xdr:blipFill>
        <a:blip r:embed="rId1" cstate="print"/>
        <a:stretch>
          <a:fillRect/>
        </a:stretch>
      </xdr:blipFill>
      <xdr:spPr>
        <a:xfrm>
          <a:off x="5381625" y="1512379500"/>
          <a:ext cx="18415" cy="448310"/>
        </a:xfrm>
        <a:prstGeom prst="rect">
          <a:avLst/>
        </a:prstGeom>
        <a:noFill/>
        <a:ln w="9525">
          <a:noFill/>
        </a:ln>
      </xdr:spPr>
    </xdr:pic>
    <xdr:clientData/>
  </xdr:twoCellAnchor>
  <xdr:twoCellAnchor editAs="oneCell">
    <xdr:from>
      <xdr:col>6</xdr:col>
      <xdr:colOff>0</xdr:colOff>
      <xdr:row>6336</xdr:row>
      <xdr:rowOff>0</xdr:rowOff>
    </xdr:from>
    <xdr:to>
      <xdr:col>6</xdr:col>
      <xdr:colOff>18415</xdr:colOff>
      <xdr:row>6337</xdr:row>
      <xdr:rowOff>210185</xdr:rowOff>
    </xdr:to>
    <xdr:pic>
      <xdr:nvPicPr>
        <xdr:cNvPr id="3804" name="Picture 47" descr="C:\Users\ADMINI~1.USE\AppData\Local\Temp\ksohtml\clip_image20460.png"/>
        <xdr:cNvPicPr>
          <a:picLocks noChangeAspect="1"/>
        </xdr:cNvPicPr>
      </xdr:nvPicPr>
      <xdr:blipFill>
        <a:blip r:embed="rId1" cstate="print"/>
        <a:stretch>
          <a:fillRect/>
        </a:stretch>
      </xdr:blipFill>
      <xdr:spPr>
        <a:xfrm>
          <a:off x="5381625" y="1512379500"/>
          <a:ext cx="18415" cy="448310"/>
        </a:xfrm>
        <a:prstGeom prst="rect">
          <a:avLst/>
        </a:prstGeom>
        <a:noFill/>
        <a:ln w="9525">
          <a:noFill/>
        </a:ln>
      </xdr:spPr>
    </xdr:pic>
    <xdr:clientData/>
  </xdr:twoCellAnchor>
  <xdr:twoCellAnchor editAs="oneCell">
    <xdr:from>
      <xdr:col>6</xdr:col>
      <xdr:colOff>0</xdr:colOff>
      <xdr:row>6336</xdr:row>
      <xdr:rowOff>0</xdr:rowOff>
    </xdr:from>
    <xdr:to>
      <xdr:col>6</xdr:col>
      <xdr:colOff>18415</xdr:colOff>
      <xdr:row>6337</xdr:row>
      <xdr:rowOff>210185</xdr:rowOff>
    </xdr:to>
    <xdr:pic>
      <xdr:nvPicPr>
        <xdr:cNvPr id="3805" name="Picture 48" descr="C:\Users\ADMINI~1.USE\AppData\Local\Temp\ksohtml\clip_image20461.png"/>
        <xdr:cNvPicPr>
          <a:picLocks noChangeAspect="1"/>
        </xdr:cNvPicPr>
      </xdr:nvPicPr>
      <xdr:blipFill>
        <a:blip r:embed="rId1" cstate="print"/>
        <a:stretch>
          <a:fillRect/>
        </a:stretch>
      </xdr:blipFill>
      <xdr:spPr>
        <a:xfrm>
          <a:off x="5381625" y="1512379500"/>
          <a:ext cx="18415" cy="448310"/>
        </a:xfrm>
        <a:prstGeom prst="rect">
          <a:avLst/>
        </a:prstGeom>
        <a:noFill/>
        <a:ln w="9525">
          <a:noFill/>
        </a:ln>
      </xdr:spPr>
    </xdr:pic>
    <xdr:clientData/>
  </xdr:twoCellAnchor>
  <xdr:twoCellAnchor editAs="oneCell">
    <xdr:from>
      <xdr:col>6</xdr:col>
      <xdr:colOff>0</xdr:colOff>
      <xdr:row>6336</xdr:row>
      <xdr:rowOff>0</xdr:rowOff>
    </xdr:from>
    <xdr:to>
      <xdr:col>6</xdr:col>
      <xdr:colOff>18415</xdr:colOff>
      <xdr:row>6337</xdr:row>
      <xdr:rowOff>210185</xdr:rowOff>
    </xdr:to>
    <xdr:pic>
      <xdr:nvPicPr>
        <xdr:cNvPr id="3806" name="Picture 50" descr="C:\Users\ADMINI~1.USE\AppData\Local\Temp\ksohtml\clip_image20462.png"/>
        <xdr:cNvPicPr>
          <a:picLocks noChangeAspect="1"/>
        </xdr:cNvPicPr>
      </xdr:nvPicPr>
      <xdr:blipFill>
        <a:blip r:embed="rId1" cstate="print"/>
        <a:stretch>
          <a:fillRect/>
        </a:stretch>
      </xdr:blipFill>
      <xdr:spPr>
        <a:xfrm>
          <a:off x="5381625" y="1512379500"/>
          <a:ext cx="18415" cy="448310"/>
        </a:xfrm>
        <a:prstGeom prst="rect">
          <a:avLst/>
        </a:prstGeom>
        <a:noFill/>
        <a:ln w="9525">
          <a:noFill/>
        </a:ln>
      </xdr:spPr>
    </xdr:pic>
    <xdr:clientData/>
  </xdr:twoCellAnchor>
  <xdr:twoCellAnchor editAs="oneCell">
    <xdr:from>
      <xdr:col>6</xdr:col>
      <xdr:colOff>0</xdr:colOff>
      <xdr:row>6336</xdr:row>
      <xdr:rowOff>0</xdr:rowOff>
    </xdr:from>
    <xdr:to>
      <xdr:col>6</xdr:col>
      <xdr:colOff>18415</xdr:colOff>
      <xdr:row>6337</xdr:row>
      <xdr:rowOff>210185</xdr:rowOff>
    </xdr:to>
    <xdr:pic>
      <xdr:nvPicPr>
        <xdr:cNvPr id="3807" name="Picture 51" descr="C:\Users\ADMINI~1.USE\AppData\Local\Temp\ksohtml\clip_image20446.png"/>
        <xdr:cNvPicPr>
          <a:picLocks noChangeAspect="1"/>
        </xdr:cNvPicPr>
      </xdr:nvPicPr>
      <xdr:blipFill>
        <a:blip r:embed="rId1" cstate="print"/>
        <a:stretch>
          <a:fillRect/>
        </a:stretch>
      </xdr:blipFill>
      <xdr:spPr>
        <a:xfrm>
          <a:off x="5381625" y="1512379500"/>
          <a:ext cx="18415" cy="448310"/>
        </a:xfrm>
        <a:prstGeom prst="rect">
          <a:avLst/>
        </a:prstGeom>
        <a:noFill/>
        <a:ln w="9525">
          <a:noFill/>
        </a:ln>
      </xdr:spPr>
    </xdr:pic>
    <xdr:clientData/>
  </xdr:twoCellAnchor>
  <xdr:twoCellAnchor editAs="oneCell">
    <xdr:from>
      <xdr:col>6</xdr:col>
      <xdr:colOff>0</xdr:colOff>
      <xdr:row>6336</xdr:row>
      <xdr:rowOff>0</xdr:rowOff>
    </xdr:from>
    <xdr:to>
      <xdr:col>6</xdr:col>
      <xdr:colOff>18415</xdr:colOff>
      <xdr:row>6337</xdr:row>
      <xdr:rowOff>210185</xdr:rowOff>
    </xdr:to>
    <xdr:pic>
      <xdr:nvPicPr>
        <xdr:cNvPr id="3808" name="Picture 52" descr="C:\Users\ADMINI~1.USE\AppData\Local\Temp\ksohtml\clip_image20465.png"/>
        <xdr:cNvPicPr>
          <a:picLocks noChangeAspect="1"/>
        </xdr:cNvPicPr>
      </xdr:nvPicPr>
      <xdr:blipFill>
        <a:blip r:embed="rId1" cstate="print"/>
        <a:stretch>
          <a:fillRect/>
        </a:stretch>
      </xdr:blipFill>
      <xdr:spPr>
        <a:xfrm>
          <a:off x="5381625" y="1512379500"/>
          <a:ext cx="18415" cy="448310"/>
        </a:xfrm>
        <a:prstGeom prst="rect">
          <a:avLst/>
        </a:prstGeom>
        <a:noFill/>
        <a:ln w="9525">
          <a:noFill/>
        </a:ln>
      </xdr:spPr>
    </xdr:pic>
    <xdr:clientData/>
  </xdr:twoCellAnchor>
  <xdr:twoCellAnchor editAs="oneCell">
    <xdr:from>
      <xdr:col>6</xdr:col>
      <xdr:colOff>0</xdr:colOff>
      <xdr:row>6336</xdr:row>
      <xdr:rowOff>0</xdr:rowOff>
    </xdr:from>
    <xdr:to>
      <xdr:col>6</xdr:col>
      <xdr:colOff>18415</xdr:colOff>
      <xdr:row>6337</xdr:row>
      <xdr:rowOff>210185</xdr:rowOff>
    </xdr:to>
    <xdr:pic>
      <xdr:nvPicPr>
        <xdr:cNvPr id="3809" name="Picture 53" descr="C:\Users\ADMINI~1.USE\AppData\Local\Temp\ksohtml\clip_image20463.png"/>
        <xdr:cNvPicPr>
          <a:picLocks noChangeAspect="1"/>
        </xdr:cNvPicPr>
      </xdr:nvPicPr>
      <xdr:blipFill>
        <a:blip r:embed="rId1" cstate="print"/>
        <a:stretch>
          <a:fillRect/>
        </a:stretch>
      </xdr:blipFill>
      <xdr:spPr>
        <a:xfrm>
          <a:off x="5381625" y="1512379500"/>
          <a:ext cx="18415" cy="448310"/>
        </a:xfrm>
        <a:prstGeom prst="rect">
          <a:avLst/>
        </a:prstGeom>
        <a:noFill/>
        <a:ln w="9525">
          <a:noFill/>
        </a:ln>
      </xdr:spPr>
    </xdr:pic>
    <xdr:clientData/>
  </xdr:twoCellAnchor>
  <xdr:twoCellAnchor editAs="oneCell">
    <xdr:from>
      <xdr:col>6</xdr:col>
      <xdr:colOff>0</xdr:colOff>
      <xdr:row>6336</xdr:row>
      <xdr:rowOff>0</xdr:rowOff>
    </xdr:from>
    <xdr:to>
      <xdr:col>6</xdr:col>
      <xdr:colOff>18415</xdr:colOff>
      <xdr:row>6337</xdr:row>
      <xdr:rowOff>210185</xdr:rowOff>
    </xdr:to>
    <xdr:pic>
      <xdr:nvPicPr>
        <xdr:cNvPr id="3810" name="Picture 56" descr="C:\Users\ADMINI~1.USE\AppData\Local\Temp\ksohtml\clip_image20467.png"/>
        <xdr:cNvPicPr>
          <a:picLocks noChangeAspect="1"/>
        </xdr:cNvPicPr>
      </xdr:nvPicPr>
      <xdr:blipFill>
        <a:blip r:embed="rId1" cstate="print"/>
        <a:stretch>
          <a:fillRect/>
        </a:stretch>
      </xdr:blipFill>
      <xdr:spPr>
        <a:xfrm>
          <a:off x="5381625" y="1512379500"/>
          <a:ext cx="18415" cy="448310"/>
        </a:xfrm>
        <a:prstGeom prst="rect">
          <a:avLst/>
        </a:prstGeom>
        <a:noFill/>
        <a:ln w="9525">
          <a:noFill/>
        </a:ln>
      </xdr:spPr>
    </xdr:pic>
    <xdr:clientData/>
  </xdr:twoCellAnchor>
  <xdr:twoCellAnchor editAs="oneCell">
    <xdr:from>
      <xdr:col>6</xdr:col>
      <xdr:colOff>0</xdr:colOff>
      <xdr:row>6336</xdr:row>
      <xdr:rowOff>0</xdr:rowOff>
    </xdr:from>
    <xdr:to>
      <xdr:col>6</xdr:col>
      <xdr:colOff>18415</xdr:colOff>
      <xdr:row>6337</xdr:row>
      <xdr:rowOff>210185</xdr:rowOff>
    </xdr:to>
    <xdr:pic>
      <xdr:nvPicPr>
        <xdr:cNvPr id="3811" name="Picture 57" descr="C:\Users\ADMINI~1.USE\AppData\Local\Temp\ksohtml\clip_image20468.png"/>
        <xdr:cNvPicPr>
          <a:picLocks noChangeAspect="1"/>
        </xdr:cNvPicPr>
      </xdr:nvPicPr>
      <xdr:blipFill>
        <a:blip r:embed="rId1" cstate="print"/>
        <a:stretch>
          <a:fillRect/>
        </a:stretch>
      </xdr:blipFill>
      <xdr:spPr>
        <a:xfrm>
          <a:off x="5381625" y="1512379500"/>
          <a:ext cx="18415" cy="448310"/>
        </a:xfrm>
        <a:prstGeom prst="rect">
          <a:avLst/>
        </a:prstGeom>
        <a:noFill/>
        <a:ln w="9525">
          <a:noFill/>
        </a:ln>
      </xdr:spPr>
    </xdr:pic>
    <xdr:clientData/>
  </xdr:twoCellAnchor>
  <xdr:twoCellAnchor editAs="oneCell">
    <xdr:from>
      <xdr:col>6</xdr:col>
      <xdr:colOff>0</xdr:colOff>
      <xdr:row>6336</xdr:row>
      <xdr:rowOff>0</xdr:rowOff>
    </xdr:from>
    <xdr:to>
      <xdr:col>6</xdr:col>
      <xdr:colOff>18415</xdr:colOff>
      <xdr:row>6337</xdr:row>
      <xdr:rowOff>210185</xdr:rowOff>
    </xdr:to>
    <xdr:pic>
      <xdr:nvPicPr>
        <xdr:cNvPr id="3812" name="Picture 61" descr="C:\Users\ADMINI~1.USE\AppData\Local\Temp\ksohtml\clip_image20470.png"/>
        <xdr:cNvPicPr>
          <a:picLocks noChangeAspect="1"/>
        </xdr:cNvPicPr>
      </xdr:nvPicPr>
      <xdr:blipFill>
        <a:blip r:embed="rId1" cstate="print"/>
        <a:stretch>
          <a:fillRect/>
        </a:stretch>
      </xdr:blipFill>
      <xdr:spPr>
        <a:xfrm>
          <a:off x="5381625" y="1512379500"/>
          <a:ext cx="18415" cy="448310"/>
        </a:xfrm>
        <a:prstGeom prst="rect">
          <a:avLst/>
        </a:prstGeom>
        <a:noFill/>
        <a:ln w="9525">
          <a:noFill/>
        </a:ln>
      </xdr:spPr>
    </xdr:pic>
    <xdr:clientData/>
  </xdr:twoCellAnchor>
  <xdr:twoCellAnchor editAs="oneCell">
    <xdr:from>
      <xdr:col>6</xdr:col>
      <xdr:colOff>0</xdr:colOff>
      <xdr:row>6336</xdr:row>
      <xdr:rowOff>0</xdr:rowOff>
    </xdr:from>
    <xdr:to>
      <xdr:col>6</xdr:col>
      <xdr:colOff>20320</xdr:colOff>
      <xdr:row>6337</xdr:row>
      <xdr:rowOff>209550</xdr:rowOff>
    </xdr:to>
    <xdr:pic>
      <xdr:nvPicPr>
        <xdr:cNvPr id="3813" name="Picture 1" descr="C:\Users\ADMINI~1.USE\AppData\Local\Temp\ksohtml\clip_image13621.png"/>
        <xdr:cNvPicPr>
          <a:picLocks noChangeAspect="1"/>
        </xdr:cNvPicPr>
      </xdr:nvPicPr>
      <xdr:blipFill>
        <a:blip r:embed="rId2" cstate="print"/>
        <a:stretch>
          <a:fillRect/>
        </a:stretch>
      </xdr:blipFill>
      <xdr:spPr>
        <a:xfrm>
          <a:off x="5381625" y="1512379500"/>
          <a:ext cx="20320" cy="447675"/>
        </a:xfrm>
        <a:prstGeom prst="rect">
          <a:avLst/>
        </a:prstGeom>
        <a:noFill/>
        <a:ln w="9525">
          <a:noFill/>
        </a:ln>
      </xdr:spPr>
    </xdr:pic>
    <xdr:clientData/>
  </xdr:twoCellAnchor>
  <xdr:twoCellAnchor editAs="oneCell">
    <xdr:from>
      <xdr:col>6</xdr:col>
      <xdr:colOff>0</xdr:colOff>
      <xdr:row>6336</xdr:row>
      <xdr:rowOff>0</xdr:rowOff>
    </xdr:from>
    <xdr:to>
      <xdr:col>6</xdr:col>
      <xdr:colOff>20320</xdr:colOff>
      <xdr:row>6337</xdr:row>
      <xdr:rowOff>209550</xdr:rowOff>
    </xdr:to>
    <xdr:pic>
      <xdr:nvPicPr>
        <xdr:cNvPr id="3814" name="Picture 2" descr="C:\Users\ADMINI~1.USE\AppData\Local\Temp\ksohtml\clip_image13617.png"/>
        <xdr:cNvPicPr>
          <a:picLocks noChangeAspect="1"/>
        </xdr:cNvPicPr>
      </xdr:nvPicPr>
      <xdr:blipFill>
        <a:blip r:embed="rId2" cstate="print"/>
        <a:stretch>
          <a:fillRect/>
        </a:stretch>
      </xdr:blipFill>
      <xdr:spPr>
        <a:xfrm>
          <a:off x="5381625" y="1512379500"/>
          <a:ext cx="20320" cy="447675"/>
        </a:xfrm>
        <a:prstGeom prst="rect">
          <a:avLst/>
        </a:prstGeom>
        <a:noFill/>
        <a:ln w="9525">
          <a:noFill/>
        </a:ln>
      </xdr:spPr>
    </xdr:pic>
    <xdr:clientData/>
  </xdr:twoCellAnchor>
  <xdr:twoCellAnchor editAs="oneCell">
    <xdr:from>
      <xdr:col>6</xdr:col>
      <xdr:colOff>0</xdr:colOff>
      <xdr:row>6336</xdr:row>
      <xdr:rowOff>0</xdr:rowOff>
    </xdr:from>
    <xdr:to>
      <xdr:col>6</xdr:col>
      <xdr:colOff>20320</xdr:colOff>
      <xdr:row>6337</xdr:row>
      <xdr:rowOff>209550</xdr:rowOff>
    </xdr:to>
    <xdr:pic>
      <xdr:nvPicPr>
        <xdr:cNvPr id="3815" name="Picture 3" descr="C:\Users\ADMINI~1.USE\AppData\Local\Temp\ksohtml\clip_image13619.png"/>
        <xdr:cNvPicPr>
          <a:picLocks noChangeAspect="1"/>
        </xdr:cNvPicPr>
      </xdr:nvPicPr>
      <xdr:blipFill>
        <a:blip r:embed="rId2" cstate="print"/>
        <a:stretch>
          <a:fillRect/>
        </a:stretch>
      </xdr:blipFill>
      <xdr:spPr>
        <a:xfrm>
          <a:off x="5381625" y="1512379500"/>
          <a:ext cx="20320" cy="447675"/>
        </a:xfrm>
        <a:prstGeom prst="rect">
          <a:avLst/>
        </a:prstGeom>
        <a:noFill/>
        <a:ln w="9525">
          <a:noFill/>
        </a:ln>
      </xdr:spPr>
    </xdr:pic>
    <xdr:clientData/>
  </xdr:twoCellAnchor>
  <xdr:twoCellAnchor editAs="oneCell">
    <xdr:from>
      <xdr:col>6</xdr:col>
      <xdr:colOff>0</xdr:colOff>
      <xdr:row>6336</xdr:row>
      <xdr:rowOff>0</xdr:rowOff>
    </xdr:from>
    <xdr:to>
      <xdr:col>6</xdr:col>
      <xdr:colOff>18415</xdr:colOff>
      <xdr:row>6337</xdr:row>
      <xdr:rowOff>210185</xdr:rowOff>
    </xdr:to>
    <xdr:pic>
      <xdr:nvPicPr>
        <xdr:cNvPr id="3816" name="Picture 28" descr="C:\Users\ADMINI~1.USE\AppData\Local\Temp\ksohtml\clip_image20436.png"/>
        <xdr:cNvPicPr>
          <a:picLocks noChangeAspect="1"/>
        </xdr:cNvPicPr>
      </xdr:nvPicPr>
      <xdr:blipFill>
        <a:blip r:embed="rId1" cstate="print"/>
        <a:stretch>
          <a:fillRect/>
        </a:stretch>
      </xdr:blipFill>
      <xdr:spPr>
        <a:xfrm>
          <a:off x="5381625" y="1512379500"/>
          <a:ext cx="18415" cy="448310"/>
        </a:xfrm>
        <a:prstGeom prst="rect">
          <a:avLst/>
        </a:prstGeom>
        <a:noFill/>
        <a:ln w="9525">
          <a:noFill/>
        </a:ln>
      </xdr:spPr>
    </xdr:pic>
    <xdr:clientData/>
  </xdr:twoCellAnchor>
  <xdr:twoCellAnchor editAs="oneCell">
    <xdr:from>
      <xdr:col>6</xdr:col>
      <xdr:colOff>0</xdr:colOff>
      <xdr:row>6336</xdr:row>
      <xdr:rowOff>0</xdr:rowOff>
    </xdr:from>
    <xdr:to>
      <xdr:col>6</xdr:col>
      <xdr:colOff>18415</xdr:colOff>
      <xdr:row>6337</xdr:row>
      <xdr:rowOff>210185</xdr:rowOff>
    </xdr:to>
    <xdr:pic>
      <xdr:nvPicPr>
        <xdr:cNvPr id="3817" name="Picture 29" descr="C:\Users\ADMINI~1.USE\AppData\Local\Temp\ksohtml\clip_image20437.png"/>
        <xdr:cNvPicPr>
          <a:picLocks noChangeAspect="1"/>
        </xdr:cNvPicPr>
      </xdr:nvPicPr>
      <xdr:blipFill>
        <a:blip r:embed="rId1" cstate="print"/>
        <a:stretch>
          <a:fillRect/>
        </a:stretch>
      </xdr:blipFill>
      <xdr:spPr>
        <a:xfrm>
          <a:off x="5381625" y="1512379500"/>
          <a:ext cx="18415" cy="448310"/>
        </a:xfrm>
        <a:prstGeom prst="rect">
          <a:avLst/>
        </a:prstGeom>
        <a:noFill/>
        <a:ln w="9525">
          <a:noFill/>
        </a:ln>
      </xdr:spPr>
    </xdr:pic>
    <xdr:clientData/>
  </xdr:twoCellAnchor>
  <xdr:twoCellAnchor editAs="oneCell">
    <xdr:from>
      <xdr:col>6</xdr:col>
      <xdr:colOff>0</xdr:colOff>
      <xdr:row>6336</xdr:row>
      <xdr:rowOff>0</xdr:rowOff>
    </xdr:from>
    <xdr:to>
      <xdr:col>6</xdr:col>
      <xdr:colOff>18415</xdr:colOff>
      <xdr:row>6337</xdr:row>
      <xdr:rowOff>210185</xdr:rowOff>
    </xdr:to>
    <xdr:pic>
      <xdr:nvPicPr>
        <xdr:cNvPr id="3818" name="Picture 30" descr="C:\Users\ADMINI~1.USE\AppData\Local\Temp\ksohtml\clip_image20438.png"/>
        <xdr:cNvPicPr>
          <a:picLocks noChangeAspect="1"/>
        </xdr:cNvPicPr>
      </xdr:nvPicPr>
      <xdr:blipFill>
        <a:blip r:embed="rId1" cstate="print"/>
        <a:stretch>
          <a:fillRect/>
        </a:stretch>
      </xdr:blipFill>
      <xdr:spPr>
        <a:xfrm>
          <a:off x="5381625" y="1512379500"/>
          <a:ext cx="18415" cy="448310"/>
        </a:xfrm>
        <a:prstGeom prst="rect">
          <a:avLst/>
        </a:prstGeom>
        <a:noFill/>
        <a:ln w="9525">
          <a:noFill/>
        </a:ln>
      </xdr:spPr>
    </xdr:pic>
    <xdr:clientData/>
  </xdr:twoCellAnchor>
  <xdr:twoCellAnchor editAs="oneCell">
    <xdr:from>
      <xdr:col>6</xdr:col>
      <xdr:colOff>0</xdr:colOff>
      <xdr:row>6336</xdr:row>
      <xdr:rowOff>0</xdr:rowOff>
    </xdr:from>
    <xdr:to>
      <xdr:col>6</xdr:col>
      <xdr:colOff>19050</xdr:colOff>
      <xdr:row>6337</xdr:row>
      <xdr:rowOff>210185</xdr:rowOff>
    </xdr:to>
    <xdr:pic>
      <xdr:nvPicPr>
        <xdr:cNvPr id="3819" name="Picture 31" descr="C:\Users\ADMINI~1.USE\AppData\Local\Temp\ksohtml\clip_image20439.png"/>
        <xdr:cNvPicPr>
          <a:picLocks noChangeAspect="1"/>
        </xdr:cNvPicPr>
      </xdr:nvPicPr>
      <xdr:blipFill>
        <a:blip r:embed="rId1" cstate="print"/>
        <a:stretch>
          <a:fillRect/>
        </a:stretch>
      </xdr:blipFill>
      <xdr:spPr>
        <a:xfrm>
          <a:off x="5381625" y="1512379500"/>
          <a:ext cx="19050" cy="448310"/>
        </a:xfrm>
        <a:prstGeom prst="rect">
          <a:avLst/>
        </a:prstGeom>
        <a:noFill/>
        <a:ln w="9525">
          <a:noFill/>
        </a:ln>
      </xdr:spPr>
    </xdr:pic>
    <xdr:clientData/>
  </xdr:twoCellAnchor>
  <xdr:twoCellAnchor editAs="oneCell">
    <xdr:from>
      <xdr:col>6</xdr:col>
      <xdr:colOff>0</xdr:colOff>
      <xdr:row>6336</xdr:row>
      <xdr:rowOff>0</xdr:rowOff>
    </xdr:from>
    <xdr:to>
      <xdr:col>6</xdr:col>
      <xdr:colOff>19050</xdr:colOff>
      <xdr:row>6337</xdr:row>
      <xdr:rowOff>210185</xdr:rowOff>
    </xdr:to>
    <xdr:pic>
      <xdr:nvPicPr>
        <xdr:cNvPr id="3820" name="Picture 32" descr="C:\Users\ADMINI~1.USE\AppData\Local\Temp\ksohtml\clip_image20440.png"/>
        <xdr:cNvPicPr>
          <a:picLocks noChangeAspect="1"/>
        </xdr:cNvPicPr>
      </xdr:nvPicPr>
      <xdr:blipFill>
        <a:blip r:embed="rId1" cstate="print"/>
        <a:stretch>
          <a:fillRect/>
        </a:stretch>
      </xdr:blipFill>
      <xdr:spPr>
        <a:xfrm>
          <a:off x="5381625" y="1512379500"/>
          <a:ext cx="19050" cy="448310"/>
        </a:xfrm>
        <a:prstGeom prst="rect">
          <a:avLst/>
        </a:prstGeom>
        <a:noFill/>
        <a:ln w="9525">
          <a:noFill/>
        </a:ln>
      </xdr:spPr>
    </xdr:pic>
    <xdr:clientData/>
  </xdr:twoCellAnchor>
  <xdr:twoCellAnchor editAs="oneCell">
    <xdr:from>
      <xdr:col>6</xdr:col>
      <xdr:colOff>0</xdr:colOff>
      <xdr:row>6336</xdr:row>
      <xdr:rowOff>0</xdr:rowOff>
    </xdr:from>
    <xdr:to>
      <xdr:col>6</xdr:col>
      <xdr:colOff>19050</xdr:colOff>
      <xdr:row>6337</xdr:row>
      <xdr:rowOff>210185</xdr:rowOff>
    </xdr:to>
    <xdr:pic>
      <xdr:nvPicPr>
        <xdr:cNvPr id="3821" name="Picture 33" descr="C:\Users\ADMINI~1.USE\AppData\Local\Temp\ksohtml\clip_image20441.png"/>
        <xdr:cNvPicPr>
          <a:picLocks noChangeAspect="1"/>
        </xdr:cNvPicPr>
      </xdr:nvPicPr>
      <xdr:blipFill>
        <a:blip r:embed="rId1" cstate="print"/>
        <a:stretch>
          <a:fillRect/>
        </a:stretch>
      </xdr:blipFill>
      <xdr:spPr>
        <a:xfrm>
          <a:off x="5381625" y="1512379500"/>
          <a:ext cx="19050" cy="448310"/>
        </a:xfrm>
        <a:prstGeom prst="rect">
          <a:avLst/>
        </a:prstGeom>
        <a:noFill/>
        <a:ln w="9525">
          <a:noFill/>
        </a:ln>
      </xdr:spPr>
    </xdr:pic>
    <xdr:clientData/>
  </xdr:twoCellAnchor>
  <xdr:twoCellAnchor editAs="oneCell">
    <xdr:from>
      <xdr:col>6</xdr:col>
      <xdr:colOff>0</xdr:colOff>
      <xdr:row>6336</xdr:row>
      <xdr:rowOff>0</xdr:rowOff>
    </xdr:from>
    <xdr:to>
      <xdr:col>6</xdr:col>
      <xdr:colOff>18415</xdr:colOff>
      <xdr:row>6337</xdr:row>
      <xdr:rowOff>210185</xdr:rowOff>
    </xdr:to>
    <xdr:pic>
      <xdr:nvPicPr>
        <xdr:cNvPr id="3822" name="Picture 34" descr="C:\Users\ADMINI~1.USE\AppData\Local\Temp\ksohtml\clip_image20442.png"/>
        <xdr:cNvPicPr>
          <a:picLocks noChangeAspect="1"/>
        </xdr:cNvPicPr>
      </xdr:nvPicPr>
      <xdr:blipFill>
        <a:blip r:embed="rId1" cstate="print"/>
        <a:stretch>
          <a:fillRect/>
        </a:stretch>
      </xdr:blipFill>
      <xdr:spPr>
        <a:xfrm>
          <a:off x="5381625" y="1512379500"/>
          <a:ext cx="18415" cy="448310"/>
        </a:xfrm>
        <a:prstGeom prst="rect">
          <a:avLst/>
        </a:prstGeom>
        <a:noFill/>
        <a:ln w="9525">
          <a:noFill/>
        </a:ln>
      </xdr:spPr>
    </xdr:pic>
    <xdr:clientData/>
  </xdr:twoCellAnchor>
  <xdr:twoCellAnchor editAs="oneCell">
    <xdr:from>
      <xdr:col>6</xdr:col>
      <xdr:colOff>0</xdr:colOff>
      <xdr:row>6336</xdr:row>
      <xdr:rowOff>0</xdr:rowOff>
    </xdr:from>
    <xdr:to>
      <xdr:col>6</xdr:col>
      <xdr:colOff>18415</xdr:colOff>
      <xdr:row>6337</xdr:row>
      <xdr:rowOff>210185</xdr:rowOff>
    </xdr:to>
    <xdr:pic>
      <xdr:nvPicPr>
        <xdr:cNvPr id="3823" name="Picture 35" descr="C:\Users\ADMINI~1.USE\AppData\Local\Temp\ksohtml\clip_image20451.png"/>
        <xdr:cNvPicPr>
          <a:picLocks noChangeAspect="1"/>
        </xdr:cNvPicPr>
      </xdr:nvPicPr>
      <xdr:blipFill>
        <a:blip r:embed="rId1" cstate="print"/>
        <a:stretch>
          <a:fillRect/>
        </a:stretch>
      </xdr:blipFill>
      <xdr:spPr>
        <a:xfrm>
          <a:off x="5381625" y="1512379500"/>
          <a:ext cx="18415" cy="448310"/>
        </a:xfrm>
        <a:prstGeom prst="rect">
          <a:avLst/>
        </a:prstGeom>
        <a:noFill/>
        <a:ln w="9525">
          <a:noFill/>
        </a:ln>
      </xdr:spPr>
    </xdr:pic>
    <xdr:clientData/>
  </xdr:twoCellAnchor>
  <xdr:twoCellAnchor editAs="oneCell">
    <xdr:from>
      <xdr:col>6</xdr:col>
      <xdr:colOff>0</xdr:colOff>
      <xdr:row>6336</xdr:row>
      <xdr:rowOff>0</xdr:rowOff>
    </xdr:from>
    <xdr:to>
      <xdr:col>6</xdr:col>
      <xdr:colOff>18415</xdr:colOff>
      <xdr:row>6337</xdr:row>
      <xdr:rowOff>210185</xdr:rowOff>
    </xdr:to>
    <xdr:pic>
      <xdr:nvPicPr>
        <xdr:cNvPr id="3824" name="Picture 36" descr="C:\Users\ADMINI~1.USE\AppData\Local\Temp\ksohtml\clip_image20452.png"/>
        <xdr:cNvPicPr>
          <a:picLocks noChangeAspect="1"/>
        </xdr:cNvPicPr>
      </xdr:nvPicPr>
      <xdr:blipFill>
        <a:blip r:embed="rId1" cstate="print"/>
        <a:stretch>
          <a:fillRect/>
        </a:stretch>
      </xdr:blipFill>
      <xdr:spPr>
        <a:xfrm>
          <a:off x="5381625" y="1512379500"/>
          <a:ext cx="18415" cy="448310"/>
        </a:xfrm>
        <a:prstGeom prst="rect">
          <a:avLst/>
        </a:prstGeom>
        <a:noFill/>
        <a:ln w="9525">
          <a:noFill/>
        </a:ln>
      </xdr:spPr>
    </xdr:pic>
    <xdr:clientData/>
  </xdr:twoCellAnchor>
  <xdr:twoCellAnchor editAs="oneCell">
    <xdr:from>
      <xdr:col>6</xdr:col>
      <xdr:colOff>0</xdr:colOff>
      <xdr:row>6336</xdr:row>
      <xdr:rowOff>0</xdr:rowOff>
    </xdr:from>
    <xdr:to>
      <xdr:col>6</xdr:col>
      <xdr:colOff>19050</xdr:colOff>
      <xdr:row>6337</xdr:row>
      <xdr:rowOff>210185</xdr:rowOff>
    </xdr:to>
    <xdr:pic>
      <xdr:nvPicPr>
        <xdr:cNvPr id="3825" name="Picture 37" descr="C:\Users\ADMINI~1.USE\AppData\Local\Temp\ksohtml\clip_image20453.png"/>
        <xdr:cNvPicPr>
          <a:picLocks noChangeAspect="1"/>
        </xdr:cNvPicPr>
      </xdr:nvPicPr>
      <xdr:blipFill>
        <a:blip r:embed="rId1" cstate="print"/>
        <a:stretch>
          <a:fillRect/>
        </a:stretch>
      </xdr:blipFill>
      <xdr:spPr>
        <a:xfrm>
          <a:off x="5381625" y="1512379500"/>
          <a:ext cx="19050" cy="448310"/>
        </a:xfrm>
        <a:prstGeom prst="rect">
          <a:avLst/>
        </a:prstGeom>
        <a:noFill/>
        <a:ln w="9525">
          <a:noFill/>
        </a:ln>
      </xdr:spPr>
    </xdr:pic>
    <xdr:clientData/>
  </xdr:twoCellAnchor>
  <xdr:twoCellAnchor editAs="oneCell">
    <xdr:from>
      <xdr:col>6</xdr:col>
      <xdr:colOff>0</xdr:colOff>
      <xdr:row>6336</xdr:row>
      <xdr:rowOff>0</xdr:rowOff>
    </xdr:from>
    <xdr:to>
      <xdr:col>6</xdr:col>
      <xdr:colOff>19050</xdr:colOff>
      <xdr:row>6337</xdr:row>
      <xdr:rowOff>210185</xdr:rowOff>
    </xdr:to>
    <xdr:pic>
      <xdr:nvPicPr>
        <xdr:cNvPr id="3826" name="Picture 38" descr="C:\Users\ADMINI~1.USE\AppData\Local\Temp\ksohtml\clip_image20454.png"/>
        <xdr:cNvPicPr>
          <a:picLocks noChangeAspect="1"/>
        </xdr:cNvPicPr>
      </xdr:nvPicPr>
      <xdr:blipFill>
        <a:blip r:embed="rId1" cstate="print"/>
        <a:stretch>
          <a:fillRect/>
        </a:stretch>
      </xdr:blipFill>
      <xdr:spPr>
        <a:xfrm>
          <a:off x="5381625" y="1512379500"/>
          <a:ext cx="19050" cy="448310"/>
        </a:xfrm>
        <a:prstGeom prst="rect">
          <a:avLst/>
        </a:prstGeom>
        <a:noFill/>
        <a:ln w="9525">
          <a:noFill/>
        </a:ln>
      </xdr:spPr>
    </xdr:pic>
    <xdr:clientData/>
  </xdr:twoCellAnchor>
  <xdr:twoCellAnchor editAs="oneCell">
    <xdr:from>
      <xdr:col>6</xdr:col>
      <xdr:colOff>0</xdr:colOff>
      <xdr:row>6336</xdr:row>
      <xdr:rowOff>0</xdr:rowOff>
    </xdr:from>
    <xdr:to>
      <xdr:col>6</xdr:col>
      <xdr:colOff>19050</xdr:colOff>
      <xdr:row>6337</xdr:row>
      <xdr:rowOff>210185</xdr:rowOff>
    </xdr:to>
    <xdr:pic>
      <xdr:nvPicPr>
        <xdr:cNvPr id="3827" name="Picture 39" descr="C:\Users\ADMINI~1.USE\AppData\Local\Temp\ksohtml\clip_image20455.png"/>
        <xdr:cNvPicPr>
          <a:picLocks noChangeAspect="1"/>
        </xdr:cNvPicPr>
      </xdr:nvPicPr>
      <xdr:blipFill>
        <a:blip r:embed="rId1" cstate="print"/>
        <a:stretch>
          <a:fillRect/>
        </a:stretch>
      </xdr:blipFill>
      <xdr:spPr>
        <a:xfrm>
          <a:off x="5381625" y="1512379500"/>
          <a:ext cx="19050" cy="448310"/>
        </a:xfrm>
        <a:prstGeom prst="rect">
          <a:avLst/>
        </a:prstGeom>
        <a:noFill/>
        <a:ln w="9525">
          <a:noFill/>
        </a:ln>
      </xdr:spPr>
    </xdr:pic>
    <xdr:clientData/>
  </xdr:twoCellAnchor>
  <xdr:twoCellAnchor editAs="oneCell">
    <xdr:from>
      <xdr:col>6</xdr:col>
      <xdr:colOff>0</xdr:colOff>
      <xdr:row>6336</xdr:row>
      <xdr:rowOff>0</xdr:rowOff>
    </xdr:from>
    <xdr:to>
      <xdr:col>6</xdr:col>
      <xdr:colOff>19050</xdr:colOff>
      <xdr:row>6337</xdr:row>
      <xdr:rowOff>210185</xdr:rowOff>
    </xdr:to>
    <xdr:pic>
      <xdr:nvPicPr>
        <xdr:cNvPr id="3828" name="Picture 40" descr="C:\Users\ADMINI~1.USE\AppData\Local\Temp\ksohtml\clip_image20456.png"/>
        <xdr:cNvPicPr>
          <a:picLocks noChangeAspect="1"/>
        </xdr:cNvPicPr>
      </xdr:nvPicPr>
      <xdr:blipFill>
        <a:blip r:embed="rId1" cstate="print"/>
        <a:stretch>
          <a:fillRect/>
        </a:stretch>
      </xdr:blipFill>
      <xdr:spPr>
        <a:xfrm>
          <a:off x="5381625" y="1512379500"/>
          <a:ext cx="19050" cy="448310"/>
        </a:xfrm>
        <a:prstGeom prst="rect">
          <a:avLst/>
        </a:prstGeom>
        <a:noFill/>
        <a:ln w="9525">
          <a:noFill/>
        </a:ln>
      </xdr:spPr>
    </xdr:pic>
    <xdr:clientData/>
  </xdr:twoCellAnchor>
  <xdr:twoCellAnchor editAs="oneCell">
    <xdr:from>
      <xdr:col>6</xdr:col>
      <xdr:colOff>0</xdr:colOff>
      <xdr:row>6336</xdr:row>
      <xdr:rowOff>0</xdr:rowOff>
    </xdr:from>
    <xdr:to>
      <xdr:col>6</xdr:col>
      <xdr:colOff>18415</xdr:colOff>
      <xdr:row>6337</xdr:row>
      <xdr:rowOff>210185</xdr:rowOff>
    </xdr:to>
    <xdr:pic>
      <xdr:nvPicPr>
        <xdr:cNvPr id="3829" name="Picture 41" descr="C:\Users\ADMINI~1.USE\AppData\Local\Temp\ksohtml\clip_image20457.png"/>
        <xdr:cNvPicPr>
          <a:picLocks noChangeAspect="1"/>
        </xdr:cNvPicPr>
      </xdr:nvPicPr>
      <xdr:blipFill>
        <a:blip r:embed="rId1" cstate="print"/>
        <a:stretch>
          <a:fillRect/>
        </a:stretch>
      </xdr:blipFill>
      <xdr:spPr>
        <a:xfrm>
          <a:off x="5381625" y="1512379500"/>
          <a:ext cx="18415" cy="448310"/>
        </a:xfrm>
        <a:prstGeom prst="rect">
          <a:avLst/>
        </a:prstGeom>
        <a:noFill/>
        <a:ln w="9525">
          <a:noFill/>
        </a:ln>
      </xdr:spPr>
    </xdr:pic>
    <xdr:clientData/>
  </xdr:twoCellAnchor>
  <xdr:twoCellAnchor editAs="oneCell">
    <xdr:from>
      <xdr:col>6</xdr:col>
      <xdr:colOff>0</xdr:colOff>
      <xdr:row>6336</xdr:row>
      <xdr:rowOff>0</xdr:rowOff>
    </xdr:from>
    <xdr:to>
      <xdr:col>6</xdr:col>
      <xdr:colOff>18415</xdr:colOff>
      <xdr:row>6337</xdr:row>
      <xdr:rowOff>210185</xdr:rowOff>
    </xdr:to>
    <xdr:pic>
      <xdr:nvPicPr>
        <xdr:cNvPr id="3830" name="Picture 42" descr="C:\Users\ADMINI~1.USE\AppData\Local\Temp\ksohtml\clip_image20443.png"/>
        <xdr:cNvPicPr>
          <a:picLocks noChangeAspect="1"/>
        </xdr:cNvPicPr>
      </xdr:nvPicPr>
      <xdr:blipFill>
        <a:blip r:embed="rId1" cstate="print"/>
        <a:stretch>
          <a:fillRect/>
        </a:stretch>
      </xdr:blipFill>
      <xdr:spPr>
        <a:xfrm>
          <a:off x="5381625" y="1512379500"/>
          <a:ext cx="18415" cy="448310"/>
        </a:xfrm>
        <a:prstGeom prst="rect">
          <a:avLst/>
        </a:prstGeom>
        <a:noFill/>
        <a:ln w="9525">
          <a:noFill/>
        </a:ln>
      </xdr:spPr>
    </xdr:pic>
    <xdr:clientData/>
  </xdr:twoCellAnchor>
  <xdr:twoCellAnchor editAs="oneCell">
    <xdr:from>
      <xdr:col>6</xdr:col>
      <xdr:colOff>0</xdr:colOff>
      <xdr:row>6336</xdr:row>
      <xdr:rowOff>0</xdr:rowOff>
    </xdr:from>
    <xdr:to>
      <xdr:col>6</xdr:col>
      <xdr:colOff>18415</xdr:colOff>
      <xdr:row>6337</xdr:row>
      <xdr:rowOff>210185</xdr:rowOff>
    </xdr:to>
    <xdr:pic>
      <xdr:nvPicPr>
        <xdr:cNvPr id="3831" name="Picture 43" descr="C:\Users\ADMINI~1.USE\AppData\Local\Temp\ksohtml\clip_image20458.png"/>
        <xdr:cNvPicPr>
          <a:picLocks noChangeAspect="1"/>
        </xdr:cNvPicPr>
      </xdr:nvPicPr>
      <xdr:blipFill>
        <a:blip r:embed="rId1" cstate="print"/>
        <a:stretch>
          <a:fillRect/>
        </a:stretch>
      </xdr:blipFill>
      <xdr:spPr>
        <a:xfrm>
          <a:off x="5381625" y="1512379500"/>
          <a:ext cx="18415" cy="448310"/>
        </a:xfrm>
        <a:prstGeom prst="rect">
          <a:avLst/>
        </a:prstGeom>
        <a:noFill/>
        <a:ln w="9525">
          <a:noFill/>
        </a:ln>
      </xdr:spPr>
    </xdr:pic>
    <xdr:clientData/>
  </xdr:twoCellAnchor>
  <xdr:twoCellAnchor editAs="oneCell">
    <xdr:from>
      <xdr:col>6</xdr:col>
      <xdr:colOff>0</xdr:colOff>
      <xdr:row>6336</xdr:row>
      <xdr:rowOff>0</xdr:rowOff>
    </xdr:from>
    <xdr:to>
      <xdr:col>6</xdr:col>
      <xdr:colOff>18415</xdr:colOff>
      <xdr:row>6337</xdr:row>
      <xdr:rowOff>210185</xdr:rowOff>
    </xdr:to>
    <xdr:pic>
      <xdr:nvPicPr>
        <xdr:cNvPr id="3832" name="Picture 44" descr="C:\Users\ADMINI~1.USE\AppData\Local\Temp\ksohtml\clip_image20459.png"/>
        <xdr:cNvPicPr>
          <a:picLocks noChangeAspect="1"/>
        </xdr:cNvPicPr>
      </xdr:nvPicPr>
      <xdr:blipFill>
        <a:blip r:embed="rId1" cstate="print"/>
        <a:stretch>
          <a:fillRect/>
        </a:stretch>
      </xdr:blipFill>
      <xdr:spPr>
        <a:xfrm>
          <a:off x="5381625" y="1512379500"/>
          <a:ext cx="18415" cy="448310"/>
        </a:xfrm>
        <a:prstGeom prst="rect">
          <a:avLst/>
        </a:prstGeom>
        <a:noFill/>
        <a:ln w="9525">
          <a:noFill/>
        </a:ln>
      </xdr:spPr>
    </xdr:pic>
    <xdr:clientData/>
  </xdr:twoCellAnchor>
  <xdr:twoCellAnchor editAs="oneCell">
    <xdr:from>
      <xdr:col>6</xdr:col>
      <xdr:colOff>0</xdr:colOff>
      <xdr:row>6336</xdr:row>
      <xdr:rowOff>0</xdr:rowOff>
    </xdr:from>
    <xdr:to>
      <xdr:col>6</xdr:col>
      <xdr:colOff>18415</xdr:colOff>
      <xdr:row>6337</xdr:row>
      <xdr:rowOff>210185</xdr:rowOff>
    </xdr:to>
    <xdr:pic>
      <xdr:nvPicPr>
        <xdr:cNvPr id="3833" name="Picture 45" descr="C:\Users\ADMINI~1.USE\AppData\Local\Temp\ksohtml\clip_image20444.png"/>
        <xdr:cNvPicPr>
          <a:picLocks noChangeAspect="1"/>
        </xdr:cNvPicPr>
      </xdr:nvPicPr>
      <xdr:blipFill>
        <a:blip r:embed="rId1" cstate="print"/>
        <a:stretch>
          <a:fillRect/>
        </a:stretch>
      </xdr:blipFill>
      <xdr:spPr>
        <a:xfrm>
          <a:off x="5381625" y="1512379500"/>
          <a:ext cx="18415" cy="448310"/>
        </a:xfrm>
        <a:prstGeom prst="rect">
          <a:avLst/>
        </a:prstGeom>
        <a:noFill/>
        <a:ln w="9525">
          <a:noFill/>
        </a:ln>
      </xdr:spPr>
    </xdr:pic>
    <xdr:clientData/>
  </xdr:twoCellAnchor>
  <xdr:twoCellAnchor editAs="oneCell">
    <xdr:from>
      <xdr:col>6</xdr:col>
      <xdr:colOff>0</xdr:colOff>
      <xdr:row>6336</xdr:row>
      <xdr:rowOff>0</xdr:rowOff>
    </xdr:from>
    <xdr:to>
      <xdr:col>6</xdr:col>
      <xdr:colOff>18415</xdr:colOff>
      <xdr:row>6337</xdr:row>
      <xdr:rowOff>210185</xdr:rowOff>
    </xdr:to>
    <xdr:pic>
      <xdr:nvPicPr>
        <xdr:cNvPr id="3834" name="Picture 46" descr="C:\Users\ADMINI~1.USE\AppData\Local\Temp\ksohtml\clip_image20445.png"/>
        <xdr:cNvPicPr>
          <a:picLocks noChangeAspect="1"/>
        </xdr:cNvPicPr>
      </xdr:nvPicPr>
      <xdr:blipFill>
        <a:blip r:embed="rId1" cstate="print"/>
        <a:stretch>
          <a:fillRect/>
        </a:stretch>
      </xdr:blipFill>
      <xdr:spPr>
        <a:xfrm>
          <a:off x="5381625" y="1512379500"/>
          <a:ext cx="18415" cy="448310"/>
        </a:xfrm>
        <a:prstGeom prst="rect">
          <a:avLst/>
        </a:prstGeom>
        <a:noFill/>
        <a:ln w="9525">
          <a:noFill/>
        </a:ln>
      </xdr:spPr>
    </xdr:pic>
    <xdr:clientData/>
  </xdr:twoCellAnchor>
  <xdr:twoCellAnchor editAs="oneCell">
    <xdr:from>
      <xdr:col>6</xdr:col>
      <xdr:colOff>0</xdr:colOff>
      <xdr:row>6336</xdr:row>
      <xdr:rowOff>0</xdr:rowOff>
    </xdr:from>
    <xdr:to>
      <xdr:col>6</xdr:col>
      <xdr:colOff>18415</xdr:colOff>
      <xdr:row>6337</xdr:row>
      <xdr:rowOff>210185</xdr:rowOff>
    </xdr:to>
    <xdr:pic>
      <xdr:nvPicPr>
        <xdr:cNvPr id="3835" name="Picture 47" descr="C:\Users\ADMINI~1.USE\AppData\Local\Temp\ksohtml\clip_image20460.png"/>
        <xdr:cNvPicPr>
          <a:picLocks noChangeAspect="1"/>
        </xdr:cNvPicPr>
      </xdr:nvPicPr>
      <xdr:blipFill>
        <a:blip r:embed="rId1" cstate="print"/>
        <a:stretch>
          <a:fillRect/>
        </a:stretch>
      </xdr:blipFill>
      <xdr:spPr>
        <a:xfrm>
          <a:off x="5381625" y="1512379500"/>
          <a:ext cx="18415" cy="448310"/>
        </a:xfrm>
        <a:prstGeom prst="rect">
          <a:avLst/>
        </a:prstGeom>
        <a:noFill/>
        <a:ln w="9525">
          <a:noFill/>
        </a:ln>
      </xdr:spPr>
    </xdr:pic>
    <xdr:clientData/>
  </xdr:twoCellAnchor>
  <xdr:twoCellAnchor editAs="oneCell">
    <xdr:from>
      <xdr:col>6</xdr:col>
      <xdr:colOff>0</xdr:colOff>
      <xdr:row>6336</xdr:row>
      <xdr:rowOff>0</xdr:rowOff>
    </xdr:from>
    <xdr:to>
      <xdr:col>6</xdr:col>
      <xdr:colOff>18415</xdr:colOff>
      <xdr:row>6337</xdr:row>
      <xdr:rowOff>210185</xdr:rowOff>
    </xdr:to>
    <xdr:pic>
      <xdr:nvPicPr>
        <xdr:cNvPr id="3836" name="Picture 48" descr="C:\Users\ADMINI~1.USE\AppData\Local\Temp\ksohtml\clip_image20461.png"/>
        <xdr:cNvPicPr>
          <a:picLocks noChangeAspect="1"/>
        </xdr:cNvPicPr>
      </xdr:nvPicPr>
      <xdr:blipFill>
        <a:blip r:embed="rId1" cstate="print"/>
        <a:stretch>
          <a:fillRect/>
        </a:stretch>
      </xdr:blipFill>
      <xdr:spPr>
        <a:xfrm>
          <a:off x="5381625" y="1512379500"/>
          <a:ext cx="18415" cy="448310"/>
        </a:xfrm>
        <a:prstGeom prst="rect">
          <a:avLst/>
        </a:prstGeom>
        <a:noFill/>
        <a:ln w="9525">
          <a:noFill/>
        </a:ln>
      </xdr:spPr>
    </xdr:pic>
    <xdr:clientData/>
  </xdr:twoCellAnchor>
  <xdr:twoCellAnchor editAs="oneCell">
    <xdr:from>
      <xdr:col>6</xdr:col>
      <xdr:colOff>0</xdr:colOff>
      <xdr:row>6336</xdr:row>
      <xdr:rowOff>0</xdr:rowOff>
    </xdr:from>
    <xdr:to>
      <xdr:col>6</xdr:col>
      <xdr:colOff>18415</xdr:colOff>
      <xdr:row>6337</xdr:row>
      <xdr:rowOff>210185</xdr:rowOff>
    </xdr:to>
    <xdr:pic>
      <xdr:nvPicPr>
        <xdr:cNvPr id="3837" name="Picture 50" descr="C:\Users\ADMINI~1.USE\AppData\Local\Temp\ksohtml\clip_image20462.png"/>
        <xdr:cNvPicPr>
          <a:picLocks noChangeAspect="1"/>
        </xdr:cNvPicPr>
      </xdr:nvPicPr>
      <xdr:blipFill>
        <a:blip r:embed="rId1" cstate="print"/>
        <a:stretch>
          <a:fillRect/>
        </a:stretch>
      </xdr:blipFill>
      <xdr:spPr>
        <a:xfrm>
          <a:off x="5381625" y="1512379500"/>
          <a:ext cx="18415" cy="448310"/>
        </a:xfrm>
        <a:prstGeom prst="rect">
          <a:avLst/>
        </a:prstGeom>
        <a:noFill/>
        <a:ln w="9525">
          <a:noFill/>
        </a:ln>
      </xdr:spPr>
    </xdr:pic>
    <xdr:clientData/>
  </xdr:twoCellAnchor>
  <xdr:twoCellAnchor editAs="oneCell">
    <xdr:from>
      <xdr:col>6</xdr:col>
      <xdr:colOff>0</xdr:colOff>
      <xdr:row>6336</xdr:row>
      <xdr:rowOff>0</xdr:rowOff>
    </xdr:from>
    <xdr:to>
      <xdr:col>6</xdr:col>
      <xdr:colOff>18415</xdr:colOff>
      <xdr:row>6337</xdr:row>
      <xdr:rowOff>210185</xdr:rowOff>
    </xdr:to>
    <xdr:pic>
      <xdr:nvPicPr>
        <xdr:cNvPr id="3838" name="Picture 51" descr="C:\Users\ADMINI~1.USE\AppData\Local\Temp\ksohtml\clip_image20446.png"/>
        <xdr:cNvPicPr>
          <a:picLocks noChangeAspect="1"/>
        </xdr:cNvPicPr>
      </xdr:nvPicPr>
      <xdr:blipFill>
        <a:blip r:embed="rId1" cstate="print"/>
        <a:stretch>
          <a:fillRect/>
        </a:stretch>
      </xdr:blipFill>
      <xdr:spPr>
        <a:xfrm>
          <a:off x="5381625" y="1512379500"/>
          <a:ext cx="18415" cy="448310"/>
        </a:xfrm>
        <a:prstGeom prst="rect">
          <a:avLst/>
        </a:prstGeom>
        <a:noFill/>
        <a:ln w="9525">
          <a:noFill/>
        </a:ln>
      </xdr:spPr>
    </xdr:pic>
    <xdr:clientData/>
  </xdr:twoCellAnchor>
  <xdr:twoCellAnchor editAs="oneCell">
    <xdr:from>
      <xdr:col>6</xdr:col>
      <xdr:colOff>0</xdr:colOff>
      <xdr:row>6336</xdr:row>
      <xdr:rowOff>0</xdr:rowOff>
    </xdr:from>
    <xdr:to>
      <xdr:col>6</xdr:col>
      <xdr:colOff>18415</xdr:colOff>
      <xdr:row>6337</xdr:row>
      <xdr:rowOff>210185</xdr:rowOff>
    </xdr:to>
    <xdr:pic>
      <xdr:nvPicPr>
        <xdr:cNvPr id="3839" name="Picture 52" descr="C:\Users\ADMINI~1.USE\AppData\Local\Temp\ksohtml\clip_image20465.png"/>
        <xdr:cNvPicPr>
          <a:picLocks noChangeAspect="1"/>
        </xdr:cNvPicPr>
      </xdr:nvPicPr>
      <xdr:blipFill>
        <a:blip r:embed="rId1" cstate="print"/>
        <a:stretch>
          <a:fillRect/>
        </a:stretch>
      </xdr:blipFill>
      <xdr:spPr>
        <a:xfrm>
          <a:off x="5381625" y="1512379500"/>
          <a:ext cx="18415" cy="448310"/>
        </a:xfrm>
        <a:prstGeom prst="rect">
          <a:avLst/>
        </a:prstGeom>
        <a:noFill/>
        <a:ln w="9525">
          <a:noFill/>
        </a:ln>
      </xdr:spPr>
    </xdr:pic>
    <xdr:clientData/>
  </xdr:twoCellAnchor>
  <xdr:twoCellAnchor editAs="oneCell">
    <xdr:from>
      <xdr:col>6</xdr:col>
      <xdr:colOff>0</xdr:colOff>
      <xdr:row>6336</xdr:row>
      <xdr:rowOff>0</xdr:rowOff>
    </xdr:from>
    <xdr:to>
      <xdr:col>6</xdr:col>
      <xdr:colOff>18415</xdr:colOff>
      <xdr:row>6337</xdr:row>
      <xdr:rowOff>210185</xdr:rowOff>
    </xdr:to>
    <xdr:pic>
      <xdr:nvPicPr>
        <xdr:cNvPr id="3840" name="Picture 53" descr="C:\Users\ADMINI~1.USE\AppData\Local\Temp\ksohtml\clip_image20463.png"/>
        <xdr:cNvPicPr>
          <a:picLocks noChangeAspect="1"/>
        </xdr:cNvPicPr>
      </xdr:nvPicPr>
      <xdr:blipFill>
        <a:blip r:embed="rId1" cstate="print"/>
        <a:stretch>
          <a:fillRect/>
        </a:stretch>
      </xdr:blipFill>
      <xdr:spPr>
        <a:xfrm>
          <a:off x="5381625" y="1512379500"/>
          <a:ext cx="18415" cy="448310"/>
        </a:xfrm>
        <a:prstGeom prst="rect">
          <a:avLst/>
        </a:prstGeom>
        <a:noFill/>
        <a:ln w="9525">
          <a:noFill/>
        </a:ln>
      </xdr:spPr>
    </xdr:pic>
    <xdr:clientData/>
  </xdr:twoCellAnchor>
  <xdr:twoCellAnchor editAs="oneCell">
    <xdr:from>
      <xdr:col>6</xdr:col>
      <xdr:colOff>0</xdr:colOff>
      <xdr:row>6336</xdr:row>
      <xdr:rowOff>0</xdr:rowOff>
    </xdr:from>
    <xdr:to>
      <xdr:col>6</xdr:col>
      <xdr:colOff>18415</xdr:colOff>
      <xdr:row>6337</xdr:row>
      <xdr:rowOff>210185</xdr:rowOff>
    </xdr:to>
    <xdr:pic>
      <xdr:nvPicPr>
        <xdr:cNvPr id="3841" name="Picture 56" descr="C:\Users\ADMINI~1.USE\AppData\Local\Temp\ksohtml\clip_image20467.png"/>
        <xdr:cNvPicPr>
          <a:picLocks noChangeAspect="1"/>
        </xdr:cNvPicPr>
      </xdr:nvPicPr>
      <xdr:blipFill>
        <a:blip r:embed="rId1" cstate="print"/>
        <a:stretch>
          <a:fillRect/>
        </a:stretch>
      </xdr:blipFill>
      <xdr:spPr>
        <a:xfrm>
          <a:off x="5381625" y="1512379500"/>
          <a:ext cx="18415" cy="448310"/>
        </a:xfrm>
        <a:prstGeom prst="rect">
          <a:avLst/>
        </a:prstGeom>
        <a:noFill/>
        <a:ln w="9525">
          <a:noFill/>
        </a:ln>
      </xdr:spPr>
    </xdr:pic>
    <xdr:clientData/>
  </xdr:twoCellAnchor>
  <xdr:twoCellAnchor editAs="oneCell">
    <xdr:from>
      <xdr:col>6</xdr:col>
      <xdr:colOff>0</xdr:colOff>
      <xdr:row>6336</xdr:row>
      <xdr:rowOff>0</xdr:rowOff>
    </xdr:from>
    <xdr:to>
      <xdr:col>6</xdr:col>
      <xdr:colOff>18415</xdr:colOff>
      <xdr:row>6337</xdr:row>
      <xdr:rowOff>210185</xdr:rowOff>
    </xdr:to>
    <xdr:pic>
      <xdr:nvPicPr>
        <xdr:cNvPr id="3842" name="Picture 57" descr="C:\Users\ADMINI~1.USE\AppData\Local\Temp\ksohtml\clip_image20468.png"/>
        <xdr:cNvPicPr>
          <a:picLocks noChangeAspect="1"/>
        </xdr:cNvPicPr>
      </xdr:nvPicPr>
      <xdr:blipFill>
        <a:blip r:embed="rId1" cstate="print"/>
        <a:stretch>
          <a:fillRect/>
        </a:stretch>
      </xdr:blipFill>
      <xdr:spPr>
        <a:xfrm>
          <a:off x="5381625" y="1512379500"/>
          <a:ext cx="18415" cy="448310"/>
        </a:xfrm>
        <a:prstGeom prst="rect">
          <a:avLst/>
        </a:prstGeom>
        <a:noFill/>
        <a:ln w="9525">
          <a:noFill/>
        </a:ln>
      </xdr:spPr>
    </xdr:pic>
    <xdr:clientData/>
  </xdr:twoCellAnchor>
  <xdr:twoCellAnchor editAs="oneCell">
    <xdr:from>
      <xdr:col>6</xdr:col>
      <xdr:colOff>0</xdr:colOff>
      <xdr:row>6336</xdr:row>
      <xdr:rowOff>0</xdr:rowOff>
    </xdr:from>
    <xdr:to>
      <xdr:col>6</xdr:col>
      <xdr:colOff>18415</xdr:colOff>
      <xdr:row>6337</xdr:row>
      <xdr:rowOff>210185</xdr:rowOff>
    </xdr:to>
    <xdr:pic>
      <xdr:nvPicPr>
        <xdr:cNvPr id="3843" name="Picture 61" descr="C:\Users\ADMINI~1.USE\AppData\Local\Temp\ksohtml\clip_image20470.png"/>
        <xdr:cNvPicPr>
          <a:picLocks noChangeAspect="1"/>
        </xdr:cNvPicPr>
      </xdr:nvPicPr>
      <xdr:blipFill>
        <a:blip r:embed="rId1" cstate="print"/>
        <a:stretch>
          <a:fillRect/>
        </a:stretch>
      </xdr:blipFill>
      <xdr:spPr>
        <a:xfrm>
          <a:off x="5381625" y="1512379500"/>
          <a:ext cx="18415" cy="448310"/>
        </a:xfrm>
        <a:prstGeom prst="rect">
          <a:avLst/>
        </a:prstGeom>
        <a:noFill/>
        <a:ln w="9525">
          <a:noFill/>
        </a:ln>
      </xdr:spPr>
    </xdr:pic>
    <xdr:clientData/>
  </xdr:twoCellAnchor>
  <xdr:twoCellAnchor editAs="oneCell">
    <xdr:from>
      <xdr:col>6</xdr:col>
      <xdr:colOff>0</xdr:colOff>
      <xdr:row>6336</xdr:row>
      <xdr:rowOff>0</xdr:rowOff>
    </xdr:from>
    <xdr:to>
      <xdr:col>6</xdr:col>
      <xdr:colOff>20320</xdr:colOff>
      <xdr:row>6337</xdr:row>
      <xdr:rowOff>209550</xdr:rowOff>
    </xdr:to>
    <xdr:pic>
      <xdr:nvPicPr>
        <xdr:cNvPr id="3844" name="Picture 1" descr="C:\Users\ADMINI~1.USE\AppData\Local\Temp\ksohtml\clip_image13621.png"/>
        <xdr:cNvPicPr>
          <a:picLocks noChangeAspect="1"/>
        </xdr:cNvPicPr>
      </xdr:nvPicPr>
      <xdr:blipFill>
        <a:blip r:embed="rId2" cstate="print"/>
        <a:stretch>
          <a:fillRect/>
        </a:stretch>
      </xdr:blipFill>
      <xdr:spPr>
        <a:xfrm>
          <a:off x="5381625" y="1512379500"/>
          <a:ext cx="20320" cy="447675"/>
        </a:xfrm>
        <a:prstGeom prst="rect">
          <a:avLst/>
        </a:prstGeom>
        <a:noFill/>
        <a:ln w="9525">
          <a:noFill/>
        </a:ln>
      </xdr:spPr>
    </xdr:pic>
    <xdr:clientData/>
  </xdr:twoCellAnchor>
  <xdr:twoCellAnchor editAs="oneCell">
    <xdr:from>
      <xdr:col>6</xdr:col>
      <xdr:colOff>0</xdr:colOff>
      <xdr:row>6336</xdr:row>
      <xdr:rowOff>0</xdr:rowOff>
    </xdr:from>
    <xdr:to>
      <xdr:col>6</xdr:col>
      <xdr:colOff>20320</xdr:colOff>
      <xdr:row>6337</xdr:row>
      <xdr:rowOff>209550</xdr:rowOff>
    </xdr:to>
    <xdr:pic>
      <xdr:nvPicPr>
        <xdr:cNvPr id="3845" name="Picture 2" descr="C:\Users\ADMINI~1.USE\AppData\Local\Temp\ksohtml\clip_image13617.png"/>
        <xdr:cNvPicPr>
          <a:picLocks noChangeAspect="1"/>
        </xdr:cNvPicPr>
      </xdr:nvPicPr>
      <xdr:blipFill>
        <a:blip r:embed="rId2" cstate="print"/>
        <a:stretch>
          <a:fillRect/>
        </a:stretch>
      </xdr:blipFill>
      <xdr:spPr>
        <a:xfrm>
          <a:off x="5381625" y="1512379500"/>
          <a:ext cx="20320" cy="447675"/>
        </a:xfrm>
        <a:prstGeom prst="rect">
          <a:avLst/>
        </a:prstGeom>
        <a:noFill/>
        <a:ln w="9525">
          <a:noFill/>
        </a:ln>
      </xdr:spPr>
    </xdr:pic>
    <xdr:clientData/>
  </xdr:twoCellAnchor>
  <xdr:twoCellAnchor editAs="oneCell">
    <xdr:from>
      <xdr:col>6</xdr:col>
      <xdr:colOff>0</xdr:colOff>
      <xdr:row>6336</xdr:row>
      <xdr:rowOff>0</xdr:rowOff>
    </xdr:from>
    <xdr:to>
      <xdr:col>6</xdr:col>
      <xdr:colOff>20320</xdr:colOff>
      <xdr:row>6337</xdr:row>
      <xdr:rowOff>209550</xdr:rowOff>
    </xdr:to>
    <xdr:pic>
      <xdr:nvPicPr>
        <xdr:cNvPr id="3846" name="Picture 3" descr="C:\Users\ADMINI~1.USE\AppData\Local\Temp\ksohtml\clip_image13619.png"/>
        <xdr:cNvPicPr>
          <a:picLocks noChangeAspect="1"/>
        </xdr:cNvPicPr>
      </xdr:nvPicPr>
      <xdr:blipFill>
        <a:blip r:embed="rId2" cstate="print"/>
        <a:stretch>
          <a:fillRect/>
        </a:stretch>
      </xdr:blipFill>
      <xdr:spPr>
        <a:xfrm>
          <a:off x="5381625" y="1512379500"/>
          <a:ext cx="20320" cy="447675"/>
        </a:xfrm>
        <a:prstGeom prst="rect">
          <a:avLst/>
        </a:prstGeom>
        <a:noFill/>
        <a:ln w="9525">
          <a:noFill/>
        </a:ln>
      </xdr:spPr>
    </xdr:pic>
    <xdr:clientData/>
  </xdr:twoCellAnchor>
  <xdr:twoCellAnchor editAs="oneCell">
    <xdr:from>
      <xdr:col>6</xdr:col>
      <xdr:colOff>0</xdr:colOff>
      <xdr:row>6336</xdr:row>
      <xdr:rowOff>0</xdr:rowOff>
    </xdr:from>
    <xdr:to>
      <xdr:col>6</xdr:col>
      <xdr:colOff>18415</xdr:colOff>
      <xdr:row>6337</xdr:row>
      <xdr:rowOff>205105</xdr:rowOff>
    </xdr:to>
    <xdr:pic>
      <xdr:nvPicPr>
        <xdr:cNvPr id="3847" name="Picture 28" descr="C:\Users\ADMINI~1.USE\AppData\Local\Temp\ksohtml\clip_image20436.png"/>
        <xdr:cNvPicPr>
          <a:picLocks noChangeAspect="1"/>
        </xdr:cNvPicPr>
      </xdr:nvPicPr>
      <xdr:blipFill>
        <a:blip r:embed="rId1" cstate="print"/>
        <a:stretch>
          <a:fillRect/>
        </a:stretch>
      </xdr:blipFill>
      <xdr:spPr>
        <a:xfrm>
          <a:off x="5381625" y="1512379500"/>
          <a:ext cx="18415" cy="443230"/>
        </a:xfrm>
        <a:prstGeom prst="rect">
          <a:avLst/>
        </a:prstGeom>
        <a:noFill/>
        <a:ln w="9525">
          <a:noFill/>
        </a:ln>
      </xdr:spPr>
    </xdr:pic>
    <xdr:clientData/>
  </xdr:twoCellAnchor>
  <xdr:twoCellAnchor editAs="oneCell">
    <xdr:from>
      <xdr:col>6</xdr:col>
      <xdr:colOff>0</xdr:colOff>
      <xdr:row>6336</xdr:row>
      <xdr:rowOff>0</xdr:rowOff>
    </xdr:from>
    <xdr:to>
      <xdr:col>6</xdr:col>
      <xdr:colOff>18415</xdr:colOff>
      <xdr:row>6337</xdr:row>
      <xdr:rowOff>205105</xdr:rowOff>
    </xdr:to>
    <xdr:pic>
      <xdr:nvPicPr>
        <xdr:cNvPr id="3848" name="Picture 29" descr="C:\Users\ADMINI~1.USE\AppData\Local\Temp\ksohtml\clip_image20437.png"/>
        <xdr:cNvPicPr>
          <a:picLocks noChangeAspect="1"/>
        </xdr:cNvPicPr>
      </xdr:nvPicPr>
      <xdr:blipFill>
        <a:blip r:embed="rId1" cstate="print"/>
        <a:stretch>
          <a:fillRect/>
        </a:stretch>
      </xdr:blipFill>
      <xdr:spPr>
        <a:xfrm>
          <a:off x="5381625" y="1512379500"/>
          <a:ext cx="18415" cy="443230"/>
        </a:xfrm>
        <a:prstGeom prst="rect">
          <a:avLst/>
        </a:prstGeom>
        <a:noFill/>
        <a:ln w="9525">
          <a:noFill/>
        </a:ln>
      </xdr:spPr>
    </xdr:pic>
    <xdr:clientData/>
  </xdr:twoCellAnchor>
  <xdr:twoCellAnchor editAs="oneCell">
    <xdr:from>
      <xdr:col>6</xdr:col>
      <xdr:colOff>0</xdr:colOff>
      <xdr:row>6336</xdr:row>
      <xdr:rowOff>0</xdr:rowOff>
    </xdr:from>
    <xdr:to>
      <xdr:col>6</xdr:col>
      <xdr:colOff>18415</xdr:colOff>
      <xdr:row>6337</xdr:row>
      <xdr:rowOff>205105</xdr:rowOff>
    </xdr:to>
    <xdr:pic>
      <xdr:nvPicPr>
        <xdr:cNvPr id="3849" name="Picture 30" descr="C:\Users\ADMINI~1.USE\AppData\Local\Temp\ksohtml\clip_image20438.png"/>
        <xdr:cNvPicPr>
          <a:picLocks noChangeAspect="1"/>
        </xdr:cNvPicPr>
      </xdr:nvPicPr>
      <xdr:blipFill>
        <a:blip r:embed="rId1" cstate="print"/>
        <a:stretch>
          <a:fillRect/>
        </a:stretch>
      </xdr:blipFill>
      <xdr:spPr>
        <a:xfrm>
          <a:off x="5381625" y="1512379500"/>
          <a:ext cx="18415" cy="443230"/>
        </a:xfrm>
        <a:prstGeom prst="rect">
          <a:avLst/>
        </a:prstGeom>
        <a:noFill/>
        <a:ln w="9525">
          <a:noFill/>
        </a:ln>
      </xdr:spPr>
    </xdr:pic>
    <xdr:clientData/>
  </xdr:twoCellAnchor>
  <xdr:twoCellAnchor editAs="oneCell">
    <xdr:from>
      <xdr:col>6</xdr:col>
      <xdr:colOff>0</xdr:colOff>
      <xdr:row>6336</xdr:row>
      <xdr:rowOff>0</xdr:rowOff>
    </xdr:from>
    <xdr:to>
      <xdr:col>6</xdr:col>
      <xdr:colOff>19050</xdr:colOff>
      <xdr:row>6337</xdr:row>
      <xdr:rowOff>205105</xdr:rowOff>
    </xdr:to>
    <xdr:pic>
      <xdr:nvPicPr>
        <xdr:cNvPr id="3850" name="Picture 31" descr="C:\Users\ADMINI~1.USE\AppData\Local\Temp\ksohtml\clip_image20439.png"/>
        <xdr:cNvPicPr>
          <a:picLocks noChangeAspect="1"/>
        </xdr:cNvPicPr>
      </xdr:nvPicPr>
      <xdr:blipFill>
        <a:blip r:embed="rId1" cstate="print"/>
        <a:stretch>
          <a:fillRect/>
        </a:stretch>
      </xdr:blipFill>
      <xdr:spPr>
        <a:xfrm>
          <a:off x="5381625" y="1512379500"/>
          <a:ext cx="19050" cy="443230"/>
        </a:xfrm>
        <a:prstGeom prst="rect">
          <a:avLst/>
        </a:prstGeom>
        <a:noFill/>
        <a:ln w="9525">
          <a:noFill/>
        </a:ln>
      </xdr:spPr>
    </xdr:pic>
    <xdr:clientData/>
  </xdr:twoCellAnchor>
  <xdr:twoCellAnchor editAs="oneCell">
    <xdr:from>
      <xdr:col>6</xdr:col>
      <xdr:colOff>0</xdr:colOff>
      <xdr:row>6336</xdr:row>
      <xdr:rowOff>0</xdr:rowOff>
    </xdr:from>
    <xdr:to>
      <xdr:col>6</xdr:col>
      <xdr:colOff>19050</xdr:colOff>
      <xdr:row>6337</xdr:row>
      <xdr:rowOff>205105</xdr:rowOff>
    </xdr:to>
    <xdr:pic>
      <xdr:nvPicPr>
        <xdr:cNvPr id="3851" name="Picture 32" descr="C:\Users\ADMINI~1.USE\AppData\Local\Temp\ksohtml\clip_image20440.png"/>
        <xdr:cNvPicPr>
          <a:picLocks noChangeAspect="1"/>
        </xdr:cNvPicPr>
      </xdr:nvPicPr>
      <xdr:blipFill>
        <a:blip r:embed="rId1" cstate="print"/>
        <a:stretch>
          <a:fillRect/>
        </a:stretch>
      </xdr:blipFill>
      <xdr:spPr>
        <a:xfrm>
          <a:off x="5381625" y="1512379500"/>
          <a:ext cx="19050" cy="443230"/>
        </a:xfrm>
        <a:prstGeom prst="rect">
          <a:avLst/>
        </a:prstGeom>
        <a:noFill/>
        <a:ln w="9525">
          <a:noFill/>
        </a:ln>
      </xdr:spPr>
    </xdr:pic>
    <xdr:clientData/>
  </xdr:twoCellAnchor>
  <xdr:twoCellAnchor editAs="oneCell">
    <xdr:from>
      <xdr:col>6</xdr:col>
      <xdr:colOff>0</xdr:colOff>
      <xdr:row>6336</xdr:row>
      <xdr:rowOff>0</xdr:rowOff>
    </xdr:from>
    <xdr:to>
      <xdr:col>6</xdr:col>
      <xdr:colOff>19050</xdr:colOff>
      <xdr:row>6337</xdr:row>
      <xdr:rowOff>205105</xdr:rowOff>
    </xdr:to>
    <xdr:pic>
      <xdr:nvPicPr>
        <xdr:cNvPr id="3852" name="Picture 33" descr="C:\Users\ADMINI~1.USE\AppData\Local\Temp\ksohtml\clip_image20441.png"/>
        <xdr:cNvPicPr>
          <a:picLocks noChangeAspect="1"/>
        </xdr:cNvPicPr>
      </xdr:nvPicPr>
      <xdr:blipFill>
        <a:blip r:embed="rId1" cstate="print"/>
        <a:stretch>
          <a:fillRect/>
        </a:stretch>
      </xdr:blipFill>
      <xdr:spPr>
        <a:xfrm>
          <a:off x="5381625" y="1512379500"/>
          <a:ext cx="19050" cy="443230"/>
        </a:xfrm>
        <a:prstGeom prst="rect">
          <a:avLst/>
        </a:prstGeom>
        <a:noFill/>
        <a:ln w="9525">
          <a:noFill/>
        </a:ln>
      </xdr:spPr>
    </xdr:pic>
    <xdr:clientData/>
  </xdr:twoCellAnchor>
  <xdr:twoCellAnchor editAs="oneCell">
    <xdr:from>
      <xdr:col>6</xdr:col>
      <xdr:colOff>0</xdr:colOff>
      <xdr:row>6336</xdr:row>
      <xdr:rowOff>0</xdr:rowOff>
    </xdr:from>
    <xdr:to>
      <xdr:col>6</xdr:col>
      <xdr:colOff>18415</xdr:colOff>
      <xdr:row>6337</xdr:row>
      <xdr:rowOff>205105</xdr:rowOff>
    </xdr:to>
    <xdr:pic>
      <xdr:nvPicPr>
        <xdr:cNvPr id="3853" name="Picture 34" descr="C:\Users\ADMINI~1.USE\AppData\Local\Temp\ksohtml\clip_image20442.png"/>
        <xdr:cNvPicPr>
          <a:picLocks noChangeAspect="1"/>
        </xdr:cNvPicPr>
      </xdr:nvPicPr>
      <xdr:blipFill>
        <a:blip r:embed="rId1" cstate="print"/>
        <a:stretch>
          <a:fillRect/>
        </a:stretch>
      </xdr:blipFill>
      <xdr:spPr>
        <a:xfrm>
          <a:off x="5381625" y="1512379500"/>
          <a:ext cx="18415" cy="443230"/>
        </a:xfrm>
        <a:prstGeom prst="rect">
          <a:avLst/>
        </a:prstGeom>
        <a:noFill/>
        <a:ln w="9525">
          <a:noFill/>
        </a:ln>
      </xdr:spPr>
    </xdr:pic>
    <xdr:clientData/>
  </xdr:twoCellAnchor>
  <xdr:twoCellAnchor editAs="oneCell">
    <xdr:from>
      <xdr:col>6</xdr:col>
      <xdr:colOff>0</xdr:colOff>
      <xdr:row>6336</xdr:row>
      <xdr:rowOff>0</xdr:rowOff>
    </xdr:from>
    <xdr:to>
      <xdr:col>6</xdr:col>
      <xdr:colOff>18415</xdr:colOff>
      <xdr:row>6337</xdr:row>
      <xdr:rowOff>205105</xdr:rowOff>
    </xdr:to>
    <xdr:pic>
      <xdr:nvPicPr>
        <xdr:cNvPr id="3854" name="Picture 35" descr="C:\Users\ADMINI~1.USE\AppData\Local\Temp\ksohtml\clip_image20451.png"/>
        <xdr:cNvPicPr>
          <a:picLocks noChangeAspect="1"/>
        </xdr:cNvPicPr>
      </xdr:nvPicPr>
      <xdr:blipFill>
        <a:blip r:embed="rId1" cstate="print"/>
        <a:stretch>
          <a:fillRect/>
        </a:stretch>
      </xdr:blipFill>
      <xdr:spPr>
        <a:xfrm>
          <a:off x="5381625" y="1512379500"/>
          <a:ext cx="18415" cy="443230"/>
        </a:xfrm>
        <a:prstGeom prst="rect">
          <a:avLst/>
        </a:prstGeom>
        <a:noFill/>
        <a:ln w="9525">
          <a:noFill/>
        </a:ln>
      </xdr:spPr>
    </xdr:pic>
    <xdr:clientData/>
  </xdr:twoCellAnchor>
  <xdr:twoCellAnchor editAs="oneCell">
    <xdr:from>
      <xdr:col>6</xdr:col>
      <xdr:colOff>0</xdr:colOff>
      <xdr:row>6336</xdr:row>
      <xdr:rowOff>0</xdr:rowOff>
    </xdr:from>
    <xdr:to>
      <xdr:col>6</xdr:col>
      <xdr:colOff>18415</xdr:colOff>
      <xdr:row>6337</xdr:row>
      <xdr:rowOff>205105</xdr:rowOff>
    </xdr:to>
    <xdr:pic>
      <xdr:nvPicPr>
        <xdr:cNvPr id="3855" name="Picture 36" descr="C:\Users\ADMINI~1.USE\AppData\Local\Temp\ksohtml\clip_image20452.png"/>
        <xdr:cNvPicPr>
          <a:picLocks noChangeAspect="1"/>
        </xdr:cNvPicPr>
      </xdr:nvPicPr>
      <xdr:blipFill>
        <a:blip r:embed="rId1" cstate="print"/>
        <a:stretch>
          <a:fillRect/>
        </a:stretch>
      </xdr:blipFill>
      <xdr:spPr>
        <a:xfrm>
          <a:off x="5381625" y="1512379500"/>
          <a:ext cx="18415" cy="443230"/>
        </a:xfrm>
        <a:prstGeom prst="rect">
          <a:avLst/>
        </a:prstGeom>
        <a:noFill/>
        <a:ln w="9525">
          <a:noFill/>
        </a:ln>
      </xdr:spPr>
    </xdr:pic>
    <xdr:clientData/>
  </xdr:twoCellAnchor>
  <xdr:twoCellAnchor editAs="oneCell">
    <xdr:from>
      <xdr:col>6</xdr:col>
      <xdr:colOff>0</xdr:colOff>
      <xdr:row>6336</xdr:row>
      <xdr:rowOff>0</xdr:rowOff>
    </xdr:from>
    <xdr:to>
      <xdr:col>6</xdr:col>
      <xdr:colOff>19050</xdr:colOff>
      <xdr:row>6337</xdr:row>
      <xdr:rowOff>205105</xdr:rowOff>
    </xdr:to>
    <xdr:pic>
      <xdr:nvPicPr>
        <xdr:cNvPr id="3856" name="Picture 37" descr="C:\Users\ADMINI~1.USE\AppData\Local\Temp\ksohtml\clip_image20453.png"/>
        <xdr:cNvPicPr>
          <a:picLocks noChangeAspect="1"/>
        </xdr:cNvPicPr>
      </xdr:nvPicPr>
      <xdr:blipFill>
        <a:blip r:embed="rId1" cstate="print"/>
        <a:stretch>
          <a:fillRect/>
        </a:stretch>
      </xdr:blipFill>
      <xdr:spPr>
        <a:xfrm>
          <a:off x="5381625" y="1512379500"/>
          <a:ext cx="19050" cy="443230"/>
        </a:xfrm>
        <a:prstGeom prst="rect">
          <a:avLst/>
        </a:prstGeom>
        <a:noFill/>
        <a:ln w="9525">
          <a:noFill/>
        </a:ln>
      </xdr:spPr>
    </xdr:pic>
    <xdr:clientData/>
  </xdr:twoCellAnchor>
  <xdr:twoCellAnchor editAs="oneCell">
    <xdr:from>
      <xdr:col>6</xdr:col>
      <xdr:colOff>0</xdr:colOff>
      <xdr:row>6336</xdr:row>
      <xdr:rowOff>0</xdr:rowOff>
    </xdr:from>
    <xdr:to>
      <xdr:col>6</xdr:col>
      <xdr:colOff>19050</xdr:colOff>
      <xdr:row>6337</xdr:row>
      <xdr:rowOff>205105</xdr:rowOff>
    </xdr:to>
    <xdr:pic>
      <xdr:nvPicPr>
        <xdr:cNvPr id="3857" name="Picture 38" descr="C:\Users\ADMINI~1.USE\AppData\Local\Temp\ksohtml\clip_image20454.png"/>
        <xdr:cNvPicPr>
          <a:picLocks noChangeAspect="1"/>
        </xdr:cNvPicPr>
      </xdr:nvPicPr>
      <xdr:blipFill>
        <a:blip r:embed="rId1" cstate="print"/>
        <a:stretch>
          <a:fillRect/>
        </a:stretch>
      </xdr:blipFill>
      <xdr:spPr>
        <a:xfrm>
          <a:off x="5381625" y="1512379500"/>
          <a:ext cx="19050" cy="443230"/>
        </a:xfrm>
        <a:prstGeom prst="rect">
          <a:avLst/>
        </a:prstGeom>
        <a:noFill/>
        <a:ln w="9525">
          <a:noFill/>
        </a:ln>
      </xdr:spPr>
    </xdr:pic>
    <xdr:clientData/>
  </xdr:twoCellAnchor>
  <xdr:twoCellAnchor editAs="oneCell">
    <xdr:from>
      <xdr:col>6</xdr:col>
      <xdr:colOff>0</xdr:colOff>
      <xdr:row>6336</xdr:row>
      <xdr:rowOff>0</xdr:rowOff>
    </xdr:from>
    <xdr:to>
      <xdr:col>6</xdr:col>
      <xdr:colOff>19050</xdr:colOff>
      <xdr:row>6337</xdr:row>
      <xdr:rowOff>205105</xdr:rowOff>
    </xdr:to>
    <xdr:pic>
      <xdr:nvPicPr>
        <xdr:cNvPr id="3858" name="Picture 39" descr="C:\Users\ADMINI~1.USE\AppData\Local\Temp\ksohtml\clip_image20455.png"/>
        <xdr:cNvPicPr>
          <a:picLocks noChangeAspect="1"/>
        </xdr:cNvPicPr>
      </xdr:nvPicPr>
      <xdr:blipFill>
        <a:blip r:embed="rId1" cstate="print"/>
        <a:stretch>
          <a:fillRect/>
        </a:stretch>
      </xdr:blipFill>
      <xdr:spPr>
        <a:xfrm>
          <a:off x="5381625" y="1512379500"/>
          <a:ext cx="19050" cy="443230"/>
        </a:xfrm>
        <a:prstGeom prst="rect">
          <a:avLst/>
        </a:prstGeom>
        <a:noFill/>
        <a:ln w="9525">
          <a:noFill/>
        </a:ln>
      </xdr:spPr>
    </xdr:pic>
    <xdr:clientData/>
  </xdr:twoCellAnchor>
  <xdr:twoCellAnchor editAs="oneCell">
    <xdr:from>
      <xdr:col>6</xdr:col>
      <xdr:colOff>0</xdr:colOff>
      <xdr:row>6336</xdr:row>
      <xdr:rowOff>0</xdr:rowOff>
    </xdr:from>
    <xdr:to>
      <xdr:col>6</xdr:col>
      <xdr:colOff>19050</xdr:colOff>
      <xdr:row>6337</xdr:row>
      <xdr:rowOff>205105</xdr:rowOff>
    </xdr:to>
    <xdr:pic>
      <xdr:nvPicPr>
        <xdr:cNvPr id="3859" name="Picture 40" descr="C:\Users\ADMINI~1.USE\AppData\Local\Temp\ksohtml\clip_image20456.png"/>
        <xdr:cNvPicPr>
          <a:picLocks noChangeAspect="1"/>
        </xdr:cNvPicPr>
      </xdr:nvPicPr>
      <xdr:blipFill>
        <a:blip r:embed="rId1" cstate="print"/>
        <a:stretch>
          <a:fillRect/>
        </a:stretch>
      </xdr:blipFill>
      <xdr:spPr>
        <a:xfrm>
          <a:off x="5381625" y="1512379500"/>
          <a:ext cx="19050" cy="443230"/>
        </a:xfrm>
        <a:prstGeom prst="rect">
          <a:avLst/>
        </a:prstGeom>
        <a:noFill/>
        <a:ln w="9525">
          <a:noFill/>
        </a:ln>
      </xdr:spPr>
    </xdr:pic>
    <xdr:clientData/>
  </xdr:twoCellAnchor>
  <xdr:twoCellAnchor editAs="oneCell">
    <xdr:from>
      <xdr:col>6</xdr:col>
      <xdr:colOff>0</xdr:colOff>
      <xdr:row>6336</xdr:row>
      <xdr:rowOff>0</xdr:rowOff>
    </xdr:from>
    <xdr:to>
      <xdr:col>6</xdr:col>
      <xdr:colOff>18415</xdr:colOff>
      <xdr:row>6337</xdr:row>
      <xdr:rowOff>205105</xdr:rowOff>
    </xdr:to>
    <xdr:pic>
      <xdr:nvPicPr>
        <xdr:cNvPr id="3860" name="Picture 41" descr="C:\Users\ADMINI~1.USE\AppData\Local\Temp\ksohtml\clip_image20457.png"/>
        <xdr:cNvPicPr>
          <a:picLocks noChangeAspect="1"/>
        </xdr:cNvPicPr>
      </xdr:nvPicPr>
      <xdr:blipFill>
        <a:blip r:embed="rId1" cstate="print"/>
        <a:stretch>
          <a:fillRect/>
        </a:stretch>
      </xdr:blipFill>
      <xdr:spPr>
        <a:xfrm>
          <a:off x="5381625" y="1512379500"/>
          <a:ext cx="18415" cy="443230"/>
        </a:xfrm>
        <a:prstGeom prst="rect">
          <a:avLst/>
        </a:prstGeom>
        <a:noFill/>
        <a:ln w="9525">
          <a:noFill/>
        </a:ln>
      </xdr:spPr>
    </xdr:pic>
    <xdr:clientData/>
  </xdr:twoCellAnchor>
  <xdr:twoCellAnchor editAs="oneCell">
    <xdr:from>
      <xdr:col>6</xdr:col>
      <xdr:colOff>0</xdr:colOff>
      <xdr:row>6336</xdr:row>
      <xdr:rowOff>0</xdr:rowOff>
    </xdr:from>
    <xdr:to>
      <xdr:col>6</xdr:col>
      <xdr:colOff>18415</xdr:colOff>
      <xdr:row>6337</xdr:row>
      <xdr:rowOff>205105</xdr:rowOff>
    </xdr:to>
    <xdr:pic>
      <xdr:nvPicPr>
        <xdr:cNvPr id="3861" name="Picture 42" descr="C:\Users\ADMINI~1.USE\AppData\Local\Temp\ksohtml\clip_image20443.png"/>
        <xdr:cNvPicPr>
          <a:picLocks noChangeAspect="1"/>
        </xdr:cNvPicPr>
      </xdr:nvPicPr>
      <xdr:blipFill>
        <a:blip r:embed="rId1" cstate="print"/>
        <a:stretch>
          <a:fillRect/>
        </a:stretch>
      </xdr:blipFill>
      <xdr:spPr>
        <a:xfrm>
          <a:off x="5381625" y="1512379500"/>
          <a:ext cx="18415" cy="443230"/>
        </a:xfrm>
        <a:prstGeom prst="rect">
          <a:avLst/>
        </a:prstGeom>
        <a:noFill/>
        <a:ln w="9525">
          <a:noFill/>
        </a:ln>
      </xdr:spPr>
    </xdr:pic>
    <xdr:clientData/>
  </xdr:twoCellAnchor>
  <xdr:twoCellAnchor editAs="oneCell">
    <xdr:from>
      <xdr:col>6</xdr:col>
      <xdr:colOff>0</xdr:colOff>
      <xdr:row>6336</xdr:row>
      <xdr:rowOff>0</xdr:rowOff>
    </xdr:from>
    <xdr:to>
      <xdr:col>6</xdr:col>
      <xdr:colOff>18415</xdr:colOff>
      <xdr:row>6337</xdr:row>
      <xdr:rowOff>205105</xdr:rowOff>
    </xdr:to>
    <xdr:pic>
      <xdr:nvPicPr>
        <xdr:cNvPr id="3862" name="Picture 43" descr="C:\Users\ADMINI~1.USE\AppData\Local\Temp\ksohtml\clip_image20458.png"/>
        <xdr:cNvPicPr>
          <a:picLocks noChangeAspect="1"/>
        </xdr:cNvPicPr>
      </xdr:nvPicPr>
      <xdr:blipFill>
        <a:blip r:embed="rId1" cstate="print"/>
        <a:stretch>
          <a:fillRect/>
        </a:stretch>
      </xdr:blipFill>
      <xdr:spPr>
        <a:xfrm>
          <a:off x="5381625" y="1512379500"/>
          <a:ext cx="18415" cy="443230"/>
        </a:xfrm>
        <a:prstGeom prst="rect">
          <a:avLst/>
        </a:prstGeom>
        <a:noFill/>
        <a:ln w="9525">
          <a:noFill/>
        </a:ln>
      </xdr:spPr>
    </xdr:pic>
    <xdr:clientData/>
  </xdr:twoCellAnchor>
  <xdr:twoCellAnchor editAs="oneCell">
    <xdr:from>
      <xdr:col>6</xdr:col>
      <xdr:colOff>0</xdr:colOff>
      <xdr:row>6336</xdr:row>
      <xdr:rowOff>0</xdr:rowOff>
    </xdr:from>
    <xdr:to>
      <xdr:col>6</xdr:col>
      <xdr:colOff>18415</xdr:colOff>
      <xdr:row>6337</xdr:row>
      <xdr:rowOff>205105</xdr:rowOff>
    </xdr:to>
    <xdr:pic>
      <xdr:nvPicPr>
        <xdr:cNvPr id="3863" name="Picture 44" descr="C:\Users\ADMINI~1.USE\AppData\Local\Temp\ksohtml\clip_image20459.png"/>
        <xdr:cNvPicPr>
          <a:picLocks noChangeAspect="1"/>
        </xdr:cNvPicPr>
      </xdr:nvPicPr>
      <xdr:blipFill>
        <a:blip r:embed="rId1" cstate="print"/>
        <a:stretch>
          <a:fillRect/>
        </a:stretch>
      </xdr:blipFill>
      <xdr:spPr>
        <a:xfrm>
          <a:off x="5381625" y="1512379500"/>
          <a:ext cx="18415" cy="443230"/>
        </a:xfrm>
        <a:prstGeom prst="rect">
          <a:avLst/>
        </a:prstGeom>
        <a:noFill/>
        <a:ln w="9525">
          <a:noFill/>
        </a:ln>
      </xdr:spPr>
    </xdr:pic>
    <xdr:clientData/>
  </xdr:twoCellAnchor>
  <xdr:twoCellAnchor editAs="oneCell">
    <xdr:from>
      <xdr:col>6</xdr:col>
      <xdr:colOff>0</xdr:colOff>
      <xdr:row>6336</xdr:row>
      <xdr:rowOff>0</xdr:rowOff>
    </xdr:from>
    <xdr:to>
      <xdr:col>6</xdr:col>
      <xdr:colOff>18415</xdr:colOff>
      <xdr:row>6337</xdr:row>
      <xdr:rowOff>205105</xdr:rowOff>
    </xdr:to>
    <xdr:pic>
      <xdr:nvPicPr>
        <xdr:cNvPr id="3864" name="Picture 45" descr="C:\Users\ADMINI~1.USE\AppData\Local\Temp\ksohtml\clip_image20444.png"/>
        <xdr:cNvPicPr>
          <a:picLocks noChangeAspect="1"/>
        </xdr:cNvPicPr>
      </xdr:nvPicPr>
      <xdr:blipFill>
        <a:blip r:embed="rId1" cstate="print"/>
        <a:stretch>
          <a:fillRect/>
        </a:stretch>
      </xdr:blipFill>
      <xdr:spPr>
        <a:xfrm>
          <a:off x="5381625" y="1512379500"/>
          <a:ext cx="18415" cy="443230"/>
        </a:xfrm>
        <a:prstGeom prst="rect">
          <a:avLst/>
        </a:prstGeom>
        <a:noFill/>
        <a:ln w="9525">
          <a:noFill/>
        </a:ln>
      </xdr:spPr>
    </xdr:pic>
    <xdr:clientData/>
  </xdr:twoCellAnchor>
  <xdr:twoCellAnchor editAs="oneCell">
    <xdr:from>
      <xdr:col>6</xdr:col>
      <xdr:colOff>0</xdr:colOff>
      <xdr:row>6336</xdr:row>
      <xdr:rowOff>0</xdr:rowOff>
    </xdr:from>
    <xdr:to>
      <xdr:col>6</xdr:col>
      <xdr:colOff>18415</xdr:colOff>
      <xdr:row>6337</xdr:row>
      <xdr:rowOff>205105</xdr:rowOff>
    </xdr:to>
    <xdr:pic>
      <xdr:nvPicPr>
        <xdr:cNvPr id="3865" name="Picture 46" descr="C:\Users\ADMINI~1.USE\AppData\Local\Temp\ksohtml\clip_image20445.png"/>
        <xdr:cNvPicPr>
          <a:picLocks noChangeAspect="1"/>
        </xdr:cNvPicPr>
      </xdr:nvPicPr>
      <xdr:blipFill>
        <a:blip r:embed="rId1" cstate="print"/>
        <a:stretch>
          <a:fillRect/>
        </a:stretch>
      </xdr:blipFill>
      <xdr:spPr>
        <a:xfrm>
          <a:off x="5381625" y="1512379500"/>
          <a:ext cx="18415" cy="443230"/>
        </a:xfrm>
        <a:prstGeom prst="rect">
          <a:avLst/>
        </a:prstGeom>
        <a:noFill/>
        <a:ln w="9525">
          <a:noFill/>
        </a:ln>
      </xdr:spPr>
    </xdr:pic>
    <xdr:clientData/>
  </xdr:twoCellAnchor>
  <xdr:twoCellAnchor editAs="oneCell">
    <xdr:from>
      <xdr:col>6</xdr:col>
      <xdr:colOff>0</xdr:colOff>
      <xdr:row>6336</xdr:row>
      <xdr:rowOff>0</xdr:rowOff>
    </xdr:from>
    <xdr:to>
      <xdr:col>6</xdr:col>
      <xdr:colOff>18415</xdr:colOff>
      <xdr:row>6337</xdr:row>
      <xdr:rowOff>205105</xdr:rowOff>
    </xdr:to>
    <xdr:pic>
      <xdr:nvPicPr>
        <xdr:cNvPr id="3866" name="Picture 47" descr="C:\Users\ADMINI~1.USE\AppData\Local\Temp\ksohtml\clip_image20460.png"/>
        <xdr:cNvPicPr>
          <a:picLocks noChangeAspect="1"/>
        </xdr:cNvPicPr>
      </xdr:nvPicPr>
      <xdr:blipFill>
        <a:blip r:embed="rId1" cstate="print"/>
        <a:stretch>
          <a:fillRect/>
        </a:stretch>
      </xdr:blipFill>
      <xdr:spPr>
        <a:xfrm>
          <a:off x="5381625" y="1512379500"/>
          <a:ext cx="18415" cy="443230"/>
        </a:xfrm>
        <a:prstGeom prst="rect">
          <a:avLst/>
        </a:prstGeom>
        <a:noFill/>
        <a:ln w="9525">
          <a:noFill/>
        </a:ln>
      </xdr:spPr>
    </xdr:pic>
    <xdr:clientData/>
  </xdr:twoCellAnchor>
  <xdr:twoCellAnchor editAs="oneCell">
    <xdr:from>
      <xdr:col>6</xdr:col>
      <xdr:colOff>0</xdr:colOff>
      <xdr:row>6336</xdr:row>
      <xdr:rowOff>0</xdr:rowOff>
    </xdr:from>
    <xdr:to>
      <xdr:col>6</xdr:col>
      <xdr:colOff>18415</xdr:colOff>
      <xdr:row>6337</xdr:row>
      <xdr:rowOff>205105</xdr:rowOff>
    </xdr:to>
    <xdr:pic>
      <xdr:nvPicPr>
        <xdr:cNvPr id="3867" name="Picture 48" descr="C:\Users\ADMINI~1.USE\AppData\Local\Temp\ksohtml\clip_image20461.png"/>
        <xdr:cNvPicPr>
          <a:picLocks noChangeAspect="1"/>
        </xdr:cNvPicPr>
      </xdr:nvPicPr>
      <xdr:blipFill>
        <a:blip r:embed="rId1" cstate="print"/>
        <a:stretch>
          <a:fillRect/>
        </a:stretch>
      </xdr:blipFill>
      <xdr:spPr>
        <a:xfrm>
          <a:off x="5381625" y="1512379500"/>
          <a:ext cx="18415" cy="443230"/>
        </a:xfrm>
        <a:prstGeom prst="rect">
          <a:avLst/>
        </a:prstGeom>
        <a:noFill/>
        <a:ln w="9525">
          <a:noFill/>
        </a:ln>
      </xdr:spPr>
    </xdr:pic>
    <xdr:clientData/>
  </xdr:twoCellAnchor>
  <xdr:twoCellAnchor editAs="oneCell">
    <xdr:from>
      <xdr:col>6</xdr:col>
      <xdr:colOff>0</xdr:colOff>
      <xdr:row>6336</xdr:row>
      <xdr:rowOff>0</xdr:rowOff>
    </xdr:from>
    <xdr:to>
      <xdr:col>6</xdr:col>
      <xdr:colOff>18415</xdr:colOff>
      <xdr:row>6337</xdr:row>
      <xdr:rowOff>205105</xdr:rowOff>
    </xdr:to>
    <xdr:pic>
      <xdr:nvPicPr>
        <xdr:cNvPr id="3868" name="Picture 50" descr="C:\Users\ADMINI~1.USE\AppData\Local\Temp\ksohtml\clip_image20462.png"/>
        <xdr:cNvPicPr>
          <a:picLocks noChangeAspect="1"/>
        </xdr:cNvPicPr>
      </xdr:nvPicPr>
      <xdr:blipFill>
        <a:blip r:embed="rId1" cstate="print"/>
        <a:stretch>
          <a:fillRect/>
        </a:stretch>
      </xdr:blipFill>
      <xdr:spPr>
        <a:xfrm>
          <a:off x="5381625" y="1512379500"/>
          <a:ext cx="18415" cy="443230"/>
        </a:xfrm>
        <a:prstGeom prst="rect">
          <a:avLst/>
        </a:prstGeom>
        <a:noFill/>
        <a:ln w="9525">
          <a:noFill/>
        </a:ln>
      </xdr:spPr>
    </xdr:pic>
    <xdr:clientData/>
  </xdr:twoCellAnchor>
  <xdr:twoCellAnchor editAs="oneCell">
    <xdr:from>
      <xdr:col>6</xdr:col>
      <xdr:colOff>0</xdr:colOff>
      <xdr:row>6336</xdr:row>
      <xdr:rowOff>0</xdr:rowOff>
    </xdr:from>
    <xdr:to>
      <xdr:col>6</xdr:col>
      <xdr:colOff>18415</xdr:colOff>
      <xdr:row>6337</xdr:row>
      <xdr:rowOff>205105</xdr:rowOff>
    </xdr:to>
    <xdr:pic>
      <xdr:nvPicPr>
        <xdr:cNvPr id="3869" name="Picture 51" descr="C:\Users\ADMINI~1.USE\AppData\Local\Temp\ksohtml\clip_image20446.png"/>
        <xdr:cNvPicPr>
          <a:picLocks noChangeAspect="1"/>
        </xdr:cNvPicPr>
      </xdr:nvPicPr>
      <xdr:blipFill>
        <a:blip r:embed="rId1" cstate="print"/>
        <a:stretch>
          <a:fillRect/>
        </a:stretch>
      </xdr:blipFill>
      <xdr:spPr>
        <a:xfrm>
          <a:off x="5381625" y="1512379500"/>
          <a:ext cx="18415" cy="443230"/>
        </a:xfrm>
        <a:prstGeom prst="rect">
          <a:avLst/>
        </a:prstGeom>
        <a:noFill/>
        <a:ln w="9525">
          <a:noFill/>
        </a:ln>
      </xdr:spPr>
    </xdr:pic>
    <xdr:clientData/>
  </xdr:twoCellAnchor>
  <xdr:twoCellAnchor editAs="oneCell">
    <xdr:from>
      <xdr:col>6</xdr:col>
      <xdr:colOff>0</xdr:colOff>
      <xdr:row>6336</xdr:row>
      <xdr:rowOff>0</xdr:rowOff>
    </xdr:from>
    <xdr:to>
      <xdr:col>6</xdr:col>
      <xdr:colOff>18415</xdr:colOff>
      <xdr:row>6337</xdr:row>
      <xdr:rowOff>205105</xdr:rowOff>
    </xdr:to>
    <xdr:pic>
      <xdr:nvPicPr>
        <xdr:cNvPr id="3870" name="Picture 52" descr="C:\Users\ADMINI~1.USE\AppData\Local\Temp\ksohtml\clip_image20465.png"/>
        <xdr:cNvPicPr>
          <a:picLocks noChangeAspect="1"/>
        </xdr:cNvPicPr>
      </xdr:nvPicPr>
      <xdr:blipFill>
        <a:blip r:embed="rId1" cstate="print"/>
        <a:stretch>
          <a:fillRect/>
        </a:stretch>
      </xdr:blipFill>
      <xdr:spPr>
        <a:xfrm>
          <a:off x="5381625" y="1512379500"/>
          <a:ext cx="18415" cy="443230"/>
        </a:xfrm>
        <a:prstGeom prst="rect">
          <a:avLst/>
        </a:prstGeom>
        <a:noFill/>
        <a:ln w="9525">
          <a:noFill/>
        </a:ln>
      </xdr:spPr>
    </xdr:pic>
    <xdr:clientData/>
  </xdr:twoCellAnchor>
  <xdr:twoCellAnchor editAs="oneCell">
    <xdr:from>
      <xdr:col>6</xdr:col>
      <xdr:colOff>0</xdr:colOff>
      <xdr:row>6336</xdr:row>
      <xdr:rowOff>0</xdr:rowOff>
    </xdr:from>
    <xdr:to>
      <xdr:col>6</xdr:col>
      <xdr:colOff>18415</xdr:colOff>
      <xdr:row>6337</xdr:row>
      <xdr:rowOff>205105</xdr:rowOff>
    </xdr:to>
    <xdr:pic>
      <xdr:nvPicPr>
        <xdr:cNvPr id="3871" name="Picture 53" descr="C:\Users\ADMINI~1.USE\AppData\Local\Temp\ksohtml\clip_image20463.png"/>
        <xdr:cNvPicPr>
          <a:picLocks noChangeAspect="1"/>
        </xdr:cNvPicPr>
      </xdr:nvPicPr>
      <xdr:blipFill>
        <a:blip r:embed="rId1" cstate="print"/>
        <a:stretch>
          <a:fillRect/>
        </a:stretch>
      </xdr:blipFill>
      <xdr:spPr>
        <a:xfrm>
          <a:off x="5381625" y="1512379500"/>
          <a:ext cx="18415" cy="443230"/>
        </a:xfrm>
        <a:prstGeom prst="rect">
          <a:avLst/>
        </a:prstGeom>
        <a:noFill/>
        <a:ln w="9525">
          <a:noFill/>
        </a:ln>
      </xdr:spPr>
    </xdr:pic>
    <xdr:clientData/>
  </xdr:twoCellAnchor>
  <xdr:twoCellAnchor editAs="oneCell">
    <xdr:from>
      <xdr:col>6</xdr:col>
      <xdr:colOff>0</xdr:colOff>
      <xdr:row>6336</xdr:row>
      <xdr:rowOff>0</xdr:rowOff>
    </xdr:from>
    <xdr:to>
      <xdr:col>6</xdr:col>
      <xdr:colOff>18415</xdr:colOff>
      <xdr:row>6337</xdr:row>
      <xdr:rowOff>205105</xdr:rowOff>
    </xdr:to>
    <xdr:pic>
      <xdr:nvPicPr>
        <xdr:cNvPr id="3872" name="Picture 56" descr="C:\Users\ADMINI~1.USE\AppData\Local\Temp\ksohtml\clip_image20467.png"/>
        <xdr:cNvPicPr>
          <a:picLocks noChangeAspect="1"/>
        </xdr:cNvPicPr>
      </xdr:nvPicPr>
      <xdr:blipFill>
        <a:blip r:embed="rId1" cstate="print"/>
        <a:stretch>
          <a:fillRect/>
        </a:stretch>
      </xdr:blipFill>
      <xdr:spPr>
        <a:xfrm>
          <a:off x="5381625" y="1512379500"/>
          <a:ext cx="18415" cy="443230"/>
        </a:xfrm>
        <a:prstGeom prst="rect">
          <a:avLst/>
        </a:prstGeom>
        <a:noFill/>
        <a:ln w="9525">
          <a:noFill/>
        </a:ln>
      </xdr:spPr>
    </xdr:pic>
    <xdr:clientData/>
  </xdr:twoCellAnchor>
  <xdr:twoCellAnchor editAs="oneCell">
    <xdr:from>
      <xdr:col>6</xdr:col>
      <xdr:colOff>0</xdr:colOff>
      <xdr:row>6336</xdr:row>
      <xdr:rowOff>0</xdr:rowOff>
    </xdr:from>
    <xdr:to>
      <xdr:col>6</xdr:col>
      <xdr:colOff>18415</xdr:colOff>
      <xdr:row>6337</xdr:row>
      <xdr:rowOff>205105</xdr:rowOff>
    </xdr:to>
    <xdr:pic>
      <xdr:nvPicPr>
        <xdr:cNvPr id="3873" name="Picture 57" descr="C:\Users\ADMINI~1.USE\AppData\Local\Temp\ksohtml\clip_image20468.png"/>
        <xdr:cNvPicPr>
          <a:picLocks noChangeAspect="1"/>
        </xdr:cNvPicPr>
      </xdr:nvPicPr>
      <xdr:blipFill>
        <a:blip r:embed="rId1" cstate="print"/>
        <a:stretch>
          <a:fillRect/>
        </a:stretch>
      </xdr:blipFill>
      <xdr:spPr>
        <a:xfrm>
          <a:off x="5381625" y="1512379500"/>
          <a:ext cx="18415" cy="443230"/>
        </a:xfrm>
        <a:prstGeom prst="rect">
          <a:avLst/>
        </a:prstGeom>
        <a:noFill/>
        <a:ln w="9525">
          <a:noFill/>
        </a:ln>
      </xdr:spPr>
    </xdr:pic>
    <xdr:clientData/>
  </xdr:twoCellAnchor>
  <xdr:twoCellAnchor editAs="oneCell">
    <xdr:from>
      <xdr:col>6</xdr:col>
      <xdr:colOff>0</xdr:colOff>
      <xdr:row>6336</xdr:row>
      <xdr:rowOff>0</xdr:rowOff>
    </xdr:from>
    <xdr:to>
      <xdr:col>6</xdr:col>
      <xdr:colOff>18415</xdr:colOff>
      <xdr:row>6337</xdr:row>
      <xdr:rowOff>205105</xdr:rowOff>
    </xdr:to>
    <xdr:pic>
      <xdr:nvPicPr>
        <xdr:cNvPr id="3874" name="Picture 61" descr="C:\Users\ADMINI~1.USE\AppData\Local\Temp\ksohtml\clip_image20470.png"/>
        <xdr:cNvPicPr>
          <a:picLocks noChangeAspect="1"/>
        </xdr:cNvPicPr>
      </xdr:nvPicPr>
      <xdr:blipFill>
        <a:blip r:embed="rId1" cstate="print"/>
        <a:stretch>
          <a:fillRect/>
        </a:stretch>
      </xdr:blipFill>
      <xdr:spPr>
        <a:xfrm>
          <a:off x="5381625" y="1512379500"/>
          <a:ext cx="18415" cy="443230"/>
        </a:xfrm>
        <a:prstGeom prst="rect">
          <a:avLst/>
        </a:prstGeom>
        <a:noFill/>
        <a:ln w="9525">
          <a:noFill/>
        </a:ln>
      </xdr:spPr>
    </xdr:pic>
    <xdr:clientData/>
  </xdr:twoCellAnchor>
  <xdr:twoCellAnchor editAs="oneCell">
    <xdr:from>
      <xdr:col>6</xdr:col>
      <xdr:colOff>0</xdr:colOff>
      <xdr:row>6336</xdr:row>
      <xdr:rowOff>0</xdr:rowOff>
    </xdr:from>
    <xdr:to>
      <xdr:col>6</xdr:col>
      <xdr:colOff>20320</xdr:colOff>
      <xdr:row>6337</xdr:row>
      <xdr:rowOff>204470</xdr:rowOff>
    </xdr:to>
    <xdr:pic>
      <xdr:nvPicPr>
        <xdr:cNvPr id="3875" name="Picture 1" descr="C:\Users\ADMINI~1.USE\AppData\Local\Temp\ksohtml\clip_image13621.png"/>
        <xdr:cNvPicPr>
          <a:picLocks noChangeAspect="1"/>
        </xdr:cNvPicPr>
      </xdr:nvPicPr>
      <xdr:blipFill>
        <a:blip r:embed="rId2" cstate="print"/>
        <a:stretch>
          <a:fillRect/>
        </a:stretch>
      </xdr:blipFill>
      <xdr:spPr>
        <a:xfrm>
          <a:off x="5381625" y="1512379500"/>
          <a:ext cx="20320" cy="442595"/>
        </a:xfrm>
        <a:prstGeom prst="rect">
          <a:avLst/>
        </a:prstGeom>
        <a:noFill/>
        <a:ln w="9525">
          <a:noFill/>
        </a:ln>
      </xdr:spPr>
    </xdr:pic>
    <xdr:clientData/>
  </xdr:twoCellAnchor>
  <xdr:twoCellAnchor editAs="oneCell">
    <xdr:from>
      <xdr:col>6</xdr:col>
      <xdr:colOff>0</xdr:colOff>
      <xdr:row>6336</xdr:row>
      <xdr:rowOff>0</xdr:rowOff>
    </xdr:from>
    <xdr:to>
      <xdr:col>6</xdr:col>
      <xdr:colOff>20320</xdr:colOff>
      <xdr:row>6337</xdr:row>
      <xdr:rowOff>204470</xdr:rowOff>
    </xdr:to>
    <xdr:pic>
      <xdr:nvPicPr>
        <xdr:cNvPr id="3876" name="Picture 2" descr="C:\Users\ADMINI~1.USE\AppData\Local\Temp\ksohtml\clip_image13617.png"/>
        <xdr:cNvPicPr>
          <a:picLocks noChangeAspect="1"/>
        </xdr:cNvPicPr>
      </xdr:nvPicPr>
      <xdr:blipFill>
        <a:blip r:embed="rId2" cstate="print"/>
        <a:stretch>
          <a:fillRect/>
        </a:stretch>
      </xdr:blipFill>
      <xdr:spPr>
        <a:xfrm>
          <a:off x="5381625" y="1512379500"/>
          <a:ext cx="20320" cy="442595"/>
        </a:xfrm>
        <a:prstGeom prst="rect">
          <a:avLst/>
        </a:prstGeom>
        <a:noFill/>
        <a:ln w="9525">
          <a:noFill/>
        </a:ln>
      </xdr:spPr>
    </xdr:pic>
    <xdr:clientData/>
  </xdr:twoCellAnchor>
  <xdr:twoCellAnchor editAs="oneCell">
    <xdr:from>
      <xdr:col>6</xdr:col>
      <xdr:colOff>0</xdr:colOff>
      <xdr:row>6336</xdr:row>
      <xdr:rowOff>0</xdr:rowOff>
    </xdr:from>
    <xdr:to>
      <xdr:col>6</xdr:col>
      <xdr:colOff>20320</xdr:colOff>
      <xdr:row>6337</xdr:row>
      <xdr:rowOff>204470</xdr:rowOff>
    </xdr:to>
    <xdr:pic>
      <xdr:nvPicPr>
        <xdr:cNvPr id="3877" name="Picture 3" descr="C:\Users\ADMINI~1.USE\AppData\Local\Temp\ksohtml\clip_image13619.png"/>
        <xdr:cNvPicPr>
          <a:picLocks noChangeAspect="1"/>
        </xdr:cNvPicPr>
      </xdr:nvPicPr>
      <xdr:blipFill>
        <a:blip r:embed="rId2" cstate="print"/>
        <a:stretch>
          <a:fillRect/>
        </a:stretch>
      </xdr:blipFill>
      <xdr:spPr>
        <a:xfrm>
          <a:off x="5381625" y="1512379500"/>
          <a:ext cx="20320" cy="442595"/>
        </a:xfrm>
        <a:prstGeom prst="rect">
          <a:avLst/>
        </a:prstGeom>
        <a:noFill/>
        <a:ln w="9525">
          <a:noFill/>
        </a:ln>
      </xdr:spPr>
    </xdr:pic>
    <xdr:clientData/>
  </xdr:twoCellAnchor>
  <xdr:twoCellAnchor editAs="oneCell">
    <xdr:from>
      <xdr:col>6</xdr:col>
      <xdr:colOff>0</xdr:colOff>
      <xdr:row>6336</xdr:row>
      <xdr:rowOff>0</xdr:rowOff>
    </xdr:from>
    <xdr:to>
      <xdr:col>6</xdr:col>
      <xdr:colOff>18415</xdr:colOff>
      <xdr:row>6337</xdr:row>
      <xdr:rowOff>205105</xdr:rowOff>
    </xdr:to>
    <xdr:pic>
      <xdr:nvPicPr>
        <xdr:cNvPr id="3878" name="Picture 28" descr="C:\Users\ADMINI~1.USE\AppData\Local\Temp\ksohtml\clip_image20436.png"/>
        <xdr:cNvPicPr>
          <a:picLocks noChangeAspect="1"/>
        </xdr:cNvPicPr>
      </xdr:nvPicPr>
      <xdr:blipFill>
        <a:blip r:embed="rId1" cstate="print"/>
        <a:stretch>
          <a:fillRect/>
        </a:stretch>
      </xdr:blipFill>
      <xdr:spPr>
        <a:xfrm>
          <a:off x="5381625" y="1512379500"/>
          <a:ext cx="18415" cy="443230"/>
        </a:xfrm>
        <a:prstGeom prst="rect">
          <a:avLst/>
        </a:prstGeom>
        <a:noFill/>
        <a:ln w="9525">
          <a:noFill/>
        </a:ln>
      </xdr:spPr>
    </xdr:pic>
    <xdr:clientData/>
  </xdr:twoCellAnchor>
  <xdr:twoCellAnchor editAs="oneCell">
    <xdr:from>
      <xdr:col>6</xdr:col>
      <xdr:colOff>0</xdr:colOff>
      <xdr:row>6336</xdr:row>
      <xdr:rowOff>0</xdr:rowOff>
    </xdr:from>
    <xdr:to>
      <xdr:col>6</xdr:col>
      <xdr:colOff>18415</xdr:colOff>
      <xdr:row>6337</xdr:row>
      <xdr:rowOff>205105</xdr:rowOff>
    </xdr:to>
    <xdr:pic>
      <xdr:nvPicPr>
        <xdr:cNvPr id="3879" name="Picture 29" descr="C:\Users\ADMINI~1.USE\AppData\Local\Temp\ksohtml\clip_image20437.png"/>
        <xdr:cNvPicPr>
          <a:picLocks noChangeAspect="1"/>
        </xdr:cNvPicPr>
      </xdr:nvPicPr>
      <xdr:blipFill>
        <a:blip r:embed="rId1" cstate="print"/>
        <a:stretch>
          <a:fillRect/>
        </a:stretch>
      </xdr:blipFill>
      <xdr:spPr>
        <a:xfrm>
          <a:off x="5381625" y="1512379500"/>
          <a:ext cx="18415" cy="443230"/>
        </a:xfrm>
        <a:prstGeom prst="rect">
          <a:avLst/>
        </a:prstGeom>
        <a:noFill/>
        <a:ln w="9525">
          <a:noFill/>
        </a:ln>
      </xdr:spPr>
    </xdr:pic>
    <xdr:clientData/>
  </xdr:twoCellAnchor>
  <xdr:twoCellAnchor editAs="oneCell">
    <xdr:from>
      <xdr:col>6</xdr:col>
      <xdr:colOff>0</xdr:colOff>
      <xdr:row>6336</xdr:row>
      <xdr:rowOff>0</xdr:rowOff>
    </xdr:from>
    <xdr:to>
      <xdr:col>6</xdr:col>
      <xdr:colOff>18415</xdr:colOff>
      <xdr:row>6337</xdr:row>
      <xdr:rowOff>205105</xdr:rowOff>
    </xdr:to>
    <xdr:pic>
      <xdr:nvPicPr>
        <xdr:cNvPr id="3880" name="Picture 30" descr="C:\Users\ADMINI~1.USE\AppData\Local\Temp\ksohtml\clip_image20438.png"/>
        <xdr:cNvPicPr>
          <a:picLocks noChangeAspect="1"/>
        </xdr:cNvPicPr>
      </xdr:nvPicPr>
      <xdr:blipFill>
        <a:blip r:embed="rId1" cstate="print"/>
        <a:stretch>
          <a:fillRect/>
        </a:stretch>
      </xdr:blipFill>
      <xdr:spPr>
        <a:xfrm>
          <a:off x="5381625" y="1512379500"/>
          <a:ext cx="18415" cy="443230"/>
        </a:xfrm>
        <a:prstGeom prst="rect">
          <a:avLst/>
        </a:prstGeom>
        <a:noFill/>
        <a:ln w="9525">
          <a:noFill/>
        </a:ln>
      </xdr:spPr>
    </xdr:pic>
    <xdr:clientData/>
  </xdr:twoCellAnchor>
  <xdr:twoCellAnchor editAs="oneCell">
    <xdr:from>
      <xdr:col>6</xdr:col>
      <xdr:colOff>0</xdr:colOff>
      <xdr:row>6336</xdr:row>
      <xdr:rowOff>0</xdr:rowOff>
    </xdr:from>
    <xdr:to>
      <xdr:col>6</xdr:col>
      <xdr:colOff>19050</xdr:colOff>
      <xdr:row>6337</xdr:row>
      <xdr:rowOff>205105</xdr:rowOff>
    </xdr:to>
    <xdr:pic>
      <xdr:nvPicPr>
        <xdr:cNvPr id="3881" name="Picture 31" descr="C:\Users\ADMINI~1.USE\AppData\Local\Temp\ksohtml\clip_image20439.png"/>
        <xdr:cNvPicPr>
          <a:picLocks noChangeAspect="1"/>
        </xdr:cNvPicPr>
      </xdr:nvPicPr>
      <xdr:blipFill>
        <a:blip r:embed="rId1" cstate="print"/>
        <a:stretch>
          <a:fillRect/>
        </a:stretch>
      </xdr:blipFill>
      <xdr:spPr>
        <a:xfrm>
          <a:off x="5381625" y="1512379500"/>
          <a:ext cx="19050" cy="443230"/>
        </a:xfrm>
        <a:prstGeom prst="rect">
          <a:avLst/>
        </a:prstGeom>
        <a:noFill/>
        <a:ln w="9525">
          <a:noFill/>
        </a:ln>
      </xdr:spPr>
    </xdr:pic>
    <xdr:clientData/>
  </xdr:twoCellAnchor>
  <xdr:twoCellAnchor editAs="oneCell">
    <xdr:from>
      <xdr:col>6</xdr:col>
      <xdr:colOff>0</xdr:colOff>
      <xdr:row>6336</xdr:row>
      <xdr:rowOff>0</xdr:rowOff>
    </xdr:from>
    <xdr:to>
      <xdr:col>6</xdr:col>
      <xdr:colOff>19050</xdr:colOff>
      <xdr:row>6337</xdr:row>
      <xdr:rowOff>205105</xdr:rowOff>
    </xdr:to>
    <xdr:pic>
      <xdr:nvPicPr>
        <xdr:cNvPr id="3882" name="Picture 32" descr="C:\Users\ADMINI~1.USE\AppData\Local\Temp\ksohtml\clip_image20440.png"/>
        <xdr:cNvPicPr>
          <a:picLocks noChangeAspect="1"/>
        </xdr:cNvPicPr>
      </xdr:nvPicPr>
      <xdr:blipFill>
        <a:blip r:embed="rId1" cstate="print"/>
        <a:stretch>
          <a:fillRect/>
        </a:stretch>
      </xdr:blipFill>
      <xdr:spPr>
        <a:xfrm>
          <a:off x="5381625" y="1512379500"/>
          <a:ext cx="19050" cy="443230"/>
        </a:xfrm>
        <a:prstGeom prst="rect">
          <a:avLst/>
        </a:prstGeom>
        <a:noFill/>
        <a:ln w="9525">
          <a:noFill/>
        </a:ln>
      </xdr:spPr>
    </xdr:pic>
    <xdr:clientData/>
  </xdr:twoCellAnchor>
  <xdr:twoCellAnchor editAs="oneCell">
    <xdr:from>
      <xdr:col>6</xdr:col>
      <xdr:colOff>0</xdr:colOff>
      <xdr:row>6336</xdr:row>
      <xdr:rowOff>0</xdr:rowOff>
    </xdr:from>
    <xdr:to>
      <xdr:col>6</xdr:col>
      <xdr:colOff>19050</xdr:colOff>
      <xdr:row>6337</xdr:row>
      <xdr:rowOff>205105</xdr:rowOff>
    </xdr:to>
    <xdr:pic>
      <xdr:nvPicPr>
        <xdr:cNvPr id="3883" name="Picture 33" descr="C:\Users\ADMINI~1.USE\AppData\Local\Temp\ksohtml\clip_image20441.png"/>
        <xdr:cNvPicPr>
          <a:picLocks noChangeAspect="1"/>
        </xdr:cNvPicPr>
      </xdr:nvPicPr>
      <xdr:blipFill>
        <a:blip r:embed="rId1" cstate="print"/>
        <a:stretch>
          <a:fillRect/>
        </a:stretch>
      </xdr:blipFill>
      <xdr:spPr>
        <a:xfrm>
          <a:off x="5381625" y="1512379500"/>
          <a:ext cx="19050" cy="443230"/>
        </a:xfrm>
        <a:prstGeom prst="rect">
          <a:avLst/>
        </a:prstGeom>
        <a:noFill/>
        <a:ln w="9525">
          <a:noFill/>
        </a:ln>
      </xdr:spPr>
    </xdr:pic>
    <xdr:clientData/>
  </xdr:twoCellAnchor>
  <xdr:twoCellAnchor editAs="oneCell">
    <xdr:from>
      <xdr:col>6</xdr:col>
      <xdr:colOff>0</xdr:colOff>
      <xdr:row>6336</xdr:row>
      <xdr:rowOff>0</xdr:rowOff>
    </xdr:from>
    <xdr:to>
      <xdr:col>6</xdr:col>
      <xdr:colOff>18415</xdr:colOff>
      <xdr:row>6337</xdr:row>
      <xdr:rowOff>205105</xdr:rowOff>
    </xdr:to>
    <xdr:pic>
      <xdr:nvPicPr>
        <xdr:cNvPr id="3884" name="Picture 34" descr="C:\Users\ADMINI~1.USE\AppData\Local\Temp\ksohtml\clip_image20442.png"/>
        <xdr:cNvPicPr>
          <a:picLocks noChangeAspect="1"/>
        </xdr:cNvPicPr>
      </xdr:nvPicPr>
      <xdr:blipFill>
        <a:blip r:embed="rId1" cstate="print"/>
        <a:stretch>
          <a:fillRect/>
        </a:stretch>
      </xdr:blipFill>
      <xdr:spPr>
        <a:xfrm>
          <a:off x="5381625" y="1512379500"/>
          <a:ext cx="18415" cy="443230"/>
        </a:xfrm>
        <a:prstGeom prst="rect">
          <a:avLst/>
        </a:prstGeom>
        <a:noFill/>
        <a:ln w="9525">
          <a:noFill/>
        </a:ln>
      </xdr:spPr>
    </xdr:pic>
    <xdr:clientData/>
  </xdr:twoCellAnchor>
  <xdr:twoCellAnchor editAs="oneCell">
    <xdr:from>
      <xdr:col>6</xdr:col>
      <xdr:colOff>0</xdr:colOff>
      <xdr:row>6336</xdr:row>
      <xdr:rowOff>0</xdr:rowOff>
    </xdr:from>
    <xdr:to>
      <xdr:col>6</xdr:col>
      <xdr:colOff>18415</xdr:colOff>
      <xdr:row>6337</xdr:row>
      <xdr:rowOff>205105</xdr:rowOff>
    </xdr:to>
    <xdr:pic>
      <xdr:nvPicPr>
        <xdr:cNvPr id="3885" name="Picture 35" descr="C:\Users\ADMINI~1.USE\AppData\Local\Temp\ksohtml\clip_image20451.png"/>
        <xdr:cNvPicPr>
          <a:picLocks noChangeAspect="1"/>
        </xdr:cNvPicPr>
      </xdr:nvPicPr>
      <xdr:blipFill>
        <a:blip r:embed="rId1" cstate="print"/>
        <a:stretch>
          <a:fillRect/>
        </a:stretch>
      </xdr:blipFill>
      <xdr:spPr>
        <a:xfrm>
          <a:off x="5381625" y="1512379500"/>
          <a:ext cx="18415" cy="443230"/>
        </a:xfrm>
        <a:prstGeom prst="rect">
          <a:avLst/>
        </a:prstGeom>
        <a:noFill/>
        <a:ln w="9525">
          <a:noFill/>
        </a:ln>
      </xdr:spPr>
    </xdr:pic>
    <xdr:clientData/>
  </xdr:twoCellAnchor>
  <xdr:twoCellAnchor editAs="oneCell">
    <xdr:from>
      <xdr:col>6</xdr:col>
      <xdr:colOff>0</xdr:colOff>
      <xdr:row>6336</xdr:row>
      <xdr:rowOff>0</xdr:rowOff>
    </xdr:from>
    <xdr:to>
      <xdr:col>6</xdr:col>
      <xdr:colOff>18415</xdr:colOff>
      <xdr:row>6337</xdr:row>
      <xdr:rowOff>205105</xdr:rowOff>
    </xdr:to>
    <xdr:pic>
      <xdr:nvPicPr>
        <xdr:cNvPr id="3886" name="Picture 36" descr="C:\Users\ADMINI~1.USE\AppData\Local\Temp\ksohtml\clip_image20452.png"/>
        <xdr:cNvPicPr>
          <a:picLocks noChangeAspect="1"/>
        </xdr:cNvPicPr>
      </xdr:nvPicPr>
      <xdr:blipFill>
        <a:blip r:embed="rId1" cstate="print"/>
        <a:stretch>
          <a:fillRect/>
        </a:stretch>
      </xdr:blipFill>
      <xdr:spPr>
        <a:xfrm>
          <a:off x="5381625" y="1512379500"/>
          <a:ext cx="18415" cy="443230"/>
        </a:xfrm>
        <a:prstGeom prst="rect">
          <a:avLst/>
        </a:prstGeom>
        <a:noFill/>
        <a:ln w="9525">
          <a:noFill/>
        </a:ln>
      </xdr:spPr>
    </xdr:pic>
    <xdr:clientData/>
  </xdr:twoCellAnchor>
  <xdr:twoCellAnchor editAs="oneCell">
    <xdr:from>
      <xdr:col>6</xdr:col>
      <xdr:colOff>0</xdr:colOff>
      <xdr:row>6336</xdr:row>
      <xdr:rowOff>0</xdr:rowOff>
    </xdr:from>
    <xdr:to>
      <xdr:col>6</xdr:col>
      <xdr:colOff>19050</xdr:colOff>
      <xdr:row>6337</xdr:row>
      <xdr:rowOff>205105</xdr:rowOff>
    </xdr:to>
    <xdr:pic>
      <xdr:nvPicPr>
        <xdr:cNvPr id="3887" name="Picture 37" descr="C:\Users\ADMINI~1.USE\AppData\Local\Temp\ksohtml\clip_image20453.png"/>
        <xdr:cNvPicPr>
          <a:picLocks noChangeAspect="1"/>
        </xdr:cNvPicPr>
      </xdr:nvPicPr>
      <xdr:blipFill>
        <a:blip r:embed="rId1" cstate="print"/>
        <a:stretch>
          <a:fillRect/>
        </a:stretch>
      </xdr:blipFill>
      <xdr:spPr>
        <a:xfrm>
          <a:off x="5381625" y="1512379500"/>
          <a:ext cx="19050" cy="443230"/>
        </a:xfrm>
        <a:prstGeom prst="rect">
          <a:avLst/>
        </a:prstGeom>
        <a:noFill/>
        <a:ln w="9525">
          <a:noFill/>
        </a:ln>
      </xdr:spPr>
    </xdr:pic>
    <xdr:clientData/>
  </xdr:twoCellAnchor>
  <xdr:twoCellAnchor editAs="oneCell">
    <xdr:from>
      <xdr:col>6</xdr:col>
      <xdr:colOff>0</xdr:colOff>
      <xdr:row>6336</xdr:row>
      <xdr:rowOff>0</xdr:rowOff>
    </xdr:from>
    <xdr:to>
      <xdr:col>6</xdr:col>
      <xdr:colOff>19050</xdr:colOff>
      <xdr:row>6337</xdr:row>
      <xdr:rowOff>205105</xdr:rowOff>
    </xdr:to>
    <xdr:pic>
      <xdr:nvPicPr>
        <xdr:cNvPr id="3888" name="Picture 38" descr="C:\Users\ADMINI~1.USE\AppData\Local\Temp\ksohtml\clip_image20454.png"/>
        <xdr:cNvPicPr>
          <a:picLocks noChangeAspect="1"/>
        </xdr:cNvPicPr>
      </xdr:nvPicPr>
      <xdr:blipFill>
        <a:blip r:embed="rId1" cstate="print"/>
        <a:stretch>
          <a:fillRect/>
        </a:stretch>
      </xdr:blipFill>
      <xdr:spPr>
        <a:xfrm>
          <a:off x="5381625" y="1512379500"/>
          <a:ext cx="19050" cy="443230"/>
        </a:xfrm>
        <a:prstGeom prst="rect">
          <a:avLst/>
        </a:prstGeom>
        <a:noFill/>
        <a:ln w="9525">
          <a:noFill/>
        </a:ln>
      </xdr:spPr>
    </xdr:pic>
    <xdr:clientData/>
  </xdr:twoCellAnchor>
  <xdr:twoCellAnchor editAs="oneCell">
    <xdr:from>
      <xdr:col>6</xdr:col>
      <xdr:colOff>0</xdr:colOff>
      <xdr:row>6336</xdr:row>
      <xdr:rowOff>0</xdr:rowOff>
    </xdr:from>
    <xdr:to>
      <xdr:col>6</xdr:col>
      <xdr:colOff>19050</xdr:colOff>
      <xdr:row>6337</xdr:row>
      <xdr:rowOff>205105</xdr:rowOff>
    </xdr:to>
    <xdr:pic>
      <xdr:nvPicPr>
        <xdr:cNvPr id="3889" name="Picture 39" descr="C:\Users\ADMINI~1.USE\AppData\Local\Temp\ksohtml\clip_image20455.png"/>
        <xdr:cNvPicPr>
          <a:picLocks noChangeAspect="1"/>
        </xdr:cNvPicPr>
      </xdr:nvPicPr>
      <xdr:blipFill>
        <a:blip r:embed="rId1" cstate="print"/>
        <a:stretch>
          <a:fillRect/>
        </a:stretch>
      </xdr:blipFill>
      <xdr:spPr>
        <a:xfrm>
          <a:off x="5381625" y="1512379500"/>
          <a:ext cx="19050" cy="443230"/>
        </a:xfrm>
        <a:prstGeom prst="rect">
          <a:avLst/>
        </a:prstGeom>
        <a:noFill/>
        <a:ln w="9525">
          <a:noFill/>
        </a:ln>
      </xdr:spPr>
    </xdr:pic>
    <xdr:clientData/>
  </xdr:twoCellAnchor>
  <xdr:twoCellAnchor editAs="oneCell">
    <xdr:from>
      <xdr:col>6</xdr:col>
      <xdr:colOff>0</xdr:colOff>
      <xdr:row>6336</xdr:row>
      <xdr:rowOff>0</xdr:rowOff>
    </xdr:from>
    <xdr:to>
      <xdr:col>6</xdr:col>
      <xdr:colOff>19050</xdr:colOff>
      <xdr:row>6337</xdr:row>
      <xdr:rowOff>205105</xdr:rowOff>
    </xdr:to>
    <xdr:pic>
      <xdr:nvPicPr>
        <xdr:cNvPr id="3890" name="Picture 40" descr="C:\Users\ADMINI~1.USE\AppData\Local\Temp\ksohtml\clip_image20456.png"/>
        <xdr:cNvPicPr>
          <a:picLocks noChangeAspect="1"/>
        </xdr:cNvPicPr>
      </xdr:nvPicPr>
      <xdr:blipFill>
        <a:blip r:embed="rId1" cstate="print"/>
        <a:stretch>
          <a:fillRect/>
        </a:stretch>
      </xdr:blipFill>
      <xdr:spPr>
        <a:xfrm>
          <a:off x="5381625" y="1512379500"/>
          <a:ext cx="19050" cy="443230"/>
        </a:xfrm>
        <a:prstGeom prst="rect">
          <a:avLst/>
        </a:prstGeom>
        <a:noFill/>
        <a:ln w="9525">
          <a:noFill/>
        </a:ln>
      </xdr:spPr>
    </xdr:pic>
    <xdr:clientData/>
  </xdr:twoCellAnchor>
  <xdr:twoCellAnchor editAs="oneCell">
    <xdr:from>
      <xdr:col>6</xdr:col>
      <xdr:colOff>0</xdr:colOff>
      <xdr:row>6336</xdr:row>
      <xdr:rowOff>0</xdr:rowOff>
    </xdr:from>
    <xdr:to>
      <xdr:col>6</xdr:col>
      <xdr:colOff>18415</xdr:colOff>
      <xdr:row>6337</xdr:row>
      <xdr:rowOff>205105</xdr:rowOff>
    </xdr:to>
    <xdr:pic>
      <xdr:nvPicPr>
        <xdr:cNvPr id="3891" name="Picture 41" descr="C:\Users\ADMINI~1.USE\AppData\Local\Temp\ksohtml\clip_image20457.png"/>
        <xdr:cNvPicPr>
          <a:picLocks noChangeAspect="1"/>
        </xdr:cNvPicPr>
      </xdr:nvPicPr>
      <xdr:blipFill>
        <a:blip r:embed="rId1" cstate="print"/>
        <a:stretch>
          <a:fillRect/>
        </a:stretch>
      </xdr:blipFill>
      <xdr:spPr>
        <a:xfrm>
          <a:off x="5381625" y="1512379500"/>
          <a:ext cx="18415" cy="443230"/>
        </a:xfrm>
        <a:prstGeom prst="rect">
          <a:avLst/>
        </a:prstGeom>
        <a:noFill/>
        <a:ln w="9525">
          <a:noFill/>
        </a:ln>
      </xdr:spPr>
    </xdr:pic>
    <xdr:clientData/>
  </xdr:twoCellAnchor>
  <xdr:twoCellAnchor editAs="oneCell">
    <xdr:from>
      <xdr:col>6</xdr:col>
      <xdr:colOff>0</xdr:colOff>
      <xdr:row>6336</xdr:row>
      <xdr:rowOff>0</xdr:rowOff>
    </xdr:from>
    <xdr:to>
      <xdr:col>6</xdr:col>
      <xdr:colOff>18415</xdr:colOff>
      <xdr:row>6337</xdr:row>
      <xdr:rowOff>205105</xdr:rowOff>
    </xdr:to>
    <xdr:pic>
      <xdr:nvPicPr>
        <xdr:cNvPr id="3892" name="Picture 42" descr="C:\Users\ADMINI~1.USE\AppData\Local\Temp\ksohtml\clip_image20443.png"/>
        <xdr:cNvPicPr>
          <a:picLocks noChangeAspect="1"/>
        </xdr:cNvPicPr>
      </xdr:nvPicPr>
      <xdr:blipFill>
        <a:blip r:embed="rId1" cstate="print"/>
        <a:stretch>
          <a:fillRect/>
        </a:stretch>
      </xdr:blipFill>
      <xdr:spPr>
        <a:xfrm>
          <a:off x="5381625" y="1512379500"/>
          <a:ext cx="18415" cy="443230"/>
        </a:xfrm>
        <a:prstGeom prst="rect">
          <a:avLst/>
        </a:prstGeom>
        <a:noFill/>
        <a:ln w="9525">
          <a:noFill/>
        </a:ln>
      </xdr:spPr>
    </xdr:pic>
    <xdr:clientData/>
  </xdr:twoCellAnchor>
  <xdr:twoCellAnchor editAs="oneCell">
    <xdr:from>
      <xdr:col>6</xdr:col>
      <xdr:colOff>0</xdr:colOff>
      <xdr:row>6336</xdr:row>
      <xdr:rowOff>0</xdr:rowOff>
    </xdr:from>
    <xdr:to>
      <xdr:col>6</xdr:col>
      <xdr:colOff>18415</xdr:colOff>
      <xdr:row>6337</xdr:row>
      <xdr:rowOff>205105</xdr:rowOff>
    </xdr:to>
    <xdr:pic>
      <xdr:nvPicPr>
        <xdr:cNvPr id="3893" name="Picture 43" descr="C:\Users\ADMINI~1.USE\AppData\Local\Temp\ksohtml\clip_image20458.png"/>
        <xdr:cNvPicPr>
          <a:picLocks noChangeAspect="1"/>
        </xdr:cNvPicPr>
      </xdr:nvPicPr>
      <xdr:blipFill>
        <a:blip r:embed="rId1" cstate="print"/>
        <a:stretch>
          <a:fillRect/>
        </a:stretch>
      </xdr:blipFill>
      <xdr:spPr>
        <a:xfrm>
          <a:off x="5381625" y="1512379500"/>
          <a:ext cx="18415" cy="443230"/>
        </a:xfrm>
        <a:prstGeom prst="rect">
          <a:avLst/>
        </a:prstGeom>
        <a:noFill/>
        <a:ln w="9525">
          <a:noFill/>
        </a:ln>
      </xdr:spPr>
    </xdr:pic>
    <xdr:clientData/>
  </xdr:twoCellAnchor>
  <xdr:twoCellAnchor editAs="oneCell">
    <xdr:from>
      <xdr:col>6</xdr:col>
      <xdr:colOff>0</xdr:colOff>
      <xdr:row>6336</xdr:row>
      <xdr:rowOff>0</xdr:rowOff>
    </xdr:from>
    <xdr:to>
      <xdr:col>6</xdr:col>
      <xdr:colOff>18415</xdr:colOff>
      <xdr:row>6337</xdr:row>
      <xdr:rowOff>205105</xdr:rowOff>
    </xdr:to>
    <xdr:pic>
      <xdr:nvPicPr>
        <xdr:cNvPr id="3894" name="Picture 44" descr="C:\Users\ADMINI~1.USE\AppData\Local\Temp\ksohtml\clip_image20459.png"/>
        <xdr:cNvPicPr>
          <a:picLocks noChangeAspect="1"/>
        </xdr:cNvPicPr>
      </xdr:nvPicPr>
      <xdr:blipFill>
        <a:blip r:embed="rId1" cstate="print"/>
        <a:stretch>
          <a:fillRect/>
        </a:stretch>
      </xdr:blipFill>
      <xdr:spPr>
        <a:xfrm>
          <a:off x="5381625" y="1512379500"/>
          <a:ext cx="18415" cy="443230"/>
        </a:xfrm>
        <a:prstGeom prst="rect">
          <a:avLst/>
        </a:prstGeom>
        <a:noFill/>
        <a:ln w="9525">
          <a:noFill/>
        </a:ln>
      </xdr:spPr>
    </xdr:pic>
    <xdr:clientData/>
  </xdr:twoCellAnchor>
  <xdr:twoCellAnchor editAs="oneCell">
    <xdr:from>
      <xdr:col>6</xdr:col>
      <xdr:colOff>0</xdr:colOff>
      <xdr:row>6336</xdr:row>
      <xdr:rowOff>0</xdr:rowOff>
    </xdr:from>
    <xdr:to>
      <xdr:col>6</xdr:col>
      <xdr:colOff>18415</xdr:colOff>
      <xdr:row>6337</xdr:row>
      <xdr:rowOff>205105</xdr:rowOff>
    </xdr:to>
    <xdr:pic>
      <xdr:nvPicPr>
        <xdr:cNvPr id="3895" name="Picture 45" descr="C:\Users\ADMINI~1.USE\AppData\Local\Temp\ksohtml\clip_image20444.png"/>
        <xdr:cNvPicPr>
          <a:picLocks noChangeAspect="1"/>
        </xdr:cNvPicPr>
      </xdr:nvPicPr>
      <xdr:blipFill>
        <a:blip r:embed="rId1" cstate="print"/>
        <a:stretch>
          <a:fillRect/>
        </a:stretch>
      </xdr:blipFill>
      <xdr:spPr>
        <a:xfrm>
          <a:off x="5381625" y="1512379500"/>
          <a:ext cx="18415" cy="443230"/>
        </a:xfrm>
        <a:prstGeom prst="rect">
          <a:avLst/>
        </a:prstGeom>
        <a:noFill/>
        <a:ln w="9525">
          <a:noFill/>
        </a:ln>
      </xdr:spPr>
    </xdr:pic>
    <xdr:clientData/>
  </xdr:twoCellAnchor>
  <xdr:twoCellAnchor editAs="oneCell">
    <xdr:from>
      <xdr:col>6</xdr:col>
      <xdr:colOff>0</xdr:colOff>
      <xdr:row>6336</xdr:row>
      <xdr:rowOff>0</xdr:rowOff>
    </xdr:from>
    <xdr:to>
      <xdr:col>6</xdr:col>
      <xdr:colOff>18415</xdr:colOff>
      <xdr:row>6337</xdr:row>
      <xdr:rowOff>205105</xdr:rowOff>
    </xdr:to>
    <xdr:pic>
      <xdr:nvPicPr>
        <xdr:cNvPr id="3896" name="Picture 46" descr="C:\Users\ADMINI~1.USE\AppData\Local\Temp\ksohtml\clip_image20445.png"/>
        <xdr:cNvPicPr>
          <a:picLocks noChangeAspect="1"/>
        </xdr:cNvPicPr>
      </xdr:nvPicPr>
      <xdr:blipFill>
        <a:blip r:embed="rId1" cstate="print"/>
        <a:stretch>
          <a:fillRect/>
        </a:stretch>
      </xdr:blipFill>
      <xdr:spPr>
        <a:xfrm>
          <a:off x="5381625" y="1512379500"/>
          <a:ext cx="18415" cy="443230"/>
        </a:xfrm>
        <a:prstGeom prst="rect">
          <a:avLst/>
        </a:prstGeom>
        <a:noFill/>
        <a:ln w="9525">
          <a:noFill/>
        </a:ln>
      </xdr:spPr>
    </xdr:pic>
    <xdr:clientData/>
  </xdr:twoCellAnchor>
  <xdr:twoCellAnchor editAs="oneCell">
    <xdr:from>
      <xdr:col>6</xdr:col>
      <xdr:colOff>0</xdr:colOff>
      <xdr:row>6336</xdr:row>
      <xdr:rowOff>0</xdr:rowOff>
    </xdr:from>
    <xdr:to>
      <xdr:col>6</xdr:col>
      <xdr:colOff>18415</xdr:colOff>
      <xdr:row>6337</xdr:row>
      <xdr:rowOff>205105</xdr:rowOff>
    </xdr:to>
    <xdr:pic>
      <xdr:nvPicPr>
        <xdr:cNvPr id="3897" name="Picture 47" descr="C:\Users\ADMINI~1.USE\AppData\Local\Temp\ksohtml\clip_image20460.png"/>
        <xdr:cNvPicPr>
          <a:picLocks noChangeAspect="1"/>
        </xdr:cNvPicPr>
      </xdr:nvPicPr>
      <xdr:blipFill>
        <a:blip r:embed="rId1" cstate="print"/>
        <a:stretch>
          <a:fillRect/>
        </a:stretch>
      </xdr:blipFill>
      <xdr:spPr>
        <a:xfrm>
          <a:off x="5381625" y="1512379500"/>
          <a:ext cx="18415" cy="443230"/>
        </a:xfrm>
        <a:prstGeom prst="rect">
          <a:avLst/>
        </a:prstGeom>
        <a:noFill/>
        <a:ln w="9525">
          <a:noFill/>
        </a:ln>
      </xdr:spPr>
    </xdr:pic>
    <xdr:clientData/>
  </xdr:twoCellAnchor>
  <xdr:twoCellAnchor editAs="oneCell">
    <xdr:from>
      <xdr:col>6</xdr:col>
      <xdr:colOff>0</xdr:colOff>
      <xdr:row>6336</xdr:row>
      <xdr:rowOff>0</xdr:rowOff>
    </xdr:from>
    <xdr:to>
      <xdr:col>6</xdr:col>
      <xdr:colOff>18415</xdr:colOff>
      <xdr:row>6337</xdr:row>
      <xdr:rowOff>205105</xdr:rowOff>
    </xdr:to>
    <xdr:pic>
      <xdr:nvPicPr>
        <xdr:cNvPr id="3898" name="Picture 48" descr="C:\Users\ADMINI~1.USE\AppData\Local\Temp\ksohtml\clip_image20461.png"/>
        <xdr:cNvPicPr>
          <a:picLocks noChangeAspect="1"/>
        </xdr:cNvPicPr>
      </xdr:nvPicPr>
      <xdr:blipFill>
        <a:blip r:embed="rId1" cstate="print"/>
        <a:stretch>
          <a:fillRect/>
        </a:stretch>
      </xdr:blipFill>
      <xdr:spPr>
        <a:xfrm>
          <a:off x="5381625" y="1512379500"/>
          <a:ext cx="18415" cy="443230"/>
        </a:xfrm>
        <a:prstGeom prst="rect">
          <a:avLst/>
        </a:prstGeom>
        <a:noFill/>
        <a:ln w="9525">
          <a:noFill/>
        </a:ln>
      </xdr:spPr>
    </xdr:pic>
    <xdr:clientData/>
  </xdr:twoCellAnchor>
  <xdr:twoCellAnchor editAs="oneCell">
    <xdr:from>
      <xdr:col>6</xdr:col>
      <xdr:colOff>0</xdr:colOff>
      <xdr:row>6336</xdr:row>
      <xdr:rowOff>0</xdr:rowOff>
    </xdr:from>
    <xdr:to>
      <xdr:col>6</xdr:col>
      <xdr:colOff>18415</xdr:colOff>
      <xdr:row>6337</xdr:row>
      <xdr:rowOff>205105</xdr:rowOff>
    </xdr:to>
    <xdr:pic>
      <xdr:nvPicPr>
        <xdr:cNvPr id="3899" name="Picture 50" descr="C:\Users\ADMINI~1.USE\AppData\Local\Temp\ksohtml\clip_image20462.png"/>
        <xdr:cNvPicPr>
          <a:picLocks noChangeAspect="1"/>
        </xdr:cNvPicPr>
      </xdr:nvPicPr>
      <xdr:blipFill>
        <a:blip r:embed="rId1" cstate="print"/>
        <a:stretch>
          <a:fillRect/>
        </a:stretch>
      </xdr:blipFill>
      <xdr:spPr>
        <a:xfrm>
          <a:off x="5381625" y="1512379500"/>
          <a:ext cx="18415" cy="443230"/>
        </a:xfrm>
        <a:prstGeom prst="rect">
          <a:avLst/>
        </a:prstGeom>
        <a:noFill/>
        <a:ln w="9525">
          <a:noFill/>
        </a:ln>
      </xdr:spPr>
    </xdr:pic>
    <xdr:clientData/>
  </xdr:twoCellAnchor>
  <xdr:twoCellAnchor editAs="oneCell">
    <xdr:from>
      <xdr:col>6</xdr:col>
      <xdr:colOff>0</xdr:colOff>
      <xdr:row>6336</xdr:row>
      <xdr:rowOff>0</xdr:rowOff>
    </xdr:from>
    <xdr:to>
      <xdr:col>6</xdr:col>
      <xdr:colOff>18415</xdr:colOff>
      <xdr:row>6337</xdr:row>
      <xdr:rowOff>205105</xdr:rowOff>
    </xdr:to>
    <xdr:pic>
      <xdr:nvPicPr>
        <xdr:cNvPr id="3900" name="Picture 51" descr="C:\Users\ADMINI~1.USE\AppData\Local\Temp\ksohtml\clip_image20446.png"/>
        <xdr:cNvPicPr>
          <a:picLocks noChangeAspect="1"/>
        </xdr:cNvPicPr>
      </xdr:nvPicPr>
      <xdr:blipFill>
        <a:blip r:embed="rId1" cstate="print"/>
        <a:stretch>
          <a:fillRect/>
        </a:stretch>
      </xdr:blipFill>
      <xdr:spPr>
        <a:xfrm>
          <a:off x="5381625" y="1512379500"/>
          <a:ext cx="18415" cy="443230"/>
        </a:xfrm>
        <a:prstGeom prst="rect">
          <a:avLst/>
        </a:prstGeom>
        <a:noFill/>
        <a:ln w="9525">
          <a:noFill/>
        </a:ln>
      </xdr:spPr>
    </xdr:pic>
    <xdr:clientData/>
  </xdr:twoCellAnchor>
  <xdr:twoCellAnchor editAs="oneCell">
    <xdr:from>
      <xdr:col>6</xdr:col>
      <xdr:colOff>0</xdr:colOff>
      <xdr:row>6336</xdr:row>
      <xdr:rowOff>0</xdr:rowOff>
    </xdr:from>
    <xdr:to>
      <xdr:col>6</xdr:col>
      <xdr:colOff>18415</xdr:colOff>
      <xdr:row>6337</xdr:row>
      <xdr:rowOff>205105</xdr:rowOff>
    </xdr:to>
    <xdr:pic>
      <xdr:nvPicPr>
        <xdr:cNvPr id="3901" name="Picture 52" descr="C:\Users\ADMINI~1.USE\AppData\Local\Temp\ksohtml\clip_image20465.png"/>
        <xdr:cNvPicPr>
          <a:picLocks noChangeAspect="1"/>
        </xdr:cNvPicPr>
      </xdr:nvPicPr>
      <xdr:blipFill>
        <a:blip r:embed="rId1" cstate="print"/>
        <a:stretch>
          <a:fillRect/>
        </a:stretch>
      </xdr:blipFill>
      <xdr:spPr>
        <a:xfrm>
          <a:off x="5381625" y="1512379500"/>
          <a:ext cx="18415" cy="443230"/>
        </a:xfrm>
        <a:prstGeom prst="rect">
          <a:avLst/>
        </a:prstGeom>
        <a:noFill/>
        <a:ln w="9525">
          <a:noFill/>
        </a:ln>
      </xdr:spPr>
    </xdr:pic>
    <xdr:clientData/>
  </xdr:twoCellAnchor>
  <xdr:twoCellAnchor editAs="oneCell">
    <xdr:from>
      <xdr:col>6</xdr:col>
      <xdr:colOff>0</xdr:colOff>
      <xdr:row>6336</xdr:row>
      <xdr:rowOff>0</xdr:rowOff>
    </xdr:from>
    <xdr:to>
      <xdr:col>6</xdr:col>
      <xdr:colOff>18415</xdr:colOff>
      <xdr:row>6337</xdr:row>
      <xdr:rowOff>205105</xdr:rowOff>
    </xdr:to>
    <xdr:pic>
      <xdr:nvPicPr>
        <xdr:cNvPr id="3902" name="Picture 53" descr="C:\Users\ADMINI~1.USE\AppData\Local\Temp\ksohtml\clip_image20463.png"/>
        <xdr:cNvPicPr>
          <a:picLocks noChangeAspect="1"/>
        </xdr:cNvPicPr>
      </xdr:nvPicPr>
      <xdr:blipFill>
        <a:blip r:embed="rId1" cstate="print"/>
        <a:stretch>
          <a:fillRect/>
        </a:stretch>
      </xdr:blipFill>
      <xdr:spPr>
        <a:xfrm>
          <a:off x="5381625" y="1512379500"/>
          <a:ext cx="18415" cy="443230"/>
        </a:xfrm>
        <a:prstGeom prst="rect">
          <a:avLst/>
        </a:prstGeom>
        <a:noFill/>
        <a:ln w="9525">
          <a:noFill/>
        </a:ln>
      </xdr:spPr>
    </xdr:pic>
    <xdr:clientData/>
  </xdr:twoCellAnchor>
  <xdr:twoCellAnchor editAs="oneCell">
    <xdr:from>
      <xdr:col>6</xdr:col>
      <xdr:colOff>0</xdr:colOff>
      <xdr:row>6336</xdr:row>
      <xdr:rowOff>0</xdr:rowOff>
    </xdr:from>
    <xdr:to>
      <xdr:col>6</xdr:col>
      <xdr:colOff>18415</xdr:colOff>
      <xdr:row>6337</xdr:row>
      <xdr:rowOff>205105</xdr:rowOff>
    </xdr:to>
    <xdr:pic>
      <xdr:nvPicPr>
        <xdr:cNvPr id="3903" name="Picture 56" descr="C:\Users\ADMINI~1.USE\AppData\Local\Temp\ksohtml\clip_image20467.png"/>
        <xdr:cNvPicPr>
          <a:picLocks noChangeAspect="1"/>
        </xdr:cNvPicPr>
      </xdr:nvPicPr>
      <xdr:blipFill>
        <a:blip r:embed="rId1" cstate="print"/>
        <a:stretch>
          <a:fillRect/>
        </a:stretch>
      </xdr:blipFill>
      <xdr:spPr>
        <a:xfrm>
          <a:off x="5381625" y="1512379500"/>
          <a:ext cx="18415" cy="443230"/>
        </a:xfrm>
        <a:prstGeom prst="rect">
          <a:avLst/>
        </a:prstGeom>
        <a:noFill/>
        <a:ln w="9525">
          <a:noFill/>
        </a:ln>
      </xdr:spPr>
    </xdr:pic>
    <xdr:clientData/>
  </xdr:twoCellAnchor>
  <xdr:twoCellAnchor editAs="oneCell">
    <xdr:from>
      <xdr:col>6</xdr:col>
      <xdr:colOff>0</xdr:colOff>
      <xdr:row>6336</xdr:row>
      <xdr:rowOff>0</xdr:rowOff>
    </xdr:from>
    <xdr:to>
      <xdr:col>6</xdr:col>
      <xdr:colOff>18415</xdr:colOff>
      <xdr:row>6337</xdr:row>
      <xdr:rowOff>205105</xdr:rowOff>
    </xdr:to>
    <xdr:pic>
      <xdr:nvPicPr>
        <xdr:cNvPr id="3904" name="Picture 57" descr="C:\Users\ADMINI~1.USE\AppData\Local\Temp\ksohtml\clip_image20468.png"/>
        <xdr:cNvPicPr>
          <a:picLocks noChangeAspect="1"/>
        </xdr:cNvPicPr>
      </xdr:nvPicPr>
      <xdr:blipFill>
        <a:blip r:embed="rId1" cstate="print"/>
        <a:stretch>
          <a:fillRect/>
        </a:stretch>
      </xdr:blipFill>
      <xdr:spPr>
        <a:xfrm>
          <a:off x="5381625" y="1512379500"/>
          <a:ext cx="18415" cy="443230"/>
        </a:xfrm>
        <a:prstGeom prst="rect">
          <a:avLst/>
        </a:prstGeom>
        <a:noFill/>
        <a:ln w="9525">
          <a:noFill/>
        </a:ln>
      </xdr:spPr>
    </xdr:pic>
    <xdr:clientData/>
  </xdr:twoCellAnchor>
  <xdr:twoCellAnchor editAs="oneCell">
    <xdr:from>
      <xdr:col>6</xdr:col>
      <xdr:colOff>0</xdr:colOff>
      <xdr:row>6336</xdr:row>
      <xdr:rowOff>0</xdr:rowOff>
    </xdr:from>
    <xdr:to>
      <xdr:col>6</xdr:col>
      <xdr:colOff>18415</xdr:colOff>
      <xdr:row>6337</xdr:row>
      <xdr:rowOff>205105</xdr:rowOff>
    </xdr:to>
    <xdr:pic>
      <xdr:nvPicPr>
        <xdr:cNvPr id="3905" name="Picture 61" descr="C:\Users\ADMINI~1.USE\AppData\Local\Temp\ksohtml\clip_image20470.png"/>
        <xdr:cNvPicPr>
          <a:picLocks noChangeAspect="1"/>
        </xdr:cNvPicPr>
      </xdr:nvPicPr>
      <xdr:blipFill>
        <a:blip r:embed="rId1" cstate="print"/>
        <a:stretch>
          <a:fillRect/>
        </a:stretch>
      </xdr:blipFill>
      <xdr:spPr>
        <a:xfrm>
          <a:off x="5381625" y="1512379500"/>
          <a:ext cx="18415" cy="443230"/>
        </a:xfrm>
        <a:prstGeom prst="rect">
          <a:avLst/>
        </a:prstGeom>
        <a:noFill/>
        <a:ln w="9525">
          <a:noFill/>
        </a:ln>
      </xdr:spPr>
    </xdr:pic>
    <xdr:clientData/>
  </xdr:twoCellAnchor>
  <xdr:twoCellAnchor editAs="oneCell">
    <xdr:from>
      <xdr:col>6</xdr:col>
      <xdr:colOff>0</xdr:colOff>
      <xdr:row>6336</xdr:row>
      <xdr:rowOff>0</xdr:rowOff>
    </xdr:from>
    <xdr:to>
      <xdr:col>6</xdr:col>
      <xdr:colOff>20320</xdr:colOff>
      <xdr:row>6337</xdr:row>
      <xdr:rowOff>204470</xdr:rowOff>
    </xdr:to>
    <xdr:pic>
      <xdr:nvPicPr>
        <xdr:cNvPr id="3906" name="Picture 1" descr="C:\Users\ADMINI~1.USE\AppData\Local\Temp\ksohtml\clip_image13621.png"/>
        <xdr:cNvPicPr>
          <a:picLocks noChangeAspect="1"/>
        </xdr:cNvPicPr>
      </xdr:nvPicPr>
      <xdr:blipFill>
        <a:blip r:embed="rId2" cstate="print"/>
        <a:stretch>
          <a:fillRect/>
        </a:stretch>
      </xdr:blipFill>
      <xdr:spPr>
        <a:xfrm>
          <a:off x="5381625" y="1512379500"/>
          <a:ext cx="20320" cy="442595"/>
        </a:xfrm>
        <a:prstGeom prst="rect">
          <a:avLst/>
        </a:prstGeom>
        <a:noFill/>
        <a:ln w="9525">
          <a:noFill/>
        </a:ln>
      </xdr:spPr>
    </xdr:pic>
    <xdr:clientData/>
  </xdr:twoCellAnchor>
  <xdr:twoCellAnchor editAs="oneCell">
    <xdr:from>
      <xdr:col>6</xdr:col>
      <xdr:colOff>0</xdr:colOff>
      <xdr:row>6336</xdr:row>
      <xdr:rowOff>0</xdr:rowOff>
    </xdr:from>
    <xdr:to>
      <xdr:col>6</xdr:col>
      <xdr:colOff>20320</xdr:colOff>
      <xdr:row>6337</xdr:row>
      <xdr:rowOff>204470</xdr:rowOff>
    </xdr:to>
    <xdr:pic>
      <xdr:nvPicPr>
        <xdr:cNvPr id="3907" name="Picture 2" descr="C:\Users\ADMINI~1.USE\AppData\Local\Temp\ksohtml\clip_image13617.png"/>
        <xdr:cNvPicPr>
          <a:picLocks noChangeAspect="1"/>
        </xdr:cNvPicPr>
      </xdr:nvPicPr>
      <xdr:blipFill>
        <a:blip r:embed="rId2" cstate="print"/>
        <a:stretch>
          <a:fillRect/>
        </a:stretch>
      </xdr:blipFill>
      <xdr:spPr>
        <a:xfrm>
          <a:off x="5381625" y="1512379500"/>
          <a:ext cx="20320" cy="442595"/>
        </a:xfrm>
        <a:prstGeom prst="rect">
          <a:avLst/>
        </a:prstGeom>
        <a:noFill/>
        <a:ln w="9525">
          <a:noFill/>
        </a:ln>
      </xdr:spPr>
    </xdr:pic>
    <xdr:clientData/>
  </xdr:twoCellAnchor>
  <xdr:twoCellAnchor editAs="oneCell">
    <xdr:from>
      <xdr:col>6</xdr:col>
      <xdr:colOff>0</xdr:colOff>
      <xdr:row>6336</xdr:row>
      <xdr:rowOff>0</xdr:rowOff>
    </xdr:from>
    <xdr:to>
      <xdr:col>6</xdr:col>
      <xdr:colOff>20320</xdr:colOff>
      <xdr:row>6337</xdr:row>
      <xdr:rowOff>204470</xdr:rowOff>
    </xdr:to>
    <xdr:pic>
      <xdr:nvPicPr>
        <xdr:cNvPr id="3908" name="Picture 3" descr="C:\Users\ADMINI~1.USE\AppData\Local\Temp\ksohtml\clip_image13619.png"/>
        <xdr:cNvPicPr>
          <a:picLocks noChangeAspect="1"/>
        </xdr:cNvPicPr>
      </xdr:nvPicPr>
      <xdr:blipFill>
        <a:blip r:embed="rId2" cstate="print"/>
        <a:stretch>
          <a:fillRect/>
        </a:stretch>
      </xdr:blipFill>
      <xdr:spPr>
        <a:xfrm>
          <a:off x="5381625" y="1512379500"/>
          <a:ext cx="20320" cy="442595"/>
        </a:xfrm>
        <a:prstGeom prst="rect">
          <a:avLst/>
        </a:prstGeom>
        <a:noFill/>
        <a:ln w="9525">
          <a:noFill/>
        </a:ln>
      </xdr:spPr>
    </xdr:pic>
    <xdr:clientData/>
  </xdr:twoCellAnchor>
  <xdr:twoCellAnchor editAs="oneCell">
    <xdr:from>
      <xdr:col>6</xdr:col>
      <xdr:colOff>0</xdr:colOff>
      <xdr:row>6336</xdr:row>
      <xdr:rowOff>0</xdr:rowOff>
    </xdr:from>
    <xdr:to>
      <xdr:col>6</xdr:col>
      <xdr:colOff>18415</xdr:colOff>
      <xdr:row>6337</xdr:row>
      <xdr:rowOff>209550</xdr:rowOff>
    </xdr:to>
    <xdr:pic>
      <xdr:nvPicPr>
        <xdr:cNvPr id="3909" name="Picture 28" descr="C:\Users\ADMINI~1.USE\AppData\Local\Temp\ksohtml\clip_image20436.png"/>
        <xdr:cNvPicPr>
          <a:picLocks noChangeAspect="1"/>
        </xdr:cNvPicPr>
      </xdr:nvPicPr>
      <xdr:blipFill>
        <a:blip r:embed="rId1" cstate="print"/>
        <a:stretch>
          <a:fillRect/>
        </a:stretch>
      </xdr:blipFill>
      <xdr:spPr>
        <a:xfrm>
          <a:off x="5381625" y="1512379500"/>
          <a:ext cx="18415" cy="447675"/>
        </a:xfrm>
        <a:prstGeom prst="rect">
          <a:avLst/>
        </a:prstGeom>
        <a:noFill/>
        <a:ln w="9525">
          <a:noFill/>
        </a:ln>
      </xdr:spPr>
    </xdr:pic>
    <xdr:clientData/>
  </xdr:twoCellAnchor>
  <xdr:twoCellAnchor editAs="oneCell">
    <xdr:from>
      <xdr:col>6</xdr:col>
      <xdr:colOff>0</xdr:colOff>
      <xdr:row>6336</xdr:row>
      <xdr:rowOff>0</xdr:rowOff>
    </xdr:from>
    <xdr:to>
      <xdr:col>6</xdr:col>
      <xdr:colOff>18415</xdr:colOff>
      <xdr:row>6337</xdr:row>
      <xdr:rowOff>209550</xdr:rowOff>
    </xdr:to>
    <xdr:pic>
      <xdr:nvPicPr>
        <xdr:cNvPr id="3910" name="Picture 29" descr="C:\Users\ADMINI~1.USE\AppData\Local\Temp\ksohtml\clip_image20437.png"/>
        <xdr:cNvPicPr>
          <a:picLocks noChangeAspect="1"/>
        </xdr:cNvPicPr>
      </xdr:nvPicPr>
      <xdr:blipFill>
        <a:blip r:embed="rId1" cstate="print"/>
        <a:stretch>
          <a:fillRect/>
        </a:stretch>
      </xdr:blipFill>
      <xdr:spPr>
        <a:xfrm>
          <a:off x="5381625" y="1512379500"/>
          <a:ext cx="18415" cy="447675"/>
        </a:xfrm>
        <a:prstGeom prst="rect">
          <a:avLst/>
        </a:prstGeom>
        <a:noFill/>
        <a:ln w="9525">
          <a:noFill/>
        </a:ln>
      </xdr:spPr>
    </xdr:pic>
    <xdr:clientData/>
  </xdr:twoCellAnchor>
  <xdr:twoCellAnchor editAs="oneCell">
    <xdr:from>
      <xdr:col>6</xdr:col>
      <xdr:colOff>0</xdr:colOff>
      <xdr:row>6336</xdr:row>
      <xdr:rowOff>0</xdr:rowOff>
    </xdr:from>
    <xdr:to>
      <xdr:col>6</xdr:col>
      <xdr:colOff>18415</xdr:colOff>
      <xdr:row>6337</xdr:row>
      <xdr:rowOff>209550</xdr:rowOff>
    </xdr:to>
    <xdr:pic>
      <xdr:nvPicPr>
        <xdr:cNvPr id="3911" name="Picture 30" descr="C:\Users\ADMINI~1.USE\AppData\Local\Temp\ksohtml\clip_image20438.png"/>
        <xdr:cNvPicPr>
          <a:picLocks noChangeAspect="1"/>
        </xdr:cNvPicPr>
      </xdr:nvPicPr>
      <xdr:blipFill>
        <a:blip r:embed="rId1" cstate="print"/>
        <a:stretch>
          <a:fillRect/>
        </a:stretch>
      </xdr:blipFill>
      <xdr:spPr>
        <a:xfrm>
          <a:off x="5381625" y="1512379500"/>
          <a:ext cx="18415" cy="447675"/>
        </a:xfrm>
        <a:prstGeom prst="rect">
          <a:avLst/>
        </a:prstGeom>
        <a:noFill/>
        <a:ln w="9525">
          <a:noFill/>
        </a:ln>
      </xdr:spPr>
    </xdr:pic>
    <xdr:clientData/>
  </xdr:twoCellAnchor>
  <xdr:twoCellAnchor editAs="oneCell">
    <xdr:from>
      <xdr:col>6</xdr:col>
      <xdr:colOff>0</xdr:colOff>
      <xdr:row>6336</xdr:row>
      <xdr:rowOff>0</xdr:rowOff>
    </xdr:from>
    <xdr:to>
      <xdr:col>6</xdr:col>
      <xdr:colOff>19050</xdr:colOff>
      <xdr:row>6337</xdr:row>
      <xdr:rowOff>209550</xdr:rowOff>
    </xdr:to>
    <xdr:pic>
      <xdr:nvPicPr>
        <xdr:cNvPr id="3912" name="Picture 31" descr="C:\Users\ADMINI~1.USE\AppData\Local\Temp\ksohtml\clip_image20439.png"/>
        <xdr:cNvPicPr>
          <a:picLocks noChangeAspect="1"/>
        </xdr:cNvPicPr>
      </xdr:nvPicPr>
      <xdr:blipFill>
        <a:blip r:embed="rId1" cstate="print"/>
        <a:stretch>
          <a:fillRect/>
        </a:stretch>
      </xdr:blipFill>
      <xdr:spPr>
        <a:xfrm>
          <a:off x="5381625" y="1512379500"/>
          <a:ext cx="19050" cy="447675"/>
        </a:xfrm>
        <a:prstGeom prst="rect">
          <a:avLst/>
        </a:prstGeom>
        <a:noFill/>
        <a:ln w="9525">
          <a:noFill/>
        </a:ln>
      </xdr:spPr>
    </xdr:pic>
    <xdr:clientData/>
  </xdr:twoCellAnchor>
  <xdr:twoCellAnchor editAs="oneCell">
    <xdr:from>
      <xdr:col>6</xdr:col>
      <xdr:colOff>0</xdr:colOff>
      <xdr:row>6336</xdr:row>
      <xdr:rowOff>0</xdr:rowOff>
    </xdr:from>
    <xdr:to>
      <xdr:col>6</xdr:col>
      <xdr:colOff>19050</xdr:colOff>
      <xdr:row>6337</xdr:row>
      <xdr:rowOff>209550</xdr:rowOff>
    </xdr:to>
    <xdr:pic>
      <xdr:nvPicPr>
        <xdr:cNvPr id="3913" name="Picture 32" descr="C:\Users\ADMINI~1.USE\AppData\Local\Temp\ksohtml\clip_image20440.png"/>
        <xdr:cNvPicPr>
          <a:picLocks noChangeAspect="1"/>
        </xdr:cNvPicPr>
      </xdr:nvPicPr>
      <xdr:blipFill>
        <a:blip r:embed="rId1" cstate="print"/>
        <a:stretch>
          <a:fillRect/>
        </a:stretch>
      </xdr:blipFill>
      <xdr:spPr>
        <a:xfrm>
          <a:off x="5381625" y="1512379500"/>
          <a:ext cx="19050" cy="447675"/>
        </a:xfrm>
        <a:prstGeom prst="rect">
          <a:avLst/>
        </a:prstGeom>
        <a:noFill/>
        <a:ln w="9525">
          <a:noFill/>
        </a:ln>
      </xdr:spPr>
    </xdr:pic>
    <xdr:clientData/>
  </xdr:twoCellAnchor>
  <xdr:twoCellAnchor editAs="oneCell">
    <xdr:from>
      <xdr:col>6</xdr:col>
      <xdr:colOff>0</xdr:colOff>
      <xdr:row>6336</xdr:row>
      <xdr:rowOff>0</xdr:rowOff>
    </xdr:from>
    <xdr:to>
      <xdr:col>6</xdr:col>
      <xdr:colOff>19050</xdr:colOff>
      <xdr:row>6337</xdr:row>
      <xdr:rowOff>209550</xdr:rowOff>
    </xdr:to>
    <xdr:pic>
      <xdr:nvPicPr>
        <xdr:cNvPr id="3914" name="Picture 33" descr="C:\Users\ADMINI~1.USE\AppData\Local\Temp\ksohtml\clip_image20441.png"/>
        <xdr:cNvPicPr>
          <a:picLocks noChangeAspect="1"/>
        </xdr:cNvPicPr>
      </xdr:nvPicPr>
      <xdr:blipFill>
        <a:blip r:embed="rId1" cstate="print"/>
        <a:stretch>
          <a:fillRect/>
        </a:stretch>
      </xdr:blipFill>
      <xdr:spPr>
        <a:xfrm>
          <a:off x="5381625" y="1512379500"/>
          <a:ext cx="19050" cy="447675"/>
        </a:xfrm>
        <a:prstGeom prst="rect">
          <a:avLst/>
        </a:prstGeom>
        <a:noFill/>
        <a:ln w="9525">
          <a:noFill/>
        </a:ln>
      </xdr:spPr>
    </xdr:pic>
    <xdr:clientData/>
  </xdr:twoCellAnchor>
  <xdr:twoCellAnchor editAs="oneCell">
    <xdr:from>
      <xdr:col>6</xdr:col>
      <xdr:colOff>0</xdr:colOff>
      <xdr:row>6336</xdr:row>
      <xdr:rowOff>0</xdr:rowOff>
    </xdr:from>
    <xdr:to>
      <xdr:col>6</xdr:col>
      <xdr:colOff>18415</xdr:colOff>
      <xdr:row>6337</xdr:row>
      <xdr:rowOff>209550</xdr:rowOff>
    </xdr:to>
    <xdr:pic>
      <xdr:nvPicPr>
        <xdr:cNvPr id="3915" name="Picture 34" descr="C:\Users\ADMINI~1.USE\AppData\Local\Temp\ksohtml\clip_image20442.png"/>
        <xdr:cNvPicPr>
          <a:picLocks noChangeAspect="1"/>
        </xdr:cNvPicPr>
      </xdr:nvPicPr>
      <xdr:blipFill>
        <a:blip r:embed="rId1" cstate="print"/>
        <a:stretch>
          <a:fillRect/>
        </a:stretch>
      </xdr:blipFill>
      <xdr:spPr>
        <a:xfrm>
          <a:off x="5381625" y="1512379500"/>
          <a:ext cx="18415" cy="447675"/>
        </a:xfrm>
        <a:prstGeom prst="rect">
          <a:avLst/>
        </a:prstGeom>
        <a:noFill/>
        <a:ln w="9525">
          <a:noFill/>
        </a:ln>
      </xdr:spPr>
    </xdr:pic>
    <xdr:clientData/>
  </xdr:twoCellAnchor>
  <xdr:twoCellAnchor editAs="oneCell">
    <xdr:from>
      <xdr:col>6</xdr:col>
      <xdr:colOff>0</xdr:colOff>
      <xdr:row>6336</xdr:row>
      <xdr:rowOff>0</xdr:rowOff>
    </xdr:from>
    <xdr:to>
      <xdr:col>6</xdr:col>
      <xdr:colOff>18415</xdr:colOff>
      <xdr:row>6337</xdr:row>
      <xdr:rowOff>209550</xdr:rowOff>
    </xdr:to>
    <xdr:pic>
      <xdr:nvPicPr>
        <xdr:cNvPr id="3916" name="Picture 35" descr="C:\Users\ADMINI~1.USE\AppData\Local\Temp\ksohtml\clip_image20451.png"/>
        <xdr:cNvPicPr>
          <a:picLocks noChangeAspect="1"/>
        </xdr:cNvPicPr>
      </xdr:nvPicPr>
      <xdr:blipFill>
        <a:blip r:embed="rId1" cstate="print"/>
        <a:stretch>
          <a:fillRect/>
        </a:stretch>
      </xdr:blipFill>
      <xdr:spPr>
        <a:xfrm>
          <a:off x="5381625" y="1512379500"/>
          <a:ext cx="18415" cy="447675"/>
        </a:xfrm>
        <a:prstGeom prst="rect">
          <a:avLst/>
        </a:prstGeom>
        <a:noFill/>
        <a:ln w="9525">
          <a:noFill/>
        </a:ln>
      </xdr:spPr>
    </xdr:pic>
    <xdr:clientData/>
  </xdr:twoCellAnchor>
  <xdr:twoCellAnchor editAs="oneCell">
    <xdr:from>
      <xdr:col>6</xdr:col>
      <xdr:colOff>0</xdr:colOff>
      <xdr:row>6336</xdr:row>
      <xdr:rowOff>0</xdr:rowOff>
    </xdr:from>
    <xdr:to>
      <xdr:col>6</xdr:col>
      <xdr:colOff>18415</xdr:colOff>
      <xdr:row>6337</xdr:row>
      <xdr:rowOff>209550</xdr:rowOff>
    </xdr:to>
    <xdr:pic>
      <xdr:nvPicPr>
        <xdr:cNvPr id="3917" name="Picture 36" descr="C:\Users\ADMINI~1.USE\AppData\Local\Temp\ksohtml\clip_image20452.png"/>
        <xdr:cNvPicPr>
          <a:picLocks noChangeAspect="1"/>
        </xdr:cNvPicPr>
      </xdr:nvPicPr>
      <xdr:blipFill>
        <a:blip r:embed="rId1" cstate="print"/>
        <a:stretch>
          <a:fillRect/>
        </a:stretch>
      </xdr:blipFill>
      <xdr:spPr>
        <a:xfrm>
          <a:off x="5381625" y="1512379500"/>
          <a:ext cx="18415" cy="447675"/>
        </a:xfrm>
        <a:prstGeom prst="rect">
          <a:avLst/>
        </a:prstGeom>
        <a:noFill/>
        <a:ln w="9525">
          <a:noFill/>
        </a:ln>
      </xdr:spPr>
    </xdr:pic>
    <xdr:clientData/>
  </xdr:twoCellAnchor>
  <xdr:twoCellAnchor editAs="oneCell">
    <xdr:from>
      <xdr:col>6</xdr:col>
      <xdr:colOff>0</xdr:colOff>
      <xdr:row>6336</xdr:row>
      <xdr:rowOff>0</xdr:rowOff>
    </xdr:from>
    <xdr:to>
      <xdr:col>6</xdr:col>
      <xdr:colOff>19050</xdr:colOff>
      <xdr:row>6337</xdr:row>
      <xdr:rowOff>209550</xdr:rowOff>
    </xdr:to>
    <xdr:pic>
      <xdr:nvPicPr>
        <xdr:cNvPr id="3918" name="Picture 37" descr="C:\Users\ADMINI~1.USE\AppData\Local\Temp\ksohtml\clip_image20453.png"/>
        <xdr:cNvPicPr>
          <a:picLocks noChangeAspect="1"/>
        </xdr:cNvPicPr>
      </xdr:nvPicPr>
      <xdr:blipFill>
        <a:blip r:embed="rId1" cstate="print"/>
        <a:stretch>
          <a:fillRect/>
        </a:stretch>
      </xdr:blipFill>
      <xdr:spPr>
        <a:xfrm>
          <a:off x="5381625" y="1512379500"/>
          <a:ext cx="19050" cy="447675"/>
        </a:xfrm>
        <a:prstGeom prst="rect">
          <a:avLst/>
        </a:prstGeom>
        <a:noFill/>
        <a:ln w="9525">
          <a:noFill/>
        </a:ln>
      </xdr:spPr>
    </xdr:pic>
    <xdr:clientData/>
  </xdr:twoCellAnchor>
  <xdr:twoCellAnchor editAs="oneCell">
    <xdr:from>
      <xdr:col>6</xdr:col>
      <xdr:colOff>0</xdr:colOff>
      <xdr:row>6336</xdr:row>
      <xdr:rowOff>0</xdr:rowOff>
    </xdr:from>
    <xdr:to>
      <xdr:col>6</xdr:col>
      <xdr:colOff>19050</xdr:colOff>
      <xdr:row>6337</xdr:row>
      <xdr:rowOff>209550</xdr:rowOff>
    </xdr:to>
    <xdr:pic>
      <xdr:nvPicPr>
        <xdr:cNvPr id="3919" name="Picture 38" descr="C:\Users\ADMINI~1.USE\AppData\Local\Temp\ksohtml\clip_image20454.png"/>
        <xdr:cNvPicPr>
          <a:picLocks noChangeAspect="1"/>
        </xdr:cNvPicPr>
      </xdr:nvPicPr>
      <xdr:blipFill>
        <a:blip r:embed="rId1" cstate="print"/>
        <a:stretch>
          <a:fillRect/>
        </a:stretch>
      </xdr:blipFill>
      <xdr:spPr>
        <a:xfrm>
          <a:off x="5381625" y="1512379500"/>
          <a:ext cx="19050" cy="447675"/>
        </a:xfrm>
        <a:prstGeom prst="rect">
          <a:avLst/>
        </a:prstGeom>
        <a:noFill/>
        <a:ln w="9525">
          <a:noFill/>
        </a:ln>
      </xdr:spPr>
    </xdr:pic>
    <xdr:clientData/>
  </xdr:twoCellAnchor>
  <xdr:twoCellAnchor editAs="oneCell">
    <xdr:from>
      <xdr:col>6</xdr:col>
      <xdr:colOff>0</xdr:colOff>
      <xdr:row>6336</xdr:row>
      <xdr:rowOff>0</xdr:rowOff>
    </xdr:from>
    <xdr:to>
      <xdr:col>6</xdr:col>
      <xdr:colOff>19050</xdr:colOff>
      <xdr:row>6337</xdr:row>
      <xdr:rowOff>209550</xdr:rowOff>
    </xdr:to>
    <xdr:pic>
      <xdr:nvPicPr>
        <xdr:cNvPr id="3920" name="Picture 39" descr="C:\Users\ADMINI~1.USE\AppData\Local\Temp\ksohtml\clip_image20455.png"/>
        <xdr:cNvPicPr>
          <a:picLocks noChangeAspect="1"/>
        </xdr:cNvPicPr>
      </xdr:nvPicPr>
      <xdr:blipFill>
        <a:blip r:embed="rId1" cstate="print"/>
        <a:stretch>
          <a:fillRect/>
        </a:stretch>
      </xdr:blipFill>
      <xdr:spPr>
        <a:xfrm>
          <a:off x="5381625" y="1512379500"/>
          <a:ext cx="19050" cy="447675"/>
        </a:xfrm>
        <a:prstGeom prst="rect">
          <a:avLst/>
        </a:prstGeom>
        <a:noFill/>
        <a:ln w="9525">
          <a:noFill/>
        </a:ln>
      </xdr:spPr>
    </xdr:pic>
    <xdr:clientData/>
  </xdr:twoCellAnchor>
  <xdr:twoCellAnchor editAs="oneCell">
    <xdr:from>
      <xdr:col>6</xdr:col>
      <xdr:colOff>0</xdr:colOff>
      <xdr:row>6336</xdr:row>
      <xdr:rowOff>0</xdr:rowOff>
    </xdr:from>
    <xdr:to>
      <xdr:col>6</xdr:col>
      <xdr:colOff>19050</xdr:colOff>
      <xdr:row>6337</xdr:row>
      <xdr:rowOff>209550</xdr:rowOff>
    </xdr:to>
    <xdr:pic>
      <xdr:nvPicPr>
        <xdr:cNvPr id="3921" name="Picture 40" descr="C:\Users\ADMINI~1.USE\AppData\Local\Temp\ksohtml\clip_image20456.png"/>
        <xdr:cNvPicPr>
          <a:picLocks noChangeAspect="1"/>
        </xdr:cNvPicPr>
      </xdr:nvPicPr>
      <xdr:blipFill>
        <a:blip r:embed="rId1" cstate="print"/>
        <a:stretch>
          <a:fillRect/>
        </a:stretch>
      </xdr:blipFill>
      <xdr:spPr>
        <a:xfrm>
          <a:off x="5381625" y="1512379500"/>
          <a:ext cx="19050" cy="447675"/>
        </a:xfrm>
        <a:prstGeom prst="rect">
          <a:avLst/>
        </a:prstGeom>
        <a:noFill/>
        <a:ln w="9525">
          <a:noFill/>
        </a:ln>
      </xdr:spPr>
    </xdr:pic>
    <xdr:clientData/>
  </xdr:twoCellAnchor>
  <xdr:twoCellAnchor editAs="oneCell">
    <xdr:from>
      <xdr:col>6</xdr:col>
      <xdr:colOff>0</xdr:colOff>
      <xdr:row>6336</xdr:row>
      <xdr:rowOff>0</xdr:rowOff>
    </xdr:from>
    <xdr:to>
      <xdr:col>6</xdr:col>
      <xdr:colOff>18415</xdr:colOff>
      <xdr:row>6337</xdr:row>
      <xdr:rowOff>209550</xdr:rowOff>
    </xdr:to>
    <xdr:pic>
      <xdr:nvPicPr>
        <xdr:cNvPr id="3922" name="Picture 41" descr="C:\Users\ADMINI~1.USE\AppData\Local\Temp\ksohtml\clip_image20457.png"/>
        <xdr:cNvPicPr>
          <a:picLocks noChangeAspect="1"/>
        </xdr:cNvPicPr>
      </xdr:nvPicPr>
      <xdr:blipFill>
        <a:blip r:embed="rId1" cstate="print"/>
        <a:stretch>
          <a:fillRect/>
        </a:stretch>
      </xdr:blipFill>
      <xdr:spPr>
        <a:xfrm>
          <a:off x="5381625" y="1512379500"/>
          <a:ext cx="18415" cy="447675"/>
        </a:xfrm>
        <a:prstGeom prst="rect">
          <a:avLst/>
        </a:prstGeom>
        <a:noFill/>
        <a:ln w="9525">
          <a:noFill/>
        </a:ln>
      </xdr:spPr>
    </xdr:pic>
    <xdr:clientData/>
  </xdr:twoCellAnchor>
  <xdr:twoCellAnchor editAs="oneCell">
    <xdr:from>
      <xdr:col>6</xdr:col>
      <xdr:colOff>0</xdr:colOff>
      <xdr:row>6336</xdr:row>
      <xdr:rowOff>0</xdr:rowOff>
    </xdr:from>
    <xdr:to>
      <xdr:col>6</xdr:col>
      <xdr:colOff>18415</xdr:colOff>
      <xdr:row>6337</xdr:row>
      <xdr:rowOff>209550</xdr:rowOff>
    </xdr:to>
    <xdr:pic>
      <xdr:nvPicPr>
        <xdr:cNvPr id="3923" name="Picture 42" descr="C:\Users\ADMINI~1.USE\AppData\Local\Temp\ksohtml\clip_image20443.png"/>
        <xdr:cNvPicPr>
          <a:picLocks noChangeAspect="1"/>
        </xdr:cNvPicPr>
      </xdr:nvPicPr>
      <xdr:blipFill>
        <a:blip r:embed="rId1" cstate="print"/>
        <a:stretch>
          <a:fillRect/>
        </a:stretch>
      </xdr:blipFill>
      <xdr:spPr>
        <a:xfrm>
          <a:off x="5381625" y="1512379500"/>
          <a:ext cx="18415" cy="447675"/>
        </a:xfrm>
        <a:prstGeom prst="rect">
          <a:avLst/>
        </a:prstGeom>
        <a:noFill/>
        <a:ln w="9525">
          <a:noFill/>
        </a:ln>
      </xdr:spPr>
    </xdr:pic>
    <xdr:clientData/>
  </xdr:twoCellAnchor>
  <xdr:twoCellAnchor editAs="oneCell">
    <xdr:from>
      <xdr:col>6</xdr:col>
      <xdr:colOff>0</xdr:colOff>
      <xdr:row>6336</xdr:row>
      <xdr:rowOff>0</xdr:rowOff>
    </xdr:from>
    <xdr:to>
      <xdr:col>6</xdr:col>
      <xdr:colOff>18415</xdr:colOff>
      <xdr:row>6337</xdr:row>
      <xdr:rowOff>209550</xdr:rowOff>
    </xdr:to>
    <xdr:pic>
      <xdr:nvPicPr>
        <xdr:cNvPr id="3924" name="Picture 43" descr="C:\Users\ADMINI~1.USE\AppData\Local\Temp\ksohtml\clip_image20458.png"/>
        <xdr:cNvPicPr>
          <a:picLocks noChangeAspect="1"/>
        </xdr:cNvPicPr>
      </xdr:nvPicPr>
      <xdr:blipFill>
        <a:blip r:embed="rId1" cstate="print"/>
        <a:stretch>
          <a:fillRect/>
        </a:stretch>
      </xdr:blipFill>
      <xdr:spPr>
        <a:xfrm>
          <a:off x="5381625" y="1512379500"/>
          <a:ext cx="18415" cy="447675"/>
        </a:xfrm>
        <a:prstGeom prst="rect">
          <a:avLst/>
        </a:prstGeom>
        <a:noFill/>
        <a:ln w="9525">
          <a:noFill/>
        </a:ln>
      </xdr:spPr>
    </xdr:pic>
    <xdr:clientData/>
  </xdr:twoCellAnchor>
  <xdr:twoCellAnchor editAs="oneCell">
    <xdr:from>
      <xdr:col>6</xdr:col>
      <xdr:colOff>0</xdr:colOff>
      <xdr:row>6336</xdr:row>
      <xdr:rowOff>0</xdr:rowOff>
    </xdr:from>
    <xdr:to>
      <xdr:col>6</xdr:col>
      <xdr:colOff>18415</xdr:colOff>
      <xdr:row>6337</xdr:row>
      <xdr:rowOff>209550</xdr:rowOff>
    </xdr:to>
    <xdr:pic>
      <xdr:nvPicPr>
        <xdr:cNvPr id="3925" name="Picture 44" descr="C:\Users\ADMINI~1.USE\AppData\Local\Temp\ksohtml\clip_image20459.png"/>
        <xdr:cNvPicPr>
          <a:picLocks noChangeAspect="1"/>
        </xdr:cNvPicPr>
      </xdr:nvPicPr>
      <xdr:blipFill>
        <a:blip r:embed="rId1" cstate="print"/>
        <a:stretch>
          <a:fillRect/>
        </a:stretch>
      </xdr:blipFill>
      <xdr:spPr>
        <a:xfrm>
          <a:off x="5381625" y="1512379500"/>
          <a:ext cx="18415" cy="447675"/>
        </a:xfrm>
        <a:prstGeom prst="rect">
          <a:avLst/>
        </a:prstGeom>
        <a:noFill/>
        <a:ln w="9525">
          <a:noFill/>
        </a:ln>
      </xdr:spPr>
    </xdr:pic>
    <xdr:clientData/>
  </xdr:twoCellAnchor>
  <xdr:twoCellAnchor editAs="oneCell">
    <xdr:from>
      <xdr:col>6</xdr:col>
      <xdr:colOff>0</xdr:colOff>
      <xdr:row>6336</xdr:row>
      <xdr:rowOff>0</xdr:rowOff>
    </xdr:from>
    <xdr:to>
      <xdr:col>6</xdr:col>
      <xdr:colOff>18415</xdr:colOff>
      <xdr:row>6337</xdr:row>
      <xdr:rowOff>209550</xdr:rowOff>
    </xdr:to>
    <xdr:pic>
      <xdr:nvPicPr>
        <xdr:cNvPr id="3926" name="Picture 45" descr="C:\Users\ADMINI~1.USE\AppData\Local\Temp\ksohtml\clip_image20444.png"/>
        <xdr:cNvPicPr>
          <a:picLocks noChangeAspect="1"/>
        </xdr:cNvPicPr>
      </xdr:nvPicPr>
      <xdr:blipFill>
        <a:blip r:embed="rId1" cstate="print"/>
        <a:stretch>
          <a:fillRect/>
        </a:stretch>
      </xdr:blipFill>
      <xdr:spPr>
        <a:xfrm>
          <a:off x="5381625" y="1512379500"/>
          <a:ext cx="18415" cy="447675"/>
        </a:xfrm>
        <a:prstGeom prst="rect">
          <a:avLst/>
        </a:prstGeom>
        <a:noFill/>
        <a:ln w="9525">
          <a:noFill/>
        </a:ln>
      </xdr:spPr>
    </xdr:pic>
    <xdr:clientData/>
  </xdr:twoCellAnchor>
  <xdr:twoCellAnchor editAs="oneCell">
    <xdr:from>
      <xdr:col>6</xdr:col>
      <xdr:colOff>0</xdr:colOff>
      <xdr:row>6336</xdr:row>
      <xdr:rowOff>0</xdr:rowOff>
    </xdr:from>
    <xdr:to>
      <xdr:col>6</xdr:col>
      <xdr:colOff>18415</xdr:colOff>
      <xdr:row>6337</xdr:row>
      <xdr:rowOff>209550</xdr:rowOff>
    </xdr:to>
    <xdr:pic>
      <xdr:nvPicPr>
        <xdr:cNvPr id="3927" name="Picture 46" descr="C:\Users\ADMINI~1.USE\AppData\Local\Temp\ksohtml\clip_image20445.png"/>
        <xdr:cNvPicPr>
          <a:picLocks noChangeAspect="1"/>
        </xdr:cNvPicPr>
      </xdr:nvPicPr>
      <xdr:blipFill>
        <a:blip r:embed="rId1" cstate="print"/>
        <a:stretch>
          <a:fillRect/>
        </a:stretch>
      </xdr:blipFill>
      <xdr:spPr>
        <a:xfrm>
          <a:off x="5381625" y="1512379500"/>
          <a:ext cx="18415" cy="447675"/>
        </a:xfrm>
        <a:prstGeom prst="rect">
          <a:avLst/>
        </a:prstGeom>
        <a:noFill/>
        <a:ln w="9525">
          <a:noFill/>
        </a:ln>
      </xdr:spPr>
    </xdr:pic>
    <xdr:clientData/>
  </xdr:twoCellAnchor>
  <xdr:twoCellAnchor editAs="oneCell">
    <xdr:from>
      <xdr:col>6</xdr:col>
      <xdr:colOff>0</xdr:colOff>
      <xdr:row>6336</xdr:row>
      <xdr:rowOff>0</xdr:rowOff>
    </xdr:from>
    <xdr:to>
      <xdr:col>6</xdr:col>
      <xdr:colOff>18415</xdr:colOff>
      <xdr:row>6337</xdr:row>
      <xdr:rowOff>209550</xdr:rowOff>
    </xdr:to>
    <xdr:pic>
      <xdr:nvPicPr>
        <xdr:cNvPr id="3928" name="Picture 47" descr="C:\Users\ADMINI~1.USE\AppData\Local\Temp\ksohtml\clip_image20460.png"/>
        <xdr:cNvPicPr>
          <a:picLocks noChangeAspect="1"/>
        </xdr:cNvPicPr>
      </xdr:nvPicPr>
      <xdr:blipFill>
        <a:blip r:embed="rId1" cstate="print"/>
        <a:stretch>
          <a:fillRect/>
        </a:stretch>
      </xdr:blipFill>
      <xdr:spPr>
        <a:xfrm>
          <a:off x="5381625" y="1512379500"/>
          <a:ext cx="18415" cy="447675"/>
        </a:xfrm>
        <a:prstGeom prst="rect">
          <a:avLst/>
        </a:prstGeom>
        <a:noFill/>
        <a:ln w="9525">
          <a:noFill/>
        </a:ln>
      </xdr:spPr>
    </xdr:pic>
    <xdr:clientData/>
  </xdr:twoCellAnchor>
  <xdr:twoCellAnchor editAs="oneCell">
    <xdr:from>
      <xdr:col>6</xdr:col>
      <xdr:colOff>0</xdr:colOff>
      <xdr:row>6336</xdr:row>
      <xdr:rowOff>0</xdr:rowOff>
    </xdr:from>
    <xdr:to>
      <xdr:col>6</xdr:col>
      <xdr:colOff>18415</xdr:colOff>
      <xdr:row>6337</xdr:row>
      <xdr:rowOff>209550</xdr:rowOff>
    </xdr:to>
    <xdr:pic>
      <xdr:nvPicPr>
        <xdr:cNvPr id="3929" name="Picture 48" descr="C:\Users\ADMINI~1.USE\AppData\Local\Temp\ksohtml\clip_image20461.png"/>
        <xdr:cNvPicPr>
          <a:picLocks noChangeAspect="1"/>
        </xdr:cNvPicPr>
      </xdr:nvPicPr>
      <xdr:blipFill>
        <a:blip r:embed="rId1" cstate="print"/>
        <a:stretch>
          <a:fillRect/>
        </a:stretch>
      </xdr:blipFill>
      <xdr:spPr>
        <a:xfrm>
          <a:off x="5381625" y="1512379500"/>
          <a:ext cx="18415" cy="447675"/>
        </a:xfrm>
        <a:prstGeom prst="rect">
          <a:avLst/>
        </a:prstGeom>
        <a:noFill/>
        <a:ln w="9525">
          <a:noFill/>
        </a:ln>
      </xdr:spPr>
    </xdr:pic>
    <xdr:clientData/>
  </xdr:twoCellAnchor>
  <xdr:twoCellAnchor editAs="oneCell">
    <xdr:from>
      <xdr:col>6</xdr:col>
      <xdr:colOff>0</xdr:colOff>
      <xdr:row>6336</xdr:row>
      <xdr:rowOff>0</xdr:rowOff>
    </xdr:from>
    <xdr:to>
      <xdr:col>6</xdr:col>
      <xdr:colOff>18415</xdr:colOff>
      <xdr:row>6337</xdr:row>
      <xdr:rowOff>209550</xdr:rowOff>
    </xdr:to>
    <xdr:pic>
      <xdr:nvPicPr>
        <xdr:cNvPr id="3930" name="Picture 50" descr="C:\Users\ADMINI~1.USE\AppData\Local\Temp\ksohtml\clip_image20462.png"/>
        <xdr:cNvPicPr>
          <a:picLocks noChangeAspect="1"/>
        </xdr:cNvPicPr>
      </xdr:nvPicPr>
      <xdr:blipFill>
        <a:blip r:embed="rId1" cstate="print"/>
        <a:stretch>
          <a:fillRect/>
        </a:stretch>
      </xdr:blipFill>
      <xdr:spPr>
        <a:xfrm>
          <a:off x="5381625" y="1512379500"/>
          <a:ext cx="18415" cy="447675"/>
        </a:xfrm>
        <a:prstGeom prst="rect">
          <a:avLst/>
        </a:prstGeom>
        <a:noFill/>
        <a:ln w="9525">
          <a:noFill/>
        </a:ln>
      </xdr:spPr>
    </xdr:pic>
    <xdr:clientData/>
  </xdr:twoCellAnchor>
  <xdr:twoCellAnchor editAs="oneCell">
    <xdr:from>
      <xdr:col>6</xdr:col>
      <xdr:colOff>0</xdr:colOff>
      <xdr:row>6336</xdr:row>
      <xdr:rowOff>0</xdr:rowOff>
    </xdr:from>
    <xdr:to>
      <xdr:col>6</xdr:col>
      <xdr:colOff>18415</xdr:colOff>
      <xdr:row>6337</xdr:row>
      <xdr:rowOff>209550</xdr:rowOff>
    </xdr:to>
    <xdr:pic>
      <xdr:nvPicPr>
        <xdr:cNvPr id="3931" name="Picture 51" descr="C:\Users\ADMINI~1.USE\AppData\Local\Temp\ksohtml\clip_image20446.png"/>
        <xdr:cNvPicPr>
          <a:picLocks noChangeAspect="1"/>
        </xdr:cNvPicPr>
      </xdr:nvPicPr>
      <xdr:blipFill>
        <a:blip r:embed="rId1" cstate="print"/>
        <a:stretch>
          <a:fillRect/>
        </a:stretch>
      </xdr:blipFill>
      <xdr:spPr>
        <a:xfrm>
          <a:off x="5381625" y="1512379500"/>
          <a:ext cx="18415" cy="447675"/>
        </a:xfrm>
        <a:prstGeom prst="rect">
          <a:avLst/>
        </a:prstGeom>
        <a:noFill/>
        <a:ln w="9525">
          <a:noFill/>
        </a:ln>
      </xdr:spPr>
    </xdr:pic>
    <xdr:clientData/>
  </xdr:twoCellAnchor>
  <xdr:twoCellAnchor editAs="oneCell">
    <xdr:from>
      <xdr:col>6</xdr:col>
      <xdr:colOff>0</xdr:colOff>
      <xdr:row>6336</xdr:row>
      <xdr:rowOff>0</xdr:rowOff>
    </xdr:from>
    <xdr:to>
      <xdr:col>6</xdr:col>
      <xdr:colOff>18415</xdr:colOff>
      <xdr:row>6337</xdr:row>
      <xdr:rowOff>209550</xdr:rowOff>
    </xdr:to>
    <xdr:pic>
      <xdr:nvPicPr>
        <xdr:cNvPr id="3932" name="Picture 52" descr="C:\Users\ADMINI~1.USE\AppData\Local\Temp\ksohtml\clip_image20465.png"/>
        <xdr:cNvPicPr>
          <a:picLocks noChangeAspect="1"/>
        </xdr:cNvPicPr>
      </xdr:nvPicPr>
      <xdr:blipFill>
        <a:blip r:embed="rId1" cstate="print"/>
        <a:stretch>
          <a:fillRect/>
        </a:stretch>
      </xdr:blipFill>
      <xdr:spPr>
        <a:xfrm>
          <a:off x="5381625" y="1512379500"/>
          <a:ext cx="18415" cy="447675"/>
        </a:xfrm>
        <a:prstGeom prst="rect">
          <a:avLst/>
        </a:prstGeom>
        <a:noFill/>
        <a:ln w="9525">
          <a:noFill/>
        </a:ln>
      </xdr:spPr>
    </xdr:pic>
    <xdr:clientData/>
  </xdr:twoCellAnchor>
  <xdr:twoCellAnchor editAs="oneCell">
    <xdr:from>
      <xdr:col>6</xdr:col>
      <xdr:colOff>0</xdr:colOff>
      <xdr:row>6336</xdr:row>
      <xdr:rowOff>0</xdr:rowOff>
    </xdr:from>
    <xdr:to>
      <xdr:col>6</xdr:col>
      <xdr:colOff>18415</xdr:colOff>
      <xdr:row>6337</xdr:row>
      <xdr:rowOff>209550</xdr:rowOff>
    </xdr:to>
    <xdr:pic>
      <xdr:nvPicPr>
        <xdr:cNvPr id="3933" name="Picture 53" descr="C:\Users\ADMINI~1.USE\AppData\Local\Temp\ksohtml\clip_image20463.png"/>
        <xdr:cNvPicPr>
          <a:picLocks noChangeAspect="1"/>
        </xdr:cNvPicPr>
      </xdr:nvPicPr>
      <xdr:blipFill>
        <a:blip r:embed="rId1" cstate="print"/>
        <a:stretch>
          <a:fillRect/>
        </a:stretch>
      </xdr:blipFill>
      <xdr:spPr>
        <a:xfrm>
          <a:off x="5381625" y="1512379500"/>
          <a:ext cx="18415" cy="447675"/>
        </a:xfrm>
        <a:prstGeom prst="rect">
          <a:avLst/>
        </a:prstGeom>
        <a:noFill/>
        <a:ln w="9525">
          <a:noFill/>
        </a:ln>
      </xdr:spPr>
    </xdr:pic>
    <xdr:clientData/>
  </xdr:twoCellAnchor>
  <xdr:twoCellAnchor editAs="oneCell">
    <xdr:from>
      <xdr:col>6</xdr:col>
      <xdr:colOff>0</xdr:colOff>
      <xdr:row>6336</xdr:row>
      <xdr:rowOff>0</xdr:rowOff>
    </xdr:from>
    <xdr:to>
      <xdr:col>6</xdr:col>
      <xdr:colOff>18415</xdr:colOff>
      <xdr:row>6337</xdr:row>
      <xdr:rowOff>209550</xdr:rowOff>
    </xdr:to>
    <xdr:pic>
      <xdr:nvPicPr>
        <xdr:cNvPr id="3934" name="Picture 56" descr="C:\Users\ADMINI~1.USE\AppData\Local\Temp\ksohtml\clip_image20467.png"/>
        <xdr:cNvPicPr>
          <a:picLocks noChangeAspect="1"/>
        </xdr:cNvPicPr>
      </xdr:nvPicPr>
      <xdr:blipFill>
        <a:blip r:embed="rId1" cstate="print"/>
        <a:stretch>
          <a:fillRect/>
        </a:stretch>
      </xdr:blipFill>
      <xdr:spPr>
        <a:xfrm>
          <a:off x="5381625" y="1512379500"/>
          <a:ext cx="18415" cy="447675"/>
        </a:xfrm>
        <a:prstGeom prst="rect">
          <a:avLst/>
        </a:prstGeom>
        <a:noFill/>
        <a:ln w="9525">
          <a:noFill/>
        </a:ln>
      </xdr:spPr>
    </xdr:pic>
    <xdr:clientData/>
  </xdr:twoCellAnchor>
  <xdr:twoCellAnchor editAs="oneCell">
    <xdr:from>
      <xdr:col>6</xdr:col>
      <xdr:colOff>0</xdr:colOff>
      <xdr:row>6336</xdr:row>
      <xdr:rowOff>0</xdr:rowOff>
    </xdr:from>
    <xdr:to>
      <xdr:col>6</xdr:col>
      <xdr:colOff>18415</xdr:colOff>
      <xdr:row>6337</xdr:row>
      <xdr:rowOff>209550</xdr:rowOff>
    </xdr:to>
    <xdr:pic>
      <xdr:nvPicPr>
        <xdr:cNvPr id="3935" name="Picture 57" descr="C:\Users\ADMINI~1.USE\AppData\Local\Temp\ksohtml\clip_image20468.png"/>
        <xdr:cNvPicPr>
          <a:picLocks noChangeAspect="1"/>
        </xdr:cNvPicPr>
      </xdr:nvPicPr>
      <xdr:blipFill>
        <a:blip r:embed="rId1" cstate="print"/>
        <a:stretch>
          <a:fillRect/>
        </a:stretch>
      </xdr:blipFill>
      <xdr:spPr>
        <a:xfrm>
          <a:off x="5381625" y="1512379500"/>
          <a:ext cx="18415" cy="447675"/>
        </a:xfrm>
        <a:prstGeom prst="rect">
          <a:avLst/>
        </a:prstGeom>
        <a:noFill/>
        <a:ln w="9525">
          <a:noFill/>
        </a:ln>
      </xdr:spPr>
    </xdr:pic>
    <xdr:clientData/>
  </xdr:twoCellAnchor>
  <xdr:twoCellAnchor editAs="oneCell">
    <xdr:from>
      <xdr:col>6</xdr:col>
      <xdr:colOff>0</xdr:colOff>
      <xdr:row>6336</xdr:row>
      <xdr:rowOff>0</xdr:rowOff>
    </xdr:from>
    <xdr:to>
      <xdr:col>6</xdr:col>
      <xdr:colOff>18415</xdr:colOff>
      <xdr:row>6337</xdr:row>
      <xdr:rowOff>209550</xdr:rowOff>
    </xdr:to>
    <xdr:pic>
      <xdr:nvPicPr>
        <xdr:cNvPr id="3936" name="Picture 61" descr="C:\Users\ADMINI~1.USE\AppData\Local\Temp\ksohtml\clip_image20470.png"/>
        <xdr:cNvPicPr>
          <a:picLocks noChangeAspect="1"/>
        </xdr:cNvPicPr>
      </xdr:nvPicPr>
      <xdr:blipFill>
        <a:blip r:embed="rId1" cstate="print"/>
        <a:stretch>
          <a:fillRect/>
        </a:stretch>
      </xdr:blipFill>
      <xdr:spPr>
        <a:xfrm>
          <a:off x="5381625" y="1512379500"/>
          <a:ext cx="18415" cy="447675"/>
        </a:xfrm>
        <a:prstGeom prst="rect">
          <a:avLst/>
        </a:prstGeom>
        <a:noFill/>
        <a:ln w="9525">
          <a:noFill/>
        </a:ln>
      </xdr:spPr>
    </xdr:pic>
    <xdr:clientData/>
  </xdr:twoCellAnchor>
  <xdr:twoCellAnchor editAs="oneCell">
    <xdr:from>
      <xdr:col>6</xdr:col>
      <xdr:colOff>0</xdr:colOff>
      <xdr:row>6336</xdr:row>
      <xdr:rowOff>0</xdr:rowOff>
    </xdr:from>
    <xdr:to>
      <xdr:col>6</xdr:col>
      <xdr:colOff>20320</xdr:colOff>
      <xdr:row>6337</xdr:row>
      <xdr:rowOff>209550</xdr:rowOff>
    </xdr:to>
    <xdr:pic>
      <xdr:nvPicPr>
        <xdr:cNvPr id="3937" name="Picture 1" descr="C:\Users\ADMINI~1.USE\AppData\Local\Temp\ksohtml\clip_image13621.png"/>
        <xdr:cNvPicPr>
          <a:picLocks noChangeAspect="1"/>
        </xdr:cNvPicPr>
      </xdr:nvPicPr>
      <xdr:blipFill>
        <a:blip r:embed="rId2" cstate="print"/>
        <a:stretch>
          <a:fillRect/>
        </a:stretch>
      </xdr:blipFill>
      <xdr:spPr>
        <a:xfrm>
          <a:off x="5381625" y="1512379500"/>
          <a:ext cx="20320" cy="447675"/>
        </a:xfrm>
        <a:prstGeom prst="rect">
          <a:avLst/>
        </a:prstGeom>
        <a:noFill/>
        <a:ln w="9525">
          <a:noFill/>
        </a:ln>
      </xdr:spPr>
    </xdr:pic>
    <xdr:clientData/>
  </xdr:twoCellAnchor>
  <xdr:twoCellAnchor editAs="oneCell">
    <xdr:from>
      <xdr:col>6</xdr:col>
      <xdr:colOff>0</xdr:colOff>
      <xdr:row>6336</xdr:row>
      <xdr:rowOff>0</xdr:rowOff>
    </xdr:from>
    <xdr:to>
      <xdr:col>6</xdr:col>
      <xdr:colOff>20320</xdr:colOff>
      <xdr:row>6337</xdr:row>
      <xdr:rowOff>209550</xdr:rowOff>
    </xdr:to>
    <xdr:pic>
      <xdr:nvPicPr>
        <xdr:cNvPr id="3938" name="Picture 2" descr="C:\Users\ADMINI~1.USE\AppData\Local\Temp\ksohtml\clip_image13617.png"/>
        <xdr:cNvPicPr>
          <a:picLocks noChangeAspect="1"/>
        </xdr:cNvPicPr>
      </xdr:nvPicPr>
      <xdr:blipFill>
        <a:blip r:embed="rId2" cstate="print"/>
        <a:stretch>
          <a:fillRect/>
        </a:stretch>
      </xdr:blipFill>
      <xdr:spPr>
        <a:xfrm>
          <a:off x="5381625" y="1512379500"/>
          <a:ext cx="20320" cy="447675"/>
        </a:xfrm>
        <a:prstGeom prst="rect">
          <a:avLst/>
        </a:prstGeom>
        <a:noFill/>
        <a:ln w="9525">
          <a:noFill/>
        </a:ln>
      </xdr:spPr>
    </xdr:pic>
    <xdr:clientData/>
  </xdr:twoCellAnchor>
  <xdr:twoCellAnchor editAs="oneCell">
    <xdr:from>
      <xdr:col>6</xdr:col>
      <xdr:colOff>0</xdr:colOff>
      <xdr:row>6336</xdr:row>
      <xdr:rowOff>0</xdr:rowOff>
    </xdr:from>
    <xdr:to>
      <xdr:col>6</xdr:col>
      <xdr:colOff>20320</xdr:colOff>
      <xdr:row>6337</xdr:row>
      <xdr:rowOff>209550</xdr:rowOff>
    </xdr:to>
    <xdr:pic>
      <xdr:nvPicPr>
        <xdr:cNvPr id="3939" name="Picture 3" descr="C:\Users\ADMINI~1.USE\AppData\Local\Temp\ksohtml\clip_image13619.png"/>
        <xdr:cNvPicPr>
          <a:picLocks noChangeAspect="1"/>
        </xdr:cNvPicPr>
      </xdr:nvPicPr>
      <xdr:blipFill>
        <a:blip r:embed="rId2" cstate="print"/>
        <a:stretch>
          <a:fillRect/>
        </a:stretch>
      </xdr:blipFill>
      <xdr:spPr>
        <a:xfrm>
          <a:off x="5381625" y="1512379500"/>
          <a:ext cx="20320" cy="447675"/>
        </a:xfrm>
        <a:prstGeom prst="rect">
          <a:avLst/>
        </a:prstGeom>
        <a:noFill/>
        <a:ln w="9525">
          <a:noFill/>
        </a:ln>
      </xdr:spPr>
    </xdr:pic>
    <xdr:clientData/>
  </xdr:twoCellAnchor>
  <xdr:twoCellAnchor editAs="oneCell">
    <xdr:from>
      <xdr:col>6</xdr:col>
      <xdr:colOff>0</xdr:colOff>
      <xdr:row>6341</xdr:row>
      <xdr:rowOff>0</xdr:rowOff>
    </xdr:from>
    <xdr:to>
      <xdr:col>6</xdr:col>
      <xdr:colOff>18415</xdr:colOff>
      <xdr:row>6342</xdr:row>
      <xdr:rowOff>210185</xdr:rowOff>
    </xdr:to>
    <xdr:pic>
      <xdr:nvPicPr>
        <xdr:cNvPr id="3940" name="Picture 28" descr="C:\Users\ADMINI~1.USE\AppData\Local\Temp\ksohtml\clip_image20436.png"/>
        <xdr:cNvPicPr>
          <a:picLocks noChangeAspect="1"/>
        </xdr:cNvPicPr>
      </xdr:nvPicPr>
      <xdr:blipFill>
        <a:blip r:embed="rId1" cstate="print"/>
        <a:stretch>
          <a:fillRect/>
        </a:stretch>
      </xdr:blipFill>
      <xdr:spPr>
        <a:xfrm>
          <a:off x="5381625" y="1513570125"/>
          <a:ext cx="18415" cy="448310"/>
        </a:xfrm>
        <a:prstGeom prst="rect">
          <a:avLst/>
        </a:prstGeom>
        <a:noFill/>
        <a:ln w="9525">
          <a:noFill/>
        </a:ln>
      </xdr:spPr>
    </xdr:pic>
    <xdr:clientData/>
  </xdr:twoCellAnchor>
  <xdr:twoCellAnchor editAs="oneCell">
    <xdr:from>
      <xdr:col>6</xdr:col>
      <xdr:colOff>0</xdr:colOff>
      <xdr:row>6341</xdr:row>
      <xdr:rowOff>0</xdr:rowOff>
    </xdr:from>
    <xdr:to>
      <xdr:col>6</xdr:col>
      <xdr:colOff>18415</xdr:colOff>
      <xdr:row>6342</xdr:row>
      <xdr:rowOff>210185</xdr:rowOff>
    </xdr:to>
    <xdr:pic>
      <xdr:nvPicPr>
        <xdr:cNvPr id="3941" name="Picture 29" descr="C:\Users\ADMINI~1.USE\AppData\Local\Temp\ksohtml\clip_image20437.png"/>
        <xdr:cNvPicPr>
          <a:picLocks noChangeAspect="1"/>
        </xdr:cNvPicPr>
      </xdr:nvPicPr>
      <xdr:blipFill>
        <a:blip r:embed="rId1" cstate="print"/>
        <a:stretch>
          <a:fillRect/>
        </a:stretch>
      </xdr:blipFill>
      <xdr:spPr>
        <a:xfrm>
          <a:off x="5381625" y="1513570125"/>
          <a:ext cx="18415" cy="448310"/>
        </a:xfrm>
        <a:prstGeom prst="rect">
          <a:avLst/>
        </a:prstGeom>
        <a:noFill/>
        <a:ln w="9525">
          <a:noFill/>
        </a:ln>
      </xdr:spPr>
    </xdr:pic>
    <xdr:clientData/>
  </xdr:twoCellAnchor>
  <xdr:twoCellAnchor editAs="oneCell">
    <xdr:from>
      <xdr:col>6</xdr:col>
      <xdr:colOff>0</xdr:colOff>
      <xdr:row>6341</xdr:row>
      <xdr:rowOff>0</xdr:rowOff>
    </xdr:from>
    <xdr:to>
      <xdr:col>6</xdr:col>
      <xdr:colOff>18415</xdr:colOff>
      <xdr:row>6342</xdr:row>
      <xdr:rowOff>210185</xdr:rowOff>
    </xdr:to>
    <xdr:pic>
      <xdr:nvPicPr>
        <xdr:cNvPr id="3942" name="Picture 30" descr="C:\Users\ADMINI~1.USE\AppData\Local\Temp\ksohtml\clip_image20438.png"/>
        <xdr:cNvPicPr>
          <a:picLocks noChangeAspect="1"/>
        </xdr:cNvPicPr>
      </xdr:nvPicPr>
      <xdr:blipFill>
        <a:blip r:embed="rId1" cstate="print"/>
        <a:stretch>
          <a:fillRect/>
        </a:stretch>
      </xdr:blipFill>
      <xdr:spPr>
        <a:xfrm>
          <a:off x="5381625" y="1513570125"/>
          <a:ext cx="18415" cy="448310"/>
        </a:xfrm>
        <a:prstGeom prst="rect">
          <a:avLst/>
        </a:prstGeom>
        <a:noFill/>
        <a:ln w="9525">
          <a:noFill/>
        </a:ln>
      </xdr:spPr>
    </xdr:pic>
    <xdr:clientData/>
  </xdr:twoCellAnchor>
  <xdr:twoCellAnchor editAs="oneCell">
    <xdr:from>
      <xdr:col>6</xdr:col>
      <xdr:colOff>0</xdr:colOff>
      <xdr:row>6341</xdr:row>
      <xdr:rowOff>0</xdr:rowOff>
    </xdr:from>
    <xdr:to>
      <xdr:col>6</xdr:col>
      <xdr:colOff>19050</xdr:colOff>
      <xdr:row>6342</xdr:row>
      <xdr:rowOff>210185</xdr:rowOff>
    </xdr:to>
    <xdr:pic>
      <xdr:nvPicPr>
        <xdr:cNvPr id="3943" name="Picture 31" descr="C:\Users\ADMINI~1.USE\AppData\Local\Temp\ksohtml\clip_image20439.png"/>
        <xdr:cNvPicPr>
          <a:picLocks noChangeAspect="1"/>
        </xdr:cNvPicPr>
      </xdr:nvPicPr>
      <xdr:blipFill>
        <a:blip r:embed="rId1" cstate="print"/>
        <a:stretch>
          <a:fillRect/>
        </a:stretch>
      </xdr:blipFill>
      <xdr:spPr>
        <a:xfrm>
          <a:off x="5381625" y="1513570125"/>
          <a:ext cx="19050" cy="448310"/>
        </a:xfrm>
        <a:prstGeom prst="rect">
          <a:avLst/>
        </a:prstGeom>
        <a:noFill/>
        <a:ln w="9525">
          <a:noFill/>
        </a:ln>
      </xdr:spPr>
    </xdr:pic>
    <xdr:clientData/>
  </xdr:twoCellAnchor>
  <xdr:twoCellAnchor editAs="oneCell">
    <xdr:from>
      <xdr:col>6</xdr:col>
      <xdr:colOff>0</xdr:colOff>
      <xdr:row>6341</xdr:row>
      <xdr:rowOff>0</xdr:rowOff>
    </xdr:from>
    <xdr:to>
      <xdr:col>6</xdr:col>
      <xdr:colOff>19050</xdr:colOff>
      <xdr:row>6342</xdr:row>
      <xdr:rowOff>210185</xdr:rowOff>
    </xdr:to>
    <xdr:pic>
      <xdr:nvPicPr>
        <xdr:cNvPr id="3944" name="Picture 32" descr="C:\Users\ADMINI~1.USE\AppData\Local\Temp\ksohtml\clip_image20440.png"/>
        <xdr:cNvPicPr>
          <a:picLocks noChangeAspect="1"/>
        </xdr:cNvPicPr>
      </xdr:nvPicPr>
      <xdr:blipFill>
        <a:blip r:embed="rId1" cstate="print"/>
        <a:stretch>
          <a:fillRect/>
        </a:stretch>
      </xdr:blipFill>
      <xdr:spPr>
        <a:xfrm>
          <a:off x="5381625" y="1513570125"/>
          <a:ext cx="19050" cy="448310"/>
        </a:xfrm>
        <a:prstGeom prst="rect">
          <a:avLst/>
        </a:prstGeom>
        <a:noFill/>
        <a:ln w="9525">
          <a:noFill/>
        </a:ln>
      </xdr:spPr>
    </xdr:pic>
    <xdr:clientData/>
  </xdr:twoCellAnchor>
  <xdr:twoCellAnchor editAs="oneCell">
    <xdr:from>
      <xdr:col>6</xdr:col>
      <xdr:colOff>0</xdr:colOff>
      <xdr:row>6341</xdr:row>
      <xdr:rowOff>0</xdr:rowOff>
    </xdr:from>
    <xdr:to>
      <xdr:col>6</xdr:col>
      <xdr:colOff>19050</xdr:colOff>
      <xdr:row>6342</xdr:row>
      <xdr:rowOff>210185</xdr:rowOff>
    </xdr:to>
    <xdr:pic>
      <xdr:nvPicPr>
        <xdr:cNvPr id="3945" name="Picture 33" descr="C:\Users\ADMINI~1.USE\AppData\Local\Temp\ksohtml\clip_image20441.png"/>
        <xdr:cNvPicPr>
          <a:picLocks noChangeAspect="1"/>
        </xdr:cNvPicPr>
      </xdr:nvPicPr>
      <xdr:blipFill>
        <a:blip r:embed="rId1" cstate="print"/>
        <a:stretch>
          <a:fillRect/>
        </a:stretch>
      </xdr:blipFill>
      <xdr:spPr>
        <a:xfrm>
          <a:off x="5381625" y="1513570125"/>
          <a:ext cx="19050" cy="448310"/>
        </a:xfrm>
        <a:prstGeom prst="rect">
          <a:avLst/>
        </a:prstGeom>
        <a:noFill/>
        <a:ln w="9525">
          <a:noFill/>
        </a:ln>
      </xdr:spPr>
    </xdr:pic>
    <xdr:clientData/>
  </xdr:twoCellAnchor>
  <xdr:twoCellAnchor editAs="oneCell">
    <xdr:from>
      <xdr:col>6</xdr:col>
      <xdr:colOff>0</xdr:colOff>
      <xdr:row>6341</xdr:row>
      <xdr:rowOff>0</xdr:rowOff>
    </xdr:from>
    <xdr:to>
      <xdr:col>6</xdr:col>
      <xdr:colOff>18415</xdr:colOff>
      <xdr:row>6342</xdr:row>
      <xdr:rowOff>210185</xdr:rowOff>
    </xdr:to>
    <xdr:pic>
      <xdr:nvPicPr>
        <xdr:cNvPr id="3946" name="Picture 34" descr="C:\Users\ADMINI~1.USE\AppData\Local\Temp\ksohtml\clip_image20442.png"/>
        <xdr:cNvPicPr>
          <a:picLocks noChangeAspect="1"/>
        </xdr:cNvPicPr>
      </xdr:nvPicPr>
      <xdr:blipFill>
        <a:blip r:embed="rId1" cstate="print"/>
        <a:stretch>
          <a:fillRect/>
        </a:stretch>
      </xdr:blipFill>
      <xdr:spPr>
        <a:xfrm>
          <a:off x="5381625" y="1513570125"/>
          <a:ext cx="18415" cy="448310"/>
        </a:xfrm>
        <a:prstGeom prst="rect">
          <a:avLst/>
        </a:prstGeom>
        <a:noFill/>
        <a:ln w="9525">
          <a:noFill/>
        </a:ln>
      </xdr:spPr>
    </xdr:pic>
    <xdr:clientData/>
  </xdr:twoCellAnchor>
  <xdr:twoCellAnchor editAs="oneCell">
    <xdr:from>
      <xdr:col>6</xdr:col>
      <xdr:colOff>0</xdr:colOff>
      <xdr:row>6341</xdr:row>
      <xdr:rowOff>0</xdr:rowOff>
    </xdr:from>
    <xdr:to>
      <xdr:col>6</xdr:col>
      <xdr:colOff>18415</xdr:colOff>
      <xdr:row>6342</xdr:row>
      <xdr:rowOff>210185</xdr:rowOff>
    </xdr:to>
    <xdr:pic>
      <xdr:nvPicPr>
        <xdr:cNvPr id="3947" name="Picture 35" descr="C:\Users\ADMINI~1.USE\AppData\Local\Temp\ksohtml\clip_image20451.png"/>
        <xdr:cNvPicPr>
          <a:picLocks noChangeAspect="1"/>
        </xdr:cNvPicPr>
      </xdr:nvPicPr>
      <xdr:blipFill>
        <a:blip r:embed="rId1" cstate="print"/>
        <a:stretch>
          <a:fillRect/>
        </a:stretch>
      </xdr:blipFill>
      <xdr:spPr>
        <a:xfrm>
          <a:off x="5381625" y="1513570125"/>
          <a:ext cx="18415" cy="448310"/>
        </a:xfrm>
        <a:prstGeom prst="rect">
          <a:avLst/>
        </a:prstGeom>
        <a:noFill/>
        <a:ln w="9525">
          <a:noFill/>
        </a:ln>
      </xdr:spPr>
    </xdr:pic>
    <xdr:clientData/>
  </xdr:twoCellAnchor>
  <xdr:twoCellAnchor editAs="oneCell">
    <xdr:from>
      <xdr:col>6</xdr:col>
      <xdr:colOff>0</xdr:colOff>
      <xdr:row>6341</xdr:row>
      <xdr:rowOff>0</xdr:rowOff>
    </xdr:from>
    <xdr:to>
      <xdr:col>6</xdr:col>
      <xdr:colOff>18415</xdr:colOff>
      <xdr:row>6342</xdr:row>
      <xdr:rowOff>210185</xdr:rowOff>
    </xdr:to>
    <xdr:pic>
      <xdr:nvPicPr>
        <xdr:cNvPr id="3948" name="Picture 36" descr="C:\Users\ADMINI~1.USE\AppData\Local\Temp\ksohtml\clip_image20452.png"/>
        <xdr:cNvPicPr>
          <a:picLocks noChangeAspect="1"/>
        </xdr:cNvPicPr>
      </xdr:nvPicPr>
      <xdr:blipFill>
        <a:blip r:embed="rId1" cstate="print"/>
        <a:stretch>
          <a:fillRect/>
        </a:stretch>
      </xdr:blipFill>
      <xdr:spPr>
        <a:xfrm>
          <a:off x="5381625" y="1513570125"/>
          <a:ext cx="18415" cy="448310"/>
        </a:xfrm>
        <a:prstGeom prst="rect">
          <a:avLst/>
        </a:prstGeom>
        <a:noFill/>
        <a:ln w="9525">
          <a:noFill/>
        </a:ln>
      </xdr:spPr>
    </xdr:pic>
    <xdr:clientData/>
  </xdr:twoCellAnchor>
  <xdr:twoCellAnchor editAs="oneCell">
    <xdr:from>
      <xdr:col>6</xdr:col>
      <xdr:colOff>0</xdr:colOff>
      <xdr:row>6341</xdr:row>
      <xdr:rowOff>0</xdr:rowOff>
    </xdr:from>
    <xdr:to>
      <xdr:col>6</xdr:col>
      <xdr:colOff>19050</xdr:colOff>
      <xdr:row>6342</xdr:row>
      <xdr:rowOff>210185</xdr:rowOff>
    </xdr:to>
    <xdr:pic>
      <xdr:nvPicPr>
        <xdr:cNvPr id="3949" name="Picture 37" descr="C:\Users\ADMINI~1.USE\AppData\Local\Temp\ksohtml\clip_image20453.png"/>
        <xdr:cNvPicPr>
          <a:picLocks noChangeAspect="1"/>
        </xdr:cNvPicPr>
      </xdr:nvPicPr>
      <xdr:blipFill>
        <a:blip r:embed="rId1" cstate="print"/>
        <a:stretch>
          <a:fillRect/>
        </a:stretch>
      </xdr:blipFill>
      <xdr:spPr>
        <a:xfrm>
          <a:off x="5381625" y="1513570125"/>
          <a:ext cx="19050" cy="448310"/>
        </a:xfrm>
        <a:prstGeom prst="rect">
          <a:avLst/>
        </a:prstGeom>
        <a:noFill/>
        <a:ln w="9525">
          <a:noFill/>
        </a:ln>
      </xdr:spPr>
    </xdr:pic>
    <xdr:clientData/>
  </xdr:twoCellAnchor>
  <xdr:twoCellAnchor editAs="oneCell">
    <xdr:from>
      <xdr:col>6</xdr:col>
      <xdr:colOff>0</xdr:colOff>
      <xdr:row>6341</xdr:row>
      <xdr:rowOff>0</xdr:rowOff>
    </xdr:from>
    <xdr:to>
      <xdr:col>6</xdr:col>
      <xdr:colOff>19050</xdr:colOff>
      <xdr:row>6342</xdr:row>
      <xdr:rowOff>210185</xdr:rowOff>
    </xdr:to>
    <xdr:pic>
      <xdr:nvPicPr>
        <xdr:cNvPr id="3950" name="Picture 38" descr="C:\Users\ADMINI~1.USE\AppData\Local\Temp\ksohtml\clip_image20454.png"/>
        <xdr:cNvPicPr>
          <a:picLocks noChangeAspect="1"/>
        </xdr:cNvPicPr>
      </xdr:nvPicPr>
      <xdr:blipFill>
        <a:blip r:embed="rId1" cstate="print"/>
        <a:stretch>
          <a:fillRect/>
        </a:stretch>
      </xdr:blipFill>
      <xdr:spPr>
        <a:xfrm>
          <a:off x="5381625" y="1513570125"/>
          <a:ext cx="19050" cy="448310"/>
        </a:xfrm>
        <a:prstGeom prst="rect">
          <a:avLst/>
        </a:prstGeom>
        <a:noFill/>
        <a:ln w="9525">
          <a:noFill/>
        </a:ln>
      </xdr:spPr>
    </xdr:pic>
    <xdr:clientData/>
  </xdr:twoCellAnchor>
  <xdr:twoCellAnchor editAs="oneCell">
    <xdr:from>
      <xdr:col>6</xdr:col>
      <xdr:colOff>0</xdr:colOff>
      <xdr:row>6341</xdr:row>
      <xdr:rowOff>0</xdr:rowOff>
    </xdr:from>
    <xdr:to>
      <xdr:col>6</xdr:col>
      <xdr:colOff>19050</xdr:colOff>
      <xdr:row>6342</xdr:row>
      <xdr:rowOff>210185</xdr:rowOff>
    </xdr:to>
    <xdr:pic>
      <xdr:nvPicPr>
        <xdr:cNvPr id="3951" name="Picture 39" descr="C:\Users\ADMINI~1.USE\AppData\Local\Temp\ksohtml\clip_image20455.png"/>
        <xdr:cNvPicPr>
          <a:picLocks noChangeAspect="1"/>
        </xdr:cNvPicPr>
      </xdr:nvPicPr>
      <xdr:blipFill>
        <a:blip r:embed="rId1" cstate="print"/>
        <a:stretch>
          <a:fillRect/>
        </a:stretch>
      </xdr:blipFill>
      <xdr:spPr>
        <a:xfrm>
          <a:off x="5381625" y="1513570125"/>
          <a:ext cx="19050" cy="448310"/>
        </a:xfrm>
        <a:prstGeom prst="rect">
          <a:avLst/>
        </a:prstGeom>
        <a:noFill/>
        <a:ln w="9525">
          <a:noFill/>
        </a:ln>
      </xdr:spPr>
    </xdr:pic>
    <xdr:clientData/>
  </xdr:twoCellAnchor>
  <xdr:twoCellAnchor editAs="oneCell">
    <xdr:from>
      <xdr:col>6</xdr:col>
      <xdr:colOff>0</xdr:colOff>
      <xdr:row>6341</xdr:row>
      <xdr:rowOff>0</xdr:rowOff>
    </xdr:from>
    <xdr:to>
      <xdr:col>6</xdr:col>
      <xdr:colOff>19050</xdr:colOff>
      <xdr:row>6342</xdr:row>
      <xdr:rowOff>210185</xdr:rowOff>
    </xdr:to>
    <xdr:pic>
      <xdr:nvPicPr>
        <xdr:cNvPr id="3952" name="Picture 40" descr="C:\Users\ADMINI~1.USE\AppData\Local\Temp\ksohtml\clip_image20456.png"/>
        <xdr:cNvPicPr>
          <a:picLocks noChangeAspect="1"/>
        </xdr:cNvPicPr>
      </xdr:nvPicPr>
      <xdr:blipFill>
        <a:blip r:embed="rId1" cstate="print"/>
        <a:stretch>
          <a:fillRect/>
        </a:stretch>
      </xdr:blipFill>
      <xdr:spPr>
        <a:xfrm>
          <a:off x="5381625" y="1513570125"/>
          <a:ext cx="19050" cy="448310"/>
        </a:xfrm>
        <a:prstGeom prst="rect">
          <a:avLst/>
        </a:prstGeom>
        <a:noFill/>
        <a:ln w="9525">
          <a:noFill/>
        </a:ln>
      </xdr:spPr>
    </xdr:pic>
    <xdr:clientData/>
  </xdr:twoCellAnchor>
  <xdr:twoCellAnchor editAs="oneCell">
    <xdr:from>
      <xdr:col>6</xdr:col>
      <xdr:colOff>0</xdr:colOff>
      <xdr:row>6341</xdr:row>
      <xdr:rowOff>0</xdr:rowOff>
    </xdr:from>
    <xdr:to>
      <xdr:col>6</xdr:col>
      <xdr:colOff>18415</xdr:colOff>
      <xdr:row>6342</xdr:row>
      <xdr:rowOff>210185</xdr:rowOff>
    </xdr:to>
    <xdr:pic>
      <xdr:nvPicPr>
        <xdr:cNvPr id="3953" name="Picture 41" descr="C:\Users\ADMINI~1.USE\AppData\Local\Temp\ksohtml\clip_image20457.png"/>
        <xdr:cNvPicPr>
          <a:picLocks noChangeAspect="1"/>
        </xdr:cNvPicPr>
      </xdr:nvPicPr>
      <xdr:blipFill>
        <a:blip r:embed="rId1" cstate="print"/>
        <a:stretch>
          <a:fillRect/>
        </a:stretch>
      </xdr:blipFill>
      <xdr:spPr>
        <a:xfrm>
          <a:off x="5381625" y="1513570125"/>
          <a:ext cx="18415" cy="448310"/>
        </a:xfrm>
        <a:prstGeom prst="rect">
          <a:avLst/>
        </a:prstGeom>
        <a:noFill/>
        <a:ln w="9525">
          <a:noFill/>
        </a:ln>
      </xdr:spPr>
    </xdr:pic>
    <xdr:clientData/>
  </xdr:twoCellAnchor>
  <xdr:twoCellAnchor editAs="oneCell">
    <xdr:from>
      <xdr:col>6</xdr:col>
      <xdr:colOff>0</xdr:colOff>
      <xdr:row>6341</xdr:row>
      <xdr:rowOff>0</xdr:rowOff>
    </xdr:from>
    <xdr:to>
      <xdr:col>6</xdr:col>
      <xdr:colOff>18415</xdr:colOff>
      <xdr:row>6342</xdr:row>
      <xdr:rowOff>210185</xdr:rowOff>
    </xdr:to>
    <xdr:pic>
      <xdr:nvPicPr>
        <xdr:cNvPr id="3954" name="Picture 42" descr="C:\Users\ADMINI~1.USE\AppData\Local\Temp\ksohtml\clip_image20443.png"/>
        <xdr:cNvPicPr>
          <a:picLocks noChangeAspect="1"/>
        </xdr:cNvPicPr>
      </xdr:nvPicPr>
      <xdr:blipFill>
        <a:blip r:embed="rId1" cstate="print"/>
        <a:stretch>
          <a:fillRect/>
        </a:stretch>
      </xdr:blipFill>
      <xdr:spPr>
        <a:xfrm>
          <a:off x="5381625" y="1513570125"/>
          <a:ext cx="18415" cy="448310"/>
        </a:xfrm>
        <a:prstGeom prst="rect">
          <a:avLst/>
        </a:prstGeom>
        <a:noFill/>
        <a:ln w="9525">
          <a:noFill/>
        </a:ln>
      </xdr:spPr>
    </xdr:pic>
    <xdr:clientData/>
  </xdr:twoCellAnchor>
  <xdr:twoCellAnchor editAs="oneCell">
    <xdr:from>
      <xdr:col>6</xdr:col>
      <xdr:colOff>0</xdr:colOff>
      <xdr:row>6341</xdr:row>
      <xdr:rowOff>0</xdr:rowOff>
    </xdr:from>
    <xdr:to>
      <xdr:col>6</xdr:col>
      <xdr:colOff>18415</xdr:colOff>
      <xdr:row>6342</xdr:row>
      <xdr:rowOff>210185</xdr:rowOff>
    </xdr:to>
    <xdr:pic>
      <xdr:nvPicPr>
        <xdr:cNvPr id="3955" name="Picture 43" descr="C:\Users\ADMINI~1.USE\AppData\Local\Temp\ksohtml\clip_image20458.png"/>
        <xdr:cNvPicPr>
          <a:picLocks noChangeAspect="1"/>
        </xdr:cNvPicPr>
      </xdr:nvPicPr>
      <xdr:blipFill>
        <a:blip r:embed="rId1" cstate="print"/>
        <a:stretch>
          <a:fillRect/>
        </a:stretch>
      </xdr:blipFill>
      <xdr:spPr>
        <a:xfrm>
          <a:off x="5381625" y="1513570125"/>
          <a:ext cx="18415" cy="448310"/>
        </a:xfrm>
        <a:prstGeom prst="rect">
          <a:avLst/>
        </a:prstGeom>
        <a:noFill/>
        <a:ln w="9525">
          <a:noFill/>
        </a:ln>
      </xdr:spPr>
    </xdr:pic>
    <xdr:clientData/>
  </xdr:twoCellAnchor>
  <xdr:twoCellAnchor editAs="oneCell">
    <xdr:from>
      <xdr:col>6</xdr:col>
      <xdr:colOff>0</xdr:colOff>
      <xdr:row>6341</xdr:row>
      <xdr:rowOff>0</xdr:rowOff>
    </xdr:from>
    <xdr:to>
      <xdr:col>6</xdr:col>
      <xdr:colOff>18415</xdr:colOff>
      <xdr:row>6342</xdr:row>
      <xdr:rowOff>210185</xdr:rowOff>
    </xdr:to>
    <xdr:pic>
      <xdr:nvPicPr>
        <xdr:cNvPr id="3956" name="Picture 44" descr="C:\Users\ADMINI~1.USE\AppData\Local\Temp\ksohtml\clip_image20459.png"/>
        <xdr:cNvPicPr>
          <a:picLocks noChangeAspect="1"/>
        </xdr:cNvPicPr>
      </xdr:nvPicPr>
      <xdr:blipFill>
        <a:blip r:embed="rId1" cstate="print"/>
        <a:stretch>
          <a:fillRect/>
        </a:stretch>
      </xdr:blipFill>
      <xdr:spPr>
        <a:xfrm>
          <a:off x="5381625" y="1513570125"/>
          <a:ext cx="18415" cy="448310"/>
        </a:xfrm>
        <a:prstGeom prst="rect">
          <a:avLst/>
        </a:prstGeom>
        <a:noFill/>
        <a:ln w="9525">
          <a:noFill/>
        </a:ln>
      </xdr:spPr>
    </xdr:pic>
    <xdr:clientData/>
  </xdr:twoCellAnchor>
  <xdr:twoCellAnchor editAs="oneCell">
    <xdr:from>
      <xdr:col>6</xdr:col>
      <xdr:colOff>0</xdr:colOff>
      <xdr:row>6341</xdr:row>
      <xdr:rowOff>0</xdr:rowOff>
    </xdr:from>
    <xdr:to>
      <xdr:col>6</xdr:col>
      <xdr:colOff>18415</xdr:colOff>
      <xdr:row>6342</xdr:row>
      <xdr:rowOff>210185</xdr:rowOff>
    </xdr:to>
    <xdr:pic>
      <xdr:nvPicPr>
        <xdr:cNvPr id="3957" name="Picture 45" descr="C:\Users\ADMINI~1.USE\AppData\Local\Temp\ksohtml\clip_image20444.png"/>
        <xdr:cNvPicPr>
          <a:picLocks noChangeAspect="1"/>
        </xdr:cNvPicPr>
      </xdr:nvPicPr>
      <xdr:blipFill>
        <a:blip r:embed="rId1" cstate="print"/>
        <a:stretch>
          <a:fillRect/>
        </a:stretch>
      </xdr:blipFill>
      <xdr:spPr>
        <a:xfrm>
          <a:off x="5381625" y="1513570125"/>
          <a:ext cx="18415" cy="448310"/>
        </a:xfrm>
        <a:prstGeom prst="rect">
          <a:avLst/>
        </a:prstGeom>
        <a:noFill/>
        <a:ln w="9525">
          <a:noFill/>
        </a:ln>
      </xdr:spPr>
    </xdr:pic>
    <xdr:clientData/>
  </xdr:twoCellAnchor>
  <xdr:twoCellAnchor editAs="oneCell">
    <xdr:from>
      <xdr:col>6</xdr:col>
      <xdr:colOff>0</xdr:colOff>
      <xdr:row>6341</xdr:row>
      <xdr:rowOff>0</xdr:rowOff>
    </xdr:from>
    <xdr:to>
      <xdr:col>6</xdr:col>
      <xdr:colOff>18415</xdr:colOff>
      <xdr:row>6342</xdr:row>
      <xdr:rowOff>210185</xdr:rowOff>
    </xdr:to>
    <xdr:pic>
      <xdr:nvPicPr>
        <xdr:cNvPr id="3958" name="Picture 46" descr="C:\Users\ADMINI~1.USE\AppData\Local\Temp\ksohtml\clip_image20445.png"/>
        <xdr:cNvPicPr>
          <a:picLocks noChangeAspect="1"/>
        </xdr:cNvPicPr>
      </xdr:nvPicPr>
      <xdr:blipFill>
        <a:blip r:embed="rId1" cstate="print"/>
        <a:stretch>
          <a:fillRect/>
        </a:stretch>
      </xdr:blipFill>
      <xdr:spPr>
        <a:xfrm>
          <a:off x="5381625" y="1513570125"/>
          <a:ext cx="18415" cy="448310"/>
        </a:xfrm>
        <a:prstGeom prst="rect">
          <a:avLst/>
        </a:prstGeom>
        <a:noFill/>
        <a:ln w="9525">
          <a:noFill/>
        </a:ln>
      </xdr:spPr>
    </xdr:pic>
    <xdr:clientData/>
  </xdr:twoCellAnchor>
  <xdr:twoCellAnchor editAs="oneCell">
    <xdr:from>
      <xdr:col>6</xdr:col>
      <xdr:colOff>0</xdr:colOff>
      <xdr:row>6341</xdr:row>
      <xdr:rowOff>0</xdr:rowOff>
    </xdr:from>
    <xdr:to>
      <xdr:col>6</xdr:col>
      <xdr:colOff>18415</xdr:colOff>
      <xdr:row>6342</xdr:row>
      <xdr:rowOff>210185</xdr:rowOff>
    </xdr:to>
    <xdr:pic>
      <xdr:nvPicPr>
        <xdr:cNvPr id="3959" name="Picture 47" descr="C:\Users\ADMINI~1.USE\AppData\Local\Temp\ksohtml\clip_image20460.png"/>
        <xdr:cNvPicPr>
          <a:picLocks noChangeAspect="1"/>
        </xdr:cNvPicPr>
      </xdr:nvPicPr>
      <xdr:blipFill>
        <a:blip r:embed="rId1" cstate="print"/>
        <a:stretch>
          <a:fillRect/>
        </a:stretch>
      </xdr:blipFill>
      <xdr:spPr>
        <a:xfrm>
          <a:off x="5381625" y="1513570125"/>
          <a:ext cx="18415" cy="448310"/>
        </a:xfrm>
        <a:prstGeom prst="rect">
          <a:avLst/>
        </a:prstGeom>
        <a:noFill/>
        <a:ln w="9525">
          <a:noFill/>
        </a:ln>
      </xdr:spPr>
    </xdr:pic>
    <xdr:clientData/>
  </xdr:twoCellAnchor>
  <xdr:twoCellAnchor editAs="oneCell">
    <xdr:from>
      <xdr:col>6</xdr:col>
      <xdr:colOff>0</xdr:colOff>
      <xdr:row>6341</xdr:row>
      <xdr:rowOff>0</xdr:rowOff>
    </xdr:from>
    <xdr:to>
      <xdr:col>6</xdr:col>
      <xdr:colOff>18415</xdr:colOff>
      <xdr:row>6342</xdr:row>
      <xdr:rowOff>210185</xdr:rowOff>
    </xdr:to>
    <xdr:pic>
      <xdr:nvPicPr>
        <xdr:cNvPr id="3960" name="Picture 48" descr="C:\Users\ADMINI~1.USE\AppData\Local\Temp\ksohtml\clip_image20461.png"/>
        <xdr:cNvPicPr>
          <a:picLocks noChangeAspect="1"/>
        </xdr:cNvPicPr>
      </xdr:nvPicPr>
      <xdr:blipFill>
        <a:blip r:embed="rId1" cstate="print"/>
        <a:stretch>
          <a:fillRect/>
        </a:stretch>
      </xdr:blipFill>
      <xdr:spPr>
        <a:xfrm>
          <a:off x="5381625" y="1513570125"/>
          <a:ext cx="18415" cy="448310"/>
        </a:xfrm>
        <a:prstGeom prst="rect">
          <a:avLst/>
        </a:prstGeom>
        <a:noFill/>
        <a:ln w="9525">
          <a:noFill/>
        </a:ln>
      </xdr:spPr>
    </xdr:pic>
    <xdr:clientData/>
  </xdr:twoCellAnchor>
  <xdr:twoCellAnchor editAs="oneCell">
    <xdr:from>
      <xdr:col>6</xdr:col>
      <xdr:colOff>0</xdr:colOff>
      <xdr:row>6341</xdr:row>
      <xdr:rowOff>0</xdr:rowOff>
    </xdr:from>
    <xdr:to>
      <xdr:col>6</xdr:col>
      <xdr:colOff>18415</xdr:colOff>
      <xdr:row>6342</xdr:row>
      <xdr:rowOff>210185</xdr:rowOff>
    </xdr:to>
    <xdr:pic>
      <xdr:nvPicPr>
        <xdr:cNvPr id="3961" name="Picture 50" descr="C:\Users\ADMINI~1.USE\AppData\Local\Temp\ksohtml\clip_image20462.png"/>
        <xdr:cNvPicPr>
          <a:picLocks noChangeAspect="1"/>
        </xdr:cNvPicPr>
      </xdr:nvPicPr>
      <xdr:blipFill>
        <a:blip r:embed="rId1" cstate="print"/>
        <a:stretch>
          <a:fillRect/>
        </a:stretch>
      </xdr:blipFill>
      <xdr:spPr>
        <a:xfrm>
          <a:off x="5381625" y="1513570125"/>
          <a:ext cx="18415" cy="448310"/>
        </a:xfrm>
        <a:prstGeom prst="rect">
          <a:avLst/>
        </a:prstGeom>
        <a:noFill/>
        <a:ln w="9525">
          <a:noFill/>
        </a:ln>
      </xdr:spPr>
    </xdr:pic>
    <xdr:clientData/>
  </xdr:twoCellAnchor>
  <xdr:twoCellAnchor editAs="oneCell">
    <xdr:from>
      <xdr:col>6</xdr:col>
      <xdr:colOff>0</xdr:colOff>
      <xdr:row>6341</xdr:row>
      <xdr:rowOff>0</xdr:rowOff>
    </xdr:from>
    <xdr:to>
      <xdr:col>6</xdr:col>
      <xdr:colOff>18415</xdr:colOff>
      <xdr:row>6342</xdr:row>
      <xdr:rowOff>210185</xdr:rowOff>
    </xdr:to>
    <xdr:pic>
      <xdr:nvPicPr>
        <xdr:cNvPr id="3962" name="Picture 51" descr="C:\Users\ADMINI~1.USE\AppData\Local\Temp\ksohtml\clip_image20446.png"/>
        <xdr:cNvPicPr>
          <a:picLocks noChangeAspect="1"/>
        </xdr:cNvPicPr>
      </xdr:nvPicPr>
      <xdr:blipFill>
        <a:blip r:embed="rId1" cstate="print"/>
        <a:stretch>
          <a:fillRect/>
        </a:stretch>
      </xdr:blipFill>
      <xdr:spPr>
        <a:xfrm>
          <a:off x="5381625" y="1513570125"/>
          <a:ext cx="18415" cy="448310"/>
        </a:xfrm>
        <a:prstGeom prst="rect">
          <a:avLst/>
        </a:prstGeom>
        <a:noFill/>
        <a:ln w="9525">
          <a:noFill/>
        </a:ln>
      </xdr:spPr>
    </xdr:pic>
    <xdr:clientData/>
  </xdr:twoCellAnchor>
  <xdr:twoCellAnchor editAs="oneCell">
    <xdr:from>
      <xdr:col>6</xdr:col>
      <xdr:colOff>0</xdr:colOff>
      <xdr:row>6341</xdr:row>
      <xdr:rowOff>0</xdr:rowOff>
    </xdr:from>
    <xdr:to>
      <xdr:col>6</xdr:col>
      <xdr:colOff>18415</xdr:colOff>
      <xdr:row>6342</xdr:row>
      <xdr:rowOff>210185</xdr:rowOff>
    </xdr:to>
    <xdr:pic>
      <xdr:nvPicPr>
        <xdr:cNvPr id="3963" name="Picture 52" descr="C:\Users\ADMINI~1.USE\AppData\Local\Temp\ksohtml\clip_image20465.png"/>
        <xdr:cNvPicPr>
          <a:picLocks noChangeAspect="1"/>
        </xdr:cNvPicPr>
      </xdr:nvPicPr>
      <xdr:blipFill>
        <a:blip r:embed="rId1" cstate="print"/>
        <a:stretch>
          <a:fillRect/>
        </a:stretch>
      </xdr:blipFill>
      <xdr:spPr>
        <a:xfrm>
          <a:off x="5381625" y="1513570125"/>
          <a:ext cx="18415" cy="448310"/>
        </a:xfrm>
        <a:prstGeom prst="rect">
          <a:avLst/>
        </a:prstGeom>
        <a:noFill/>
        <a:ln w="9525">
          <a:noFill/>
        </a:ln>
      </xdr:spPr>
    </xdr:pic>
    <xdr:clientData/>
  </xdr:twoCellAnchor>
  <xdr:twoCellAnchor editAs="oneCell">
    <xdr:from>
      <xdr:col>6</xdr:col>
      <xdr:colOff>0</xdr:colOff>
      <xdr:row>6341</xdr:row>
      <xdr:rowOff>0</xdr:rowOff>
    </xdr:from>
    <xdr:to>
      <xdr:col>6</xdr:col>
      <xdr:colOff>18415</xdr:colOff>
      <xdr:row>6342</xdr:row>
      <xdr:rowOff>210185</xdr:rowOff>
    </xdr:to>
    <xdr:pic>
      <xdr:nvPicPr>
        <xdr:cNvPr id="3964" name="Picture 53" descr="C:\Users\ADMINI~1.USE\AppData\Local\Temp\ksohtml\clip_image20463.png"/>
        <xdr:cNvPicPr>
          <a:picLocks noChangeAspect="1"/>
        </xdr:cNvPicPr>
      </xdr:nvPicPr>
      <xdr:blipFill>
        <a:blip r:embed="rId1" cstate="print"/>
        <a:stretch>
          <a:fillRect/>
        </a:stretch>
      </xdr:blipFill>
      <xdr:spPr>
        <a:xfrm>
          <a:off x="5381625" y="1513570125"/>
          <a:ext cx="18415" cy="448310"/>
        </a:xfrm>
        <a:prstGeom prst="rect">
          <a:avLst/>
        </a:prstGeom>
        <a:noFill/>
        <a:ln w="9525">
          <a:noFill/>
        </a:ln>
      </xdr:spPr>
    </xdr:pic>
    <xdr:clientData/>
  </xdr:twoCellAnchor>
  <xdr:twoCellAnchor editAs="oneCell">
    <xdr:from>
      <xdr:col>6</xdr:col>
      <xdr:colOff>0</xdr:colOff>
      <xdr:row>6341</xdr:row>
      <xdr:rowOff>0</xdr:rowOff>
    </xdr:from>
    <xdr:to>
      <xdr:col>6</xdr:col>
      <xdr:colOff>18415</xdr:colOff>
      <xdr:row>6342</xdr:row>
      <xdr:rowOff>210185</xdr:rowOff>
    </xdr:to>
    <xdr:pic>
      <xdr:nvPicPr>
        <xdr:cNvPr id="3965" name="Picture 56" descr="C:\Users\ADMINI~1.USE\AppData\Local\Temp\ksohtml\clip_image20467.png"/>
        <xdr:cNvPicPr>
          <a:picLocks noChangeAspect="1"/>
        </xdr:cNvPicPr>
      </xdr:nvPicPr>
      <xdr:blipFill>
        <a:blip r:embed="rId1" cstate="print"/>
        <a:stretch>
          <a:fillRect/>
        </a:stretch>
      </xdr:blipFill>
      <xdr:spPr>
        <a:xfrm>
          <a:off x="5381625" y="1513570125"/>
          <a:ext cx="18415" cy="448310"/>
        </a:xfrm>
        <a:prstGeom prst="rect">
          <a:avLst/>
        </a:prstGeom>
        <a:noFill/>
        <a:ln w="9525">
          <a:noFill/>
        </a:ln>
      </xdr:spPr>
    </xdr:pic>
    <xdr:clientData/>
  </xdr:twoCellAnchor>
  <xdr:twoCellAnchor editAs="oneCell">
    <xdr:from>
      <xdr:col>6</xdr:col>
      <xdr:colOff>0</xdr:colOff>
      <xdr:row>6341</xdr:row>
      <xdr:rowOff>0</xdr:rowOff>
    </xdr:from>
    <xdr:to>
      <xdr:col>6</xdr:col>
      <xdr:colOff>18415</xdr:colOff>
      <xdr:row>6342</xdr:row>
      <xdr:rowOff>210185</xdr:rowOff>
    </xdr:to>
    <xdr:pic>
      <xdr:nvPicPr>
        <xdr:cNvPr id="3966" name="Picture 57" descr="C:\Users\ADMINI~1.USE\AppData\Local\Temp\ksohtml\clip_image20468.png"/>
        <xdr:cNvPicPr>
          <a:picLocks noChangeAspect="1"/>
        </xdr:cNvPicPr>
      </xdr:nvPicPr>
      <xdr:blipFill>
        <a:blip r:embed="rId1" cstate="print"/>
        <a:stretch>
          <a:fillRect/>
        </a:stretch>
      </xdr:blipFill>
      <xdr:spPr>
        <a:xfrm>
          <a:off x="5381625" y="1513570125"/>
          <a:ext cx="18415" cy="448310"/>
        </a:xfrm>
        <a:prstGeom prst="rect">
          <a:avLst/>
        </a:prstGeom>
        <a:noFill/>
        <a:ln w="9525">
          <a:noFill/>
        </a:ln>
      </xdr:spPr>
    </xdr:pic>
    <xdr:clientData/>
  </xdr:twoCellAnchor>
  <xdr:twoCellAnchor editAs="oneCell">
    <xdr:from>
      <xdr:col>6</xdr:col>
      <xdr:colOff>0</xdr:colOff>
      <xdr:row>6341</xdr:row>
      <xdr:rowOff>0</xdr:rowOff>
    </xdr:from>
    <xdr:to>
      <xdr:col>6</xdr:col>
      <xdr:colOff>18415</xdr:colOff>
      <xdr:row>6342</xdr:row>
      <xdr:rowOff>210185</xdr:rowOff>
    </xdr:to>
    <xdr:pic>
      <xdr:nvPicPr>
        <xdr:cNvPr id="3967" name="Picture 61" descr="C:\Users\ADMINI~1.USE\AppData\Local\Temp\ksohtml\clip_image20470.png"/>
        <xdr:cNvPicPr>
          <a:picLocks noChangeAspect="1"/>
        </xdr:cNvPicPr>
      </xdr:nvPicPr>
      <xdr:blipFill>
        <a:blip r:embed="rId1" cstate="print"/>
        <a:stretch>
          <a:fillRect/>
        </a:stretch>
      </xdr:blipFill>
      <xdr:spPr>
        <a:xfrm>
          <a:off x="5381625" y="1513570125"/>
          <a:ext cx="18415" cy="448310"/>
        </a:xfrm>
        <a:prstGeom prst="rect">
          <a:avLst/>
        </a:prstGeom>
        <a:noFill/>
        <a:ln w="9525">
          <a:noFill/>
        </a:ln>
      </xdr:spPr>
    </xdr:pic>
    <xdr:clientData/>
  </xdr:twoCellAnchor>
  <xdr:twoCellAnchor editAs="oneCell">
    <xdr:from>
      <xdr:col>6</xdr:col>
      <xdr:colOff>0</xdr:colOff>
      <xdr:row>6341</xdr:row>
      <xdr:rowOff>0</xdr:rowOff>
    </xdr:from>
    <xdr:to>
      <xdr:col>6</xdr:col>
      <xdr:colOff>20320</xdr:colOff>
      <xdr:row>6342</xdr:row>
      <xdr:rowOff>209550</xdr:rowOff>
    </xdr:to>
    <xdr:pic>
      <xdr:nvPicPr>
        <xdr:cNvPr id="3968" name="Picture 1" descr="C:\Users\ADMINI~1.USE\AppData\Local\Temp\ksohtml\clip_image13621.png"/>
        <xdr:cNvPicPr>
          <a:picLocks noChangeAspect="1"/>
        </xdr:cNvPicPr>
      </xdr:nvPicPr>
      <xdr:blipFill>
        <a:blip r:embed="rId2" cstate="print"/>
        <a:stretch>
          <a:fillRect/>
        </a:stretch>
      </xdr:blipFill>
      <xdr:spPr>
        <a:xfrm>
          <a:off x="5381625" y="1513570125"/>
          <a:ext cx="20320" cy="447675"/>
        </a:xfrm>
        <a:prstGeom prst="rect">
          <a:avLst/>
        </a:prstGeom>
        <a:noFill/>
        <a:ln w="9525">
          <a:noFill/>
        </a:ln>
      </xdr:spPr>
    </xdr:pic>
    <xdr:clientData/>
  </xdr:twoCellAnchor>
  <xdr:twoCellAnchor editAs="oneCell">
    <xdr:from>
      <xdr:col>6</xdr:col>
      <xdr:colOff>0</xdr:colOff>
      <xdr:row>6341</xdr:row>
      <xdr:rowOff>0</xdr:rowOff>
    </xdr:from>
    <xdr:to>
      <xdr:col>6</xdr:col>
      <xdr:colOff>20320</xdr:colOff>
      <xdr:row>6342</xdr:row>
      <xdr:rowOff>209550</xdr:rowOff>
    </xdr:to>
    <xdr:pic>
      <xdr:nvPicPr>
        <xdr:cNvPr id="3969" name="Picture 2" descr="C:\Users\ADMINI~1.USE\AppData\Local\Temp\ksohtml\clip_image13617.png"/>
        <xdr:cNvPicPr>
          <a:picLocks noChangeAspect="1"/>
        </xdr:cNvPicPr>
      </xdr:nvPicPr>
      <xdr:blipFill>
        <a:blip r:embed="rId2" cstate="print"/>
        <a:stretch>
          <a:fillRect/>
        </a:stretch>
      </xdr:blipFill>
      <xdr:spPr>
        <a:xfrm>
          <a:off x="5381625" y="1513570125"/>
          <a:ext cx="20320" cy="447675"/>
        </a:xfrm>
        <a:prstGeom prst="rect">
          <a:avLst/>
        </a:prstGeom>
        <a:noFill/>
        <a:ln w="9525">
          <a:noFill/>
        </a:ln>
      </xdr:spPr>
    </xdr:pic>
    <xdr:clientData/>
  </xdr:twoCellAnchor>
  <xdr:twoCellAnchor editAs="oneCell">
    <xdr:from>
      <xdr:col>6</xdr:col>
      <xdr:colOff>0</xdr:colOff>
      <xdr:row>6341</xdr:row>
      <xdr:rowOff>0</xdr:rowOff>
    </xdr:from>
    <xdr:to>
      <xdr:col>6</xdr:col>
      <xdr:colOff>20320</xdr:colOff>
      <xdr:row>6342</xdr:row>
      <xdr:rowOff>209550</xdr:rowOff>
    </xdr:to>
    <xdr:pic>
      <xdr:nvPicPr>
        <xdr:cNvPr id="3970" name="Picture 3" descr="C:\Users\ADMINI~1.USE\AppData\Local\Temp\ksohtml\clip_image13619.png"/>
        <xdr:cNvPicPr>
          <a:picLocks noChangeAspect="1"/>
        </xdr:cNvPicPr>
      </xdr:nvPicPr>
      <xdr:blipFill>
        <a:blip r:embed="rId2" cstate="print"/>
        <a:stretch>
          <a:fillRect/>
        </a:stretch>
      </xdr:blipFill>
      <xdr:spPr>
        <a:xfrm>
          <a:off x="5381625" y="1513570125"/>
          <a:ext cx="20320" cy="447675"/>
        </a:xfrm>
        <a:prstGeom prst="rect">
          <a:avLst/>
        </a:prstGeom>
        <a:noFill/>
        <a:ln w="9525">
          <a:noFill/>
        </a:ln>
      </xdr:spPr>
    </xdr:pic>
    <xdr:clientData/>
  </xdr:twoCellAnchor>
  <xdr:twoCellAnchor editAs="oneCell">
    <xdr:from>
      <xdr:col>6</xdr:col>
      <xdr:colOff>0</xdr:colOff>
      <xdr:row>6341</xdr:row>
      <xdr:rowOff>0</xdr:rowOff>
    </xdr:from>
    <xdr:to>
      <xdr:col>6</xdr:col>
      <xdr:colOff>18415</xdr:colOff>
      <xdr:row>6342</xdr:row>
      <xdr:rowOff>210185</xdr:rowOff>
    </xdr:to>
    <xdr:pic>
      <xdr:nvPicPr>
        <xdr:cNvPr id="3971" name="Picture 28" descr="C:\Users\ADMINI~1.USE\AppData\Local\Temp\ksohtml\clip_image20436.png"/>
        <xdr:cNvPicPr>
          <a:picLocks noChangeAspect="1"/>
        </xdr:cNvPicPr>
      </xdr:nvPicPr>
      <xdr:blipFill>
        <a:blip r:embed="rId1" cstate="print"/>
        <a:stretch>
          <a:fillRect/>
        </a:stretch>
      </xdr:blipFill>
      <xdr:spPr>
        <a:xfrm>
          <a:off x="5381625" y="1513570125"/>
          <a:ext cx="18415" cy="448310"/>
        </a:xfrm>
        <a:prstGeom prst="rect">
          <a:avLst/>
        </a:prstGeom>
        <a:noFill/>
        <a:ln w="9525">
          <a:noFill/>
        </a:ln>
      </xdr:spPr>
    </xdr:pic>
    <xdr:clientData/>
  </xdr:twoCellAnchor>
  <xdr:twoCellAnchor editAs="oneCell">
    <xdr:from>
      <xdr:col>6</xdr:col>
      <xdr:colOff>0</xdr:colOff>
      <xdr:row>6341</xdr:row>
      <xdr:rowOff>0</xdr:rowOff>
    </xdr:from>
    <xdr:to>
      <xdr:col>6</xdr:col>
      <xdr:colOff>18415</xdr:colOff>
      <xdr:row>6342</xdr:row>
      <xdr:rowOff>210185</xdr:rowOff>
    </xdr:to>
    <xdr:pic>
      <xdr:nvPicPr>
        <xdr:cNvPr id="3972" name="Picture 29" descr="C:\Users\ADMINI~1.USE\AppData\Local\Temp\ksohtml\clip_image20437.png"/>
        <xdr:cNvPicPr>
          <a:picLocks noChangeAspect="1"/>
        </xdr:cNvPicPr>
      </xdr:nvPicPr>
      <xdr:blipFill>
        <a:blip r:embed="rId1" cstate="print"/>
        <a:stretch>
          <a:fillRect/>
        </a:stretch>
      </xdr:blipFill>
      <xdr:spPr>
        <a:xfrm>
          <a:off x="5381625" y="1513570125"/>
          <a:ext cx="18415" cy="448310"/>
        </a:xfrm>
        <a:prstGeom prst="rect">
          <a:avLst/>
        </a:prstGeom>
        <a:noFill/>
        <a:ln w="9525">
          <a:noFill/>
        </a:ln>
      </xdr:spPr>
    </xdr:pic>
    <xdr:clientData/>
  </xdr:twoCellAnchor>
  <xdr:twoCellAnchor editAs="oneCell">
    <xdr:from>
      <xdr:col>6</xdr:col>
      <xdr:colOff>0</xdr:colOff>
      <xdr:row>6341</xdr:row>
      <xdr:rowOff>0</xdr:rowOff>
    </xdr:from>
    <xdr:to>
      <xdr:col>6</xdr:col>
      <xdr:colOff>18415</xdr:colOff>
      <xdr:row>6342</xdr:row>
      <xdr:rowOff>210185</xdr:rowOff>
    </xdr:to>
    <xdr:pic>
      <xdr:nvPicPr>
        <xdr:cNvPr id="3973" name="Picture 30" descr="C:\Users\ADMINI~1.USE\AppData\Local\Temp\ksohtml\clip_image20438.png"/>
        <xdr:cNvPicPr>
          <a:picLocks noChangeAspect="1"/>
        </xdr:cNvPicPr>
      </xdr:nvPicPr>
      <xdr:blipFill>
        <a:blip r:embed="rId1" cstate="print"/>
        <a:stretch>
          <a:fillRect/>
        </a:stretch>
      </xdr:blipFill>
      <xdr:spPr>
        <a:xfrm>
          <a:off x="5381625" y="1513570125"/>
          <a:ext cx="18415" cy="448310"/>
        </a:xfrm>
        <a:prstGeom prst="rect">
          <a:avLst/>
        </a:prstGeom>
        <a:noFill/>
        <a:ln w="9525">
          <a:noFill/>
        </a:ln>
      </xdr:spPr>
    </xdr:pic>
    <xdr:clientData/>
  </xdr:twoCellAnchor>
  <xdr:twoCellAnchor editAs="oneCell">
    <xdr:from>
      <xdr:col>6</xdr:col>
      <xdr:colOff>0</xdr:colOff>
      <xdr:row>6341</xdr:row>
      <xdr:rowOff>0</xdr:rowOff>
    </xdr:from>
    <xdr:to>
      <xdr:col>6</xdr:col>
      <xdr:colOff>19050</xdr:colOff>
      <xdr:row>6342</xdr:row>
      <xdr:rowOff>210185</xdr:rowOff>
    </xdr:to>
    <xdr:pic>
      <xdr:nvPicPr>
        <xdr:cNvPr id="3974" name="Picture 31" descr="C:\Users\ADMINI~1.USE\AppData\Local\Temp\ksohtml\clip_image20439.png"/>
        <xdr:cNvPicPr>
          <a:picLocks noChangeAspect="1"/>
        </xdr:cNvPicPr>
      </xdr:nvPicPr>
      <xdr:blipFill>
        <a:blip r:embed="rId1" cstate="print"/>
        <a:stretch>
          <a:fillRect/>
        </a:stretch>
      </xdr:blipFill>
      <xdr:spPr>
        <a:xfrm>
          <a:off x="5381625" y="1513570125"/>
          <a:ext cx="19050" cy="448310"/>
        </a:xfrm>
        <a:prstGeom prst="rect">
          <a:avLst/>
        </a:prstGeom>
        <a:noFill/>
        <a:ln w="9525">
          <a:noFill/>
        </a:ln>
      </xdr:spPr>
    </xdr:pic>
    <xdr:clientData/>
  </xdr:twoCellAnchor>
  <xdr:twoCellAnchor editAs="oneCell">
    <xdr:from>
      <xdr:col>6</xdr:col>
      <xdr:colOff>0</xdr:colOff>
      <xdr:row>6341</xdr:row>
      <xdr:rowOff>0</xdr:rowOff>
    </xdr:from>
    <xdr:to>
      <xdr:col>6</xdr:col>
      <xdr:colOff>19050</xdr:colOff>
      <xdr:row>6342</xdr:row>
      <xdr:rowOff>210185</xdr:rowOff>
    </xdr:to>
    <xdr:pic>
      <xdr:nvPicPr>
        <xdr:cNvPr id="3975" name="Picture 32" descr="C:\Users\ADMINI~1.USE\AppData\Local\Temp\ksohtml\clip_image20440.png"/>
        <xdr:cNvPicPr>
          <a:picLocks noChangeAspect="1"/>
        </xdr:cNvPicPr>
      </xdr:nvPicPr>
      <xdr:blipFill>
        <a:blip r:embed="rId1" cstate="print"/>
        <a:stretch>
          <a:fillRect/>
        </a:stretch>
      </xdr:blipFill>
      <xdr:spPr>
        <a:xfrm>
          <a:off x="5381625" y="1513570125"/>
          <a:ext cx="19050" cy="448310"/>
        </a:xfrm>
        <a:prstGeom prst="rect">
          <a:avLst/>
        </a:prstGeom>
        <a:noFill/>
        <a:ln w="9525">
          <a:noFill/>
        </a:ln>
      </xdr:spPr>
    </xdr:pic>
    <xdr:clientData/>
  </xdr:twoCellAnchor>
  <xdr:twoCellAnchor editAs="oneCell">
    <xdr:from>
      <xdr:col>6</xdr:col>
      <xdr:colOff>0</xdr:colOff>
      <xdr:row>6341</xdr:row>
      <xdr:rowOff>0</xdr:rowOff>
    </xdr:from>
    <xdr:to>
      <xdr:col>6</xdr:col>
      <xdr:colOff>19050</xdr:colOff>
      <xdr:row>6342</xdr:row>
      <xdr:rowOff>210185</xdr:rowOff>
    </xdr:to>
    <xdr:pic>
      <xdr:nvPicPr>
        <xdr:cNvPr id="3976" name="Picture 33" descr="C:\Users\ADMINI~1.USE\AppData\Local\Temp\ksohtml\clip_image20441.png"/>
        <xdr:cNvPicPr>
          <a:picLocks noChangeAspect="1"/>
        </xdr:cNvPicPr>
      </xdr:nvPicPr>
      <xdr:blipFill>
        <a:blip r:embed="rId1" cstate="print"/>
        <a:stretch>
          <a:fillRect/>
        </a:stretch>
      </xdr:blipFill>
      <xdr:spPr>
        <a:xfrm>
          <a:off x="5381625" y="1513570125"/>
          <a:ext cx="19050" cy="448310"/>
        </a:xfrm>
        <a:prstGeom prst="rect">
          <a:avLst/>
        </a:prstGeom>
        <a:noFill/>
        <a:ln w="9525">
          <a:noFill/>
        </a:ln>
      </xdr:spPr>
    </xdr:pic>
    <xdr:clientData/>
  </xdr:twoCellAnchor>
  <xdr:twoCellAnchor editAs="oneCell">
    <xdr:from>
      <xdr:col>6</xdr:col>
      <xdr:colOff>0</xdr:colOff>
      <xdr:row>6341</xdr:row>
      <xdr:rowOff>0</xdr:rowOff>
    </xdr:from>
    <xdr:to>
      <xdr:col>6</xdr:col>
      <xdr:colOff>18415</xdr:colOff>
      <xdr:row>6342</xdr:row>
      <xdr:rowOff>210185</xdr:rowOff>
    </xdr:to>
    <xdr:pic>
      <xdr:nvPicPr>
        <xdr:cNvPr id="3977" name="Picture 34" descr="C:\Users\ADMINI~1.USE\AppData\Local\Temp\ksohtml\clip_image20442.png"/>
        <xdr:cNvPicPr>
          <a:picLocks noChangeAspect="1"/>
        </xdr:cNvPicPr>
      </xdr:nvPicPr>
      <xdr:blipFill>
        <a:blip r:embed="rId1" cstate="print"/>
        <a:stretch>
          <a:fillRect/>
        </a:stretch>
      </xdr:blipFill>
      <xdr:spPr>
        <a:xfrm>
          <a:off x="5381625" y="1513570125"/>
          <a:ext cx="18415" cy="448310"/>
        </a:xfrm>
        <a:prstGeom prst="rect">
          <a:avLst/>
        </a:prstGeom>
        <a:noFill/>
        <a:ln w="9525">
          <a:noFill/>
        </a:ln>
      </xdr:spPr>
    </xdr:pic>
    <xdr:clientData/>
  </xdr:twoCellAnchor>
  <xdr:twoCellAnchor editAs="oneCell">
    <xdr:from>
      <xdr:col>6</xdr:col>
      <xdr:colOff>0</xdr:colOff>
      <xdr:row>6341</xdr:row>
      <xdr:rowOff>0</xdr:rowOff>
    </xdr:from>
    <xdr:to>
      <xdr:col>6</xdr:col>
      <xdr:colOff>18415</xdr:colOff>
      <xdr:row>6342</xdr:row>
      <xdr:rowOff>210185</xdr:rowOff>
    </xdr:to>
    <xdr:pic>
      <xdr:nvPicPr>
        <xdr:cNvPr id="3978" name="Picture 35" descr="C:\Users\ADMINI~1.USE\AppData\Local\Temp\ksohtml\clip_image20451.png"/>
        <xdr:cNvPicPr>
          <a:picLocks noChangeAspect="1"/>
        </xdr:cNvPicPr>
      </xdr:nvPicPr>
      <xdr:blipFill>
        <a:blip r:embed="rId1" cstate="print"/>
        <a:stretch>
          <a:fillRect/>
        </a:stretch>
      </xdr:blipFill>
      <xdr:spPr>
        <a:xfrm>
          <a:off x="5381625" y="1513570125"/>
          <a:ext cx="18415" cy="448310"/>
        </a:xfrm>
        <a:prstGeom prst="rect">
          <a:avLst/>
        </a:prstGeom>
        <a:noFill/>
        <a:ln w="9525">
          <a:noFill/>
        </a:ln>
      </xdr:spPr>
    </xdr:pic>
    <xdr:clientData/>
  </xdr:twoCellAnchor>
  <xdr:twoCellAnchor editAs="oneCell">
    <xdr:from>
      <xdr:col>6</xdr:col>
      <xdr:colOff>0</xdr:colOff>
      <xdr:row>6341</xdr:row>
      <xdr:rowOff>0</xdr:rowOff>
    </xdr:from>
    <xdr:to>
      <xdr:col>6</xdr:col>
      <xdr:colOff>18415</xdr:colOff>
      <xdr:row>6342</xdr:row>
      <xdr:rowOff>210185</xdr:rowOff>
    </xdr:to>
    <xdr:pic>
      <xdr:nvPicPr>
        <xdr:cNvPr id="3979" name="Picture 36" descr="C:\Users\ADMINI~1.USE\AppData\Local\Temp\ksohtml\clip_image20452.png"/>
        <xdr:cNvPicPr>
          <a:picLocks noChangeAspect="1"/>
        </xdr:cNvPicPr>
      </xdr:nvPicPr>
      <xdr:blipFill>
        <a:blip r:embed="rId1" cstate="print"/>
        <a:stretch>
          <a:fillRect/>
        </a:stretch>
      </xdr:blipFill>
      <xdr:spPr>
        <a:xfrm>
          <a:off x="5381625" y="1513570125"/>
          <a:ext cx="18415" cy="448310"/>
        </a:xfrm>
        <a:prstGeom prst="rect">
          <a:avLst/>
        </a:prstGeom>
        <a:noFill/>
        <a:ln w="9525">
          <a:noFill/>
        </a:ln>
      </xdr:spPr>
    </xdr:pic>
    <xdr:clientData/>
  </xdr:twoCellAnchor>
  <xdr:twoCellAnchor editAs="oneCell">
    <xdr:from>
      <xdr:col>6</xdr:col>
      <xdr:colOff>0</xdr:colOff>
      <xdr:row>6341</xdr:row>
      <xdr:rowOff>0</xdr:rowOff>
    </xdr:from>
    <xdr:to>
      <xdr:col>6</xdr:col>
      <xdr:colOff>19050</xdr:colOff>
      <xdr:row>6342</xdr:row>
      <xdr:rowOff>210185</xdr:rowOff>
    </xdr:to>
    <xdr:pic>
      <xdr:nvPicPr>
        <xdr:cNvPr id="3980" name="Picture 37" descr="C:\Users\ADMINI~1.USE\AppData\Local\Temp\ksohtml\clip_image20453.png"/>
        <xdr:cNvPicPr>
          <a:picLocks noChangeAspect="1"/>
        </xdr:cNvPicPr>
      </xdr:nvPicPr>
      <xdr:blipFill>
        <a:blip r:embed="rId1" cstate="print"/>
        <a:stretch>
          <a:fillRect/>
        </a:stretch>
      </xdr:blipFill>
      <xdr:spPr>
        <a:xfrm>
          <a:off x="5381625" y="1513570125"/>
          <a:ext cx="19050" cy="448310"/>
        </a:xfrm>
        <a:prstGeom prst="rect">
          <a:avLst/>
        </a:prstGeom>
        <a:noFill/>
        <a:ln w="9525">
          <a:noFill/>
        </a:ln>
      </xdr:spPr>
    </xdr:pic>
    <xdr:clientData/>
  </xdr:twoCellAnchor>
  <xdr:twoCellAnchor editAs="oneCell">
    <xdr:from>
      <xdr:col>6</xdr:col>
      <xdr:colOff>0</xdr:colOff>
      <xdr:row>6341</xdr:row>
      <xdr:rowOff>0</xdr:rowOff>
    </xdr:from>
    <xdr:to>
      <xdr:col>6</xdr:col>
      <xdr:colOff>19050</xdr:colOff>
      <xdr:row>6342</xdr:row>
      <xdr:rowOff>210185</xdr:rowOff>
    </xdr:to>
    <xdr:pic>
      <xdr:nvPicPr>
        <xdr:cNvPr id="3981" name="Picture 38" descr="C:\Users\ADMINI~1.USE\AppData\Local\Temp\ksohtml\clip_image20454.png"/>
        <xdr:cNvPicPr>
          <a:picLocks noChangeAspect="1"/>
        </xdr:cNvPicPr>
      </xdr:nvPicPr>
      <xdr:blipFill>
        <a:blip r:embed="rId1" cstate="print"/>
        <a:stretch>
          <a:fillRect/>
        </a:stretch>
      </xdr:blipFill>
      <xdr:spPr>
        <a:xfrm>
          <a:off x="5381625" y="1513570125"/>
          <a:ext cx="19050" cy="448310"/>
        </a:xfrm>
        <a:prstGeom prst="rect">
          <a:avLst/>
        </a:prstGeom>
        <a:noFill/>
        <a:ln w="9525">
          <a:noFill/>
        </a:ln>
      </xdr:spPr>
    </xdr:pic>
    <xdr:clientData/>
  </xdr:twoCellAnchor>
  <xdr:twoCellAnchor editAs="oneCell">
    <xdr:from>
      <xdr:col>6</xdr:col>
      <xdr:colOff>0</xdr:colOff>
      <xdr:row>6341</xdr:row>
      <xdr:rowOff>0</xdr:rowOff>
    </xdr:from>
    <xdr:to>
      <xdr:col>6</xdr:col>
      <xdr:colOff>19050</xdr:colOff>
      <xdr:row>6342</xdr:row>
      <xdr:rowOff>210185</xdr:rowOff>
    </xdr:to>
    <xdr:pic>
      <xdr:nvPicPr>
        <xdr:cNvPr id="3982" name="Picture 39" descr="C:\Users\ADMINI~1.USE\AppData\Local\Temp\ksohtml\clip_image20455.png"/>
        <xdr:cNvPicPr>
          <a:picLocks noChangeAspect="1"/>
        </xdr:cNvPicPr>
      </xdr:nvPicPr>
      <xdr:blipFill>
        <a:blip r:embed="rId1" cstate="print"/>
        <a:stretch>
          <a:fillRect/>
        </a:stretch>
      </xdr:blipFill>
      <xdr:spPr>
        <a:xfrm>
          <a:off x="5381625" y="1513570125"/>
          <a:ext cx="19050" cy="448310"/>
        </a:xfrm>
        <a:prstGeom prst="rect">
          <a:avLst/>
        </a:prstGeom>
        <a:noFill/>
        <a:ln w="9525">
          <a:noFill/>
        </a:ln>
      </xdr:spPr>
    </xdr:pic>
    <xdr:clientData/>
  </xdr:twoCellAnchor>
  <xdr:twoCellAnchor editAs="oneCell">
    <xdr:from>
      <xdr:col>6</xdr:col>
      <xdr:colOff>0</xdr:colOff>
      <xdr:row>6341</xdr:row>
      <xdr:rowOff>0</xdr:rowOff>
    </xdr:from>
    <xdr:to>
      <xdr:col>6</xdr:col>
      <xdr:colOff>19050</xdr:colOff>
      <xdr:row>6342</xdr:row>
      <xdr:rowOff>210185</xdr:rowOff>
    </xdr:to>
    <xdr:pic>
      <xdr:nvPicPr>
        <xdr:cNvPr id="3983" name="Picture 40" descr="C:\Users\ADMINI~1.USE\AppData\Local\Temp\ksohtml\clip_image20456.png"/>
        <xdr:cNvPicPr>
          <a:picLocks noChangeAspect="1"/>
        </xdr:cNvPicPr>
      </xdr:nvPicPr>
      <xdr:blipFill>
        <a:blip r:embed="rId1" cstate="print"/>
        <a:stretch>
          <a:fillRect/>
        </a:stretch>
      </xdr:blipFill>
      <xdr:spPr>
        <a:xfrm>
          <a:off x="5381625" y="1513570125"/>
          <a:ext cx="19050" cy="448310"/>
        </a:xfrm>
        <a:prstGeom prst="rect">
          <a:avLst/>
        </a:prstGeom>
        <a:noFill/>
        <a:ln w="9525">
          <a:noFill/>
        </a:ln>
      </xdr:spPr>
    </xdr:pic>
    <xdr:clientData/>
  </xdr:twoCellAnchor>
  <xdr:twoCellAnchor editAs="oneCell">
    <xdr:from>
      <xdr:col>6</xdr:col>
      <xdr:colOff>0</xdr:colOff>
      <xdr:row>6341</xdr:row>
      <xdr:rowOff>0</xdr:rowOff>
    </xdr:from>
    <xdr:to>
      <xdr:col>6</xdr:col>
      <xdr:colOff>18415</xdr:colOff>
      <xdr:row>6342</xdr:row>
      <xdr:rowOff>210185</xdr:rowOff>
    </xdr:to>
    <xdr:pic>
      <xdr:nvPicPr>
        <xdr:cNvPr id="3984" name="Picture 41" descr="C:\Users\ADMINI~1.USE\AppData\Local\Temp\ksohtml\clip_image20457.png"/>
        <xdr:cNvPicPr>
          <a:picLocks noChangeAspect="1"/>
        </xdr:cNvPicPr>
      </xdr:nvPicPr>
      <xdr:blipFill>
        <a:blip r:embed="rId1" cstate="print"/>
        <a:stretch>
          <a:fillRect/>
        </a:stretch>
      </xdr:blipFill>
      <xdr:spPr>
        <a:xfrm>
          <a:off x="5381625" y="1513570125"/>
          <a:ext cx="18415" cy="448310"/>
        </a:xfrm>
        <a:prstGeom prst="rect">
          <a:avLst/>
        </a:prstGeom>
        <a:noFill/>
        <a:ln w="9525">
          <a:noFill/>
        </a:ln>
      </xdr:spPr>
    </xdr:pic>
    <xdr:clientData/>
  </xdr:twoCellAnchor>
  <xdr:twoCellAnchor editAs="oneCell">
    <xdr:from>
      <xdr:col>6</xdr:col>
      <xdr:colOff>0</xdr:colOff>
      <xdr:row>6341</xdr:row>
      <xdr:rowOff>0</xdr:rowOff>
    </xdr:from>
    <xdr:to>
      <xdr:col>6</xdr:col>
      <xdr:colOff>18415</xdr:colOff>
      <xdr:row>6342</xdr:row>
      <xdr:rowOff>210185</xdr:rowOff>
    </xdr:to>
    <xdr:pic>
      <xdr:nvPicPr>
        <xdr:cNvPr id="3985" name="Picture 42" descr="C:\Users\ADMINI~1.USE\AppData\Local\Temp\ksohtml\clip_image20443.png"/>
        <xdr:cNvPicPr>
          <a:picLocks noChangeAspect="1"/>
        </xdr:cNvPicPr>
      </xdr:nvPicPr>
      <xdr:blipFill>
        <a:blip r:embed="rId1" cstate="print"/>
        <a:stretch>
          <a:fillRect/>
        </a:stretch>
      </xdr:blipFill>
      <xdr:spPr>
        <a:xfrm>
          <a:off x="5381625" y="1513570125"/>
          <a:ext cx="18415" cy="448310"/>
        </a:xfrm>
        <a:prstGeom prst="rect">
          <a:avLst/>
        </a:prstGeom>
        <a:noFill/>
        <a:ln w="9525">
          <a:noFill/>
        </a:ln>
      </xdr:spPr>
    </xdr:pic>
    <xdr:clientData/>
  </xdr:twoCellAnchor>
  <xdr:twoCellAnchor editAs="oneCell">
    <xdr:from>
      <xdr:col>6</xdr:col>
      <xdr:colOff>0</xdr:colOff>
      <xdr:row>6341</xdr:row>
      <xdr:rowOff>0</xdr:rowOff>
    </xdr:from>
    <xdr:to>
      <xdr:col>6</xdr:col>
      <xdr:colOff>18415</xdr:colOff>
      <xdr:row>6342</xdr:row>
      <xdr:rowOff>210185</xdr:rowOff>
    </xdr:to>
    <xdr:pic>
      <xdr:nvPicPr>
        <xdr:cNvPr id="3986" name="Picture 43" descr="C:\Users\ADMINI~1.USE\AppData\Local\Temp\ksohtml\clip_image20458.png"/>
        <xdr:cNvPicPr>
          <a:picLocks noChangeAspect="1"/>
        </xdr:cNvPicPr>
      </xdr:nvPicPr>
      <xdr:blipFill>
        <a:blip r:embed="rId1" cstate="print"/>
        <a:stretch>
          <a:fillRect/>
        </a:stretch>
      </xdr:blipFill>
      <xdr:spPr>
        <a:xfrm>
          <a:off x="5381625" y="1513570125"/>
          <a:ext cx="18415" cy="448310"/>
        </a:xfrm>
        <a:prstGeom prst="rect">
          <a:avLst/>
        </a:prstGeom>
        <a:noFill/>
        <a:ln w="9525">
          <a:noFill/>
        </a:ln>
      </xdr:spPr>
    </xdr:pic>
    <xdr:clientData/>
  </xdr:twoCellAnchor>
  <xdr:twoCellAnchor editAs="oneCell">
    <xdr:from>
      <xdr:col>6</xdr:col>
      <xdr:colOff>0</xdr:colOff>
      <xdr:row>6341</xdr:row>
      <xdr:rowOff>0</xdr:rowOff>
    </xdr:from>
    <xdr:to>
      <xdr:col>6</xdr:col>
      <xdr:colOff>18415</xdr:colOff>
      <xdr:row>6342</xdr:row>
      <xdr:rowOff>210185</xdr:rowOff>
    </xdr:to>
    <xdr:pic>
      <xdr:nvPicPr>
        <xdr:cNvPr id="3987" name="Picture 44" descr="C:\Users\ADMINI~1.USE\AppData\Local\Temp\ksohtml\clip_image20459.png"/>
        <xdr:cNvPicPr>
          <a:picLocks noChangeAspect="1"/>
        </xdr:cNvPicPr>
      </xdr:nvPicPr>
      <xdr:blipFill>
        <a:blip r:embed="rId1" cstate="print"/>
        <a:stretch>
          <a:fillRect/>
        </a:stretch>
      </xdr:blipFill>
      <xdr:spPr>
        <a:xfrm>
          <a:off x="5381625" y="1513570125"/>
          <a:ext cx="18415" cy="448310"/>
        </a:xfrm>
        <a:prstGeom prst="rect">
          <a:avLst/>
        </a:prstGeom>
        <a:noFill/>
        <a:ln w="9525">
          <a:noFill/>
        </a:ln>
      </xdr:spPr>
    </xdr:pic>
    <xdr:clientData/>
  </xdr:twoCellAnchor>
  <xdr:twoCellAnchor editAs="oneCell">
    <xdr:from>
      <xdr:col>6</xdr:col>
      <xdr:colOff>0</xdr:colOff>
      <xdr:row>6341</xdr:row>
      <xdr:rowOff>0</xdr:rowOff>
    </xdr:from>
    <xdr:to>
      <xdr:col>6</xdr:col>
      <xdr:colOff>18415</xdr:colOff>
      <xdr:row>6342</xdr:row>
      <xdr:rowOff>210185</xdr:rowOff>
    </xdr:to>
    <xdr:pic>
      <xdr:nvPicPr>
        <xdr:cNvPr id="3988" name="Picture 45" descr="C:\Users\ADMINI~1.USE\AppData\Local\Temp\ksohtml\clip_image20444.png"/>
        <xdr:cNvPicPr>
          <a:picLocks noChangeAspect="1"/>
        </xdr:cNvPicPr>
      </xdr:nvPicPr>
      <xdr:blipFill>
        <a:blip r:embed="rId1" cstate="print"/>
        <a:stretch>
          <a:fillRect/>
        </a:stretch>
      </xdr:blipFill>
      <xdr:spPr>
        <a:xfrm>
          <a:off x="5381625" y="1513570125"/>
          <a:ext cx="18415" cy="448310"/>
        </a:xfrm>
        <a:prstGeom prst="rect">
          <a:avLst/>
        </a:prstGeom>
        <a:noFill/>
        <a:ln w="9525">
          <a:noFill/>
        </a:ln>
      </xdr:spPr>
    </xdr:pic>
    <xdr:clientData/>
  </xdr:twoCellAnchor>
  <xdr:twoCellAnchor editAs="oneCell">
    <xdr:from>
      <xdr:col>6</xdr:col>
      <xdr:colOff>0</xdr:colOff>
      <xdr:row>6341</xdr:row>
      <xdr:rowOff>0</xdr:rowOff>
    </xdr:from>
    <xdr:to>
      <xdr:col>6</xdr:col>
      <xdr:colOff>18415</xdr:colOff>
      <xdr:row>6342</xdr:row>
      <xdr:rowOff>210185</xdr:rowOff>
    </xdr:to>
    <xdr:pic>
      <xdr:nvPicPr>
        <xdr:cNvPr id="3989" name="Picture 46" descr="C:\Users\ADMINI~1.USE\AppData\Local\Temp\ksohtml\clip_image20445.png"/>
        <xdr:cNvPicPr>
          <a:picLocks noChangeAspect="1"/>
        </xdr:cNvPicPr>
      </xdr:nvPicPr>
      <xdr:blipFill>
        <a:blip r:embed="rId1" cstate="print"/>
        <a:stretch>
          <a:fillRect/>
        </a:stretch>
      </xdr:blipFill>
      <xdr:spPr>
        <a:xfrm>
          <a:off x="5381625" y="1513570125"/>
          <a:ext cx="18415" cy="448310"/>
        </a:xfrm>
        <a:prstGeom prst="rect">
          <a:avLst/>
        </a:prstGeom>
        <a:noFill/>
        <a:ln w="9525">
          <a:noFill/>
        </a:ln>
      </xdr:spPr>
    </xdr:pic>
    <xdr:clientData/>
  </xdr:twoCellAnchor>
  <xdr:twoCellAnchor editAs="oneCell">
    <xdr:from>
      <xdr:col>6</xdr:col>
      <xdr:colOff>0</xdr:colOff>
      <xdr:row>6341</xdr:row>
      <xdr:rowOff>0</xdr:rowOff>
    </xdr:from>
    <xdr:to>
      <xdr:col>6</xdr:col>
      <xdr:colOff>18415</xdr:colOff>
      <xdr:row>6342</xdr:row>
      <xdr:rowOff>210185</xdr:rowOff>
    </xdr:to>
    <xdr:pic>
      <xdr:nvPicPr>
        <xdr:cNvPr id="3990" name="Picture 47" descr="C:\Users\ADMINI~1.USE\AppData\Local\Temp\ksohtml\clip_image20460.png"/>
        <xdr:cNvPicPr>
          <a:picLocks noChangeAspect="1"/>
        </xdr:cNvPicPr>
      </xdr:nvPicPr>
      <xdr:blipFill>
        <a:blip r:embed="rId1" cstate="print"/>
        <a:stretch>
          <a:fillRect/>
        </a:stretch>
      </xdr:blipFill>
      <xdr:spPr>
        <a:xfrm>
          <a:off x="5381625" y="1513570125"/>
          <a:ext cx="18415" cy="448310"/>
        </a:xfrm>
        <a:prstGeom prst="rect">
          <a:avLst/>
        </a:prstGeom>
        <a:noFill/>
        <a:ln w="9525">
          <a:noFill/>
        </a:ln>
      </xdr:spPr>
    </xdr:pic>
    <xdr:clientData/>
  </xdr:twoCellAnchor>
  <xdr:twoCellAnchor editAs="oneCell">
    <xdr:from>
      <xdr:col>6</xdr:col>
      <xdr:colOff>0</xdr:colOff>
      <xdr:row>6341</xdr:row>
      <xdr:rowOff>0</xdr:rowOff>
    </xdr:from>
    <xdr:to>
      <xdr:col>6</xdr:col>
      <xdr:colOff>18415</xdr:colOff>
      <xdr:row>6342</xdr:row>
      <xdr:rowOff>210185</xdr:rowOff>
    </xdr:to>
    <xdr:pic>
      <xdr:nvPicPr>
        <xdr:cNvPr id="3991" name="Picture 48" descr="C:\Users\ADMINI~1.USE\AppData\Local\Temp\ksohtml\clip_image20461.png"/>
        <xdr:cNvPicPr>
          <a:picLocks noChangeAspect="1"/>
        </xdr:cNvPicPr>
      </xdr:nvPicPr>
      <xdr:blipFill>
        <a:blip r:embed="rId1" cstate="print"/>
        <a:stretch>
          <a:fillRect/>
        </a:stretch>
      </xdr:blipFill>
      <xdr:spPr>
        <a:xfrm>
          <a:off x="5381625" y="1513570125"/>
          <a:ext cx="18415" cy="448310"/>
        </a:xfrm>
        <a:prstGeom prst="rect">
          <a:avLst/>
        </a:prstGeom>
        <a:noFill/>
        <a:ln w="9525">
          <a:noFill/>
        </a:ln>
      </xdr:spPr>
    </xdr:pic>
    <xdr:clientData/>
  </xdr:twoCellAnchor>
  <xdr:twoCellAnchor editAs="oneCell">
    <xdr:from>
      <xdr:col>6</xdr:col>
      <xdr:colOff>0</xdr:colOff>
      <xdr:row>6341</xdr:row>
      <xdr:rowOff>0</xdr:rowOff>
    </xdr:from>
    <xdr:to>
      <xdr:col>6</xdr:col>
      <xdr:colOff>18415</xdr:colOff>
      <xdr:row>6342</xdr:row>
      <xdr:rowOff>210185</xdr:rowOff>
    </xdr:to>
    <xdr:pic>
      <xdr:nvPicPr>
        <xdr:cNvPr id="3992" name="Picture 50" descr="C:\Users\ADMINI~1.USE\AppData\Local\Temp\ksohtml\clip_image20462.png"/>
        <xdr:cNvPicPr>
          <a:picLocks noChangeAspect="1"/>
        </xdr:cNvPicPr>
      </xdr:nvPicPr>
      <xdr:blipFill>
        <a:blip r:embed="rId1" cstate="print"/>
        <a:stretch>
          <a:fillRect/>
        </a:stretch>
      </xdr:blipFill>
      <xdr:spPr>
        <a:xfrm>
          <a:off x="5381625" y="1513570125"/>
          <a:ext cx="18415" cy="448310"/>
        </a:xfrm>
        <a:prstGeom prst="rect">
          <a:avLst/>
        </a:prstGeom>
        <a:noFill/>
        <a:ln w="9525">
          <a:noFill/>
        </a:ln>
      </xdr:spPr>
    </xdr:pic>
    <xdr:clientData/>
  </xdr:twoCellAnchor>
  <xdr:twoCellAnchor editAs="oneCell">
    <xdr:from>
      <xdr:col>6</xdr:col>
      <xdr:colOff>0</xdr:colOff>
      <xdr:row>6341</xdr:row>
      <xdr:rowOff>0</xdr:rowOff>
    </xdr:from>
    <xdr:to>
      <xdr:col>6</xdr:col>
      <xdr:colOff>18415</xdr:colOff>
      <xdr:row>6342</xdr:row>
      <xdr:rowOff>210185</xdr:rowOff>
    </xdr:to>
    <xdr:pic>
      <xdr:nvPicPr>
        <xdr:cNvPr id="3993" name="Picture 51" descr="C:\Users\ADMINI~1.USE\AppData\Local\Temp\ksohtml\clip_image20446.png"/>
        <xdr:cNvPicPr>
          <a:picLocks noChangeAspect="1"/>
        </xdr:cNvPicPr>
      </xdr:nvPicPr>
      <xdr:blipFill>
        <a:blip r:embed="rId1" cstate="print"/>
        <a:stretch>
          <a:fillRect/>
        </a:stretch>
      </xdr:blipFill>
      <xdr:spPr>
        <a:xfrm>
          <a:off x="5381625" y="1513570125"/>
          <a:ext cx="18415" cy="448310"/>
        </a:xfrm>
        <a:prstGeom prst="rect">
          <a:avLst/>
        </a:prstGeom>
        <a:noFill/>
        <a:ln w="9525">
          <a:noFill/>
        </a:ln>
      </xdr:spPr>
    </xdr:pic>
    <xdr:clientData/>
  </xdr:twoCellAnchor>
  <xdr:twoCellAnchor editAs="oneCell">
    <xdr:from>
      <xdr:col>6</xdr:col>
      <xdr:colOff>0</xdr:colOff>
      <xdr:row>6341</xdr:row>
      <xdr:rowOff>0</xdr:rowOff>
    </xdr:from>
    <xdr:to>
      <xdr:col>6</xdr:col>
      <xdr:colOff>18415</xdr:colOff>
      <xdr:row>6342</xdr:row>
      <xdr:rowOff>210185</xdr:rowOff>
    </xdr:to>
    <xdr:pic>
      <xdr:nvPicPr>
        <xdr:cNvPr id="3994" name="Picture 52" descr="C:\Users\ADMINI~1.USE\AppData\Local\Temp\ksohtml\clip_image20465.png"/>
        <xdr:cNvPicPr>
          <a:picLocks noChangeAspect="1"/>
        </xdr:cNvPicPr>
      </xdr:nvPicPr>
      <xdr:blipFill>
        <a:blip r:embed="rId1" cstate="print"/>
        <a:stretch>
          <a:fillRect/>
        </a:stretch>
      </xdr:blipFill>
      <xdr:spPr>
        <a:xfrm>
          <a:off x="5381625" y="1513570125"/>
          <a:ext cx="18415" cy="448310"/>
        </a:xfrm>
        <a:prstGeom prst="rect">
          <a:avLst/>
        </a:prstGeom>
        <a:noFill/>
        <a:ln w="9525">
          <a:noFill/>
        </a:ln>
      </xdr:spPr>
    </xdr:pic>
    <xdr:clientData/>
  </xdr:twoCellAnchor>
  <xdr:twoCellAnchor editAs="oneCell">
    <xdr:from>
      <xdr:col>6</xdr:col>
      <xdr:colOff>0</xdr:colOff>
      <xdr:row>6341</xdr:row>
      <xdr:rowOff>0</xdr:rowOff>
    </xdr:from>
    <xdr:to>
      <xdr:col>6</xdr:col>
      <xdr:colOff>18415</xdr:colOff>
      <xdr:row>6342</xdr:row>
      <xdr:rowOff>210185</xdr:rowOff>
    </xdr:to>
    <xdr:pic>
      <xdr:nvPicPr>
        <xdr:cNvPr id="3995" name="Picture 53" descr="C:\Users\ADMINI~1.USE\AppData\Local\Temp\ksohtml\clip_image20463.png"/>
        <xdr:cNvPicPr>
          <a:picLocks noChangeAspect="1"/>
        </xdr:cNvPicPr>
      </xdr:nvPicPr>
      <xdr:blipFill>
        <a:blip r:embed="rId1" cstate="print"/>
        <a:stretch>
          <a:fillRect/>
        </a:stretch>
      </xdr:blipFill>
      <xdr:spPr>
        <a:xfrm>
          <a:off x="5381625" y="1513570125"/>
          <a:ext cx="18415" cy="448310"/>
        </a:xfrm>
        <a:prstGeom prst="rect">
          <a:avLst/>
        </a:prstGeom>
        <a:noFill/>
        <a:ln w="9525">
          <a:noFill/>
        </a:ln>
      </xdr:spPr>
    </xdr:pic>
    <xdr:clientData/>
  </xdr:twoCellAnchor>
  <xdr:twoCellAnchor editAs="oneCell">
    <xdr:from>
      <xdr:col>6</xdr:col>
      <xdr:colOff>0</xdr:colOff>
      <xdr:row>6341</xdr:row>
      <xdr:rowOff>0</xdr:rowOff>
    </xdr:from>
    <xdr:to>
      <xdr:col>6</xdr:col>
      <xdr:colOff>18415</xdr:colOff>
      <xdr:row>6342</xdr:row>
      <xdr:rowOff>210185</xdr:rowOff>
    </xdr:to>
    <xdr:pic>
      <xdr:nvPicPr>
        <xdr:cNvPr id="3996" name="Picture 56" descr="C:\Users\ADMINI~1.USE\AppData\Local\Temp\ksohtml\clip_image20467.png"/>
        <xdr:cNvPicPr>
          <a:picLocks noChangeAspect="1"/>
        </xdr:cNvPicPr>
      </xdr:nvPicPr>
      <xdr:blipFill>
        <a:blip r:embed="rId1" cstate="print"/>
        <a:stretch>
          <a:fillRect/>
        </a:stretch>
      </xdr:blipFill>
      <xdr:spPr>
        <a:xfrm>
          <a:off x="5381625" y="1513570125"/>
          <a:ext cx="18415" cy="448310"/>
        </a:xfrm>
        <a:prstGeom prst="rect">
          <a:avLst/>
        </a:prstGeom>
        <a:noFill/>
        <a:ln w="9525">
          <a:noFill/>
        </a:ln>
      </xdr:spPr>
    </xdr:pic>
    <xdr:clientData/>
  </xdr:twoCellAnchor>
  <xdr:twoCellAnchor editAs="oneCell">
    <xdr:from>
      <xdr:col>6</xdr:col>
      <xdr:colOff>0</xdr:colOff>
      <xdr:row>6341</xdr:row>
      <xdr:rowOff>0</xdr:rowOff>
    </xdr:from>
    <xdr:to>
      <xdr:col>6</xdr:col>
      <xdr:colOff>18415</xdr:colOff>
      <xdr:row>6342</xdr:row>
      <xdr:rowOff>210185</xdr:rowOff>
    </xdr:to>
    <xdr:pic>
      <xdr:nvPicPr>
        <xdr:cNvPr id="3997" name="Picture 57" descr="C:\Users\ADMINI~1.USE\AppData\Local\Temp\ksohtml\clip_image20468.png"/>
        <xdr:cNvPicPr>
          <a:picLocks noChangeAspect="1"/>
        </xdr:cNvPicPr>
      </xdr:nvPicPr>
      <xdr:blipFill>
        <a:blip r:embed="rId1" cstate="print"/>
        <a:stretch>
          <a:fillRect/>
        </a:stretch>
      </xdr:blipFill>
      <xdr:spPr>
        <a:xfrm>
          <a:off x="5381625" y="1513570125"/>
          <a:ext cx="18415" cy="448310"/>
        </a:xfrm>
        <a:prstGeom prst="rect">
          <a:avLst/>
        </a:prstGeom>
        <a:noFill/>
        <a:ln w="9525">
          <a:noFill/>
        </a:ln>
      </xdr:spPr>
    </xdr:pic>
    <xdr:clientData/>
  </xdr:twoCellAnchor>
  <xdr:twoCellAnchor editAs="oneCell">
    <xdr:from>
      <xdr:col>6</xdr:col>
      <xdr:colOff>0</xdr:colOff>
      <xdr:row>6341</xdr:row>
      <xdr:rowOff>0</xdr:rowOff>
    </xdr:from>
    <xdr:to>
      <xdr:col>6</xdr:col>
      <xdr:colOff>18415</xdr:colOff>
      <xdr:row>6342</xdr:row>
      <xdr:rowOff>210185</xdr:rowOff>
    </xdr:to>
    <xdr:pic>
      <xdr:nvPicPr>
        <xdr:cNvPr id="3998" name="Picture 61" descr="C:\Users\ADMINI~1.USE\AppData\Local\Temp\ksohtml\clip_image20470.png"/>
        <xdr:cNvPicPr>
          <a:picLocks noChangeAspect="1"/>
        </xdr:cNvPicPr>
      </xdr:nvPicPr>
      <xdr:blipFill>
        <a:blip r:embed="rId1" cstate="print"/>
        <a:stretch>
          <a:fillRect/>
        </a:stretch>
      </xdr:blipFill>
      <xdr:spPr>
        <a:xfrm>
          <a:off x="5381625" y="1513570125"/>
          <a:ext cx="18415" cy="448310"/>
        </a:xfrm>
        <a:prstGeom prst="rect">
          <a:avLst/>
        </a:prstGeom>
        <a:noFill/>
        <a:ln w="9525">
          <a:noFill/>
        </a:ln>
      </xdr:spPr>
    </xdr:pic>
    <xdr:clientData/>
  </xdr:twoCellAnchor>
  <xdr:twoCellAnchor editAs="oneCell">
    <xdr:from>
      <xdr:col>6</xdr:col>
      <xdr:colOff>0</xdr:colOff>
      <xdr:row>6341</xdr:row>
      <xdr:rowOff>0</xdr:rowOff>
    </xdr:from>
    <xdr:to>
      <xdr:col>6</xdr:col>
      <xdr:colOff>20320</xdr:colOff>
      <xdr:row>6342</xdr:row>
      <xdr:rowOff>209550</xdr:rowOff>
    </xdr:to>
    <xdr:pic>
      <xdr:nvPicPr>
        <xdr:cNvPr id="3999" name="Picture 1" descr="C:\Users\ADMINI~1.USE\AppData\Local\Temp\ksohtml\clip_image13621.png"/>
        <xdr:cNvPicPr>
          <a:picLocks noChangeAspect="1"/>
        </xdr:cNvPicPr>
      </xdr:nvPicPr>
      <xdr:blipFill>
        <a:blip r:embed="rId2" cstate="print"/>
        <a:stretch>
          <a:fillRect/>
        </a:stretch>
      </xdr:blipFill>
      <xdr:spPr>
        <a:xfrm>
          <a:off x="5381625" y="1513570125"/>
          <a:ext cx="20320" cy="447675"/>
        </a:xfrm>
        <a:prstGeom prst="rect">
          <a:avLst/>
        </a:prstGeom>
        <a:noFill/>
        <a:ln w="9525">
          <a:noFill/>
        </a:ln>
      </xdr:spPr>
    </xdr:pic>
    <xdr:clientData/>
  </xdr:twoCellAnchor>
  <xdr:twoCellAnchor editAs="oneCell">
    <xdr:from>
      <xdr:col>6</xdr:col>
      <xdr:colOff>0</xdr:colOff>
      <xdr:row>6341</xdr:row>
      <xdr:rowOff>0</xdr:rowOff>
    </xdr:from>
    <xdr:to>
      <xdr:col>6</xdr:col>
      <xdr:colOff>20320</xdr:colOff>
      <xdr:row>6342</xdr:row>
      <xdr:rowOff>209550</xdr:rowOff>
    </xdr:to>
    <xdr:pic>
      <xdr:nvPicPr>
        <xdr:cNvPr id="4000" name="Picture 2" descr="C:\Users\ADMINI~1.USE\AppData\Local\Temp\ksohtml\clip_image13617.png"/>
        <xdr:cNvPicPr>
          <a:picLocks noChangeAspect="1"/>
        </xdr:cNvPicPr>
      </xdr:nvPicPr>
      <xdr:blipFill>
        <a:blip r:embed="rId2" cstate="print"/>
        <a:stretch>
          <a:fillRect/>
        </a:stretch>
      </xdr:blipFill>
      <xdr:spPr>
        <a:xfrm>
          <a:off x="5381625" y="1513570125"/>
          <a:ext cx="20320" cy="447675"/>
        </a:xfrm>
        <a:prstGeom prst="rect">
          <a:avLst/>
        </a:prstGeom>
        <a:noFill/>
        <a:ln w="9525">
          <a:noFill/>
        </a:ln>
      </xdr:spPr>
    </xdr:pic>
    <xdr:clientData/>
  </xdr:twoCellAnchor>
  <xdr:twoCellAnchor editAs="oneCell">
    <xdr:from>
      <xdr:col>6</xdr:col>
      <xdr:colOff>0</xdr:colOff>
      <xdr:row>6341</xdr:row>
      <xdr:rowOff>0</xdr:rowOff>
    </xdr:from>
    <xdr:to>
      <xdr:col>6</xdr:col>
      <xdr:colOff>20320</xdr:colOff>
      <xdr:row>6342</xdr:row>
      <xdr:rowOff>209550</xdr:rowOff>
    </xdr:to>
    <xdr:pic>
      <xdr:nvPicPr>
        <xdr:cNvPr id="4001" name="Picture 3" descr="C:\Users\ADMINI~1.USE\AppData\Local\Temp\ksohtml\clip_image13619.png"/>
        <xdr:cNvPicPr>
          <a:picLocks noChangeAspect="1"/>
        </xdr:cNvPicPr>
      </xdr:nvPicPr>
      <xdr:blipFill>
        <a:blip r:embed="rId2" cstate="print"/>
        <a:stretch>
          <a:fillRect/>
        </a:stretch>
      </xdr:blipFill>
      <xdr:spPr>
        <a:xfrm>
          <a:off x="5381625" y="1513570125"/>
          <a:ext cx="20320" cy="447675"/>
        </a:xfrm>
        <a:prstGeom prst="rect">
          <a:avLst/>
        </a:prstGeom>
        <a:noFill/>
        <a:ln w="9525">
          <a:noFill/>
        </a:ln>
      </xdr:spPr>
    </xdr:pic>
    <xdr:clientData/>
  </xdr:twoCellAnchor>
  <xdr:twoCellAnchor editAs="oneCell">
    <xdr:from>
      <xdr:col>6</xdr:col>
      <xdr:colOff>0</xdr:colOff>
      <xdr:row>6341</xdr:row>
      <xdr:rowOff>0</xdr:rowOff>
    </xdr:from>
    <xdr:to>
      <xdr:col>6</xdr:col>
      <xdr:colOff>18415</xdr:colOff>
      <xdr:row>6342</xdr:row>
      <xdr:rowOff>205105</xdr:rowOff>
    </xdr:to>
    <xdr:pic>
      <xdr:nvPicPr>
        <xdr:cNvPr id="4002" name="Picture 28" descr="C:\Users\ADMINI~1.USE\AppData\Local\Temp\ksohtml\clip_image20436.png"/>
        <xdr:cNvPicPr>
          <a:picLocks noChangeAspect="1"/>
        </xdr:cNvPicPr>
      </xdr:nvPicPr>
      <xdr:blipFill>
        <a:blip r:embed="rId1" cstate="print"/>
        <a:stretch>
          <a:fillRect/>
        </a:stretch>
      </xdr:blipFill>
      <xdr:spPr>
        <a:xfrm>
          <a:off x="5381625" y="1513570125"/>
          <a:ext cx="18415" cy="443230"/>
        </a:xfrm>
        <a:prstGeom prst="rect">
          <a:avLst/>
        </a:prstGeom>
        <a:noFill/>
        <a:ln w="9525">
          <a:noFill/>
        </a:ln>
      </xdr:spPr>
    </xdr:pic>
    <xdr:clientData/>
  </xdr:twoCellAnchor>
  <xdr:twoCellAnchor editAs="oneCell">
    <xdr:from>
      <xdr:col>6</xdr:col>
      <xdr:colOff>0</xdr:colOff>
      <xdr:row>6341</xdr:row>
      <xdr:rowOff>0</xdr:rowOff>
    </xdr:from>
    <xdr:to>
      <xdr:col>6</xdr:col>
      <xdr:colOff>18415</xdr:colOff>
      <xdr:row>6342</xdr:row>
      <xdr:rowOff>205105</xdr:rowOff>
    </xdr:to>
    <xdr:pic>
      <xdr:nvPicPr>
        <xdr:cNvPr id="4003" name="Picture 29" descr="C:\Users\ADMINI~1.USE\AppData\Local\Temp\ksohtml\clip_image20437.png"/>
        <xdr:cNvPicPr>
          <a:picLocks noChangeAspect="1"/>
        </xdr:cNvPicPr>
      </xdr:nvPicPr>
      <xdr:blipFill>
        <a:blip r:embed="rId1" cstate="print"/>
        <a:stretch>
          <a:fillRect/>
        </a:stretch>
      </xdr:blipFill>
      <xdr:spPr>
        <a:xfrm>
          <a:off x="5381625" y="1513570125"/>
          <a:ext cx="18415" cy="443230"/>
        </a:xfrm>
        <a:prstGeom prst="rect">
          <a:avLst/>
        </a:prstGeom>
        <a:noFill/>
        <a:ln w="9525">
          <a:noFill/>
        </a:ln>
      </xdr:spPr>
    </xdr:pic>
    <xdr:clientData/>
  </xdr:twoCellAnchor>
  <xdr:twoCellAnchor editAs="oneCell">
    <xdr:from>
      <xdr:col>6</xdr:col>
      <xdr:colOff>0</xdr:colOff>
      <xdr:row>6341</xdr:row>
      <xdr:rowOff>0</xdr:rowOff>
    </xdr:from>
    <xdr:to>
      <xdr:col>6</xdr:col>
      <xdr:colOff>18415</xdr:colOff>
      <xdr:row>6342</xdr:row>
      <xdr:rowOff>205105</xdr:rowOff>
    </xdr:to>
    <xdr:pic>
      <xdr:nvPicPr>
        <xdr:cNvPr id="4004" name="Picture 30" descr="C:\Users\ADMINI~1.USE\AppData\Local\Temp\ksohtml\clip_image20438.png"/>
        <xdr:cNvPicPr>
          <a:picLocks noChangeAspect="1"/>
        </xdr:cNvPicPr>
      </xdr:nvPicPr>
      <xdr:blipFill>
        <a:blip r:embed="rId1" cstate="print"/>
        <a:stretch>
          <a:fillRect/>
        </a:stretch>
      </xdr:blipFill>
      <xdr:spPr>
        <a:xfrm>
          <a:off x="5381625" y="1513570125"/>
          <a:ext cx="18415" cy="443230"/>
        </a:xfrm>
        <a:prstGeom prst="rect">
          <a:avLst/>
        </a:prstGeom>
        <a:noFill/>
        <a:ln w="9525">
          <a:noFill/>
        </a:ln>
      </xdr:spPr>
    </xdr:pic>
    <xdr:clientData/>
  </xdr:twoCellAnchor>
  <xdr:twoCellAnchor editAs="oneCell">
    <xdr:from>
      <xdr:col>6</xdr:col>
      <xdr:colOff>0</xdr:colOff>
      <xdr:row>6341</xdr:row>
      <xdr:rowOff>0</xdr:rowOff>
    </xdr:from>
    <xdr:to>
      <xdr:col>6</xdr:col>
      <xdr:colOff>19050</xdr:colOff>
      <xdr:row>6342</xdr:row>
      <xdr:rowOff>205105</xdr:rowOff>
    </xdr:to>
    <xdr:pic>
      <xdr:nvPicPr>
        <xdr:cNvPr id="4005" name="Picture 31" descr="C:\Users\ADMINI~1.USE\AppData\Local\Temp\ksohtml\clip_image20439.png"/>
        <xdr:cNvPicPr>
          <a:picLocks noChangeAspect="1"/>
        </xdr:cNvPicPr>
      </xdr:nvPicPr>
      <xdr:blipFill>
        <a:blip r:embed="rId1" cstate="print"/>
        <a:stretch>
          <a:fillRect/>
        </a:stretch>
      </xdr:blipFill>
      <xdr:spPr>
        <a:xfrm>
          <a:off x="5381625" y="1513570125"/>
          <a:ext cx="19050" cy="443230"/>
        </a:xfrm>
        <a:prstGeom prst="rect">
          <a:avLst/>
        </a:prstGeom>
        <a:noFill/>
        <a:ln w="9525">
          <a:noFill/>
        </a:ln>
      </xdr:spPr>
    </xdr:pic>
    <xdr:clientData/>
  </xdr:twoCellAnchor>
  <xdr:twoCellAnchor editAs="oneCell">
    <xdr:from>
      <xdr:col>6</xdr:col>
      <xdr:colOff>0</xdr:colOff>
      <xdr:row>6341</xdr:row>
      <xdr:rowOff>0</xdr:rowOff>
    </xdr:from>
    <xdr:to>
      <xdr:col>6</xdr:col>
      <xdr:colOff>19050</xdr:colOff>
      <xdr:row>6342</xdr:row>
      <xdr:rowOff>205105</xdr:rowOff>
    </xdr:to>
    <xdr:pic>
      <xdr:nvPicPr>
        <xdr:cNvPr id="4006" name="Picture 32" descr="C:\Users\ADMINI~1.USE\AppData\Local\Temp\ksohtml\clip_image20440.png"/>
        <xdr:cNvPicPr>
          <a:picLocks noChangeAspect="1"/>
        </xdr:cNvPicPr>
      </xdr:nvPicPr>
      <xdr:blipFill>
        <a:blip r:embed="rId1" cstate="print"/>
        <a:stretch>
          <a:fillRect/>
        </a:stretch>
      </xdr:blipFill>
      <xdr:spPr>
        <a:xfrm>
          <a:off x="5381625" y="1513570125"/>
          <a:ext cx="19050" cy="443230"/>
        </a:xfrm>
        <a:prstGeom prst="rect">
          <a:avLst/>
        </a:prstGeom>
        <a:noFill/>
        <a:ln w="9525">
          <a:noFill/>
        </a:ln>
      </xdr:spPr>
    </xdr:pic>
    <xdr:clientData/>
  </xdr:twoCellAnchor>
  <xdr:twoCellAnchor editAs="oneCell">
    <xdr:from>
      <xdr:col>6</xdr:col>
      <xdr:colOff>0</xdr:colOff>
      <xdr:row>6341</xdr:row>
      <xdr:rowOff>0</xdr:rowOff>
    </xdr:from>
    <xdr:to>
      <xdr:col>6</xdr:col>
      <xdr:colOff>19050</xdr:colOff>
      <xdr:row>6342</xdr:row>
      <xdr:rowOff>205105</xdr:rowOff>
    </xdr:to>
    <xdr:pic>
      <xdr:nvPicPr>
        <xdr:cNvPr id="4007" name="Picture 33" descr="C:\Users\ADMINI~1.USE\AppData\Local\Temp\ksohtml\clip_image20441.png"/>
        <xdr:cNvPicPr>
          <a:picLocks noChangeAspect="1"/>
        </xdr:cNvPicPr>
      </xdr:nvPicPr>
      <xdr:blipFill>
        <a:blip r:embed="rId1" cstate="print"/>
        <a:stretch>
          <a:fillRect/>
        </a:stretch>
      </xdr:blipFill>
      <xdr:spPr>
        <a:xfrm>
          <a:off x="5381625" y="1513570125"/>
          <a:ext cx="19050" cy="443230"/>
        </a:xfrm>
        <a:prstGeom prst="rect">
          <a:avLst/>
        </a:prstGeom>
        <a:noFill/>
        <a:ln w="9525">
          <a:noFill/>
        </a:ln>
      </xdr:spPr>
    </xdr:pic>
    <xdr:clientData/>
  </xdr:twoCellAnchor>
  <xdr:twoCellAnchor editAs="oneCell">
    <xdr:from>
      <xdr:col>6</xdr:col>
      <xdr:colOff>0</xdr:colOff>
      <xdr:row>6341</xdr:row>
      <xdr:rowOff>0</xdr:rowOff>
    </xdr:from>
    <xdr:to>
      <xdr:col>6</xdr:col>
      <xdr:colOff>18415</xdr:colOff>
      <xdr:row>6342</xdr:row>
      <xdr:rowOff>205105</xdr:rowOff>
    </xdr:to>
    <xdr:pic>
      <xdr:nvPicPr>
        <xdr:cNvPr id="4008" name="Picture 34" descr="C:\Users\ADMINI~1.USE\AppData\Local\Temp\ksohtml\clip_image20442.png"/>
        <xdr:cNvPicPr>
          <a:picLocks noChangeAspect="1"/>
        </xdr:cNvPicPr>
      </xdr:nvPicPr>
      <xdr:blipFill>
        <a:blip r:embed="rId1" cstate="print"/>
        <a:stretch>
          <a:fillRect/>
        </a:stretch>
      </xdr:blipFill>
      <xdr:spPr>
        <a:xfrm>
          <a:off x="5381625" y="1513570125"/>
          <a:ext cx="18415" cy="443230"/>
        </a:xfrm>
        <a:prstGeom prst="rect">
          <a:avLst/>
        </a:prstGeom>
        <a:noFill/>
        <a:ln w="9525">
          <a:noFill/>
        </a:ln>
      </xdr:spPr>
    </xdr:pic>
    <xdr:clientData/>
  </xdr:twoCellAnchor>
  <xdr:twoCellAnchor editAs="oneCell">
    <xdr:from>
      <xdr:col>6</xdr:col>
      <xdr:colOff>0</xdr:colOff>
      <xdr:row>6341</xdr:row>
      <xdr:rowOff>0</xdr:rowOff>
    </xdr:from>
    <xdr:to>
      <xdr:col>6</xdr:col>
      <xdr:colOff>18415</xdr:colOff>
      <xdr:row>6342</xdr:row>
      <xdr:rowOff>205105</xdr:rowOff>
    </xdr:to>
    <xdr:pic>
      <xdr:nvPicPr>
        <xdr:cNvPr id="4009" name="Picture 35" descr="C:\Users\ADMINI~1.USE\AppData\Local\Temp\ksohtml\clip_image20451.png"/>
        <xdr:cNvPicPr>
          <a:picLocks noChangeAspect="1"/>
        </xdr:cNvPicPr>
      </xdr:nvPicPr>
      <xdr:blipFill>
        <a:blip r:embed="rId1" cstate="print"/>
        <a:stretch>
          <a:fillRect/>
        </a:stretch>
      </xdr:blipFill>
      <xdr:spPr>
        <a:xfrm>
          <a:off x="5381625" y="1513570125"/>
          <a:ext cx="18415" cy="443230"/>
        </a:xfrm>
        <a:prstGeom prst="rect">
          <a:avLst/>
        </a:prstGeom>
        <a:noFill/>
        <a:ln w="9525">
          <a:noFill/>
        </a:ln>
      </xdr:spPr>
    </xdr:pic>
    <xdr:clientData/>
  </xdr:twoCellAnchor>
  <xdr:twoCellAnchor editAs="oneCell">
    <xdr:from>
      <xdr:col>6</xdr:col>
      <xdr:colOff>0</xdr:colOff>
      <xdr:row>6341</xdr:row>
      <xdr:rowOff>0</xdr:rowOff>
    </xdr:from>
    <xdr:to>
      <xdr:col>6</xdr:col>
      <xdr:colOff>18415</xdr:colOff>
      <xdr:row>6342</xdr:row>
      <xdr:rowOff>205105</xdr:rowOff>
    </xdr:to>
    <xdr:pic>
      <xdr:nvPicPr>
        <xdr:cNvPr id="4010" name="Picture 36" descr="C:\Users\ADMINI~1.USE\AppData\Local\Temp\ksohtml\clip_image20452.png"/>
        <xdr:cNvPicPr>
          <a:picLocks noChangeAspect="1"/>
        </xdr:cNvPicPr>
      </xdr:nvPicPr>
      <xdr:blipFill>
        <a:blip r:embed="rId1" cstate="print"/>
        <a:stretch>
          <a:fillRect/>
        </a:stretch>
      </xdr:blipFill>
      <xdr:spPr>
        <a:xfrm>
          <a:off x="5381625" y="1513570125"/>
          <a:ext cx="18415" cy="443230"/>
        </a:xfrm>
        <a:prstGeom prst="rect">
          <a:avLst/>
        </a:prstGeom>
        <a:noFill/>
        <a:ln w="9525">
          <a:noFill/>
        </a:ln>
      </xdr:spPr>
    </xdr:pic>
    <xdr:clientData/>
  </xdr:twoCellAnchor>
  <xdr:twoCellAnchor editAs="oneCell">
    <xdr:from>
      <xdr:col>6</xdr:col>
      <xdr:colOff>0</xdr:colOff>
      <xdr:row>6341</xdr:row>
      <xdr:rowOff>0</xdr:rowOff>
    </xdr:from>
    <xdr:to>
      <xdr:col>6</xdr:col>
      <xdr:colOff>19050</xdr:colOff>
      <xdr:row>6342</xdr:row>
      <xdr:rowOff>205105</xdr:rowOff>
    </xdr:to>
    <xdr:pic>
      <xdr:nvPicPr>
        <xdr:cNvPr id="4011" name="Picture 37" descr="C:\Users\ADMINI~1.USE\AppData\Local\Temp\ksohtml\clip_image20453.png"/>
        <xdr:cNvPicPr>
          <a:picLocks noChangeAspect="1"/>
        </xdr:cNvPicPr>
      </xdr:nvPicPr>
      <xdr:blipFill>
        <a:blip r:embed="rId1" cstate="print"/>
        <a:stretch>
          <a:fillRect/>
        </a:stretch>
      </xdr:blipFill>
      <xdr:spPr>
        <a:xfrm>
          <a:off x="5381625" y="1513570125"/>
          <a:ext cx="19050" cy="443230"/>
        </a:xfrm>
        <a:prstGeom prst="rect">
          <a:avLst/>
        </a:prstGeom>
        <a:noFill/>
        <a:ln w="9525">
          <a:noFill/>
        </a:ln>
      </xdr:spPr>
    </xdr:pic>
    <xdr:clientData/>
  </xdr:twoCellAnchor>
  <xdr:twoCellAnchor editAs="oneCell">
    <xdr:from>
      <xdr:col>6</xdr:col>
      <xdr:colOff>0</xdr:colOff>
      <xdr:row>6341</xdr:row>
      <xdr:rowOff>0</xdr:rowOff>
    </xdr:from>
    <xdr:to>
      <xdr:col>6</xdr:col>
      <xdr:colOff>19050</xdr:colOff>
      <xdr:row>6342</xdr:row>
      <xdr:rowOff>205105</xdr:rowOff>
    </xdr:to>
    <xdr:pic>
      <xdr:nvPicPr>
        <xdr:cNvPr id="4012" name="Picture 38" descr="C:\Users\ADMINI~1.USE\AppData\Local\Temp\ksohtml\clip_image20454.png"/>
        <xdr:cNvPicPr>
          <a:picLocks noChangeAspect="1"/>
        </xdr:cNvPicPr>
      </xdr:nvPicPr>
      <xdr:blipFill>
        <a:blip r:embed="rId1" cstate="print"/>
        <a:stretch>
          <a:fillRect/>
        </a:stretch>
      </xdr:blipFill>
      <xdr:spPr>
        <a:xfrm>
          <a:off x="5381625" y="1513570125"/>
          <a:ext cx="19050" cy="443230"/>
        </a:xfrm>
        <a:prstGeom prst="rect">
          <a:avLst/>
        </a:prstGeom>
        <a:noFill/>
        <a:ln w="9525">
          <a:noFill/>
        </a:ln>
      </xdr:spPr>
    </xdr:pic>
    <xdr:clientData/>
  </xdr:twoCellAnchor>
  <xdr:twoCellAnchor editAs="oneCell">
    <xdr:from>
      <xdr:col>6</xdr:col>
      <xdr:colOff>0</xdr:colOff>
      <xdr:row>6341</xdr:row>
      <xdr:rowOff>0</xdr:rowOff>
    </xdr:from>
    <xdr:to>
      <xdr:col>6</xdr:col>
      <xdr:colOff>19050</xdr:colOff>
      <xdr:row>6342</xdr:row>
      <xdr:rowOff>205105</xdr:rowOff>
    </xdr:to>
    <xdr:pic>
      <xdr:nvPicPr>
        <xdr:cNvPr id="4013" name="Picture 39" descr="C:\Users\ADMINI~1.USE\AppData\Local\Temp\ksohtml\clip_image20455.png"/>
        <xdr:cNvPicPr>
          <a:picLocks noChangeAspect="1"/>
        </xdr:cNvPicPr>
      </xdr:nvPicPr>
      <xdr:blipFill>
        <a:blip r:embed="rId1" cstate="print"/>
        <a:stretch>
          <a:fillRect/>
        </a:stretch>
      </xdr:blipFill>
      <xdr:spPr>
        <a:xfrm>
          <a:off x="5381625" y="1513570125"/>
          <a:ext cx="19050" cy="443230"/>
        </a:xfrm>
        <a:prstGeom prst="rect">
          <a:avLst/>
        </a:prstGeom>
        <a:noFill/>
        <a:ln w="9525">
          <a:noFill/>
        </a:ln>
      </xdr:spPr>
    </xdr:pic>
    <xdr:clientData/>
  </xdr:twoCellAnchor>
  <xdr:twoCellAnchor editAs="oneCell">
    <xdr:from>
      <xdr:col>6</xdr:col>
      <xdr:colOff>0</xdr:colOff>
      <xdr:row>6341</xdr:row>
      <xdr:rowOff>0</xdr:rowOff>
    </xdr:from>
    <xdr:to>
      <xdr:col>6</xdr:col>
      <xdr:colOff>19050</xdr:colOff>
      <xdr:row>6342</xdr:row>
      <xdr:rowOff>205105</xdr:rowOff>
    </xdr:to>
    <xdr:pic>
      <xdr:nvPicPr>
        <xdr:cNvPr id="4014" name="Picture 40" descr="C:\Users\ADMINI~1.USE\AppData\Local\Temp\ksohtml\clip_image20456.png"/>
        <xdr:cNvPicPr>
          <a:picLocks noChangeAspect="1"/>
        </xdr:cNvPicPr>
      </xdr:nvPicPr>
      <xdr:blipFill>
        <a:blip r:embed="rId1" cstate="print"/>
        <a:stretch>
          <a:fillRect/>
        </a:stretch>
      </xdr:blipFill>
      <xdr:spPr>
        <a:xfrm>
          <a:off x="5381625" y="1513570125"/>
          <a:ext cx="19050" cy="443230"/>
        </a:xfrm>
        <a:prstGeom prst="rect">
          <a:avLst/>
        </a:prstGeom>
        <a:noFill/>
        <a:ln w="9525">
          <a:noFill/>
        </a:ln>
      </xdr:spPr>
    </xdr:pic>
    <xdr:clientData/>
  </xdr:twoCellAnchor>
  <xdr:twoCellAnchor editAs="oneCell">
    <xdr:from>
      <xdr:col>6</xdr:col>
      <xdr:colOff>0</xdr:colOff>
      <xdr:row>6341</xdr:row>
      <xdr:rowOff>0</xdr:rowOff>
    </xdr:from>
    <xdr:to>
      <xdr:col>6</xdr:col>
      <xdr:colOff>18415</xdr:colOff>
      <xdr:row>6342</xdr:row>
      <xdr:rowOff>205105</xdr:rowOff>
    </xdr:to>
    <xdr:pic>
      <xdr:nvPicPr>
        <xdr:cNvPr id="4015" name="Picture 41" descr="C:\Users\ADMINI~1.USE\AppData\Local\Temp\ksohtml\clip_image20457.png"/>
        <xdr:cNvPicPr>
          <a:picLocks noChangeAspect="1"/>
        </xdr:cNvPicPr>
      </xdr:nvPicPr>
      <xdr:blipFill>
        <a:blip r:embed="rId1" cstate="print"/>
        <a:stretch>
          <a:fillRect/>
        </a:stretch>
      </xdr:blipFill>
      <xdr:spPr>
        <a:xfrm>
          <a:off x="5381625" y="1513570125"/>
          <a:ext cx="18415" cy="443230"/>
        </a:xfrm>
        <a:prstGeom prst="rect">
          <a:avLst/>
        </a:prstGeom>
        <a:noFill/>
        <a:ln w="9525">
          <a:noFill/>
        </a:ln>
      </xdr:spPr>
    </xdr:pic>
    <xdr:clientData/>
  </xdr:twoCellAnchor>
  <xdr:twoCellAnchor editAs="oneCell">
    <xdr:from>
      <xdr:col>6</xdr:col>
      <xdr:colOff>0</xdr:colOff>
      <xdr:row>6341</xdr:row>
      <xdr:rowOff>0</xdr:rowOff>
    </xdr:from>
    <xdr:to>
      <xdr:col>6</xdr:col>
      <xdr:colOff>18415</xdr:colOff>
      <xdr:row>6342</xdr:row>
      <xdr:rowOff>205105</xdr:rowOff>
    </xdr:to>
    <xdr:pic>
      <xdr:nvPicPr>
        <xdr:cNvPr id="4016" name="Picture 42" descr="C:\Users\ADMINI~1.USE\AppData\Local\Temp\ksohtml\clip_image20443.png"/>
        <xdr:cNvPicPr>
          <a:picLocks noChangeAspect="1"/>
        </xdr:cNvPicPr>
      </xdr:nvPicPr>
      <xdr:blipFill>
        <a:blip r:embed="rId1" cstate="print"/>
        <a:stretch>
          <a:fillRect/>
        </a:stretch>
      </xdr:blipFill>
      <xdr:spPr>
        <a:xfrm>
          <a:off x="5381625" y="1513570125"/>
          <a:ext cx="18415" cy="443230"/>
        </a:xfrm>
        <a:prstGeom prst="rect">
          <a:avLst/>
        </a:prstGeom>
        <a:noFill/>
        <a:ln w="9525">
          <a:noFill/>
        </a:ln>
      </xdr:spPr>
    </xdr:pic>
    <xdr:clientData/>
  </xdr:twoCellAnchor>
  <xdr:twoCellAnchor editAs="oneCell">
    <xdr:from>
      <xdr:col>6</xdr:col>
      <xdr:colOff>0</xdr:colOff>
      <xdr:row>6341</xdr:row>
      <xdr:rowOff>0</xdr:rowOff>
    </xdr:from>
    <xdr:to>
      <xdr:col>6</xdr:col>
      <xdr:colOff>18415</xdr:colOff>
      <xdr:row>6342</xdr:row>
      <xdr:rowOff>205105</xdr:rowOff>
    </xdr:to>
    <xdr:pic>
      <xdr:nvPicPr>
        <xdr:cNvPr id="4017" name="Picture 43" descr="C:\Users\ADMINI~1.USE\AppData\Local\Temp\ksohtml\clip_image20458.png"/>
        <xdr:cNvPicPr>
          <a:picLocks noChangeAspect="1"/>
        </xdr:cNvPicPr>
      </xdr:nvPicPr>
      <xdr:blipFill>
        <a:blip r:embed="rId1" cstate="print"/>
        <a:stretch>
          <a:fillRect/>
        </a:stretch>
      </xdr:blipFill>
      <xdr:spPr>
        <a:xfrm>
          <a:off x="5381625" y="1513570125"/>
          <a:ext cx="18415" cy="443230"/>
        </a:xfrm>
        <a:prstGeom prst="rect">
          <a:avLst/>
        </a:prstGeom>
        <a:noFill/>
        <a:ln w="9525">
          <a:noFill/>
        </a:ln>
      </xdr:spPr>
    </xdr:pic>
    <xdr:clientData/>
  </xdr:twoCellAnchor>
  <xdr:twoCellAnchor editAs="oneCell">
    <xdr:from>
      <xdr:col>6</xdr:col>
      <xdr:colOff>0</xdr:colOff>
      <xdr:row>6341</xdr:row>
      <xdr:rowOff>0</xdr:rowOff>
    </xdr:from>
    <xdr:to>
      <xdr:col>6</xdr:col>
      <xdr:colOff>18415</xdr:colOff>
      <xdr:row>6342</xdr:row>
      <xdr:rowOff>205105</xdr:rowOff>
    </xdr:to>
    <xdr:pic>
      <xdr:nvPicPr>
        <xdr:cNvPr id="4018" name="Picture 44" descr="C:\Users\ADMINI~1.USE\AppData\Local\Temp\ksohtml\clip_image20459.png"/>
        <xdr:cNvPicPr>
          <a:picLocks noChangeAspect="1"/>
        </xdr:cNvPicPr>
      </xdr:nvPicPr>
      <xdr:blipFill>
        <a:blip r:embed="rId1" cstate="print"/>
        <a:stretch>
          <a:fillRect/>
        </a:stretch>
      </xdr:blipFill>
      <xdr:spPr>
        <a:xfrm>
          <a:off x="5381625" y="1513570125"/>
          <a:ext cx="18415" cy="443230"/>
        </a:xfrm>
        <a:prstGeom prst="rect">
          <a:avLst/>
        </a:prstGeom>
        <a:noFill/>
        <a:ln w="9525">
          <a:noFill/>
        </a:ln>
      </xdr:spPr>
    </xdr:pic>
    <xdr:clientData/>
  </xdr:twoCellAnchor>
  <xdr:twoCellAnchor editAs="oneCell">
    <xdr:from>
      <xdr:col>6</xdr:col>
      <xdr:colOff>0</xdr:colOff>
      <xdr:row>6341</xdr:row>
      <xdr:rowOff>0</xdr:rowOff>
    </xdr:from>
    <xdr:to>
      <xdr:col>6</xdr:col>
      <xdr:colOff>18415</xdr:colOff>
      <xdr:row>6342</xdr:row>
      <xdr:rowOff>205105</xdr:rowOff>
    </xdr:to>
    <xdr:pic>
      <xdr:nvPicPr>
        <xdr:cNvPr id="4019" name="Picture 45" descr="C:\Users\ADMINI~1.USE\AppData\Local\Temp\ksohtml\clip_image20444.png"/>
        <xdr:cNvPicPr>
          <a:picLocks noChangeAspect="1"/>
        </xdr:cNvPicPr>
      </xdr:nvPicPr>
      <xdr:blipFill>
        <a:blip r:embed="rId1" cstate="print"/>
        <a:stretch>
          <a:fillRect/>
        </a:stretch>
      </xdr:blipFill>
      <xdr:spPr>
        <a:xfrm>
          <a:off x="5381625" y="1513570125"/>
          <a:ext cx="18415" cy="443230"/>
        </a:xfrm>
        <a:prstGeom prst="rect">
          <a:avLst/>
        </a:prstGeom>
        <a:noFill/>
        <a:ln w="9525">
          <a:noFill/>
        </a:ln>
      </xdr:spPr>
    </xdr:pic>
    <xdr:clientData/>
  </xdr:twoCellAnchor>
  <xdr:twoCellAnchor editAs="oneCell">
    <xdr:from>
      <xdr:col>6</xdr:col>
      <xdr:colOff>0</xdr:colOff>
      <xdr:row>6341</xdr:row>
      <xdr:rowOff>0</xdr:rowOff>
    </xdr:from>
    <xdr:to>
      <xdr:col>6</xdr:col>
      <xdr:colOff>18415</xdr:colOff>
      <xdr:row>6342</xdr:row>
      <xdr:rowOff>205105</xdr:rowOff>
    </xdr:to>
    <xdr:pic>
      <xdr:nvPicPr>
        <xdr:cNvPr id="4020" name="Picture 46" descr="C:\Users\ADMINI~1.USE\AppData\Local\Temp\ksohtml\clip_image20445.png"/>
        <xdr:cNvPicPr>
          <a:picLocks noChangeAspect="1"/>
        </xdr:cNvPicPr>
      </xdr:nvPicPr>
      <xdr:blipFill>
        <a:blip r:embed="rId1" cstate="print"/>
        <a:stretch>
          <a:fillRect/>
        </a:stretch>
      </xdr:blipFill>
      <xdr:spPr>
        <a:xfrm>
          <a:off x="5381625" y="1513570125"/>
          <a:ext cx="18415" cy="443230"/>
        </a:xfrm>
        <a:prstGeom prst="rect">
          <a:avLst/>
        </a:prstGeom>
        <a:noFill/>
        <a:ln w="9525">
          <a:noFill/>
        </a:ln>
      </xdr:spPr>
    </xdr:pic>
    <xdr:clientData/>
  </xdr:twoCellAnchor>
  <xdr:twoCellAnchor editAs="oneCell">
    <xdr:from>
      <xdr:col>6</xdr:col>
      <xdr:colOff>0</xdr:colOff>
      <xdr:row>6341</xdr:row>
      <xdr:rowOff>0</xdr:rowOff>
    </xdr:from>
    <xdr:to>
      <xdr:col>6</xdr:col>
      <xdr:colOff>18415</xdr:colOff>
      <xdr:row>6342</xdr:row>
      <xdr:rowOff>205105</xdr:rowOff>
    </xdr:to>
    <xdr:pic>
      <xdr:nvPicPr>
        <xdr:cNvPr id="4021" name="Picture 47" descr="C:\Users\ADMINI~1.USE\AppData\Local\Temp\ksohtml\clip_image20460.png"/>
        <xdr:cNvPicPr>
          <a:picLocks noChangeAspect="1"/>
        </xdr:cNvPicPr>
      </xdr:nvPicPr>
      <xdr:blipFill>
        <a:blip r:embed="rId1" cstate="print"/>
        <a:stretch>
          <a:fillRect/>
        </a:stretch>
      </xdr:blipFill>
      <xdr:spPr>
        <a:xfrm>
          <a:off x="5381625" y="1513570125"/>
          <a:ext cx="18415" cy="443230"/>
        </a:xfrm>
        <a:prstGeom prst="rect">
          <a:avLst/>
        </a:prstGeom>
        <a:noFill/>
        <a:ln w="9525">
          <a:noFill/>
        </a:ln>
      </xdr:spPr>
    </xdr:pic>
    <xdr:clientData/>
  </xdr:twoCellAnchor>
  <xdr:twoCellAnchor editAs="oneCell">
    <xdr:from>
      <xdr:col>6</xdr:col>
      <xdr:colOff>0</xdr:colOff>
      <xdr:row>6341</xdr:row>
      <xdr:rowOff>0</xdr:rowOff>
    </xdr:from>
    <xdr:to>
      <xdr:col>6</xdr:col>
      <xdr:colOff>18415</xdr:colOff>
      <xdr:row>6342</xdr:row>
      <xdr:rowOff>205105</xdr:rowOff>
    </xdr:to>
    <xdr:pic>
      <xdr:nvPicPr>
        <xdr:cNvPr id="4022" name="Picture 48" descr="C:\Users\ADMINI~1.USE\AppData\Local\Temp\ksohtml\clip_image20461.png"/>
        <xdr:cNvPicPr>
          <a:picLocks noChangeAspect="1"/>
        </xdr:cNvPicPr>
      </xdr:nvPicPr>
      <xdr:blipFill>
        <a:blip r:embed="rId1" cstate="print"/>
        <a:stretch>
          <a:fillRect/>
        </a:stretch>
      </xdr:blipFill>
      <xdr:spPr>
        <a:xfrm>
          <a:off x="5381625" y="1513570125"/>
          <a:ext cx="18415" cy="443230"/>
        </a:xfrm>
        <a:prstGeom prst="rect">
          <a:avLst/>
        </a:prstGeom>
        <a:noFill/>
        <a:ln w="9525">
          <a:noFill/>
        </a:ln>
      </xdr:spPr>
    </xdr:pic>
    <xdr:clientData/>
  </xdr:twoCellAnchor>
  <xdr:twoCellAnchor editAs="oneCell">
    <xdr:from>
      <xdr:col>6</xdr:col>
      <xdr:colOff>0</xdr:colOff>
      <xdr:row>6341</xdr:row>
      <xdr:rowOff>0</xdr:rowOff>
    </xdr:from>
    <xdr:to>
      <xdr:col>6</xdr:col>
      <xdr:colOff>18415</xdr:colOff>
      <xdr:row>6342</xdr:row>
      <xdr:rowOff>205105</xdr:rowOff>
    </xdr:to>
    <xdr:pic>
      <xdr:nvPicPr>
        <xdr:cNvPr id="4023" name="Picture 50" descr="C:\Users\ADMINI~1.USE\AppData\Local\Temp\ksohtml\clip_image20462.png"/>
        <xdr:cNvPicPr>
          <a:picLocks noChangeAspect="1"/>
        </xdr:cNvPicPr>
      </xdr:nvPicPr>
      <xdr:blipFill>
        <a:blip r:embed="rId1" cstate="print"/>
        <a:stretch>
          <a:fillRect/>
        </a:stretch>
      </xdr:blipFill>
      <xdr:spPr>
        <a:xfrm>
          <a:off x="5381625" y="1513570125"/>
          <a:ext cx="18415" cy="443230"/>
        </a:xfrm>
        <a:prstGeom prst="rect">
          <a:avLst/>
        </a:prstGeom>
        <a:noFill/>
        <a:ln w="9525">
          <a:noFill/>
        </a:ln>
      </xdr:spPr>
    </xdr:pic>
    <xdr:clientData/>
  </xdr:twoCellAnchor>
  <xdr:twoCellAnchor editAs="oneCell">
    <xdr:from>
      <xdr:col>6</xdr:col>
      <xdr:colOff>0</xdr:colOff>
      <xdr:row>6341</xdr:row>
      <xdr:rowOff>0</xdr:rowOff>
    </xdr:from>
    <xdr:to>
      <xdr:col>6</xdr:col>
      <xdr:colOff>18415</xdr:colOff>
      <xdr:row>6342</xdr:row>
      <xdr:rowOff>205105</xdr:rowOff>
    </xdr:to>
    <xdr:pic>
      <xdr:nvPicPr>
        <xdr:cNvPr id="4024" name="Picture 51" descr="C:\Users\ADMINI~1.USE\AppData\Local\Temp\ksohtml\clip_image20446.png"/>
        <xdr:cNvPicPr>
          <a:picLocks noChangeAspect="1"/>
        </xdr:cNvPicPr>
      </xdr:nvPicPr>
      <xdr:blipFill>
        <a:blip r:embed="rId1" cstate="print"/>
        <a:stretch>
          <a:fillRect/>
        </a:stretch>
      </xdr:blipFill>
      <xdr:spPr>
        <a:xfrm>
          <a:off x="5381625" y="1513570125"/>
          <a:ext cx="18415" cy="443230"/>
        </a:xfrm>
        <a:prstGeom prst="rect">
          <a:avLst/>
        </a:prstGeom>
        <a:noFill/>
        <a:ln w="9525">
          <a:noFill/>
        </a:ln>
      </xdr:spPr>
    </xdr:pic>
    <xdr:clientData/>
  </xdr:twoCellAnchor>
  <xdr:twoCellAnchor editAs="oneCell">
    <xdr:from>
      <xdr:col>6</xdr:col>
      <xdr:colOff>0</xdr:colOff>
      <xdr:row>6341</xdr:row>
      <xdr:rowOff>0</xdr:rowOff>
    </xdr:from>
    <xdr:to>
      <xdr:col>6</xdr:col>
      <xdr:colOff>18415</xdr:colOff>
      <xdr:row>6342</xdr:row>
      <xdr:rowOff>205105</xdr:rowOff>
    </xdr:to>
    <xdr:pic>
      <xdr:nvPicPr>
        <xdr:cNvPr id="4025" name="Picture 52" descr="C:\Users\ADMINI~1.USE\AppData\Local\Temp\ksohtml\clip_image20465.png"/>
        <xdr:cNvPicPr>
          <a:picLocks noChangeAspect="1"/>
        </xdr:cNvPicPr>
      </xdr:nvPicPr>
      <xdr:blipFill>
        <a:blip r:embed="rId1" cstate="print"/>
        <a:stretch>
          <a:fillRect/>
        </a:stretch>
      </xdr:blipFill>
      <xdr:spPr>
        <a:xfrm>
          <a:off x="5381625" y="1513570125"/>
          <a:ext cx="18415" cy="443230"/>
        </a:xfrm>
        <a:prstGeom prst="rect">
          <a:avLst/>
        </a:prstGeom>
        <a:noFill/>
        <a:ln w="9525">
          <a:noFill/>
        </a:ln>
      </xdr:spPr>
    </xdr:pic>
    <xdr:clientData/>
  </xdr:twoCellAnchor>
  <xdr:twoCellAnchor editAs="oneCell">
    <xdr:from>
      <xdr:col>6</xdr:col>
      <xdr:colOff>0</xdr:colOff>
      <xdr:row>6341</xdr:row>
      <xdr:rowOff>0</xdr:rowOff>
    </xdr:from>
    <xdr:to>
      <xdr:col>6</xdr:col>
      <xdr:colOff>18415</xdr:colOff>
      <xdr:row>6342</xdr:row>
      <xdr:rowOff>205105</xdr:rowOff>
    </xdr:to>
    <xdr:pic>
      <xdr:nvPicPr>
        <xdr:cNvPr id="4026" name="Picture 53" descr="C:\Users\ADMINI~1.USE\AppData\Local\Temp\ksohtml\clip_image20463.png"/>
        <xdr:cNvPicPr>
          <a:picLocks noChangeAspect="1"/>
        </xdr:cNvPicPr>
      </xdr:nvPicPr>
      <xdr:blipFill>
        <a:blip r:embed="rId1" cstate="print"/>
        <a:stretch>
          <a:fillRect/>
        </a:stretch>
      </xdr:blipFill>
      <xdr:spPr>
        <a:xfrm>
          <a:off x="5381625" y="1513570125"/>
          <a:ext cx="18415" cy="443230"/>
        </a:xfrm>
        <a:prstGeom prst="rect">
          <a:avLst/>
        </a:prstGeom>
        <a:noFill/>
        <a:ln w="9525">
          <a:noFill/>
        </a:ln>
      </xdr:spPr>
    </xdr:pic>
    <xdr:clientData/>
  </xdr:twoCellAnchor>
  <xdr:twoCellAnchor editAs="oneCell">
    <xdr:from>
      <xdr:col>6</xdr:col>
      <xdr:colOff>0</xdr:colOff>
      <xdr:row>6341</xdr:row>
      <xdr:rowOff>0</xdr:rowOff>
    </xdr:from>
    <xdr:to>
      <xdr:col>6</xdr:col>
      <xdr:colOff>18415</xdr:colOff>
      <xdr:row>6342</xdr:row>
      <xdr:rowOff>205105</xdr:rowOff>
    </xdr:to>
    <xdr:pic>
      <xdr:nvPicPr>
        <xdr:cNvPr id="4027" name="Picture 56" descr="C:\Users\ADMINI~1.USE\AppData\Local\Temp\ksohtml\clip_image20467.png"/>
        <xdr:cNvPicPr>
          <a:picLocks noChangeAspect="1"/>
        </xdr:cNvPicPr>
      </xdr:nvPicPr>
      <xdr:blipFill>
        <a:blip r:embed="rId1" cstate="print"/>
        <a:stretch>
          <a:fillRect/>
        </a:stretch>
      </xdr:blipFill>
      <xdr:spPr>
        <a:xfrm>
          <a:off x="5381625" y="1513570125"/>
          <a:ext cx="18415" cy="443230"/>
        </a:xfrm>
        <a:prstGeom prst="rect">
          <a:avLst/>
        </a:prstGeom>
        <a:noFill/>
        <a:ln w="9525">
          <a:noFill/>
        </a:ln>
      </xdr:spPr>
    </xdr:pic>
    <xdr:clientData/>
  </xdr:twoCellAnchor>
  <xdr:twoCellAnchor editAs="oneCell">
    <xdr:from>
      <xdr:col>6</xdr:col>
      <xdr:colOff>0</xdr:colOff>
      <xdr:row>6341</xdr:row>
      <xdr:rowOff>0</xdr:rowOff>
    </xdr:from>
    <xdr:to>
      <xdr:col>6</xdr:col>
      <xdr:colOff>18415</xdr:colOff>
      <xdr:row>6342</xdr:row>
      <xdr:rowOff>205105</xdr:rowOff>
    </xdr:to>
    <xdr:pic>
      <xdr:nvPicPr>
        <xdr:cNvPr id="4028" name="Picture 57" descr="C:\Users\ADMINI~1.USE\AppData\Local\Temp\ksohtml\clip_image20468.png"/>
        <xdr:cNvPicPr>
          <a:picLocks noChangeAspect="1"/>
        </xdr:cNvPicPr>
      </xdr:nvPicPr>
      <xdr:blipFill>
        <a:blip r:embed="rId1" cstate="print"/>
        <a:stretch>
          <a:fillRect/>
        </a:stretch>
      </xdr:blipFill>
      <xdr:spPr>
        <a:xfrm>
          <a:off x="5381625" y="1513570125"/>
          <a:ext cx="18415" cy="443230"/>
        </a:xfrm>
        <a:prstGeom prst="rect">
          <a:avLst/>
        </a:prstGeom>
        <a:noFill/>
        <a:ln w="9525">
          <a:noFill/>
        </a:ln>
      </xdr:spPr>
    </xdr:pic>
    <xdr:clientData/>
  </xdr:twoCellAnchor>
  <xdr:twoCellAnchor editAs="oneCell">
    <xdr:from>
      <xdr:col>6</xdr:col>
      <xdr:colOff>0</xdr:colOff>
      <xdr:row>6341</xdr:row>
      <xdr:rowOff>0</xdr:rowOff>
    </xdr:from>
    <xdr:to>
      <xdr:col>6</xdr:col>
      <xdr:colOff>18415</xdr:colOff>
      <xdr:row>6342</xdr:row>
      <xdr:rowOff>205105</xdr:rowOff>
    </xdr:to>
    <xdr:pic>
      <xdr:nvPicPr>
        <xdr:cNvPr id="4029" name="Picture 61" descr="C:\Users\ADMINI~1.USE\AppData\Local\Temp\ksohtml\clip_image20470.png"/>
        <xdr:cNvPicPr>
          <a:picLocks noChangeAspect="1"/>
        </xdr:cNvPicPr>
      </xdr:nvPicPr>
      <xdr:blipFill>
        <a:blip r:embed="rId1" cstate="print"/>
        <a:stretch>
          <a:fillRect/>
        </a:stretch>
      </xdr:blipFill>
      <xdr:spPr>
        <a:xfrm>
          <a:off x="5381625" y="1513570125"/>
          <a:ext cx="18415" cy="443230"/>
        </a:xfrm>
        <a:prstGeom prst="rect">
          <a:avLst/>
        </a:prstGeom>
        <a:noFill/>
        <a:ln w="9525">
          <a:noFill/>
        </a:ln>
      </xdr:spPr>
    </xdr:pic>
    <xdr:clientData/>
  </xdr:twoCellAnchor>
  <xdr:twoCellAnchor editAs="oneCell">
    <xdr:from>
      <xdr:col>6</xdr:col>
      <xdr:colOff>0</xdr:colOff>
      <xdr:row>6341</xdr:row>
      <xdr:rowOff>0</xdr:rowOff>
    </xdr:from>
    <xdr:to>
      <xdr:col>6</xdr:col>
      <xdr:colOff>20320</xdr:colOff>
      <xdr:row>6342</xdr:row>
      <xdr:rowOff>204470</xdr:rowOff>
    </xdr:to>
    <xdr:pic>
      <xdr:nvPicPr>
        <xdr:cNvPr id="4030" name="Picture 1" descr="C:\Users\ADMINI~1.USE\AppData\Local\Temp\ksohtml\clip_image13621.png"/>
        <xdr:cNvPicPr>
          <a:picLocks noChangeAspect="1"/>
        </xdr:cNvPicPr>
      </xdr:nvPicPr>
      <xdr:blipFill>
        <a:blip r:embed="rId2" cstate="print"/>
        <a:stretch>
          <a:fillRect/>
        </a:stretch>
      </xdr:blipFill>
      <xdr:spPr>
        <a:xfrm>
          <a:off x="5381625" y="1513570125"/>
          <a:ext cx="20320" cy="442595"/>
        </a:xfrm>
        <a:prstGeom prst="rect">
          <a:avLst/>
        </a:prstGeom>
        <a:noFill/>
        <a:ln w="9525">
          <a:noFill/>
        </a:ln>
      </xdr:spPr>
    </xdr:pic>
    <xdr:clientData/>
  </xdr:twoCellAnchor>
  <xdr:twoCellAnchor editAs="oneCell">
    <xdr:from>
      <xdr:col>6</xdr:col>
      <xdr:colOff>0</xdr:colOff>
      <xdr:row>6341</xdr:row>
      <xdr:rowOff>0</xdr:rowOff>
    </xdr:from>
    <xdr:to>
      <xdr:col>6</xdr:col>
      <xdr:colOff>20320</xdr:colOff>
      <xdr:row>6342</xdr:row>
      <xdr:rowOff>204470</xdr:rowOff>
    </xdr:to>
    <xdr:pic>
      <xdr:nvPicPr>
        <xdr:cNvPr id="4031" name="Picture 2" descr="C:\Users\ADMINI~1.USE\AppData\Local\Temp\ksohtml\clip_image13617.png"/>
        <xdr:cNvPicPr>
          <a:picLocks noChangeAspect="1"/>
        </xdr:cNvPicPr>
      </xdr:nvPicPr>
      <xdr:blipFill>
        <a:blip r:embed="rId2" cstate="print"/>
        <a:stretch>
          <a:fillRect/>
        </a:stretch>
      </xdr:blipFill>
      <xdr:spPr>
        <a:xfrm>
          <a:off x="5381625" y="1513570125"/>
          <a:ext cx="20320" cy="442595"/>
        </a:xfrm>
        <a:prstGeom prst="rect">
          <a:avLst/>
        </a:prstGeom>
        <a:noFill/>
        <a:ln w="9525">
          <a:noFill/>
        </a:ln>
      </xdr:spPr>
    </xdr:pic>
    <xdr:clientData/>
  </xdr:twoCellAnchor>
  <xdr:twoCellAnchor editAs="oneCell">
    <xdr:from>
      <xdr:col>6</xdr:col>
      <xdr:colOff>0</xdr:colOff>
      <xdr:row>6341</xdr:row>
      <xdr:rowOff>0</xdr:rowOff>
    </xdr:from>
    <xdr:to>
      <xdr:col>6</xdr:col>
      <xdr:colOff>20320</xdr:colOff>
      <xdr:row>6342</xdr:row>
      <xdr:rowOff>204470</xdr:rowOff>
    </xdr:to>
    <xdr:pic>
      <xdr:nvPicPr>
        <xdr:cNvPr id="4032" name="Picture 3" descr="C:\Users\ADMINI~1.USE\AppData\Local\Temp\ksohtml\clip_image13619.png"/>
        <xdr:cNvPicPr>
          <a:picLocks noChangeAspect="1"/>
        </xdr:cNvPicPr>
      </xdr:nvPicPr>
      <xdr:blipFill>
        <a:blip r:embed="rId2" cstate="print"/>
        <a:stretch>
          <a:fillRect/>
        </a:stretch>
      </xdr:blipFill>
      <xdr:spPr>
        <a:xfrm>
          <a:off x="5381625" y="1513570125"/>
          <a:ext cx="20320" cy="442595"/>
        </a:xfrm>
        <a:prstGeom prst="rect">
          <a:avLst/>
        </a:prstGeom>
        <a:noFill/>
        <a:ln w="9525">
          <a:noFill/>
        </a:ln>
      </xdr:spPr>
    </xdr:pic>
    <xdr:clientData/>
  </xdr:twoCellAnchor>
  <xdr:twoCellAnchor editAs="oneCell">
    <xdr:from>
      <xdr:col>6</xdr:col>
      <xdr:colOff>0</xdr:colOff>
      <xdr:row>6341</xdr:row>
      <xdr:rowOff>0</xdr:rowOff>
    </xdr:from>
    <xdr:to>
      <xdr:col>6</xdr:col>
      <xdr:colOff>18415</xdr:colOff>
      <xdr:row>6342</xdr:row>
      <xdr:rowOff>205105</xdr:rowOff>
    </xdr:to>
    <xdr:pic>
      <xdr:nvPicPr>
        <xdr:cNvPr id="4033" name="Picture 28" descr="C:\Users\ADMINI~1.USE\AppData\Local\Temp\ksohtml\clip_image20436.png"/>
        <xdr:cNvPicPr>
          <a:picLocks noChangeAspect="1"/>
        </xdr:cNvPicPr>
      </xdr:nvPicPr>
      <xdr:blipFill>
        <a:blip r:embed="rId1" cstate="print"/>
        <a:stretch>
          <a:fillRect/>
        </a:stretch>
      </xdr:blipFill>
      <xdr:spPr>
        <a:xfrm>
          <a:off x="5381625" y="1513570125"/>
          <a:ext cx="18415" cy="443230"/>
        </a:xfrm>
        <a:prstGeom prst="rect">
          <a:avLst/>
        </a:prstGeom>
        <a:noFill/>
        <a:ln w="9525">
          <a:noFill/>
        </a:ln>
      </xdr:spPr>
    </xdr:pic>
    <xdr:clientData/>
  </xdr:twoCellAnchor>
  <xdr:twoCellAnchor editAs="oneCell">
    <xdr:from>
      <xdr:col>6</xdr:col>
      <xdr:colOff>0</xdr:colOff>
      <xdr:row>6341</xdr:row>
      <xdr:rowOff>0</xdr:rowOff>
    </xdr:from>
    <xdr:to>
      <xdr:col>6</xdr:col>
      <xdr:colOff>18415</xdr:colOff>
      <xdr:row>6342</xdr:row>
      <xdr:rowOff>205105</xdr:rowOff>
    </xdr:to>
    <xdr:pic>
      <xdr:nvPicPr>
        <xdr:cNvPr id="4034" name="Picture 29" descr="C:\Users\ADMINI~1.USE\AppData\Local\Temp\ksohtml\clip_image20437.png"/>
        <xdr:cNvPicPr>
          <a:picLocks noChangeAspect="1"/>
        </xdr:cNvPicPr>
      </xdr:nvPicPr>
      <xdr:blipFill>
        <a:blip r:embed="rId1" cstate="print"/>
        <a:stretch>
          <a:fillRect/>
        </a:stretch>
      </xdr:blipFill>
      <xdr:spPr>
        <a:xfrm>
          <a:off x="5381625" y="1513570125"/>
          <a:ext cx="18415" cy="443230"/>
        </a:xfrm>
        <a:prstGeom prst="rect">
          <a:avLst/>
        </a:prstGeom>
        <a:noFill/>
        <a:ln w="9525">
          <a:noFill/>
        </a:ln>
      </xdr:spPr>
    </xdr:pic>
    <xdr:clientData/>
  </xdr:twoCellAnchor>
  <xdr:twoCellAnchor editAs="oneCell">
    <xdr:from>
      <xdr:col>6</xdr:col>
      <xdr:colOff>0</xdr:colOff>
      <xdr:row>6341</xdr:row>
      <xdr:rowOff>0</xdr:rowOff>
    </xdr:from>
    <xdr:to>
      <xdr:col>6</xdr:col>
      <xdr:colOff>18415</xdr:colOff>
      <xdr:row>6342</xdr:row>
      <xdr:rowOff>205105</xdr:rowOff>
    </xdr:to>
    <xdr:pic>
      <xdr:nvPicPr>
        <xdr:cNvPr id="4035" name="Picture 30" descr="C:\Users\ADMINI~1.USE\AppData\Local\Temp\ksohtml\clip_image20438.png"/>
        <xdr:cNvPicPr>
          <a:picLocks noChangeAspect="1"/>
        </xdr:cNvPicPr>
      </xdr:nvPicPr>
      <xdr:blipFill>
        <a:blip r:embed="rId1" cstate="print"/>
        <a:stretch>
          <a:fillRect/>
        </a:stretch>
      </xdr:blipFill>
      <xdr:spPr>
        <a:xfrm>
          <a:off x="5381625" y="1513570125"/>
          <a:ext cx="18415" cy="443230"/>
        </a:xfrm>
        <a:prstGeom prst="rect">
          <a:avLst/>
        </a:prstGeom>
        <a:noFill/>
        <a:ln w="9525">
          <a:noFill/>
        </a:ln>
      </xdr:spPr>
    </xdr:pic>
    <xdr:clientData/>
  </xdr:twoCellAnchor>
  <xdr:twoCellAnchor editAs="oneCell">
    <xdr:from>
      <xdr:col>6</xdr:col>
      <xdr:colOff>0</xdr:colOff>
      <xdr:row>6341</xdr:row>
      <xdr:rowOff>0</xdr:rowOff>
    </xdr:from>
    <xdr:to>
      <xdr:col>6</xdr:col>
      <xdr:colOff>19050</xdr:colOff>
      <xdr:row>6342</xdr:row>
      <xdr:rowOff>205105</xdr:rowOff>
    </xdr:to>
    <xdr:pic>
      <xdr:nvPicPr>
        <xdr:cNvPr id="4036" name="Picture 31" descr="C:\Users\ADMINI~1.USE\AppData\Local\Temp\ksohtml\clip_image20439.png"/>
        <xdr:cNvPicPr>
          <a:picLocks noChangeAspect="1"/>
        </xdr:cNvPicPr>
      </xdr:nvPicPr>
      <xdr:blipFill>
        <a:blip r:embed="rId1" cstate="print"/>
        <a:stretch>
          <a:fillRect/>
        </a:stretch>
      </xdr:blipFill>
      <xdr:spPr>
        <a:xfrm>
          <a:off x="5381625" y="1513570125"/>
          <a:ext cx="19050" cy="443230"/>
        </a:xfrm>
        <a:prstGeom prst="rect">
          <a:avLst/>
        </a:prstGeom>
        <a:noFill/>
        <a:ln w="9525">
          <a:noFill/>
        </a:ln>
      </xdr:spPr>
    </xdr:pic>
    <xdr:clientData/>
  </xdr:twoCellAnchor>
  <xdr:twoCellAnchor editAs="oneCell">
    <xdr:from>
      <xdr:col>6</xdr:col>
      <xdr:colOff>0</xdr:colOff>
      <xdr:row>6341</xdr:row>
      <xdr:rowOff>0</xdr:rowOff>
    </xdr:from>
    <xdr:to>
      <xdr:col>6</xdr:col>
      <xdr:colOff>19050</xdr:colOff>
      <xdr:row>6342</xdr:row>
      <xdr:rowOff>205105</xdr:rowOff>
    </xdr:to>
    <xdr:pic>
      <xdr:nvPicPr>
        <xdr:cNvPr id="4037" name="Picture 32" descr="C:\Users\ADMINI~1.USE\AppData\Local\Temp\ksohtml\clip_image20440.png"/>
        <xdr:cNvPicPr>
          <a:picLocks noChangeAspect="1"/>
        </xdr:cNvPicPr>
      </xdr:nvPicPr>
      <xdr:blipFill>
        <a:blip r:embed="rId1" cstate="print"/>
        <a:stretch>
          <a:fillRect/>
        </a:stretch>
      </xdr:blipFill>
      <xdr:spPr>
        <a:xfrm>
          <a:off x="5381625" y="1513570125"/>
          <a:ext cx="19050" cy="443230"/>
        </a:xfrm>
        <a:prstGeom prst="rect">
          <a:avLst/>
        </a:prstGeom>
        <a:noFill/>
        <a:ln w="9525">
          <a:noFill/>
        </a:ln>
      </xdr:spPr>
    </xdr:pic>
    <xdr:clientData/>
  </xdr:twoCellAnchor>
  <xdr:twoCellAnchor editAs="oneCell">
    <xdr:from>
      <xdr:col>6</xdr:col>
      <xdr:colOff>0</xdr:colOff>
      <xdr:row>6341</xdr:row>
      <xdr:rowOff>0</xdr:rowOff>
    </xdr:from>
    <xdr:to>
      <xdr:col>6</xdr:col>
      <xdr:colOff>19050</xdr:colOff>
      <xdr:row>6342</xdr:row>
      <xdr:rowOff>205105</xdr:rowOff>
    </xdr:to>
    <xdr:pic>
      <xdr:nvPicPr>
        <xdr:cNvPr id="4038" name="Picture 33" descr="C:\Users\ADMINI~1.USE\AppData\Local\Temp\ksohtml\clip_image20441.png"/>
        <xdr:cNvPicPr>
          <a:picLocks noChangeAspect="1"/>
        </xdr:cNvPicPr>
      </xdr:nvPicPr>
      <xdr:blipFill>
        <a:blip r:embed="rId1" cstate="print"/>
        <a:stretch>
          <a:fillRect/>
        </a:stretch>
      </xdr:blipFill>
      <xdr:spPr>
        <a:xfrm>
          <a:off x="5381625" y="1513570125"/>
          <a:ext cx="19050" cy="443230"/>
        </a:xfrm>
        <a:prstGeom prst="rect">
          <a:avLst/>
        </a:prstGeom>
        <a:noFill/>
        <a:ln w="9525">
          <a:noFill/>
        </a:ln>
      </xdr:spPr>
    </xdr:pic>
    <xdr:clientData/>
  </xdr:twoCellAnchor>
  <xdr:twoCellAnchor editAs="oneCell">
    <xdr:from>
      <xdr:col>6</xdr:col>
      <xdr:colOff>0</xdr:colOff>
      <xdr:row>6341</xdr:row>
      <xdr:rowOff>0</xdr:rowOff>
    </xdr:from>
    <xdr:to>
      <xdr:col>6</xdr:col>
      <xdr:colOff>18415</xdr:colOff>
      <xdr:row>6342</xdr:row>
      <xdr:rowOff>205105</xdr:rowOff>
    </xdr:to>
    <xdr:pic>
      <xdr:nvPicPr>
        <xdr:cNvPr id="4039" name="Picture 34" descr="C:\Users\ADMINI~1.USE\AppData\Local\Temp\ksohtml\clip_image20442.png"/>
        <xdr:cNvPicPr>
          <a:picLocks noChangeAspect="1"/>
        </xdr:cNvPicPr>
      </xdr:nvPicPr>
      <xdr:blipFill>
        <a:blip r:embed="rId1" cstate="print"/>
        <a:stretch>
          <a:fillRect/>
        </a:stretch>
      </xdr:blipFill>
      <xdr:spPr>
        <a:xfrm>
          <a:off x="5381625" y="1513570125"/>
          <a:ext cx="18415" cy="443230"/>
        </a:xfrm>
        <a:prstGeom prst="rect">
          <a:avLst/>
        </a:prstGeom>
        <a:noFill/>
        <a:ln w="9525">
          <a:noFill/>
        </a:ln>
      </xdr:spPr>
    </xdr:pic>
    <xdr:clientData/>
  </xdr:twoCellAnchor>
  <xdr:twoCellAnchor editAs="oneCell">
    <xdr:from>
      <xdr:col>6</xdr:col>
      <xdr:colOff>0</xdr:colOff>
      <xdr:row>6341</xdr:row>
      <xdr:rowOff>0</xdr:rowOff>
    </xdr:from>
    <xdr:to>
      <xdr:col>6</xdr:col>
      <xdr:colOff>18415</xdr:colOff>
      <xdr:row>6342</xdr:row>
      <xdr:rowOff>205105</xdr:rowOff>
    </xdr:to>
    <xdr:pic>
      <xdr:nvPicPr>
        <xdr:cNvPr id="4040" name="Picture 35" descr="C:\Users\ADMINI~1.USE\AppData\Local\Temp\ksohtml\clip_image20451.png"/>
        <xdr:cNvPicPr>
          <a:picLocks noChangeAspect="1"/>
        </xdr:cNvPicPr>
      </xdr:nvPicPr>
      <xdr:blipFill>
        <a:blip r:embed="rId1" cstate="print"/>
        <a:stretch>
          <a:fillRect/>
        </a:stretch>
      </xdr:blipFill>
      <xdr:spPr>
        <a:xfrm>
          <a:off x="5381625" y="1513570125"/>
          <a:ext cx="18415" cy="443230"/>
        </a:xfrm>
        <a:prstGeom prst="rect">
          <a:avLst/>
        </a:prstGeom>
        <a:noFill/>
        <a:ln w="9525">
          <a:noFill/>
        </a:ln>
      </xdr:spPr>
    </xdr:pic>
    <xdr:clientData/>
  </xdr:twoCellAnchor>
  <xdr:twoCellAnchor editAs="oneCell">
    <xdr:from>
      <xdr:col>6</xdr:col>
      <xdr:colOff>0</xdr:colOff>
      <xdr:row>6341</xdr:row>
      <xdr:rowOff>0</xdr:rowOff>
    </xdr:from>
    <xdr:to>
      <xdr:col>6</xdr:col>
      <xdr:colOff>18415</xdr:colOff>
      <xdr:row>6342</xdr:row>
      <xdr:rowOff>205105</xdr:rowOff>
    </xdr:to>
    <xdr:pic>
      <xdr:nvPicPr>
        <xdr:cNvPr id="4041" name="Picture 36" descr="C:\Users\ADMINI~1.USE\AppData\Local\Temp\ksohtml\clip_image20452.png"/>
        <xdr:cNvPicPr>
          <a:picLocks noChangeAspect="1"/>
        </xdr:cNvPicPr>
      </xdr:nvPicPr>
      <xdr:blipFill>
        <a:blip r:embed="rId1" cstate="print"/>
        <a:stretch>
          <a:fillRect/>
        </a:stretch>
      </xdr:blipFill>
      <xdr:spPr>
        <a:xfrm>
          <a:off x="5381625" y="1513570125"/>
          <a:ext cx="18415" cy="443230"/>
        </a:xfrm>
        <a:prstGeom prst="rect">
          <a:avLst/>
        </a:prstGeom>
        <a:noFill/>
        <a:ln w="9525">
          <a:noFill/>
        </a:ln>
      </xdr:spPr>
    </xdr:pic>
    <xdr:clientData/>
  </xdr:twoCellAnchor>
  <xdr:twoCellAnchor editAs="oneCell">
    <xdr:from>
      <xdr:col>6</xdr:col>
      <xdr:colOff>0</xdr:colOff>
      <xdr:row>6341</xdr:row>
      <xdr:rowOff>0</xdr:rowOff>
    </xdr:from>
    <xdr:to>
      <xdr:col>6</xdr:col>
      <xdr:colOff>19050</xdr:colOff>
      <xdr:row>6342</xdr:row>
      <xdr:rowOff>205105</xdr:rowOff>
    </xdr:to>
    <xdr:pic>
      <xdr:nvPicPr>
        <xdr:cNvPr id="4042" name="Picture 37" descr="C:\Users\ADMINI~1.USE\AppData\Local\Temp\ksohtml\clip_image20453.png"/>
        <xdr:cNvPicPr>
          <a:picLocks noChangeAspect="1"/>
        </xdr:cNvPicPr>
      </xdr:nvPicPr>
      <xdr:blipFill>
        <a:blip r:embed="rId1" cstate="print"/>
        <a:stretch>
          <a:fillRect/>
        </a:stretch>
      </xdr:blipFill>
      <xdr:spPr>
        <a:xfrm>
          <a:off x="5381625" y="1513570125"/>
          <a:ext cx="19050" cy="443230"/>
        </a:xfrm>
        <a:prstGeom prst="rect">
          <a:avLst/>
        </a:prstGeom>
        <a:noFill/>
        <a:ln w="9525">
          <a:noFill/>
        </a:ln>
      </xdr:spPr>
    </xdr:pic>
    <xdr:clientData/>
  </xdr:twoCellAnchor>
  <xdr:twoCellAnchor editAs="oneCell">
    <xdr:from>
      <xdr:col>6</xdr:col>
      <xdr:colOff>0</xdr:colOff>
      <xdr:row>6341</xdr:row>
      <xdr:rowOff>0</xdr:rowOff>
    </xdr:from>
    <xdr:to>
      <xdr:col>6</xdr:col>
      <xdr:colOff>19050</xdr:colOff>
      <xdr:row>6342</xdr:row>
      <xdr:rowOff>205105</xdr:rowOff>
    </xdr:to>
    <xdr:pic>
      <xdr:nvPicPr>
        <xdr:cNvPr id="4043" name="Picture 38" descr="C:\Users\ADMINI~1.USE\AppData\Local\Temp\ksohtml\clip_image20454.png"/>
        <xdr:cNvPicPr>
          <a:picLocks noChangeAspect="1"/>
        </xdr:cNvPicPr>
      </xdr:nvPicPr>
      <xdr:blipFill>
        <a:blip r:embed="rId1" cstate="print"/>
        <a:stretch>
          <a:fillRect/>
        </a:stretch>
      </xdr:blipFill>
      <xdr:spPr>
        <a:xfrm>
          <a:off x="5381625" y="1513570125"/>
          <a:ext cx="19050" cy="443230"/>
        </a:xfrm>
        <a:prstGeom prst="rect">
          <a:avLst/>
        </a:prstGeom>
        <a:noFill/>
        <a:ln w="9525">
          <a:noFill/>
        </a:ln>
      </xdr:spPr>
    </xdr:pic>
    <xdr:clientData/>
  </xdr:twoCellAnchor>
  <xdr:twoCellAnchor editAs="oneCell">
    <xdr:from>
      <xdr:col>6</xdr:col>
      <xdr:colOff>0</xdr:colOff>
      <xdr:row>6341</xdr:row>
      <xdr:rowOff>0</xdr:rowOff>
    </xdr:from>
    <xdr:to>
      <xdr:col>6</xdr:col>
      <xdr:colOff>19050</xdr:colOff>
      <xdr:row>6342</xdr:row>
      <xdr:rowOff>205105</xdr:rowOff>
    </xdr:to>
    <xdr:pic>
      <xdr:nvPicPr>
        <xdr:cNvPr id="4044" name="Picture 39" descr="C:\Users\ADMINI~1.USE\AppData\Local\Temp\ksohtml\clip_image20455.png"/>
        <xdr:cNvPicPr>
          <a:picLocks noChangeAspect="1"/>
        </xdr:cNvPicPr>
      </xdr:nvPicPr>
      <xdr:blipFill>
        <a:blip r:embed="rId1" cstate="print"/>
        <a:stretch>
          <a:fillRect/>
        </a:stretch>
      </xdr:blipFill>
      <xdr:spPr>
        <a:xfrm>
          <a:off x="5381625" y="1513570125"/>
          <a:ext cx="19050" cy="443230"/>
        </a:xfrm>
        <a:prstGeom prst="rect">
          <a:avLst/>
        </a:prstGeom>
        <a:noFill/>
        <a:ln w="9525">
          <a:noFill/>
        </a:ln>
      </xdr:spPr>
    </xdr:pic>
    <xdr:clientData/>
  </xdr:twoCellAnchor>
  <xdr:twoCellAnchor editAs="oneCell">
    <xdr:from>
      <xdr:col>6</xdr:col>
      <xdr:colOff>0</xdr:colOff>
      <xdr:row>6341</xdr:row>
      <xdr:rowOff>0</xdr:rowOff>
    </xdr:from>
    <xdr:to>
      <xdr:col>6</xdr:col>
      <xdr:colOff>19050</xdr:colOff>
      <xdr:row>6342</xdr:row>
      <xdr:rowOff>205105</xdr:rowOff>
    </xdr:to>
    <xdr:pic>
      <xdr:nvPicPr>
        <xdr:cNvPr id="4045" name="Picture 40" descr="C:\Users\ADMINI~1.USE\AppData\Local\Temp\ksohtml\clip_image20456.png"/>
        <xdr:cNvPicPr>
          <a:picLocks noChangeAspect="1"/>
        </xdr:cNvPicPr>
      </xdr:nvPicPr>
      <xdr:blipFill>
        <a:blip r:embed="rId1" cstate="print"/>
        <a:stretch>
          <a:fillRect/>
        </a:stretch>
      </xdr:blipFill>
      <xdr:spPr>
        <a:xfrm>
          <a:off x="5381625" y="1513570125"/>
          <a:ext cx="19050" cy="443230"/>
        </a:xfrm>
        <a:prstGeom prst="rect">
          <a:avLst/>
        </a:prstGeom>
        <a:noFill/>
        <a:ln w="9525">
          <a:noFill/>
        </a:ln>
      </xdr:spPr>
    </xdr:pic>
    <xdr:clientData/>
  </xdr:twoCellAnchor>
  <xdr:twoCellAnchor editAs="oneCell">
    <xdr:from>
      <xdr:col>6</xdr:col>
      <xdr:colOff>0</xdr:colOff>
      <xdr:row>6341</xdr:row>
      <xdr:rowOff>0</xdr:rowOff>
    </xdr:from>
    <xdr:to>
      <xdr:col>6</xdr:col>
      <xdr:colOff>18415</xdr:colOff>
      <xdr:row>6342</xdr:row>
      <xdr:rowOff>205105</xdr:rowOff>
    </xdr:to>
    <xdr:pic>
      <xdr:nvPicPr>
        <xdr:cNvPr id="4046" name="Picture 41" descr="C:\Users\ADMINI~1.USE\AppData\Local\Temp\ksohtml\clip_image20457.png"/>
        <xdr:cNvPicPr>
          <a:picLocks noChangeAspect="1"/>
        </xdr:cNvPicPr>
      </xdr:nvPicPr>
      <xdr:blipFill>
        <a:blip r:embed="rId1" cstate="print"/>
        <a:stretch>
          <a:fillRect/>
        </a:stretch>
      </xdr:blipFill>
      <xdr:spPr>
        <a:xfrm>
          <a:off x="5381625" y="1513570125"/>
          <a:ext cx="18415" cy="443230"/>
        </a:xfrm>
        <a:prstGeom prst="rect">
          <a:avLst/>
        </a:prstGeom>
        <a:noFill/>
        <a:ln w="9525">
          <a:noFill/>
        </a:ln>
      </xdr:spPr>
    </xdr:pic>
    <xdr:clientData/>
  </xdr:twoCellAnchor>
  <xdr:twoCellAnchor editAs="oneCell">
    <xdr:from>
      <xdr:col>6</xdr:col>
      <xdr:colOff>0</xdr:colOff>
      <xdr:row>6341</xdr:row>
      <xdr:rowOff>0</xdr:rowOff>
    </xdr:from>
    <xdr:to>
      <xdr:col>6</xdr:col>
      <xdr:colOff>18415</xdr:colOff>
      <xdr:row>6342</xdr:row>
      <xdr:rowOff>205105</xdr:rowOff>
    </xdr:to>
    <xdr:pic>
      <xdr:nvPicPr>
        <xdr:cNvPr id="4047" name="Picture 42" descr="C:\Users\ADMINI~1.USE\AppData\Local\Temp\ksohtml\clip_image20443.png"/>
        <xdr:cNvPicPr>
          <a:picLocks noChangeAspect="1"/>
        </xdr:cNvPicPr>
      </xdr:nvPicPr>
      <xdr:blipFill>
        <a:blip r:embed="rId1" cstate="print"/>
        <a:stretch>
          <a:fillRect/>
        </a:stretch>
      </xdr:blipFill>
      <xdr:spPr>
        <a:xfrm>
          <a:off x="5381625" y="1513570125"/>
          <a:ext cx="18415" cy="443230"/>
        </a:xfrm>
        <a:prstGeom prst="rect">
          <a:avLst/>
        </a:prstGeom>
        <a:noFill/>
        <a:ln w="9525">
          <a:noFill/>
        </a:ln>
      </xdr:spPr>
    </xdr:pic>
    <xdr:clientData/>
  </xdr:twoCellAnchor>
  <xdr:twoCellAnchor editAs="oneCell">
    <xdr:from>
      <xdr:col>6</xdr:col>
      <xdr:colOff>0</xdr:colOff>
      <xdr:row>6341</xdr:row>
      <xdr:rowOff>0</xdr:rowOff>
    </xdr:from>
    <xdr:to>
      <xdr:col>6</xdr:col>
      <xdr:colOff>18415</xdr:colOff>
      <xdr:row>6342</xdr:row>
      <xdr:rowOff>205105</xdr:rowOff>
    </xdr:to>
    <xdr:pic>
      <xdr:nvPicPr>
        <xdr:cNvPr id="4048" name="Picture 43" descr="C:\Users\ADMINI~1.USE\AppData\Local\Temp\ksohtml\clip_image20458.png"/>
        <xdr:cNvPicPr>
          <a:picLocks noChangeAspect="1"/>
        </xdr:cNvPicPr>
      </xdr:nvPicPr>
      <xdr:blipFill>
        <a:blip r:embed="rId1" cstate="print"/>
        <a:stretch>
          <a:fillRect/>
        </a:stretch>
      </xdr:blipFill>
      <xdr:spPr>
        <a:xfrm>
          <a:off x="5381625" y="1513570125"/>
          <a:ext cx="18415" cy="443230"/>
        </a:xfrm>
        <a:prstGeom prst="rect">
          <a:avLst/>
        </a:prstGeom>
        <a:noFill/>
        <a:ln w="9525">
          <a:noFill/>
        </a:ln>
      </xdr:spPr>
    </xdr:pic>
    <xdr:clientData/>
  </xdr:twoCellAnchor>
  <xdr:twoCellAnchor editAs="oneCell">
    <xdr:from>
      <xdr:col>6</xdr:col>
      <xdr:colOff>0</xdr:colOff>
      <xdr:row>6341</xdr:row>
      <xdr:rowOff>0</xdr:rowOff>
    </xdr:from>
    <xdr:to>
      <xdr:col>6</xdr:col>
      <xdr:colOff>18415</xdr:colOff>
      <xdr:row>6342</xdr:row>
      <xdr:rowOff>205105</xdr:rowOff>
    </xdr:to>
    <xdr:pic>
      <xdr:nvPicPr>
        <xdr:cNvPr id="4049" name="Picture 44" descr="C:\Users\ADMINI~1.USE\AppData\Local\Temp\ksohtml\clip_image20459.png"/>
        <xdr:cNvPicPr>
          <a:picLocks noChangeAspect="1"/>
        </xdr:cNvPicPr>
      </xdr:nvPicPr>
      <xdr:blipFill>
        <a:blip r:embed="rId1" cstate="print"/>
        <a:stretch>
          <a:fillRect/>
        </a:stretch>
      </xdr:blipFill>
      <xdr:spPr>
        <a:xfrm>
          <a:off x="5381625" y="1513570125"/>
          <a:ext cx="18415" cy="443230"/>
        </a:xfrm>
        <a:prstGeom prst="rect">
          <a:avLst/>
        </a:prstGeom>
        <a:noFill/>
        <a:ln w="9525">
          <a:noFill/>
        </a:ln>
      </xdr:spPr>
    </xdr:pic>
    <xdr:clientData/>
  </xdr:twoCellAnchor>
  <xdr:twoCellAnchor editAs="oneCell">
    <xdr:from>
      <xdr:col>6</xdr:col>
      <xdr:colOff>0</xdr:colOff>
      <xdr:row>6341</xdr:row>
      <xdr:rowOff>0</xdr:rowOff>
    </xdr:from>
    <xdr:to>
      <xdr:col>6</xdr:col>
      <xdr:colOff>18415</xdr:colOff>
      <xdr:row>6342</xdr:row>
      <xdr:rowOff>205105</xdr:rowOff>
    </xdr:to>
    <xdr:pic>
      <xdr:nvPicPr>
        <xdr:cNvPr id="4050" name="Picture 45" descr="C:\Users\ADMINI~1.USE\AppData\Local\Temp\ksohtml\clip_image20444.png"/>
        <xdr:cNvPicPr>
          <a:picLocks noChangeAspect="1"/>
        </xdr:cNvPicPr>
      </xdr:nvPicPr>
      <xdr:blipFill>
        <a:blip r:embed="rId1" cstate="print"/>
        <a:stretch>
          <a:fillRect/>
        </a:stretch>
      </xdr:blipFill>
      <xdr:spPr>
        <a:xfrm>
          <a:off x="5381625" y="1513570125"/>
          <a:ext cx="18415" cy="443230"/>
        </a:xfrm>
        <a:prstGeom prst="rect">
          <a:avLst/>
        </a:prstGeom>
        <a:noFill/>
        <a:ln w="9525">
          <a:noFill/>
        </a:ln>
      </xdr:spPr>
    </xdr:pic>
    <xdr:clientData/>
  </xdr:twoCellAnchor>
  <xdr:twoCellAnchor editAs="oneCell">
    <xdr:from>
      <xdr:col>6</xdr:col>
      <xdr:colOff>0</xdr:colOff>
      <xdr:row>6341</xdr:row>
      <xdr:rowOff>0</xdr:rowOff>
    </xdr:from>
    <xdr:to>
      <xdr:col>6</xdr:col>
      <xdr:colOff>18415</xdr:colOff>
      <xdr:row>6342</xdr:row>
      <xdr:rowOff>205105</xdr:rowOff>
    </xdr:to>
    <xdr:pic>
      <xdr:nvPicPr>
        <xdr:cNvPr id="4051" name="Picture 46" descr="C:\Users\ADMINI~1.USE\AppData\Local\Temp\ksohtml\clip_image20445.png"/>
        <xdr:cNvPicPr>
          <a:picLocks noChangeAspect="1"/>
        </xdr:cNvPicPr>
      </xdr:nvPicPr>
      <xdr:blipFill>
        <a:blip r:embed="rId1" cstate="print"/>
        <a:stretch>
          <a:fillRect/>
        </a:stretch>
      </xdr:blipFill>
      <xdr:spPr>
        <a:xfrm>
          <a:off x="5381625" y="1513570125"/>
          <a:ext cx="18415" cy="443230"/>
        </a:xfrm>
        <a:prstGeom prst="rect">
          <a:avLst/>
        </a:prstGeom>
        <a:noFill/>
        <a:ln w="9525">
          <a:noFill/>
        </a:ln>
      </xdr:spPr>
    </xdr:pic>
    <xdr:clientData/>
  </xdr:twoCellAnchor>
  <xdr:twoCellAnchor editAs="oneCell">
    <xdr:from>
      <xdr:col>6</xdr:col>
      <xdr:colOff>0</xdr:colOff>
      <xdr:row>6341</xdr:row>
      <xdr:rowOff>0</xdr:rowOff>
    </xdr:from>
    <xdr:to>
      <xdr:col>6</xdr:col>
      <xdr:colOff>18415</xdr:colOff>
      <xdr:row>6342</xdr:row>
      <xdr:rowOff>205105</xdr:rowOff>
    </xdr:to>
    <xdr:pic>
      <xdr:nvPicPr>
        <xdr:cNvPr id="4052" name="Picture 47" descr="C:\Users\ADMINI~1.USE\AppData\Local\Temp\ksohtml\clip_image20460.png"/>
        <xdr:cNvPicPr>
          <a:picLocks noChangeAspect="1"/>
        </xdr:cNvPicPr>
      </xdr:nvPicPr>
      <xdr:blipFill>
        <a:blip r:embed="rId1" cstate="print"/>
        <a:stretch>
          <a:fillRect/>
        </a:stretch>
      </xdr:blipFill>
      <xdr:spPr>
        <a:xfrm>
          <a:off x="5381625" y="1513570125"/>
          <a:ext cx="18415" cy="443230"/>
        </a:xfrm>
        <a:prstGeom prst="rect">
          <a:avLst/>
        </a:prstGeom>
        <a:noFill/>
        <a:ln w="9525">
          <a:noFill/>
        </a:ln>
      </xdr:spPr>
    </xdr:pic>
    <xdr:clientData/>
  </xdr:twoCellAnchor>
  <xdr:twoCellAnchor editAs="oneCell">
    <xdr:from>
      <xdr:col>6</xdr:col>
      <xdr:colOff>0</xdr:colOff>
      <xdr:row>6341</xdr:row>
      <xdr:rowOff>0</xdr:rowOff>
    </xdr:from>
    <xdr:to>
      <xdr:col>6</xdr:col>
      <xdr:colOff>18415</xdr:colOff>
      <xdr:row>6342</xdr:row>
      <xdr:rowOff>205105</xdr:rowOff>
    </xdr:to>
    <xdr:pic>
      <xdr:nvPicPr>
        <xdr:cNvPr id="4053" name="Picture 48" descr="C:\Users\ADMINI~1.USE\AppData\Local\Temp\ksohtml\clip_image20461.png"/>
        <xdr:cNvPicPr>
          <a:picLocks noChangeAspect="1"/>
        </xdr:cNvPicPr>
      </xdr:nvPicPr>
      <xdr:blipFill>
        <a:blip r:embed="rId1" cstate="print"/>
        <a:stretch>
          <a:fillRect/>
        </a:stretch>
      </xdr:blipFill>
      <xdr:spPr>
        <a:xfrm>
          <a:off x="5381625" y="1513570125"/>
          <a:ext cx="18415" cy="443230"/>
        </a:xfrm>
        <a:prstGeom prst="rect">
          <a:avLst/>
        </a:prstGeom>
        <a:noFill/>
        <a:ln w="9525">
          <a:noFill/>
        </a:ln>
      </xdr:spPr>
    </xdr:pic>
    <xdr:clientData/>
  </xdr:twoCellAnchor>
  <xdr:twoCellAnchor editAs="oneCell">
    <xdr:from>
      <xdr:col>6</xdr:col>
      <xdr:colOff>0</xdr:colOff>
      <xdr:row>6341</xdr:row>
      <xdr:rowOff>0</xdr:rowOff>
    </xdr:from>
    <xdr:to>
      <xdr:col>6</xdr:col>
      <xdr:colOff>18415</xdr:colOff>
      <xdr:row>6342</xdr:row>
      <xdr:rowOff>205105</xdr:rowOff>
    </xdr:to>
    <xdr:pic>
      <xdr:nvPicPr>
        <xdr:cNvPr id="4054" name="Picture 50" descr="C:\Users\ADMINI~1.USE\AppData\Local\Temp\ksohtml\clip_image20462.png"/>
        <xdr:cNvPicPr>
          <a:picLocks noChangeAspect="1"/>
        </xdr:cNvPicPr>
      </xdr:nvPicPr>
      <xdr:blipFill>
        <a:blip r:embed="rId1" cstate="print"/>
        <a:stretch>
          <a:fillRect/>
        </a:stretch>
      </xdr:blipFill>
      <xdr:spPr>
        <a:xfrm>
          <a:off x="5381625" y="1513570125"/>
          <a:ext cx="18415" cy="443230"/>
        </a:xfrm>
        <a:prstGeom prst="rect">
          <a:avLst/>
        </a:prstGeom>
        <a:noFill/>
        <a:ln w="9525">
          <a:noFill/>
        </a:ln>
      </xdr:spPr>
    </xdr:pic>
    <xdr:clientData/>
  </xdr:twoCellAnchor>
  <xdr:twoCellAnchor editAs="oneCell">
    <xdr:from>
      <xdr:col>6</xdr:col>
      <xdr:colOff>0</xdr:colOff>
      <xdr:row>6341</xdr:row>
      <xdr:rowOff>0</xdr:rowOff>
    </xdr:from>
    <xdr:to>
      <xdr:col>6</xdr:col>
      <xdr:colOff>18415</xdr:colOff>
      <xdr:row>6342</xdr:row>
      <xdr:rowOff>205105</xdr:rowOff>
    </xdr:to>
    <xdr:pic>
      <xdr:nvPicPr>
        <xdr:cNvPr id="4055" name="Picture 51" descr="C:\Users\ADMINI~1.USE\AppData\Local\Temp\ksohtml\clip_image20446.png"/>
        <xdr:cNvPicPr>
          <a:picLocks noChangeAspect="1"/>
        </xdr:cNvPicPr>
      </xdr:nvPicPr>
      <xdr:blipFill>
        <a:blip r:embed="rId1" cstate="print"/>
        <a:stretch>
          <a:fillRect/>
        </a:stretch>
      </xdr:blipFill>
      <xdr:spPr>
        <a:xfrm>
          <a:off x="5381625" y="1513570125"/>
          <a:ext cx="18415" cy="443230"/>
        </a:xfrm>
        <a:prstGeom prst="rect">
          <a:avLst/>
        </a:prstGeom>
        <a:noFill/>
        <a:ln w="9525">
          <a:noFill/>
        </a:ln>
      </xdr:spPr>
    </xdr:pic>
    <xdr:clientData/>
  </xdr:twoCellAnchor>
  <xdr:twoCellAnchor editAs="oneCell">
    <xdr:from>
      <xdr:col>6</xdr:col>
      <xdr:colOff>0</xdr:colOff>
      <xdr:row>6341</xdr:row>
      <xdr:rowOff>0</xdr:rowOff>
    </xdr:from>
    <xdr:to>
      <xdr:col>6</xdr:col>
      <xdr:colOff>18415</xdr:colOff>
      <xdr:row>6342</xdr:row>
      <xdr:rowOff>205105</xdr:rowOff>
    </xdr:to>
    <xdr:pic>
      <xdr:nvPicPr>
        <xdr:cNvPr id="4056" name="Picture 52" descr="C:\Users\ADMINI~1.USE\AppData\Local\Temp\ksohtml\clip_image20465.png"/>
        <xdr:cNvPicPr>
          <a:picLocks noChangeAspect="1"/>
        </xdr:cNvPicPr>
      </xdr:nvPicPr>
      <xdr:blipFill>
        <a:blip r:embed="rId1" cstate="print"/>
        <a:stretch>
          <a:fillRect/>
        </a:stretch>
      </xdr:blipFill>
      <xdr:spPr>
        <a:xfrm>
          <a:off x="5381625" y="1513570125"/>
          <a:ext cx="18415" cy="443230"/>
        </a:xfrm>
        <a:prstGeom prst="rect">
          <a:avLst/>
        </a:prstGeom>
        <a:noFill/>
        <a:ln w="9525">
          <a:noFill/>
        </a:ln>
      </xdr:spPr>
    </xdr:pic>
    <xdr:clientData/>
  </xdr:twoCellAnchor>
  <xdr:twoCellAnchor editAs="oneCell">
    <xdr:from>
      <xdr:col>6</xdr:col>
      <xdr:colOff>0</xdr:colOff>
      <xdr:row>6341</xdr:row>
      <xdr:rowOff>0</xdr:rowOff>
    </xdr:from>
    <xdr:to>
      <xdr:col>6</xdr:col>
      <xdr:colOff>18415</xdr:colOff>
      <xdr:row>6342</xdr:row>
      <xdr:rowOff>205105</xdr:rowOff>
    </xdr:to>
    <xdr:pic>
      <xdr:nvPicPr>
        <xdr:cNvPr id="4057" name="Picture 53" descr="C:\Users\ADMINI~1.USE\AppData\Local\Temp\ksohtml\clip_image20463.png"/>
        <xdr:cNvPicPr>
          <a:picLocks noChangeAspect="1"/>
        </xdr:cNvPicPr>
      </xdr:nvPicPr>
      <xdr:blipFill>
        <a:blip r:embed="rId1" cstate="print"/>
        <a:stretch>
          <a:fillRect/>
        </a:stretch>
      </xdr:blipFill>
      <xdr:spPr>
        <a:xfrm>
          <a:off x="5381625" y="1513570125"/>
          <a:ext cx="18415" cy="443230"/>
        </a:xfrm>
        <a:prstGeom prst="rect">
          <a:avLst/>
        </a:prstGeom>
        <a:noFill/>
        <a:ln w="9525">
          <a:noFill/>
        </a:ln>
      </xdr:spPr>
    </xdr:pic>
    <xdr:clientData/>
  </xdr:twoCellAnchor>
  <xdr:twoCellAnchor editAs="oneCell">
    <xdr:from>
      <xdr:col>6</xdr:col>
      <xdr:colOff>0</xdr:colOff>
      <xdr:row>6341</xdr:row>
      <xdr:rowOff>0</xdr:rowOff>
    </xdr:from>
    <xdr:to>
      <xdr:col>6</xdr:col>
      <xdr:colOff>18415</xdr:colOff>
      <xdr:row>6342</xdr:row>
      <xdr:rowOff>205105</xdr:rowOff>
    </xdr:to>
    <xdr:pic>
      <xdr:nvPicPr>
        <xdr:cNvPr id="4058" name="Picture 56" descr="C:\Users\ADMINI~1.USE\AppData\Local\Temp\ksohtml\clip_image20467.png"/>
        <xdr:cNvPicPr>
          <a:picLocks noChangeAspect="1"/>
        </xdr:cNvPicPr>
      </xdr:nvPicPr>
      <xdr:blipFill>
        <a:blip r:embed="rId1" cstate="print"/>
        <a:stretch>
          <a:fillRect/>
        </a:stretch>
      </xdr:blipFill>
      <xdr:spPr>
        <a:xfrm>
          <a:off x="5381625" y="1513570125"/>
          <a:ext cx="18415" cy="443230"/>
        </a:xfrm>
        <a:prstGeom prst="rect">
          <a:avLst/>
        </a:prstGeom>
        <a:noFill/>
        <a:ln w="9525">
          <a:noFill/>
        </a:ln>
      </xdr:spPr>
    </xdr:pic>
    <xdr:clientData/>
  </xdr:twoCellAnchor>
  <xdr:twoCellAnchor editAs="oneCell">
    <xdr:from>
      <xdr:col>6</xdr:col>
      <xdr:colOff>0</xdr:colOff>
      <xdr:row>6341</xdr:row>
      <xdr:rowOff>0</xdr:rowOff>
    </xdr:from>
    <xdr:to>
      <xdr:col>6</xdr:col>
      <xdr:colOff>18415</xdr:colOff>
      <xdr:row>6342</xdr:row>
      <xdr:rowOff>205105</xdr:rowOff>
    </xdr:to>
    <xdr:pic>
      <xdr:nvPicPr>
        <xdr:cNvPr id="4059" name="Picture 57" descr="C:\Users\ADMINI~1.USE\AppData\Local\Temp\ksohtml\clip_image20468.png"/>
        <xdr:cNvPicPr>
          <a:picLocks noChangeAspect="1"/>
        </xdr:cNvPicPr>
      </xdr:nvPicPr>
      <xdr:blipFill>
        <a:blip r:embed="rId1" cstate="print"/>
        <a:stretch>
          <a:fillRect/>
        </a:stretch>
      </xdr:blipFill>
      <xdr:spPr>
        <a:xfrm>
          <a:off x="5381625" y="1513570125"/>
          <a:ext cx="18415" cy="443230"/>
        </a:xfrm>
        <a:prstGeom prst="rect">
          <a:avLst/>
        </a:prstGeom>
        <a:noFill/>
        <a:ln w="9525">
          <a:noFill/>
        </a:ln>
      </xdr:spPr>
    </xdr:pic>
    <xdr:clientData/>
  </xdr:twoCellAnchor>
  <xdr:twoCellAnchor editAs="oneCell">
    <xdr:from>
      <xdr:col>6</xdr:col>
      <xdr:colOff>0</xdr:colOff>
      <xdr:row>6341</xdr:row>
      <xdr:rowOff>0</xdr:rowOff>
    </xdr:from>
    <xdr:to>
      <xdr:col>6</xdr:col>
      <xdr:colOff>18415</xdr:colOff>
      <xdr:row>6342</xdr:row>
      <xdr:rowOff>205105</xdr:rowOff>
    </xdr:to>
    <xdr:pic>
      <xdr:nvPicPr>
        <xdr:cNvPr id="4060" name="Picture 61" descr="C:\Users\ADMINI~1.USE\AppData\Local\Temp\ksohtml\clip_image20470.png"/>
        <xdr:cNvPicPr>
          <a:picLocks noChangeAspect="1"/>
        </xdr:cNvPicPr>
      </xdr:nvPicPr>
      <xdr:blipFill>
        <a:blip r:embed="rId1" cstate="print"/>
        <a:stretch>
          <a:fillRect/>
        </a:stretch>
      </xdr:blipFill>
      <xdr:spPr>
        <a:xfrm>
          <a:off x="5381625" y="1513570125"/>
          <a:ext cx="18415" cy="443230"/>
        </a:xfrm>
        <a:prstGeom prst="rect">
          <a:avLst/>
        </a:prstGeom>
        <a:noFill/>
        <a:ln w="9525">
          <a:noFill/>
        </a:ln>
      </xdr:spPr>
    </xdr:pic>
    <xdr:clientData/>
  </xdr:twoCellAnchor>
  <xdr:twoCellAnchor editAs="oneCell">
    <xdr:from>
      <xdr:col>6</xdr:col>
      <xdr:colOff>0</xdr:colOff>
      <xdr:row>6341</xdr:row>
      <xdr:rowOff>0</xdr:rowOff>
    </xdr:from>
    <xdr:to>
      <xdr:col>6</xdr:col>
      <xdr:colOff>20320</xdr:colOff>
      <xdr:row>6342</xdr:row>
      <xdr:rowOff>204470</xdr:rowOff>
    </xdr:to>
    <xdr:pic>
      <xdr:nvPicPr>
        <xdr:cNvPr id="4061" name="Picture 1" descr="C:\Users\ADMINI~1.USE\AppData\Local\Temp\ksohtml\clip_image13621.png"/>
        <xdr:cNvPicPr>
          <a:picLocks noChangeAspect="1"/>
        </xdr:cNvPicPr>
      </xdr:nvPicPr>
      <xdr:blipFill>
        <a:blip r:embed="rId2" cstate="print"/>
        <a:stretch>
          <a:fillRect/>
        </a:stretch>
      </xdr:blipFill>
      <xdr:spPr>
        <a:xfrm>
          <a:off x="5381625" y="1513570125"/>
          <a:ext cx="20320" cy="442595"/>
        </a:xfrm>
        <a:prstGeom prst="rect">
          <a:avLst/>
        </a:prstGeom>
        <a:noFill/>
        <a:ln w="9525">
          <a:noFill/>
        </a:ln>
      </xdr:spPr>
    </xdr:pic>
    <xdr:clientData/>
  </xdr:twoCellAnchor>
  <xdr:twoCellAnchor editAs="oneCell">
    <xdr:from>
      <xdr:col>6</xdr:col>
      <xdr:colOff>0</xdr:colOff>
      <xdr:row>6341</xdr:row>
      <xdr:rowOff>0</xdr:rowOff>
    </xdr:from>
    <xdr:to>
      <xdr:col>6</xdr:col>
      <xdr:colOff>20320</xdr:colOff>
      <xdr:row>6342</xdr:row>
      <xdr:rowOff>204470</xdr:rowOff>
    </xdr:to>
    <xdr:pic>
      <xdr:nvPicPr>
        <xdr:cNvPr id="4062" name="Picture 2" descr="C:\Users\ADMINI~1.USE\AppData\Local\Temp\ksohtml\clip_image13617.png"/>
        <xdr:cNvPicPr>
          <a:picLocks noChangeAspect="1"/>
        </xdr:cNvPicPr>
      </xdr:nvPicPr>
      <xdr:blipFill>
        <a:blip r:embed="rId2" cstate="print"/>
        <a:stretch>
          <a:fillRect/>
        </a:stretch>
      </xdr:blipFill>
      <xdr:spPr>
        <a:xfrm>
          <a:off x="5381625" y="1513570125"/>
          <a:ext cx="20320" cy="442595"/>
        </a:xfrm>
        <a:prstGeom prst="rect">
          <a:avLst/>
        </a:prstGeom>
        <a:noFill/>
        <a:ln w="9525">
          <a:noFill/>
        </a:ln>
      </xdr:spPr>
    </xdr:pic>
    <xdr:clientData/>
  </xdr:twoCellAnchor>
  <xdr:twoCellAnchor editAs="oneCell">
    <xdr:from>
      <xdr:col>6</xdr:col>
      <xdr:colOff>0</xdr:colOff>
      <xdr:row>6341</xdr:row>
      <xdr:rowOff>0</xdr:rowOff>
    </xdr:from>
    <xdr:to>
      <xdr:col>6</xdr:col>
      <xdr:colOff>20320</xdr:colOff>
      <xdr:row>6342</xdr:row>
      <xdr:rowOff>204470</xdr:rowOff>
    </xdr:to>
    <xdr:pic>
      <xdr:nvPicPr>
        <xdr:cNvPr id="4063" name="Picture 3" descr="C:\Users\ADMINI~1.USE\AppData\Local\Temp\ksohtml\clip_image13619.png"/>
        <xdr:cNvPicPr>
          <a:picLocks noChangeAspect="1"/>
        </xdr:cNvPicPr>
      </xdr:nvPicPr>
      <xdr:blipFill>
        <a:blip r:embed="rId2" cstate="print"/>
        <a:stretch>
          <a:fillRect/>
        </a:stretch>
      </xdr:blipFill>
      <xdr:spPr>
        <a:xfrm>
          <a:off x="5381625" y="1513570125"/>
          <a:ext cx="20320" cy="442595"/>
        </a:xfrm>
        <a:prstGeom prst="rect">
          <a:avLst/>
        </a:prstGeom>
        <a:noFill/>
        <a:ln w="9525">
          <a:noFill/>
        </a:ln>
      </xdr:spPr>
    </xdr:pic>
    <xdr:clientData/>
  </xdr:twoCellAnchor>
  <xdr:twoCellAnchor editAs="oneCell">
    <xdr:from>
      <xdr:col>6</xdr:col>
      <xdr:colOff>0</xdr:colOff>
      <xdr:row>6341</xdr:row>
      <xdr:rowOff>0</xdr:rowOff>
    </xdr:from>
    <xdr:to>
      <xdr:col>6</xdr:col>
      <xdr:colOff>18415</xdr:colOff>
      <xdr:row>6342</xdr:row>
      <xdr:rowOff>209550</xdr:rowOff>
    </xdr:to>
    <xdr:pic>
      <xdr:nvPicPr>
        <xdr:cNvPr id="4064" name="Picture 28" descr="C:\Users\ADMINI~1.USE\AppData\Local\Temp\ksohtml\clip_image20436.png"/>
        <xdr:cNvPicPr>
          <a:picLocks noChangeAspect="1"/>
        </xdr:cNvPicPr>
      </xdr:nvPicPr>
      <xdr:blipFill>
        <a:blip r:embed="rId1" cstate="print"/>
        <a:stretch>
          <a:fillRect/>
        </a:stretch>
      </xdr:blipFill>
      <xdr:spPr>
        <a:xfrm>
          <a:off x="5381625" y="1513570125"/>
          <a:ext cx="18415" cy="447675"/>
        </a:xfrm>
        <a:prstGeom prst="rect">
          <a:avLst/>
        </a:prstGeom>
        <a:noFill/>
        <a:ln w="9525">
          <a:noFill/>
        </a:ln>
      </xdr:spPr>
    </xdr:pic>
    <xdr:clientData/>
  </xdr:twoCellAnchor>
  <xdr:twoCellAnchor editAs="oneCell">
    <xdr:from>
      <xdr:col>6</xdr:col>
      <xdr:colOff>0</xdr:colOff>
      <xdr:row>6341</xdr:row>
      <xdr:rowOff>0</xdr:rowOff>
    </xdr:from>
    <xdr:to>
      <xdr:col>6</xdr:col>
      <xdr:colOff>18415</xdr:colOff>
      <xdr:row>6342</xdr:row>
      <xdr:rowOff>209550</xdr:rowOff>
    </xdr:to>
    <xdr:pic>
      <xdr:nvPicPr>
        <xdr:cNvPr id="4065" name="Picture 29" descr="C:\Users\ADMINI~1.USE\AppData\Local\Temp\ksohtml\clip_image20437.png"/>
        <xdr:cNvPicPr>
          <a:picLocks noChangeAspect="1"/>
        </xdr:cNvPicPr>
      </xdr:nvPicPr>
      <xdr:blipFill>
        <a:blip r:embed="rId1" cstate="print"/>
        <a:stretch>
          <a:fillRect/>
        </a:stretch>
      </xdr:blipFill>
      <xdr:spPr>
        <a:xfrm>
          <a:off x="5381625" y="1513570125"/>
          <a:ext cx="18415" cy="447675"/>
        </a:xfrm>
        <a:prstGeom prst="rect">
          <a:avLst/>
        </a:prstGeom>
        <a:noFill/>
        <a:ln w="9525">
          <a:noFill/>
        </a:ln>
      </xdr:spPr>
    </xdr:pic>
    <xdr:clientData/>
  </xdr:twoCellAnchor>
  <xdr:twoCellAnchor editAs="oneCell">
    <xdr:from>
      <xdr:col>6</xdr:col>
      <xdr:colOff>0</xdr:colOff>
      <xdr:row>6341</xdr:row>
      <xdr:rowOff>0</xdr:rowOff>
    </xdr:from>
    <xdr:to>
      <xdr:col>6</xdr:col>
      <xdr:colOff>18415</xdr:colOff>
      <xdr:row>6342</xdr:row>
      <xdr:rowOff>209550</xdr:rowOff>
    </xdr:to>
    <xdr:pic>
      <xdr:nvPicPr>
        <xdr:cNvPr id="4066" name="Picture 30" descr="C:\Users\ADMINI~1.USE\AppData\Local\Temp\ksohtml\clip_image20438.png"/>
        <xdr:cNvPicPr>
          <a:picLocks noChangeAspect="1"/>
        </xdr:cNvPicPr>
      </xdr:nvPicPr>
      <xdr:blipFill>
        <a:blip r:embed="rId1" cstate="print"/>
        <a:stretch>
          <a:fillRect/>
        </a:stretch>
      </xdr:blipFill>
      <xdr:spPr>
        <a:xfrm>
          <a:off x="5381625" y="1513570125"/>
          <a:ext cx="18415" cy="447675"/>
        </a:xfrm>
        <a:prstGeom prst="rect">
          <a:avLst/>
        </a:prstGeom>
        <a:noFill/>
        <a:ln w="9525">
          <a:noFill/>
        </a:ln>
      </xdr:spPr>
    </xdr:pic>
    <xdr:clientData/>
  </xdr:twoCellAnchor>
  <xdr:twoCellAnchor editAs="oneCell">
    <xdr:from>
      <xdr:col>6</xdr:col>
      <xdr:colOff>0</xdr:colOff>
      <xdr:row>6341</xdr:row>
      <xdr:rowOff>0</xdr:rowOff>
    </xdr:from>
    <xdr:to>
      <xdr:col>6</xdr:col>
      <xdr:colOff>19050</xdr:colOff>
      <xdr:row>6342</xdr:row>
      <xdr:rowOff>209550</xdr:rowOff>
    </xdr:to>
    <xdr:pic>
      <xdr:nvPicPr>
        <xdr:cNvPr id="4067" name="Picture 31" descr="C:\Users\ADMINI~1.USE\AppData\Local\Temp\ksohtml\clip_image20439.png"/>
        <xdr:cNvPicPr>
          <a:picLocks noChangeAspect="1"/>
        </xdr:cNvPicPr>
      </xdr:nvPicPr>
      <xdr:blipFill>
        <a:blip r:embed="rId1" cstate="print"/>
        <a:stretch>
          <a:fillRect/>
        </a:stretch>
      </xdr:blipFill>
      <xdr:spPr>
        <a:xfrm>
          <a:off x="5381625" y="1513570125"/>
          <a:ext cx="19050" cy="447675"/>
        </a:xfrm>
        <a:prstGeom prst="rect">
          <a:avLst/>
        </a:prstGeom>
        <a:noFill/>
        <a:ln w="9525">
          <a:noFill/>
        </a:ln>
      </xdr:spPr>
    </xdr:pic>
    <xdr:clientData/>
  </xdr:twoCellAnchor>
  <xdr:twoCellAnchor editAs="oneCell">
    <xdr:from>
      <xdr:col>6</xdr:col>
      <xdr:colOff>0</xdr:colOff>
      <xdr:row>6341</xdr:row>
      <xdr:rowOff>0</xdr:rowOff>
    </xdr:from>
    <xdr:to>
      <xdr:col>6</xdr:col>
      <xdr:colOff>19050</xdr:colOff>
      <xdr:row>6342</xdr:row>
      <xdr:rowOff>209550</xdr:rowOff>
    </xdr:to>
    <xdr:pic>
      <xdr:nvPicPr>
        <xdr:cNvPr id="4068" name="Picture 32" descr="C:\Users\ADMINI~1.USE\AppData\Local\Temp\ksohtml\clip_image20440.png"/>
        <xdr:cNvPicPr>
          <a:picLocks noChangeAspect="1"/>
        </xdr:cNvPicPr>
      </xdr:nvPicPr>
      <xdr:blipFill>
        <a:blip r:embed="rId1" cstate="print"/>
        <a:stretch>
          <a:fillRect/>
        </a:stretch>
      </xdr:blipFill>
      <xdr:spPr>
        <a:xfrm>
          <a:off x="5381625" y="1513570125"/>
          <a:ext cx="19050" cy="447675"/>
        </a:xfrm>
        <a:prstGeom prst="rect">
          <a:avLst/>
        </a:prstGeom>
        <a:noFill/>
        <a:ln w="9525">
          <a:noFill/>
        </a:ln>
      </xdr:spPr>
    </xdr:pic>
    <xdr:clientData/>
  </xdr:twoCellAnchor>
  <xdr:twoCellAnchor editAs="oneCell">
    <xdr:from>
      <xdr:col>6</xdr:col>
      <xdr:colOff>0</xdr:colOff>
      <xdr:row>6341</xdr:row>
      <xdr:rowOff>0</xdr:rowOff>
    </xdr:from>
    <xdr:to>
      <xdr:col>6</xdr:col>
      <xdr:colOff>19050</xdr:colOff>
      <xdr:row>6342</xdr:row>
      <xdr:rowOff>209550</xdr:rowOff>
    </xdr:to>
    <xdr:pic>
      <xdr:nvPicPr>
        <xdr:cNvPr id="4069" name="Picture 33" descr="C:\Users\ADMINI~1.USE\AppData\Local\Temp\ksohtml\clip_image20441.png"/>
        <xdr:cNvPicPr>
          <a:picLocks noChangeAspect="1"/>
        </xdr:cNvPicPr>
      </xdr:nvPicPr>
      <xdr:blipFill>
        <a:blip r:embed="rId1" cstate="print"/>
        <a:stretch>
          <a:fillRect/>
        </a:stretch>
      </xdr:blipFill>
      <xdr:spPr>
        <a:xfrm>
          <a:off x="5381625" y="1513570125"/>
          <a:ext cx="19050" cy="447675"/>
        </a:xfrm>
        <a:prstGeom prst="rect">
          <a:avLst/>
        </a:prstGeom>
        <a:noFill/>
        <a:ln w="9525">
          <a:noFill/>
        </a:ln>
      </xdr:spPr>
    </xdr:pic>
    <xdr:clientData/>
  </xdr:twoCellAnchor>
  <xdr:twoCellAnchor editAs="oneCell">
    <xdr:from>
      <xdr:col>6</xdr:col>
      <xdr:colOff>0</xdr:colOff>
      <xdr:row>6341</xdr:row>
      <xdr:rowOff>0</xdr:rowOff>
    </xdr:from>
    <xdr:to>
      <xdr:col>6</xdr:col>
      <xdr:colOff>18415</xdr:colOff>
      <xdr:row>6342</xdr:row>
      <xdr:rowOff>209550</xdr:rowOff>
    </xdr:to>
    <xdr:pic>
      <xdr:nvPicPr>
        <xdr:cNvPr id="4070" name="Picture 34" descr="C:\Users\ADMINI~1.USE\AppData\Local\Temp\ksohtml\clip_image20442.png"/>
        <xdr:cNvPicPr>
          <a:picLocks noChangeAspect="1"/>
        </xdr:cNvPicPr>
      </xdr:nvPicPr>
      <xdr:blipFill>
        <a:blip r:embed="rId1" cstate="print"/>
        <a:stretch>
          <a:fillRect/>
        </a:stretch>
      </xdr:blipFill>
      <xdr:spPr>
        <a:xfrm>
          <a:off x="5381625" y="1513570125"/>
          <a:ext cx="18415" cy="447675"/>
        </a:xfrm>
        <a:prstGeom prst="rect">
          <a:avLst/>
        </a:prstGeom>
        <a:noFill/>
        <a:ln w="9525">
          <a:noFill/>
        </a:ln>
      </xdr:spPr>
    </xdr:pic>
    <xdr:clientData/>
  </xdr:twoCellAnchor>
  <xdr:twoCellAnchor editAs="oneCell">
    <xdr:from>
      <xdr:col>6</xdr:col>
      <xdr:colOff>0</xdr:colOff>
      <xdr:row>6341</xdr:row>
      <xdr:rowOff>0</xdr:rowOff>
    </xdr:from>
    <xdr:to>
      <xdr:col>6</xdr:col>
      <xdr:colOff>18415</xdr:colOff>
      <xdr:row>6342</xdr:row>
      <xdr:rowOff>209550</xdr:rowOff>
    </xdr:to>
    <xdr:pic>
      <xdr:nvPicPr>
        <xdr:cNvPr id="4071" name="Picture 35" descr="C:\Users\ADMINI~1.USE\AppData\Local\Temp\ksohtml\clip_image20451.png"/>
        <xdr:cNvPicPr>
          <a:picLocks noChangeAspect="1"/>
        </xdr:cNvPicPr>
      </xdr:nvPicPr>
      <xdr:blipFill>
        <a:blip r:embed="rId1" cstate="print"/>
        <a:stretch>
          <a:fillRect/>
        </a:stretch>
      </xdr:blipFill>
      <xdr:spPr>
        <a:xfrm>
          <a:off x="5381625" y="1513570125"/>
          <a:ext cx="18415" cy="447675"/>
        </a:xfrm>
        <a:prstGeom prst="rect">
          <a:avLst/>
        </a:prstGeom>
        <a:noFill/>
        <a:ln w="9525">
          <a:noFill/>
        </a:ln>
      </xdr:spPr>
    </xdr:pic>
    <xdr:clientData/>
  </xdr:twoCellAnchor>
  <xdr:twoCellAnchor editAs="oneCell">
    <xdr:from>
      <xdr:col>6</xdr:col>
      <xdr:colOff>0</xdr:colOff>
      <xdr:row>6341</xdr:row>
      <xdr:rowOff>0</xdr:rowOff>
    </xdr:from>
    <xdr:to>
      <xdr:col>6</xdr:col>
      <xdr:colOff>18415</xdr:colOff>
      <xdr:row>6342</xdr:row>
      <xdr:rowOff>209550</xdr:rowOff>
    </xdr:to>
    <xdr:pic>
      <xdr:nvPicPr>
        <xdr:cNvPr id="4072" name="Picture 36" descr="C:\Users\ADMINI~1.USE\AppData\Local\Temp\ksohtml\clip_image20452.png"/>
        <xdr:cNvPicPr>
          <a:picLocks noChangeAspect="1"/>
        </xdr:cNvPicPr>
      </xdr:nvPicPr>
      <xdr:blipFill>
        <a:blip r:embed="rId1" cstate="print"/>
        <a:stretch>
          <a:fillRect/>
        </a:stretch>
      </xdr:blipFill>
      <xdr:spPr>
        <a:xfrm>
          <a:off x="5381625" y="1513570125"/>
          <a:ext cx="18415" cy="447675"/>
        </a:xfrm>
        <a:prstGeom prst="rect">
          <a:avLst/>
        </a:prstGeom>
        <a:noFill/>
        <a:ln w="9525">
          <a:noFill/>
        </a:ln>
      </xdr:spPr>
    </xdr:pic>
    <xdr:clientData/>
  </xdr:twoCellAnchor>
  <xdr:twoCellAnchor editAs="oneCell">
    <xdr:from>
      <xdr:col>6</xdr:col>
      <xdr:colOff>0</xdr:colOff>
      <xdr:row>6341</xdr:row>
      <xdr:rowOff>0</xdr:rowOff>
    </xdr:from>
    <xdr:to>
      <xdr:col>6</xdr:col>
      <xdr:colOff>19050</xdr:colOff>
      <xdr:row>6342</xdr:row>
      <xdr:rowOff>209550</xdr:rowOff>
    </xdr:to>
    <xdr:pic>
      <xdr:nvPicPr>
        <xdr:cNvPr id="4073" name="Picture 37" descr="C:\Users\ADMINI~1.USE\AppData\Local\Temp\ksohtml\clip_image20453.png"/>
        <xdr:cNvPicPr>
          <a:picLocks noChangeAspect="1"/>
        </xdr:cNvPicPr>
      </xdr:nvPicPr>
      <xdr:blipFill>
        <a:blip r:embed="rId1" cstate="print"/>
        <a:stretch>
          <a:fillRect/>
        </a:stretch>
      </xdr:blipFill>
      <xdr:spPr>
        <a:xfrm>
          <a:off x="5381625" y="1513570125"/>
          <a:ext cx="19050" cy="447675"/>
        </a:xfrm>
        <a:prstGeom prst="rect">
          <a:avLst/>
        </a:prstGeom>
        <a:noFill/>
        <a:ln w="9525">
          <a:noFill/>
        </a:ln>
      </xdr:spPr>
    </xdr:pic>
    <xdr:clientData/>
  </xdr:twoCellAnchor>
  <xdr:twoCellAnchor editAs="oneCell">
    <xdr:from>
      <xdr:col>6</xdr:col>
      <xdr:colOff>0</xdr:colOff>
      <xdr:row>6341</xdr:row>
      <xdr:rowOff>0</xdr:rowOff>
    </xdr:from>
    <xdr:to>
      <xdr:col>6</xdr:col>
      <xdr:colOff>19050</xdr:colOff>
      <xdr:row>6342</xdr:row>
      <xdr:rowOff>209550</xdr:rowOff>
    </xdr:to>
    <xdr:pic>
      <xdr:nvPicPr>
        <xdr:cNvPr id="4074" name="Picture 38" descr="C:\Users\ADMINI~1.USE\AppData\Local\Temp\ksohtml\clip_image20454.png"/>
        <xdr:cNvPicPr>
          <a:picLocks noChangeAspect="1"/>
        </xdr:cNvPicPr>
      </xdr:nvPicPr>
      <xdr:blipFill>
        <a:blip r:embed="rId1" cstate="print"/>
        <a:stretch>
          <a:fillRect/>
        </a:stretch>
      </xdr:blipFill>
      <xdr:spPr>
        <a:xfrm>
          <a:off x="5381625" y="1513570125"/>
          <a:ext cx="19050" cy="447675"/>
        </a:xfrm>
        <a:prstGeom prst="rect">
          <a:avLst/>
        </a:prstGeom>
        <a:noFill/>
        <a:ln w="9525">
          <a:noFill/>
        </a:ln>
      </xdr:spPr>
    </xdr:pic>
    <xdr:clientData/>
  </xdr:twoCellAnchor>
  <xdr:twoCellAnchor editAs="oneCell">
    <xdr:from>
      <xdr:col>6</xdr:col>
      <xdr:colOff>0</xdr:colOff>
      <xdr:row>6341</xdr:row>
      <xdr:rowOff>0</xdr:rowOff>
    </xdr:from>
    <xdr:to>
      <xdr:col>6</xdr:col>
      <xdr:colOff>19050</xdr:colOff>
      <xdr:row>6342</xdr:row>
      <xdr:rowOff>209550</xdr:rowOff>
    </xdr:to>
    <xdr:pic>
      <xdr:nvPicPr>
        <xdr:cNvPr id="4075" name="Picture 39" descr="C:\Users\ADMINI~1.USE\AppData\Local\Temp\ksohtml\clip_image20455.png"/>
        <xdr:cNvPicPr>
          <a:picLocks noChangeAspect="1"/>
        </xdr:cNvPicPr>
      </xdr:nvPicPr>
      <xdr:blipFill>
        <a:blip r:embed="rId1" cstate="print"/>
        <a:stretch>
          <a:fillRect/>
        </a:stretch>
      </xdr:blipFill>
      <xdr:spPr>
        <a:xfrm>
          <a:off x="5381625" y="1513570125"/>
          <a:ext cx="19050" cy="447675"/>
        </a:xfrm>
        <a:prstGeom prst="rect">
          <a:avLst/>
        </a:prstGeom>
        <a:noFill/>
        <a:ln w="9525">
          <a:noFill/>
        </a:ln>
      </xdr:spPr>
    </xdr:pic>
    <xdr:clientData/>
  </xdr:twoCellAnchor>
  <xdr:twoCellAnchor editAs="oneCell">
    <xdr:from>
      <xdr:col>6</xdr:col>
      <xdr:colOff>0</xdr:colOff>
      <xdr:row>6341</xdr:row>
      <xdr:rowOff>0</xdr:rowOff>
    </xdr:from>
    <xdr:to>
      <xdr:col>6</xdr:col>
      <xdr:colOff>19050</xdr:colOff>
      <xdr:row>6342</xdr:row>
      <xdr:rowOff>209550</xdr:rowOff>
    </xdr:to>
    <xdr:pic>
      <xdr:nvPicPr>
        <xdr:cNvPr id="4076" name="Picture 40" descr="C:\Users\ADMINI~1.USE\AppData\Local\Temp\ksohtml\clip_image20456.png"/>
        <xdr:cNvPicPr>
          <a:picLocks noChangeAspect="1"/>
        </xdr:cNvPicPr>
      </xdr:nvPicPr>
      <xdr:blipFill>
        <a:blip r:embed="rId1" cstate="print"/>
        <a:stretch>
          <a:fillRect/>
        </a:stretch>
      </xdr:blipFill>
      <xdr:spPr>
        <a:xfrm>
          <a:off x="5381625" y="1513570125"/>
          <a:ext cx="19050" cy="447675"/>
        </a:xfrm>
        <a:prstGeom prst="rect">
          <a:avLst/>
        </a:prstGeom>
        <a:noFill/>
        <a:ln w="9525">
          <a:noFill/>
        </a:ln>
      </xdr:spPr>
    </xdr:pic>
    <xdr:clientData/>
  </xdr:twoCellAnchor>
  <xdr:twoCellAnchor editAs="oneCell">
    <xdr:from>
      <xdr:col>6</xdr:col>
      <xdr:colOff>0</xdr:colOff>
      <xdr:row>6341</xdr:row>
      <xdr:rowOff>0</xdr:rowOff>
    </xdr:from>
    <xdr:to>
      <xdr:col>6</xdr:col>
      <xdr:colOff>18415</xdr:colOff>
      <xdr:row>6342</xdr:row>
      <xdr:rowOff>209550</xdr:rowOff>
    </xdr:to>
    <xdr:pic>
      <xdr:nvPicPr>
        <xdr:cNvPr id="4077" name="Picture 41" descr="C:\Users\ADMINI~1.USE\AppData\Local\Temp\ksohtml\clip_image20457.png"/>
        <xdr:cNvPicPr>
          <a:picLocks noChangeAspect="1"/>
        </xdr:cNvPicPr>
      </xdr:nvPicPr>
      <xdr:blipFill>
        <a:blip r:embed="rId1" cstate="print"/>
        <a:stretch>
          <a:fillRect/>
        </a:stretch>
      </xdr:blipFill>
      <xdr:spPr>
        <a:xfrm>
          <a:off x="5381625" y="1513570125"/>
          <a:ext cx="18415" cy="447675"/>
        </a:xfrm>
        <a:prstGeom prst="rect">
          <a:avLst/>
        </a:prstGeom>
        <a:noFill/>
        <a:ln w="9525">
          <a:noFill/>
        </a:ln>
      </xdr:spPr>
    </xdr:pic>
    <xdr:clientData/>
  </xdr:twoCellAnchor>
  <xdr:twoCellAnchor editAs="oneCell">
    <xdr:from>
      <xdr:col>6</xdr:col>
      <xdr:colOff>0</xdr:colOff>
      <xdr:row>6341</xdr:row>
      <xdr:rowOff>0</xdr:rowOff>
    </xdr:from>
    <xdr:to>
      <xdr:col>6</xdr:col>
      <xdr:colOff>18415</xdr:colOff>
      <xdr:row>6342</xdr:row>
      <xdr:rowOff>209550</xdr:rowOff>
    </xdr:to>
    <xdr:pic>
      <xdr:nvPicPr>
        <xdr:cNvPr id="4078" name="Picture 42" descr="C:\Users\ADMINI~1.USE\AppData\Local\Temp\ksohtml\clip_image20443.png"/>
        <xdr:cNvPicPr>
          <a:picLocks noChangeAspect="1"/>
        </xdr:cNvPicPr>
      </xdr:nvPicPr>
      <xdr:blipFill>
        <a:blip r:embed="rId1" cstate="print"/>
        <a:stretch>
          <a:fillRect/>
        </a:stretch>
      </xdr:blipFill>
      <xdr:spPr>
        <a:xfrm>
          <a:off x="5381625" y="1513570125"/>
          <a:ext cx="18415" cy="447675"/>
        </a:xfrm>
        <a:prstGeom prst="rect">
          <a:avLst/>
        </a:prstGeom>
        <a:noFill/>
        <a:ln w="9525">
          <a:noFill/>
        </a:ln>
      </xdr:spPr>
    </xdr:pic>
    <xdr:clientData/>
  </xdr:twoCellAnchor>
  <xdr:twoCellAnchor editAs="oneCell">
    <xdr:from>
      <xdr:col>6</xdr:col>
      <xdr:colOff>0</xdr:colOff>
      <xdr:row>6341</xdr:row>
      <xdr:rowOff>0</xdr:rowOff>
    </xdr:from>
    <xdr:to>
      <xdr:col>6</xdr:col>
      <xdr:colOff>18415</xdr:colOff>
      <xdr:row>6342</xdr:row>
      <xdr:rowOff>209550</xdr:rowOff>
    </xdr:to>
    <xdr:pic>
      <xdr:nvPicPr>
        <xdr:cNvPr id="4079" name="Picture 43" descr="C:\Users\ADMINI~1.USE\AppData\Local\Temp\ksohtml\clip_image20458.png"/>
        <xdr:cNvPicPr>
          <a:picLocks noChangeAspect="1"/>
        </xdr:cNvPicPr>
      </xdr:nvPicPr>
      <xdr:blipFill>
        <a:blip r:embed="rId1" cstate="print"/>
        <a:stretch>
          <a:fillRect/>
        </a:stretch>
      </xdr:blipFill>
      <xdr:spPr>
        <a:xfrm>
          <a:off x="5381625" y="1513570125"/>
          <a:ext cx="18415" cy="447675"/>
        </a:xfrm>
        <a:prstGeom prst="rect">
          <a:avLst/>
        </a:prstGeom>
        <a:noFill/>
        <a:ln w="9525">
          <a:noFill/>
        </a:ln>
      </xdr:spPr>
    </xdr:pic>
    <xdr:clientData/>
  </xdr:twoCellAnchor>
  <xdr:twoCellAnchor editAs="oneCell">
    <xdr:from>
      <xdr:col>6</xdr:col>
      <xdr:colOff>0</xdr:colOff>
      <xdr:row>6341</xdr:row>
      <xdr:rowOff>0</xdr:rowOff>
    </xdr:from>
    <xdr:to>
      <xdr:col>6</xdr:col>
      <xdr:colOff>18415</xdr:colOff>
      <xdr:row>6342</xdr:row>
      <xdr:rowOff>209550</xdr:rowOff>
    </xdr:to>
    <xdr:pic>
      <xdr:nvPicPr>
        <xdr:cNvPr id="4080" name="Picture 44" descr="C:\Users\ADMINI~1.USE\AppData\Local\Temp\ksohtml\clip_image20459.png"/>
        <xdr:cNvPicPr>
          <a:picLocks noChangeAspect="1"/>
        </xdr:cNvPicPr>
      </xdr:nvPicPr>
      <xdr:blipFill>
        <a:blip r:embed="rId1" cstate="print"/>
        <a:stretch>
          <a:fillRect/>
        </a:stretch>
      </xdr:blipFill>
      <xdr:spPr>
        <a:xfrm>
          <a:off x="5381625" y="1513570125"/>
          <a:ext cx="18415" cy="447675"/>
        </a:xfrm>
        <a:prstGeom prst="rect">
          <a:avLst/>
        </a:prstGeom>
        <a:noFill/>
        <a:ln w="9525">
          <a:noFill/>
        </a:ln>
      </xdr:spPr>
    </xdr:pic>
    <xdr:clientData/>
  </xdr:twoCellAnchor>
  <xdr:twoCellAnchor editAs="oneCell">
    <xdr:from>
      <xdr:col>6</xdr:col>
      <xdr:colOff>0</xdr:colOff>
      <xdr:row>6341</xdr:row>
      <xdr:rowOff>0</xdr:rowOff>
    </xdr:from>
    <xdr:to>
      <xdr:col>6</xdr:col>
      <xdr:colOff>18415</xdr:colOff>
      <xdr:row>6342</xdr:row>
      <xdr:rowOff>209550</xdr:rowOff>
    </xdr:to>
    <xdr:pic>
      <xdr:nvPicPr>
        <xdr:cNvPr id="4081" name="Picture 45" descr="C:\Users\ADMINI~1.USE\AppData\Local\Temp\ksohtml\clip_image20444.png"/>
        <xdr:cNvPicPr>
          <a:picLocks noChangeAspect="1"/>
        </xdr:cNvPicPr>
      </xdr:nvPicPr>
      <xdr:blipFill>
        <a:blip r:embed="rId1" cstate="print"/>
        <a:stretch>
          <a:fillRect/>
        </a:stretch>
      </xdr:blipFill>
      <xdr:spPr>
        <a:xfrm>
          <a:off x="5381625" y="1513570125"/>
          <a:ext cx="18415" cy="447675"/>
        </a:xfrm>
        <a:prstGeom prst="rect">
          <a:avLst/>
        </a:prstGeom>
        <a:noFill/>
        <a:ln w="9525">
          <a:noFill/>
        </a:ln>
      </xdr:spPr>
    </xdr:pic>
    <xdr:clientData/>
  </xdr:twoCellAnchor>
  <xdr:twoCellAnchor editAs="oneCell">
    <xdr:from>
      <xdr:col>6</xdr:col>
      <xdr:colOff>0</xdr:colOff>
      <xdr:row>6341</xdr:row>
      <xdr:rowOff>0</xdr:rowOff>
    </xdr:from>
    <xdr:to>
      <xdr:col>6</xdr:col>
      <xdr:colOff>18415</xdr:colOff>
      <xdr:row>6342</xdr:row>
      <xdr:rowOff>209550</xdr:rowOff>
    </xdr:to>
    <xdr:pic>
      <xdr:nvPicPr>
        <xdr:cNvPr id="4082" name="Picture 46" descr="C:\Users\ADMINI~1.USE\AppData\Local\Temp\ksohtml\clip_image20445.png"/>
        <xdr:cNvPicPr>
          <a:picLocks noChangeAspect="1"/>
        </xdr:cNvPicPr>
      </xdr:nvPicPr>
      <xdr:blipFill>
        <a:blip r:embed="rId1" cstate="print"/>
        <a:stretch>
          <a:fillRect/>
        </a:stretch>
      </xdr:blipFill>
      <xdr:spPr>
        <a:xfrm>
          <a:off x="5381625" y="1513570125"/>
          <a:ext cx="18415" cy="447675"/>
        </a:xfrm>
        <a:prstGeom prst="rect">
          <a:avLst/>
        </a:prstGeom>
        <a:noFill/>
        <a:ln w="9525">
          <a:noFill/>
        </a:ln>
      </xdr:spPr>
    </xdr:pic>
    <xdr:clientData/>
  </xdr:twoCellAnchor>
  <xdr:twoCellAnchor editAs="oneCell">
    <xdr:from>
      <xdr:col>6</xdr:col>
      <xdr:colOff>0</xdr:colOff>
      <xdr:row>6341</xdr:row>
      <xdr:rowOff>0</xdr:rowOff>
    </xdr:from>
    <xdr:to>
      <xdr:col>6</xdr:col>
      <xdr:colOff>18415</xdr:colOff>
      <xdr:row>6342</xdr:row>
      <xdr:rowOff>209550</xdr:rowOff>
    </xdr:to>
    <xdr:pic>
      <xdr:nvPicPr>
        <xdr:cNvPr id="4083" name="Picture 47" descr="C:\Users\ADMINI~1.USE\AppData\Local\Temp\ksohtml\clip_image20460.png"/>
        <xdr:cNvPicPr>
          <a:picLocks noChangeAspect="1"/>
        </xdr:cNvPicPr>
      </xdr:nvPicPr>
      <xdr:blipFill>
        <a:blip r:embed="rId1" cstate="print"/>
        <a:stretch>
          <a:fillRect/>
        </a:stretch>
      </xdr:blipFill>
      <xdr:spPr>
        <a:xfrm>
          <a:off x="5381625" y="1513570125"/>
          <a:ext cx="18415" cy="447675"/>
        </a:xfrm>
        <a:prstGeom prst="rect">
          <a:avLst/>
        </a:prstGeom>
        <a:noFill/>
        <a:ln w="9525">
          <a:noFill/>
        </a:ln>
      </xdr:spPr>
    </xdr:pic>
    <xdr:clientData/>
  </xdr:twoCellAnchor>
  <xdr:twoCellAnchor editAs="oneCell">
    <xdr:from>
      <xdr:col>6</xdr:col>
      <xdr:colOff>0</xdr:colOff>
      <xdr:row>6341</xdr:row>
      <xdr:rowOff>0</xdr:rowOff>
    </xdr:from>
    <xdr:to>
      <xdr:col>6</xdr:col>
      <xdr:colOff>18415</xdr:colOff>
      <xdr:row>6342</xdr:row>
      <xdr:rowOff>209550</xdr:rowOff>
    </xdr:to>
    <xdr:pic>
      <xdr:nvPicPr>
        <xdr:cNvPr id="4084" name="Picture 48" descr="C:\Users\ADMINI~1.USE\AppData\Local\Temp\ksohtml\clip_image20461.png"/>
        <xdr:cNvPicPr>
          <a:picLocks noChangeAspect="1"/>
        </xdr:cNvPicPr>
      </xdr:nvPicPr>
      <xdr:blipFill>
        <a:blip r:embed="rId1" cstate="print"/>
        <a:stretch>
          <a:fillRect/>
        </a:stretch>
      </xdr:blipFill>
      <xdr:spPr>
        <a:xfrm>
          <a:off x="5381625" y="1513570125"/>
          <a:ext cx="18415" cy="447675"/>
        </a:xfrm>
        <a:prstGeom prst="rect">
          <a:avLst/>
        </a:prstGeom>
        <a:noFill/>
        <a:ln w="9525">
          <a:noFill/>
        </a:ln>
      </xdr:spPr>
    </xdr:pic>
    <xdr:clientData/>
  </xdr:twoCellAnchor>
  <xdr:twoCellAnchor editAs="oneCell">
    <xdr:from>
      <xdr:col>6</xdr:col>
      <xdr:colOff>0</xdr:colOff>
      <xdr:row>6341</xdr:row>
      <xdr:rowOff>0</xdr:rowOff>
    </xdr:from>
    <xdr:to>
      <xdr:col>6</xdr:col>
      <xdr:colOff>18415</xdr:colOff>
      <xdr:row>6342</xdr:row>
      <xdr:rowOff>209550</xdr:rowOff>
    </xdr:to>
    <xdr:pic>
      <xdr:nvPicPr>
        <xdr:cNvPr id="4085" name="Picture 50" descr="C:\Users\ADMINI~1.USE\AppData\Local\Temp\ksohtml\clip_image20462.png"/>
        <xdr:cNvPicPr>
          <a:picLocks noChangeAspect="1"/>
        </xdr:cNvPicPr>
      </xdr:nvPicPr>
      <xdr:blipFill>
        <a:blip r:embed="rId1" cstate="print"/>
        <a:stretch>
          <a:fillRect/>
        </a:stretch>
      </xdr:blipFill>
      <xdr:spPr>
        <a:xfrm>
          <a:off x="5381625" y="1513570125"/>
          <a:ext cx="18415" cy="447675"/>
        </a:xfrm>
        <a:prstGeom prst="rect">
          <a:avLst/>
        </a:prstGeom>
        <a:noFill/>
        <a:ln w="9525">
          <a:noFill/>
        </a:ln>
      </xdr:spPr>
    </xdr:pic>
    <xdr:clientData/>
  </xdr:twoCellAnchor>
  <xdr:twoCellAnchor editAs="oneCell">
    <xdr:from>
      <xdr:col>6</xdr:col>
      <xdr:colOff>0</xdr:colOff>
      <xdr:row>6341</xdr:row>
      <xdr:rowOff>0</xdr:rowOff>
    </xdr:from>
    <xdr:to>
      <xdr:col>6</xdr:col>
      <xdr:colOff>18415</xdr:colOff>
      <xdr:row>6342</xdr:row>
      <xdr:rowOff>209550</xdr:rowOff>
    </xdr:to>
    <xdr:pic>
      <xdr:nvPicPr>
        <xdr:cNvPr id="4086" name="Picture 51" descr="C:\Users\ADMINI~1.USE\AppData\Local\Temp\ksohtml\clip_image20446.png"/>
        <xdr:cNvPicPr>
          <a:picLocks noChangeAspect="1"/>
        </xdr:cNvPicPr>
      </xdr:nvPicPr>
      <xdr:blipFill>
        <a:blip r:embed="rId1" cstate="print"/>
        <a:stretch>
          <a:fillRect/>
        </a:stretch>
      </xdr:blipFill>
      <xdr:spPr>
        <a:xfrm>
          <a:off x="5381625" y="1513570125"/>
          <a:ext cx="18415" cy="447675"/>
        </a:xfrm>
        <a:prstGeom prst="rect">
          <a:avLst/>
        </a:prstGeom>
        <a:noFill/>
        <a:ln w="9525">
          <a:noFill/>
        </a:ln>
      </xdr:spPr>
    </xdr:pic>
    <xdr:clientData/>
  </xdr:twoCellAnchor>
  <xdr:twoCellAnchor editAs="oneCell">
    <xdr:from>
      <xdr:col>6</xdr:col>
      <xdr:colOff>0</xdr:colOff>
      <xdr:row>6341</xdr:row>
      <xdr:rowOff>0</xdr:rowOff>
    </xdr:from>
    <xdr:to>
      <xdr:col>6</xdr:col>
      <xdr:colOff>18415</xdr:colOff>
      <xdr:row>6342</xdr:row>
      <xdr:rowOff>209550</xdr:rowOff>
    </xdr:to>
    <xdr:pic>
      <xdr:nvPicPr>
        <xdr:cNvPr id="4087" name="Picture 52" descr="C:\Users\ADMINI~1.USE\AppData\Local\Temp\ksohtml\clip_image20465.png"/>
        <xdr:cNvPicPr>
          <a:picLocks noChangeAspect="1"/>
        </xdr:cNvPicPr>
      </xdr:nvPicPr>
      <xdr:blipFill>
        <a:blip r:embed="rId1" cstate="print"/>
        <a:stretch>
          <a:fillRect/>
        </a:stretch>
      </xdr:blipFill>
      <xdr:spPr>
        <a:xfrm>
          <a:off x="5381625" y="1513570125"/>
          <a:ext cx="18415" cy="447675"/>
        </a:xfrm>
        <a:prstGeom prst="rect">
          <a:avLst/>
        </a:prstGeom>
        <a:noFill/>
        <a:ln w="9525">
          <a:noFill/>
        </a:ln>
      </xdr:spPr>
    </xdr:pic>
    <xdr:clientData/>
  </xdr:twoCellAnchor>
  <xdr:twoCellAnchor editAs="oneCell">
    <xdr:from>
      <xdr:col>6</xdr:col>
      <xdr:colOff>0</xdr:colOff>
      <xdr:row>6341</xdr:row>
      <xdr:rowOff>0</xdr:rowOff>
    </xdr:from>
    <xdr:to>
      <xdr:col>6</xdr:col>
      <xdr:colOff>18415</xdr:colOff>
      <xdr:row>6342</xdr:row>
      <xdr:rowOff>209550</xdr:rowOff>
    </xdr:to>
    <xdr:pic>
      <xdr:nvPicPr>
        <xdr:cNvPr id="4088" name="Picture 53" descr="C:\Users\ADMINI~1.USE\AppData\Local\Temp\ksohtml\clip_image20463.png"/>
        <xdr:cNvPicPr>
          <a:picLocks noChangeAspect="1"/>
        </xdr:cNvPicPr>
      </xdr:nvPicPr>
      <xdr:blipFill>
        <a:blip r:embed="rId1" cstate="print"/>
        <a:stretch>
          <a:fillRect/>
        </a:stretch>
      </xdr:blipFill>
      <xdr:spPr>
        <a:xfrm>
          <a:off x="5381625" y="1513570125"/>
          <a:ext cx="18415" cy="447675"/>
        </a:xfrm>
        <a:prstGeom prst="rect">
          <a:avLst/>
        </a:prstGeom>
        <a:noFill/>
        <a:ln w="9525">
          <a:noFill/>
        </a:ln>
      </xdr:spPr>
    </xdr:pic>
    <xdr:clientData/>
  </xdr:twoCellAnchor>
  <xdr:twoCellAnchor editAs="oneCell">
    <xdr:from>
      <xdr:col>6</xdr:col>
      <xdr:colOff>0</xdr:colOff>
      <xdr:row>6341</xdr:row>
      <xdr:rowOff>0</xdr:rowOff>
    </xdr:from>
    <xdr:to>
      <xdr:col>6</xdr:col>
      <xdr:colOff>18415</xdr:colOff>
      <xdr:row>6342</xdr:row>
      <xdr:rowOff>209550</xdr:rowOff>
    </xdr:to>
    <xdr:pic>
      <xdr:nvPicPr>
        <xdr:cNvPr id="4089" name="Picture 56" descr="C:\Users\ADMINI~1.USE\AppData\Local\Temp\ksohtml\clip_image20467.png"/>
        <xdr:cNvPicPr>
          <a:picLocks noChangeAspect="1"/>
        </xdr:cNvPicPr>
      </xdr:nvPicPr>
      <xdr:blipFill>
        <a:blip r:embed="rId1" cstate="print"/>
        <a:stretch>
          <a:fillRect/>
        </a:stretch>
      </xdr:blipFill>
      <xdr:spPr>
        <a:xfrm>
          <a:off x="5381625" y="1513570125"/>
          <a:ext cx="18415" cy="447675"/>
        </a:xfrm>
        <a:prstGeom prst="rect">
          <a:avLst/>
        </a:prstGeom>
        <a:noFill/>
        <a:ln w="9525">
          <a:noFill/>
        </a:ln>
      </xdr:spPr>
    </xdr:pic>
    <xdr:clientData/>
  </xdr:twoCellAnchor>
  <xdr:twoCellAnchor editAs="oneCell">
    <xdr:from>
      <xdr:col>6</xdr:col>
      <xdr:colOff>0</xdr:colOff>
      <xdr:row>6341</xdr:row>
      <xdr:rowOff>0</xdr:rowOff>
    </xdr:from>
    <xdr:to>
      <xdr:col>6</xdr:col>
      <xdr:colOff>18415</xdr:colOff>
      <xdr:row>6342</xdr:row>
      <xdr:rowOff>209550</xdr:rowOff>
    </xdr:to>
    <xdr:pic>
      <xdr:nvPicPr>
        <xdr:cNvPr id="4090" name="Picture 57" descr="C:\Users\ADMINI~1.USE\AppData\Local\Temp\ksohtml\clip_image20468.png"/>
        <xdr:cNvPicPr>
          <a:picLocks noChangeAspect="1"/>
        </xdr:cNvPicPr>
      </xdr:nvPicPr>
      <xdr:blipFill>
        <a:blip r:embed="rId1" cstate="print"/>
        <a:stretch>
          <a:fillRect/>
        </a:stretch>
      </xdr:blipFill>
      <xdr:spPr>
        <a:xfrm>
          <a:off x="5381625" y="1513570125"/>
          <a:ext cx="18415" cy="447675"/>
        </a:xfrm>
        <a:prstGeom prst="rect">
          <a:avLst/>
        </a:prstGeom>
        <a:noFill/>
        <a:ln w="9525">
          <a:noFill/>
        </a:ln>
      </xdr:spPr>
    </xdr:pic>
    <xdr:clientData/>
  </xdr:twoCellAnchor>
  <xdr:twoCellAnchor editAs="oneCell">
    <xdr:from>
      <xdr:col>6</xdr:col>
      <xdr:colOff>0</xdr:colOff>
      <xdr:row>6341</xdr:row>
      <xdr:rowOff>0</xdr:rowOff>
    </xdr:from>
    <xdr:to>
      <xdr:col>6</xdr:col>
      <xdr:colOff>18415</xdr:colOff>
      <xdr:row>6342</xdr:row>
      <xdr:rowOff>209550</xdr:rowOff>
    </xdr:to>
    <xdr:pic>
      <xdr:nvPicPr>
        <xdr:cNvPr id="4091" name="Picture 61" descr="C:\Users\ADMINI~1.USE\AppData\Local\Temp\ksohtml\clip_image20470.png"/>
        <xdr:cNvPicPr>
          <a:picLocks noChangeAspect="1"/>
        </xdr:cNvPicPr>
      </xdr:nvPicPr>
      <xdr:blipFill>
        <a:blip r:embed="rId1" cstate="print"/>
        <a:stretch>
          <a:fillRect/>
        </a:stretch>
      </xdr:blipFill>
      <xdr:spPr>
        <a:xfrm>
          <a:off x="5381625" y="1513570125"/>
          <a:ext cx="18415" cy="447675"/>
        </a:xfrm>
        <a:prstGeom prst="rect">
          <a:avLst/>
        </a:prstGeom>
        <a:noFill/>
        <a:ln w="9525">
          <a:noFill/>
        </a:ln>
      </xdr:spPr>
    </xdr:pic>
    <xdr:clientData/>
  </xdr:twoCellAnchor>
  <xdr:twoCellAnchor editAs="oneCell">
    <xdr:from>
      <xdr:col>6</xdr:col>
      <xdr:colOff>0</xdr:colOff>
      <xdr:row>6341</xdr:row>
      <xdr:rowOff>0</xdr:rowOff>
    </xdr:from>
    <xdr:to>
      <xdr:col>6</xdr:col>
      <xdr:colOff>20320</xdr:colOff>
      <xdr:row>6342</xdr:row>
      <xdr:rowOff>209550</xdr:rowOff>
    </xdr:to>
    <xdr:pic>
      <xdr:nvPicPr>
        <xdr:cNvPr id="4092" name="Picture 1" descr="C:\Users\ADMINI~1.USE\AppData\Local\Temp\ksohtml\clip_image13621.png"/>
        <xdr:cNvPicPr>
          <a:picLocks noChangeAspect="1"/>
        </xdr:cNvPicPr>
      </xdr:nvPicPr>
      <xdr:blipFill>
        <a:blip r:embed="rId2" cstate="print"/>
        <a:stretch>
          <a:fillRect/>
        </a:stretch>
      </xdr:blipFill>
      <xdr:spPr>
        <a:xfrm>
          <a:off x="5381625" y="1513570125"/>
          <a:ext cx="20320" cy="447675"/>
        </a:xfrm>
        <a:prstGeom prst="rect">
          <a:avLst/>
        </a:prstGeom>
        <a:noFill/>
        <a:ln w="9525">
          <a:noFill/>
        </a:ln>
      </xdr:spPr>
    </xdr:pic>
    <xdr:clientData/>
  </xdr:twoCellAnchor>
  <xdr:twoCellAnchor editAs="oneCell">
    <xdr:from>
      <xdr:col>6</xdr:col>
      <xdr:colOff>0</xdr:colOff>
      <xdr:row>6341</xdr:row>
      <xdr:rowOff>0</xdr:rowOff>
    </xdr:from>
    <xdr:to>
      <xdr:col>6</xdr:col>
      <xdr:colOff>20320</xdr:colOff>
      <xdr:row>6342</xdr:row>
      <xdr:rowOff>209550</xdr:rowOff>
    </xdr:to>
    <xdr:pic>
      <xdr:nvPicPr>
        <xdr:cNvPr id="4093" name="Picture 2" descr="C:\Users\ADMINI~1.USE\AppData\Local\Temp\ksohtml\clip_image13617.png"/>
        <xdr:cNvPicPr>
          <a:picLocks noChangeAspect="1"/>
        </xdr:cNvPicPr>
      </xdr:nvPicPr>
      <xdr:blipFill>
        <a:blip r:embed="rId2" cstate="print"/>
        <a:stretch>
          <a:fillRect/>
        </a:stretch>
      </xdr:blipFill>
      <xdr:spPr>
        <a:xfrm>
          <a:off x="5381625" y="1513570125"/>
          <a:ext cx="20320" cy="447675"/>
        </a:xfrm>
        <a:prstGeom prst="rect">
          <a:avLst/>
        </a:prstGeom>
        <a:noFill/>
        <a:ln w="9525">
          <a:noFill/>
        </a:ln>
      </xdr:spPr>
    </xdr:pic>
    <xdr:clientData/>
  </xdr:twoCellAnchor>
  <xdr:twoCellAnchor editAs="oneCell">
    <xdr:from>
      <xdr:col>6</xdr:col>
      <xdr:colOff>0</xdr:colOff>
      <xdr:row>6341</xdr:row>
      <xdr:rowOff>0</xdr:rowOff>
    </xdr:from>
    <xdr:to>
      <xdr:col>6</xdr:col>
      <xdr:colOff>20320</xdr:colOff>
      <xdr:row>6342</xdr:row>
      <xdr:rowOff>209550</xdr:rowOff>
    </xdr:to>
    <xdr:pic>
      <xdr:nvPicPr>
        <xdr:cNvPr id="4094" name="Picture 3" descr="C:\Users\ADMINI~1.USE\AppData\Local\Temp\ksohtml\clip_image13619.png"/>
        <xdr:cNvPicPr>
          <a:picLocks noChangeAspect="1"/>
        </xdr:cNvPicPr>
      </xdr:nvPicPr>
      <xdr:blipFill>
        <a:blip r:embed="rId2" cstate="print"/>
        <a:stretch>
          <a:fillRect/>
        </a:stretch>
      </xdr:blipFill>
      <xdr:spPr>
        <a:xfrm>
          <a:off x="5381625" y="1513570125"/>
          <a:ext cx="20320" cy="447675"/>
        </a:xfrm>
        <a:prstGeom prst="rect">
          <a:avLst/>
        </a:prstGeom>
        <a:noFill/>
        <a:ln w="9525">
          <a:noFill/>
        </a:ln>
      </xdr:spPr>
    </xdr:pic>
    <xdr:clientData/>
  </xdr:twoCellAnchor>
  <xdr:twoCellAnchor editAs="oneCell">
    <xdr:from>
      <xdr:col>6</xdr:col>
      <xdr:colOff>0</xdr:colOff>
      <xdr:row>6374</xdr:row>
      <xdr:rowOff>0</xdr:rowOff>
    </xdr:from>
    <xdr:to>
      <xdr:col>6</xdr:col>
      <xdr:colOff>18415</xdr:colOff>
      <xdr:row>6375</xdr:row>
      <xdr:rowOff>210185</xdr:rowOff>
    </xdr:to>
    <xdr:pic>
      <xdr:nvPicPr>
        <xdr:cNvPr id="4095" name="Picture 28" descr="C:\Users\ADMINI~1.USE\AppData\Local\Temp\ksohtml\clip_image20436.png"/>
        <xdr:cNvPicPr>
          <a:picLocks noChangeAspect="1"/>
        </xdr:cNvPicPr>
      </xdr:nvPicPr>
      <xdr:blipFill>
        <a:blip r:embed="rId1" cstate="print"/>
        <a:stretch>
          <a:fillRect/>
        </a:stretch>
      </xdr:blipFill>
      <xdr:spPr>
        <a:xfrm>
          <a:off x="5381625" y="1521428250"/>
          <a:ext cx="18415" cy="448310"/>
        </a:xfrm>
        <a:prstGeom prst="rect">
          <a:avLst/>
        </a:prstGeom>
        <a:noFill/>
        <a:ln w="9525">
          <a:noFill/>
        </a:ln>
      </xdr:spPr>
    </xdr:pic>
    <xdr:clientData/>
  </xdr:twoCellAnchor>
  <xdr:twoCellAnchor editAs="oneCell">
    <xdr:from>
      <xdr:col>6</xdr:col>
      <xdr:colOff>0</xdr:colOff>
      <xdr:row>6374</xdr:row>
      <xdr:rowOff>0</xdr:rowOff>
    </xdr:from>
    <xdr:to>
      <xdr:col>6</xdr:col>
      <xdr:colOff>18415</xdr:colOff>
      <xdr:row>6375</xdr:row>
      <xdr:rowOff>210185</xdr:rowOff>
    </xdr:to>
    <xdr:pic>
      <xdr:nvPicPr>
        <xdr:cNvPr id="4096" name="Picture 29" descr="C:\Users\ADMINI~1.USE\AppData\Local\Temp\ksohtml\clip_image20437.png"/>
        <xdr:cNvPicPr>
          <a:picLocks noChangeAspect="1"/>
        </xdr:cNvPicPr>
      </xdr:nvPicPr>
      <xdr:blipFill>
        <a:blip r:embed="rId1" cstate="print"/>
        <a:stretch>
          <a:fillRect/>
        </a:stretch>
      </xdr:blipFill>
      <xdr:spPr>
        <a:xfrm>
          <a:off x="5381625" y="1521428250"/>
          <a:ext cx="18415" cy="448310"/>
        </a:xfrm>
        <a:prstGeom prst="rect">
          <a:avLst/>
        </a:prstGeom>
        <a:noFill/>
        <a:ln w="9525">
          <a:noFill/>
        </a:ln>
      </xdr:spPr>
    </xdr:pic>
    <xdr:clientData/>
  </xdr:twoCellAnchor>
  <xdr:twoCellAnchor editAs="oneCell">
    <xdr:from>
      <xdr:col>6</xdr:col>
      <xdr:colOff>0</xdr:colOff>
      <xdr:row>6374</xdr:row>
      <xdr:rowOff>0</xdr:rowOff>
    </xdr:from>
    <xdr:to>
      <xdr:col>6</xdr:col>
      <xdr:colOff>18415</xdr:colOff>
      <xdr:row>6375</xdr:row>
      <xdr:rowOff>210185</xdr:rowOff>
    </xdr:to>
    <xdr:pic>
      <xdr:nvPicPr>
        <xdr:cNvPr id="4097" name="Picture 30" descr="C:\Users\ADMINI~1.USE\AppData\Local\Temp\ksohtml\clip_image20438.png"/>
        <xdr:cNvPicPr>
          <a:picLocks noChangeAspect="1"/>
        </xdr:cNvPicPr>
      </xdr:nvPicPr>
      <xdr:blipFill>
        <a:blip r:embed="rId1" cstate="print"/>
        <a:stretch>
          <a:fillRect/>
        </a:stretch>
      </xdr:blipFill>
      <xdr:spPr>
        <a:xfrm>
          <a:off x="5381625" y="1521428250"/>
          <a:ext cx="18415" cy="448310"/>
        </a:xfrm>
        <a:prstGeom prst="rect">
          <a:avLst/>
        </a:prstGeom>
        <a:noFill/>
        <a:ln w="9525">
          <a:noFill/>
        </a:ln>
      </xdr:spPr>
    </xdr:pic>
    <xdr:clientData/>
  </xdr:twoCellAnchor>
  <xdr:twoCellAnchor editAs="oneCell">
    <xdr:from>
      <xdr:col>6</xdr:col>
      <xdr:colOff>0</xdr:colOff>
      <xdr:row>6374</xdr:row>
      <xdr:rowOff>0</xdr:rowOff>
    </xdr:from>
    <xdr:to>
      <xdr:col>6</xdr:col>
      <xdr:colOff>19050</xdr:colOff>
      <xdr:row>6375</xdr:row>
      <xdr:rowOff>210185</xdr:rowOff>
    </xdr:to>
    <xdr:pic>
      <xdr:nvPicPr>
        <xdr:cNvPr id="4098" name="Picture 31" descr="C:\Users\ADMINI~1.USE\AppData\Local\Temp\ksohtml\clip_image20439.png"/>
        <xdr:cNvPicPr>
          <a:picLocks noChangeAspect="1"/>
        </xdr:cNvPicPr>
      </xdr:nvPicPr>
      <xdr:blipFill>
        <a:blip r:embed="rId1" cstate="print"/>
        <a:stretch>
          <a:fillRect/>
        </a:stretch>
      </xdr:blipFill>
      <xdr:spPr>
        <a:xfrm>
          <a:off x="5381625" y="1521428250"/>
          <a:ext cx="19050" cy="448310"/>
        </a:xfrm>
        <a:prstGeom prst="rect">
          <a:avLst/>
        </a:prstGeom>
        <a:noFill/>
        <a:ln w="9525">
          <a:noFill/>
        </a:ln>
      </xdr:spPr>
    </xdr:pic>
    <xdr:clientData/>
  </xdr:twoCellAnchor>
  <xdr:twoCellAnchor editAs="oneCell">
    <xdr:from>
      <xdr:col>6</xdr:col>
      <xdr:colOff>0</xdr:colOff>
      <xdr:row>6374</xdr:row>
      <xdr:rowOff>0</xdr:rowOff>
    </xdr:from>
    <xdr:to>
      <xdr:col>6</xdr:col>
      <xdr:colOff>19050</xdr:colOff>
      <xdr:row>6375</xdr:row>
      <xdr:rowOff>210185</xdr:rowOff>
    </xdr:to>
    <xdr:pic>
      <xdr:nvPicPr>
        <xdr:cNvPr id="4099" name="Picture 32" descr="C:\Users\ADMINI~1.USE\AppData\Local\Temp\ksohtml\clip_image20440.png"/>
        <xdr:cNvPicPr>
          <a:picLocks noChangeAspect="1"/>
        </xdr:cNvPicPr>
      </xdr:nvPicPr>
      <xdr:blipFill>
        <a:blip r:embed="rId1" cstate="print"/>
        <a:stretch>
          <a:fillRect/>
        </a:stretch>
      </xdr:blipFill>
      <xdr:spPr>
        <a:xfrm>
          <a:off x="5381625" y="1521428250"/>
          <a:ext cx="19050" cy="448310"/>
        </a:xfrm>
        <a:prstGeom prst="rect">
          <a:avLst/>
        </a:prstGeom>
        <a:noFill/>
        <a:ln w="9525">
          <a:noFill/>
        </a:ln>
      </xdr:spPr>
    </xdr:pic>
    <xdr:clientData/>
  </xdr:twoCellAnchor>
  <xdr:twoCellAnchor editAs="oneCell">
    <xdr:from>
      <xdr:col>6</xdr:col>
      <xdr:colOff>0</xdr:colOff>
      <xdr:row>6374</xdr:row>
      <xdr:rowOff>0</xdr:rowOff>
    </xdr:from>
    <xdr:to>
      <xdr:col>6</xdr:col>
      <xdr:colOff>19050</xdr:colOff>
      <xdr:row>6375</xdr:row>
      <xdr:rowOff>210185</xdr:rowOff>
    </xdr:to>
    <xdr:pic>
      <xdr:nvPicPr>
        <xdr:cNvPr id="4100" name="Picture 33" descr="C:\Users\ADMINI~1.USE\AppData\Local\Temp\ksohtml\clip_image20441.png"/>
        <xdr:cNvPicPr>
          <a:picLocks noChangeAspect="1"/>
        </xdr:cNvPicPr>
      </xdr:nvPicPr>
      <xdr:blipFill>
        <a:blip r:embed="rId1" cstate="print"/>
        <a:stretch>
          <a:fillRect/>
        </a:stretch>
      </xdr:blipFill>
      <xdr:spPr>
        <a:xfrm>
          <a:off x="5381625" y="1521428250"/>
          <a:ext cx="19050" cy="448310"/>
        </a:xfrm>
        <a:prstGeom prst="rect">
          <a:avLst/>
        </a:prstGeom>
        <a:noFill/>
        <a:ln w="9525">
          <a:noFill/>
        </a:ln>
      </xdr:spPr>
    </xdr:pic>
    <xdr:clientData/>
  </xdr:twoCellAnchor>
  <xdr:twoCellAnchor editAs="oneCell">
    <xdr:from>
      <xdr:col>6</xdr:col>
      <xdr:colOff>0</xdr:colOff>
      <xdr:row>6374</xdr:row>
      <xdr:rowOff>0</xdr:rowOff>
    </xdr:from>
    <xdr:to>
      <xdr:col>6</xdr:col>
      <xdr:colOff>18415</xdr:colOff>
      <xdr:row>6375</xdr:row>
      <xdr:rowOff>210185</xdr:rowOff>
    </xdr:to>
    <xdr:pic>
      <xdr:nvPicPr>
        <xdr:cNvPr id="4101" name="Picture 34" descr="C:\Users\ADMINI~1.USE\AppData\Local\Temp\ksohtml\clip_image20442.png"/>
        <xdr:cNvPicPr>
          <a:picLocks noChangeAspect="1"/>
        </xdr:cNvPicPr>
      </xdr:nvPicPr>
      <xdr:blipFill>
        <a:blip r:embed="rId1" cstate="print"/>
        <a:stretch>
          <a:fillRect/>
        </a:stretch>
      </xdr:blipFill>
      <xdr:spPr>
        <a:xfrm>
          <a:off x="5381625" y="1521428250"/>
          <a:ext cx="18415" cy="448310"/>
        </a:xfrm>
        <a:prstGeom prst="rect">
          <a:avLst/>
        </a:prstGeom>
        <a:noFill/>
        <a:ln w="9525">
          <a:noFill/>
        </a:ln>
      </xdr:spPr>
    </xdr:pic>
    <xdr:clientData/>
  </xdr:twoCellAnchor>
  <xdr:twoCellAnchor editAs="oneCell">
    <xdr:from>
      <xdr:col>6</xdr:col>
      <xdr:colOff>0</xdr:colOff>
      <xdr:row>6374</xdr:row>
      <xdr:rowOff>0</xdr:rowOff>
    </xdr:from>
    <xdr:to>
      <xdr:col>6</xdr:col>
      <xdr:colOff>18415</xdr:colOff>
      <xdr:row>6375</xdr:row>
      <xdr:rowOff>210185</xdr:rowOff>
    </xdr:to>
    <xdr:pic>
      <xdr:nvPicPr>
        <xdr:cNvPr id="4102" name="Picture 35" descr="C:\Users\ADMINI~1.USE\AppData\Local\Temp\ksohtml\clip_image20451.png"/>
        <xdr:cNvPicPr>
          <a:picLocks noChangeAspect="1"/>
        </xdr:cNvPicPr>
      </xdr:nvPicPr>
      <xdr:blipFill>
        <a:blip r:embed="rId1" cstate="print"/>
        <a:stretch>
          <a:fillRect/>
        </a:stretch>
      </xdr:blipFill>
      <xdr:spPr>
        <a:xfrm>
          <a:off x="5381625" y="1521428250"/>
          <a:ext cx="18415" cy="448310"/>
        </a:xfrm>
        <a:prstGeom prst="rect">
          <a:avLst/>
        </a:prstGeom>
        <a:noFill/>
        <a:ln w="9525">
          <a:noFill/>
        </a:ln>
      </xdr:spPr>
    </xdr:pic>
    <xdr:clientData/>
  </xdr:twoCellAnchor>
  <xdr:twoCellAnchor editAs="oneCell">
    <xdr:from>
      <xdr:col>6</xdr:col>
      <xdr:colOff>0</xdr:colOff>
      <xdr:row>6374</xdr:row>
      <xdr:rowOff>0</xdr:rowOff>
    </xdr:from>
    <xdr:to>
      <xdr:col>6</xdr:col>
      <xdr:colOff>18415</xdr:colOff>
      <xdr:row>6375</xdr:row>
      <xdr:rowOff>210185</xdr:rowOff>
    </xdr:to>
    <xdr:pic>
      <xdr:nvPicPr>
        <xdr:cNvPr id="4103" name="Picture 36" descr="C:\Users\ADMINI~1.USE\AppData\Local\Temp\ksohtml\clip_image20452.png"/>
        <xdr:cNvPicPr>
          <a:picLocks noChangeAspect="1"/>
        </xdr:cNvPicPr>
      </xdr:nvPicPr>
      <xdr:blipFill>
        <a:blip r:embed="rId1" cstate="print"/>
        <a:stretch>
          <a:fillRect/>
        </a:stretch>
      </xdr:blipFill>
      <xdr:spPr>
        <a:xfrm>
          <a:off x="5381625" y="1521428250"/>
          <a:ext cx="18415" cy="448310"/>
        </a:xfrm>
        <a:prstGeom prst="rect">
          <a:avLst/>
        </a:prstGeom>
        <a:noFill/>
        <a:ln w="9525">
          <a:noFill/>
        </a:ln>
      </xdr:spPr>
    </xdr:pic>
    <xdr:clientData/>
  </xdr:twoCellAnchor>
  <xdr:twoCellAnchor editAs="oneCell">
    <xdr:from>
      <xdr:col>6</xdr:col>
      <xdr:colOff>0</xdr:colOff>
      <xdr:row>6374</xdr:row>
      <xdr:rowOff>0</xdr:rowOff>
    </xdr:from>
    <xdr:to>
      <xdr:col>6</xdr:col>
      <xdr:colOff>19050</xdr:colOff>
      <xdr:row>6375</xdr:row>
      <xdr:rowOff>210185</xdr:rowOff>
    </xdr:to>
    <xdr:pic>
      <xdr:nvPicPr>
        <xdr:cNvPr id="4104" name="Picture 37" descr="C:\Users\ADMINI~1.USE\AppData\Local\Temp\ksohtml\clip_image20453.png"/>
        <xdr:cNvPicPr>
          <a:picLocks noChangeAspect="1"/>
        </xdr:cNvPicPr>
      </xdr:nvPicPr>
      <xdr:blipFill>
        <a:blip r:embed="rId1" cstate="print"/>
        <a:stretch>
          <a:fillRect/>
        </a:stretch>
      </xdr:blipFill>
      <xdr:spPr>
        <a:xfrm>
          <a:off x="5381625" y="1521428250"/>
          <a:ext cx="19050" cy="448310"/>
        </a:xfrm>
        <a:prstGeom prst="rect">
          <a:avLst/>
        </a:prstGeom>
        <a:noFill/>
        <a:ln w="9525">
          <a:noFill/>
        </a:ln>
      </xdr:spPr>
    </xdr:pic>
    <xdr:clientData/>
  </xdr:twoCellAnchor>
  <xdr:twoCellAnchor editAs="oneCell">
    <xdr:from>
      <xdr:col>6</xdr:col>
      <xdr:colOff>0</xdr:colOff>
      <xdr:row>6374</xdr:row>
      <xdr:rowOff>0</xdr:rowOff>
    </xdr:from>
    <xdr:to>
      <xdr:col>6</xdr:col>
      <xdr:colOff>19050</xdr:colOff>
      <xdr:row>6375</xdr:row>
      <xdr:rowOff>210185</xdr:rowOff>
    </xdr:to>
    <xdr:pic>
      <xdr:nvPicPr>
        <xdr:cNvPr id="4105" name="Picture 38" descr="C:\Users\ADMINI~1.USE\AppData\Local\Temp\ksohtml\clip_image20454.png"/>
        <xdr:cNvPicPr>
          <a:picLocks noChangeAspect="1"/>
        </xdr:cNvPicPr>
      </xdr:nvPicPr>
      <xdr:blipFill>
        <a:blip r:embed="rId1" cstate="print"/>
        <a:stretch>
          <a:fillRect/>
        </a:stretch>
      </xdr:blipFill>
      <xdr:spPr>
        <a:xfrm>
          <a:off x="5381625" y="1521428250"/>
          <a:ext cx="19050" cy="448310"/>
        </a:xfrm>
        <a:prstGeom prst="rect">
          <a:avLst/>
        </a:prstGeom>
        <a:noFill/>
        <a:ln w="9525">
          <a:noFill/>
        </a:ln>
      </xdr:spPr>
    </xdr:pic>
    <xdr:clientData/>
  </xdr:twoCellAnchor>
  <xdr:twoCellAnchor editAs="oneCell">
    <xdr:from>
      <xdr:col>6</xdr:col>
      <xdr:colOff>0</xdr:colOff>
      <xdr:row>6374</xdr:row>
      <xdr:rowOff>0</xdr:rowOff>
    </xdr:from>
    <xdr:to>
      <xdr:col>6</xdr:col>
      <xdr:colOff>19050</xdr:colOff>
      <xdr:row>6375</xdr:row>
      <xdr:rowOff>210185</xdr:rowOff>
    </xdr:to>
    <xdr:pic>
      <xdr:nvPicPr>
        <xdr:cNvPr id="4106" name="Picture 39" descr="C:\Users\ADMINI~1.USE\AppData\Local\Temp\ksohtml\clip_image20455.png"/>
        <xdr:cNvPicPr>
          <a:picLocks noChangeAspect="1"/>
        </xdr:cNvPicPr>
      </xdr:nvPicPr>
      <xdr:blipFill>
        <a:blip r:embed="rId1" cstate="print"/>
        <a:stretch>
          <a:fillRect/>
        </a:stretch>
      </xdr:blipFill>
      <xdr:spPr>
        <a:xfrm>
          <a:off x="5381625" y="1521428250"/>
          <a:ext cx="19050" cy="448310"/>
        </a:xfrm>
        <a:prstGeom prst="rect">
          <a:avLst/>
        </a:prstGeom>
        <a:noFill/>
        <a:ln w="9525">
          <a:noFill/>
        </a:ln>
      </xdr:spPr>
    </xdr:pic>
    <xdr:clientData/>
  </xdr:twoCellAnchor>
  <xdr:twoCellAnchor editAs="oneCell">
    <xdr:from>
      <xdr:col>6</xdr:col>
      <xdr:colOff>0</xdr:colOff>
      <xdr:row>6374</xdr:row>
      <xdr:rowOff>0</xdr:rowOff>
    </xdr:from>
    <xdr:to>
      <xdr:col>6</xdr:col>
      <xdr:colOff>19050</xdr:colOff>
      <xdr:row>6375</xdr:row>
      <xdr:rowOff>210185</xdr:rowOff>
    </xdr:to>
    <xdr:pic>
      <xdr:nvPicPr>
        <xdr:cNvPr id="4107" name="Picture 40" descr="C:\Users\ADMINI~1.USE\AppData\Local\Temp\ksohtml\clip_image20456.png"/>
        <xdr:cNvPicPr>
          <a:picLocks noChangeAspect="1"/>
        </xdr:cNvPicPr>
      </xdr:nvPicPr>
      <xdr:blipFill>
        <a:blip r:embed="rId1" cstate="print"/>
        <a:stretch>
          <a:fillRect/>
        </a:stretch>
      </xdr:blipFill>
      <xdr:spPr>
        <a:xfrm>
          <a:off x="5381625" y="1521428250"/>
          <a:ext cx="19050" cy="448310"/>
        </a:xfrm>
        <a:prstGeom prst="rect">
          <a:avLst/>
        </a:prstGeom>
        <a:noFill/>
        <a:ln w="9525">
          <a:noFill/>
        </a:ln>
      </xdr:spPr>
    </xdr:pic>
    <xdr:clientData/>
  </xdr:twoCellAnchor>
  <xdr:twoCellAnchor editAs="oneCell">
    <xdr:from>
      <xdr:col>6</xdr:col>
      <xdr:colOff>0</xdr:colOff>
      <xdr:row>6374</xdr:row>
      <xdr:rowOff>0</xdr:rowOff>
    </xdr:from>
    <xdr:to>
      <xdr:col>6</xdr:col>
      <xdr:colOff>18415</xdr:colOff>
      <xdr:row>6375</xdr:row>
      <xdr:rowOff>210185</xdr:rowOff>
    </xdr:to>
    <xdr:pic>
      <xdr:nvPicPr>
        <xdr:cNvPr id="4108" name="Picture 41" descr="C:\Users\ADMINI~1.USE\AppData\Local\Temp\ksohtml\clip_image20457.png"/>
        <xdr:cNvPicPr>
          <a:picLocks noChangeAspect="1"/>
        </xdr:cNvPicPr>
      </xdr:nvPicPr>
      <xdr:blipFill>
        <a:blip r:embed="rId1" cstate="print"/>
        <a:stretch>
          <a:fillRect/>
        </a:stretch>
      </xdr:blipFill>
      <xdr:spPr>
        <a:xfrm>
          <a:off x="5381625" y="1521428250"/>
          <a:ext cx="18415" cy="448310"/>
        </a:xfrm>
        <a:prstGeom prst="rect">
          <a:avLst/>
        </a:prstGeom>
        <a:noFill/>
        <a:ln w="9525">
          <a:noFill/>
        </a:ln>
      </xdr:spPr>
    </xdr:pic>
    <xdr:clientData/>
  </xdr:twoCellAnchor>
  <xdr:twoCellAnchor editAs="oneCell">
    <xdr:from>
      <xdr:col>6</xdr:col>
      <xdr:colOff>0</xdr:colOff>
      <xdr:row>6374</xdr:row>
      <xdr:rowOff>0</xdr:rowOff>
    </xdr:from>
    <xdr:to>
      <xdr:col>6</xdr:col>
      <xdr:colOff>18415</xdr:colOff>
      <xdr:row>6375</xdr:row>
      <xdr:rowOff>210185</xdr:rowOff>
    </xdr:to>
    <xdr:pic>
      <xdr:nvPicPr>
        <xdr:cNvPr id="4109" name="Picture 42" descr="C:\Users\ADMINI~1.USE\AppData\Local\Temp\ksohtml\clip_image20443.png"/>
        <xdr:cNvPicPr>
          <a:picLocks noChangeAspect="1"/>
        </xdr:cNvPicPr>
      </xdr:nvPicPr>
      <xdr:blipFill>
        <a:blip r:embed="rId1" cstate="print"/>
        <a:stretch>
          <a:fillRect/>
        </a:stretch>
      </xdr:blipFill>
      <xdr:spPr>
        <a:xfrm>
          <a:off x="5381625" y="1521428250"/>
          <a:ext cx="18415" cy="448310"/>
        </a:xfrm>
        <a:prstGeom prst="rect">
          <a:avLst/>
        </a:prstGeom>
        <a:noFill/>
        <a:ln w="9525">
          <a:noFill/>
        </a:ln>
      </xdr:spPr>
    </xdr:pic>
    <xdr:clientData/>
  </xdr:twoCellAnchor>
  <xdr:twoCellAnchor editAs="oneCell">
    <xdr:from>
      <xdr:col>6</xdr:col>
      <xdr:colOff>0</xdr:colOff>
      <xdr:row>6374</xdr:row>
      <xdr:rowOff>0</xdr:rowOff>
    </xdr:from>
    <xdr:to>
      <xdr:col>6</xdr:col>
      <xdr:colOff>18415</xdr:colOff>
      <xdr:row>6375</xdr:row>
      <xdr:rowOff>210185</xdr:rowOff>
    </xdr:to>
    <xdr:pic>
      <xdr:nvPicPr>
        <xdr:cNvPr id="4110" name="Picture 43" descr="C:\Users\ADMINI~1.USE\AppData\Local\Temp\ksohtml\clip_image20458.png"/>
        <xdr:cNvPicPr>
          <a:picLocks noChangeAspect="1"/>
        </xdr:cNvPicPr>
      </xdr:nvPicPr>
      <xdr:blipFill>
        <a:blip r:embed="rId1" cstate="print"/>
        <a:stretch>
          <a:fillRect/>
        </a:stretch>
      </xdr:blipFill>
      <xdr:spPr>
        <a:xfrm>
          <a:off x="5381625" y="1521428250"/>
          <a:ext cx="18415" cy="448310"/>
        </a:xfrm>
        <a:prstGeom prst="rect">
          <a:avLst/>
        </a:prstGeom>
        <a:noFill/>
        <a:ln w="9525">
          <a:noFill/>
        </a:ln>
      </xdr:spPr>
    </xdr:pic>
    <xdr:clientData/>
  </xdr:twoCellAnchor>
  <xdr:twoCellAnchor editAs="oneCell">
    <xdr:from>
      <xdr:col>6</xdr:col>
      <xdr:colOff>0</xdr:colOff>
      <xdr:row>6374</xdr:row>
      <xdr:rowOff>0</xdr:rowOff>
    </xdr:from>
    <xdr:to>
      <xdr:col>6</xdr:col>
      <xdr:colOff>18415</xdr:colOff>
      <xdr:row>6375</xdr:row>
      <xdr:rowOff>210185</xdr:rowOff>
    </xdr:to>
    <xdr:pic>
      <xdr:nvPicPr>
        <xdr:cNvPr id="4111" name="Picture 44" descr="C:\Users\ADMINI~1.USE\AppData\Local\Temp\ksohtml\clip_image20459.png"/>
        <xdr:cNvPicPr>
          <a:picLocks noChangeAspect="1"/>
        </xdr:cNvPicPr>
      </xdr:nvPicPr>
      <xdr:blipFill>
        <a:blip r:embed="rId1" cstate="print"/>
        <a:stretch>
          <a:fillRect/>
        </a:stretch>
      </xdr:blipFill>
      <xdr:spPr>
        <a:xfrm>
          <a:off x="5381625" y="1521428250"/>
          <a:ext cx="18415" cy="448310"/>
        </a:xfrm>
        <a:prstGeom prst="rect">
          <a:avLst/>
        </a:prstGeom>
        <a:noFill/>
        <a:ln w="9525">
          <a:noFill/>
        </a:ln>
      </xdr:spPr>
    </xdr:pic>
    <xdr:clientData/>
  </xdr:twoCellAnchor>
  <xdr:twoCellAnchor editAs="oneCell">
    <xdr:from>
      <xdr:col>6</xdr:col>
      <xdr:colOff>0</xdr:colOff>
      <xdr:row>6374</xdr:row>
      <xdr:rowOff>0</xdr:rowOff>
    </xdr:from>
    <xdr:to>
      <xdr:col>6</xdr:col>
      <xdr:colOff>18415</xdr:colOff>
      <xdr:row>6375</xdr:row>
      <xdr:rowOff>210185</xdr:rowOff>
    </xdr:to>
    <xdr:pic>
      <xdr:nvPicPr>
        <xdr:cNvPr id="4112" name="Picture 45" descr="C:\Users\ADMINI~1.USE\AppData\Local\Temp\ksohtml\clip_image20444.png"/>
        <xdr:cNvPicPr>
          <a:picLocks noChangeAspect="1"/>
        </xdr:cNvPicPr>
      </xdr:nvPicPr>
      <xdr:blipFill>
        <a:blip r:embed="rId1" cstate="print"/>
        <a:stretch>
          <a:fillRect/>
        </a:stretch>
      </xdr:blipFill>
      <xdr:spPr>
        <a:xfrm>
          <a:off x="5381625" y="1521428250"/>
          <a:ext cx="18415" cy="448310"/>
        </a:xfrm>
        <a:prstGeom prst="rect">
          <a:avLst/>
        </a:prstGeom>
        <a:noFill/>
        <a:ln w="9525">
          <a:noFill/>
        </a:ln>
      </xdr:spPr>
    </xdr:pic>
    <xdr:clientData/>
  </xdr:twoCellAnchor>
  <xdr:twoCellAnchor editAs="oneCell">
    <xdr:from>
      <xdr:col>6</xdr:col>
      <xdr:colOff>0</xdr:colOff>
      <xdr:row>6374</xdr:row>
      <xdr:rowOff>0</xdr:rowOff>
    </xdr:from>
    <xdr:to>
      <xdr:col>6</xdr:col>
      <xdr:colOff>18415</xdr:colOff>
      <xdr:row>6375</xdr:row>
      <xdr:rowOff>210185</xdr:rowOff>
    </xdr:to>
    <xdr:pic>
      <xdr:nvPicPr>
        <xdr:cNvPr id="4113" name="Picture 46" descr="C:\Users\ADMINI~1.USE\AppData\Local\Temp\ksohtml\clip_image20445.png"/>
        <xdr:cNvPicPr>
          <a:picLocks noChangeAspect="1"/>
        </xdr:cNvPicPr>
      </xdr:nvPicPr>
      <xdr:blipFill>
        <a:blip r:embed="rId1" cstate="print"/>
        <a:stretch>
          <a:fillRect/>
        </a:stretch>
      </xdr:blipFill>
      <xdr:spPr>
        <a:xfrm>
          <a:off x="5381625" y="1521428250"/>
          <a:ext cx="18415" cy="448310"/>
        </a:xfrm>
        <a:prstGeom prst="rect">
          <a:avLst/>
        </a:prstGeom>
        <a:noFill/>
        <a:ln w="9525">
          <a:noFill/>
        </a:ln>
      </xdr:spPr>
    </xdr:pic>
    <xdr:clientData/>
  </xdr:twoCellAnchor>
  <xdr:twoCellAnchor editAs="oneCell">
    <xdr:from>
      <xdr:col>6</xdr:col>
      <xdr:colOff>0</xdr:colOff>
      <xdr:row>6374</xdr:row>
      <xdr:rowOff>0</xdr:rowOff>
    </xdr:from>
    <xdr:to>
      <xdr:col>6</xdr:col>
      <xdr:colOff>18415</xdr:colOff>
      <xdr:row>6375</xdr:row>
      <xdr:rowOff>210185</xdr:rowOff>
    </xdr:to>
    <xdr:pic>
      <xdr:nvPicPr>
        <xdr:cNvPr id="4114" name="Picture 47" descr="C:\Users\ADMINI~1.USE\AppData\Local\Temp\ksohtml\clip_image20460.png"/>
        <xdr:cNvPicPr>
          <a:picLocks noChangeAspect="1"/>
        </xdr:cNvPicPr>
      </xdr:nvPicPr>
      <xdr:blipFill>
        <a:blip r:embed="rId1" cstate="print"/>
        <a:stretch>
          <a:fillRect/>
        </a:stretch>
      </xdr:blipFill>
      <xdr:spPr>
        <a:xfrm>
          <a:off x="5381625" y="1521428250"/>
          <a:ext cx="18415" cy="448310"/>
        </a:xfrm>
        <a:prstGeom prst="rect">
          <a:avLst/>
        </a:prstGeom>
        <a:noFill/>
        <a:ln w="9525">
          <a:noFill/>
        </a:ln>
      </xdr:spPr>
    </xdr:pic>
    <xdr:clientData/>
  </xdr:twoCellAnchor>
  <xdr:twoCellAnchor editAs="oneCell">
    <xdr:from>
      <xdr:col>6</xdr:col>
      <xdr:colOff>0</xdr:colOff>
      <xdr:row>6374</xdr:row>
      <xdr:rowOff>0</xdr:rowOff>
    </xdr:from>
    <xdr:to>
      <xdr:col>6</xdr:col>
      <xdr:colOff>18415</xdr:colOff>
      <xdr:row>6375</xdr:row>
      <xdr:rowOff>210185</xdr:rowOff>
    </xdr:to>
    <xdr:pic>
      <xdr:nvPicPr>
        <xdr:cNvPr id="4115" name="Picture 48" descr="C:\Users\ADMINI~1.USE\AppData\Local\Temp\ksohtml\clip_image20461.png"/>
        <xdr:cNvPicPr>
          <a:picLocks noChangeAspect="1"/>
        </xdr:cNvPicPr>
      </xdr:nvPicPr>
      <xdr:blipFill>
        <a:blip r:embed="rId1" cstate="print"/>
        <a:stretch>
          <a:fillRect/>
        </a:stretch>
      </xdr:blipFill>
      <xdr:spPr>
        <a:xfrm>
          <a:off x="5381625" y="1521428250"/>
          <a:ext cx="18415" cy="448310"/>
        </a:xfrm>
        <a:prstGeom prst="rect">
          <a:avLst/>
        </a:prstGeom>
        <a:noFill/>
        <a:ln w="9525">
          <a:noFill/>
        </a:ln>
      </xdr:spPr>
    </xdr:pic>
    <xdr:clientData/>
  </xdr:twoCellAnchor>
  <xdr:twoCellAnchor editAs="oneCell">
    <xdr:from>
      <xdr:col>6</xdr:col>
      <xdr:colOff>0</xdr:colOff>
      <xdr:row>6374</xdr:row>
      <xdr:rowOff>0</xdr:rowOff>
    </xdr:from>
    <xdr:to>
      <xdr:col>6</xdr:col>
      <xdr:colOff>18415</xdr:colOff>
      <xdr:row>6375</xdr:row>
      <xdr:rowOff>210185</xdr:rowOff>
    </xdr:to>
    <xdr:pic>
      <xdr:nvPicPr>
        <xdr:cNvPr id="4116" name="Picture 50" descr="C:\Users\ADMINI~1.USE\AppData\Local\Temp\ksohtml\clip_image20462.png"/>
        <xdr:cNvPicPr>
          <a:picLocks noChangeAspect="1"/>
        </xdr:cNvPicPr>
      </xdr:nvPicPr>
      <xdr:blipFill>
        <a:blip r:embed="rId1" cstate="print"/>
        <a:stretch>
          <a:fillRect/>
        </a:stretch>
      </xdr:blipFill>
      <xdr:spPr>
        <a:xfrm>
          <a:off x="5381625" y="1521428250"/>
          <a:ext cx="18415" cy="448310"/>
        </a:xfrm>
        <a:prstGeom prst="rect">
          <a:avLst/>
        </a:prstGeom>
        <a:noFill/>
        <a:ln w="9525">
          <a:noFill/>
        </a:ln>
      </xdr:spPr>
    </xdr:pic>
    <xdr:clientData/>
  </xdr:twoCellAnchor>
  <xdr:twoCellAnchor editAs="oneCell">
    <xdr:from>
      <xdr:col>6</xdr:col>
      <xdr:colOff>0</xdr:colOff>
      <xdr:row>6374</xdr:row>
      <xdr:rowOff>0</xdr:rowOff>
    </xdr:from>
    <xdr:to>
      <xdr:col>6</xdr:col>
      <xdr:colOff>18415</xdr:colOff>
      <xdr:row>6375</xdr:row>
      <xdr:rowOff>210185</xdr:rowOff>
    </xdr:to>
    <xdr:pic>
      <xdr:nvPicPr>
        <xdr:cNvPr id="4117" name="Picture 51" descr="C:\Users\ADMINI~1.USE\AppData\Local\Temp\ksohtml\clip_image20446.png"/>
        <xdr:cNvPicPr>
          <a:picLocks noChangeAspect="1"/>
        </xdr:cNvPicPr>
      </xdr:nvPicPr>
      <xdr:blipFill>
        <a:blip r:embed="rId1" cstate="print"/>
        <a:stretch>
          <a:fillRect/>
        </a:stretch>
      </xdr:blipFill>
      <xdr:spPr>
        <a:xfrm>
          <a:off x="5381625" y="1521428250"/>
          <a:ext cx="18415" cy="448310"/>
        </a:xfrm>
        <a:prstGeom prst="rect">
          <a:avLst/>
        </a:prstGeom>
        <a:noFill/>
        <a:ln w="9525">
          <a:noFill/>
        </a:ln>
      </xdr:spPr>
    </xdr:pic>
    <xdr:clientData/>
  </xdr:twoCellAnchor>
  <xdr:twoCellAnchor editAs="oneCell">
    <xdr:from>
      <xdr:col>6</xdr:col>
      <xdr:colOff>0</xdr:colOff>
      <xdr:row>6374</xdr:row>
      <xdr:rowOff>0</xdr:rowOff>
    </xdr:from>
    <xdr:to>
      <xdr:col>6</xdr:col>
      <xdr:colOff>18415</xdr:colOff>
      <xdr:row>6375</xdr:row>
      <xdr:rowOff>210185</xdr:rowOff>
    </xdr:to>
    <xdr:pic>
      <xdr:nvPicPr>
        <xdr:cNvPr id="4118" name="Picture 52" descr="C:\Users\ADMINI~1.USE\AppData\Local\Temp\ksohtml\clip_image20465.png"/>
        <xdr:cNvPicPr>
          <a:picLocks noChangeAspect="1"/>
        </xdr:cNvPicPr>
      </xdr:nvPicPr>
      <xdr:blipFill>
        <a:blip r:embed="rId1" cstate="print"/>
        <a:stretch>
          <a:fillRect/>
        </a:stretch>
      </xdr:blipFill>
      <xdr:spPr>
        <a:xfrm>
          <a:off x="5381625" y="1521428250"/>
          <a:ext cx="18415" cy="448310"/>
        </a:xfrm>
        <a:prstGeom prst="rect">
          <a:avLst/>
        </a:prstGeom>
        <a:noFill/>
        <a:ln w="9525">
          <a:noFill/>
        </a:ln>
      </xdr:spPr>
    </xdr:pic>
    <xdr:clientData/>
  </xdr:twoCellAnchor>
  <xdr:twoCellAnchor editAs="oneCell">
    <xdr:from>
      <xdr:col>6</xdr:col>
      <xdr:colOff>0</xdr:colOff>
      <xdr:row>6374</xdr:row>
      <xdr:rowOff>0</xdr:rowOff>
    </xdr:from>
    <xdr:to>
      <xdr:col>6</xdr:col>
      <xdr:colOff>18415</xdr:colOff>
      <xdr:row>6375</xdr:row>
      <xdr:rowOff>210185</xdr:rowOff>
    </xdr:to>
    <xdr:pic>
      <xdr:nvPicPr>
        <xdr:cNvPr id="4119" name="Picture 53" descr="C:\Users\ADMINI~1.USE\AppData\Local\Temp\ksohtml\clip_image20463.png"/>
        <xdr:cNvPicPr>
          <a:picLocks noChangeAspect="1"/>
        </xdr:cNvPicPr>
      </xdr:nvPicPr>
      <xdr:blipFill>
        <a:blip r:embed="rId1" cstate="print"/>
        <a:stretch>
          <a:fillRect/>
        </a:stretch>
      </xdr:blipFill>
      <xdr:spPr>
        <a:xfrm>
          <a:off x="5381625" y="1521428250"/>
          <a:ext cx="18415" cy="448310"/>
        </a:xfrm>
        <a:prstGeom prst="rect">
          <a:avLst/>
        </a:prstGeom>
        <a:noFill/>
        <a:ln w="9525">
          <a:noFill/>
        </a:ln>
      </xdr:spPr>
    </xdr:pic>
    <xdr:clientData/>
  </xdr:twoCellAnchor>
  <xdr:twoCellAnchor editAs="oneCell">
    <xdr:from>
      <xdr:col>6</xdr:col>
      <xdr:colOff>0</xdr:colOff>
      <xdr:row>6374</xdr:row>
      <xdr:rowOff>0</xdr:rowOff>
    </xdr:from>
    <xdr:to>
      <xdr:col>6</xdr:col>
      <xdr:colOff>18415</xdr:colOff>
      <xdr:row>6375</xdr:row>
      <xdr:rowOff>210185</xdr:rowOff>
    </xdr:to>
    <xdr:pic>
      <xdr:nvPicPr>
        <xdr:cNvPr id="4120" name="Picture 56" descr="C:\Users\ADMINI~1.USE\AppData\Local\Temp\ksohtml\clip_image20467.png"/>
        <xdr:cNvPicPr>
          <a:picLocks noChangeAspect="1"/>
        </xdr:cNvPicPr>
      </xdr:nvPicPr>
      <xdr:blipFill>
        <a:blip r:embed="rId1" cstate="print"/>
        <a:stretch>
          <a:fillRect/>
        </a:stretch>
      </xdr:blipFill>
      <xdr:spPr>
        <a:xfrm>
          <a:off x="5381625" y="1521428250"/>
          <a:ext cx="18415" cy="448310"/>
        </a:xfrm>
        <a:prstGeom prst="rect">
          <a:avLst/>
        </a:prstGeom>
        <a:noFill/>
        <a:ln w="9525">
          <a:noFill/>
        </a:ln>
      </xdr:spPr>
    </xdr:pic>
    <xdr:clientData/>
  </xdr:twoCellAnchor>
  <xdr:twoCellAnchor editAs="oneCell">
    <xdr:from>
      <xdr:col>6</xdr:col>
      <xdr:colOff>0</xdr:colOff>
      <xdr:row>6374</xdr:row>
      <xdr:rowOff>0</xdr:rowOff>
    </xdr:from>
    <xdr:to>
      <xdr:col>6</xdr:col>
      <xdr:colOff>18415</xdr:colOff>
      <xdr:row>6375</xdr:row>
      <xdr:rowOff>210185</xdr:rowOff>
    </xdr:to>
    <xdr:pic>
      <xdr:nvPicPr>
        <xdr:cNvPr id="4121" name="Picture 57" descr="C:\Users\ADMINI~1.USE\AppData\Local\Temp\ksohtml\clip_image20468.png"/>
        <xdr:cNvPicPr>
          <a:picLocks noChangeAspect="1"/>
        </xdr:cNvPicPr>
      </xdr:nvPicPr>
      <xdr:blipFill>
        <a:blip r:embed="rId1" cstate="print"/>
        <a:stretch>
          <a:fillRect/>
        </a:stretch>
      </xdr:blipFill>
      <xdr:spPr>
        <a:xfrm>
          <a:off x="5381625" y="1521428250"/>
          <a:ext cx="18415" cy="448310"/>
        </a:xfrm>
        <a:prstGeom prst="rect">
          <a:avLst/>
        </a:prstGeom>
        <a:noFill/>
        <a:ln w="9525">
          <a:noFill/>
        </a:ln>
      </xdr:spPr>
    </xdr:pic>
    <xdr:clientData/>
  </xdr:twoCellAnchor>
  <xdr:twoCellAnchor editAs="oneCell">
    <xdr:from>
      <xdr:col>6</xdr:col>
      <xdr:colOff>0</xdr:colOff>
      <xdr:row>6374</xdr:row>
      <xdr:rowOff>0</xdr:rowOff>
    </xdr:from>
    <xdr:to>
      <xdr:col>6</xdr:col>
      <xdr:colOff>18415</xdr:colOff>
      <xdr:row>6375</xdr:row>
      <xdr:rowOff>210185</xdr:rowOff>
    </xdr:to>
    <xdr:pic>
      <xdr:nvPicPr>
        <xdr:cNvPr id="4122" name="Picture 61" descr="C:\Users\ADMINI~1.USE\AppData\Local\Temp\ksohtml\clip_image20470.png"/>
        <xdr:cNvPicPr>
          <a:picLocks noChangeAspect="1"/>
        </xdr:cNvPicPr>
      </xdr:nvPicPr>
      <xdr:blipFill>
        <a:blip r:embed="rId1" cstate="print"/>
        <a:stretch>
          <a:fillRect/>
        </a:stretch>
      </xdr:blipFill>
      <xdr:spPr>
        <a:xfrm>
          <a:off x="5381625" y="1521428250"/>
          <a:ext cx="18415" cy="448310"/>
        </a:xfrm>
        <a:prstGeom prst="rect">
          <a:avLst/>
        </a:prstGeom>
        <a:noFill/>
        <a:ln w="9525">
          <a:noFill/>
        </a:ln>
      </xdr:spPr>
    </xdr:pic>
    <xdr:clientData/>
  </xdr:twoCellAnchor>
  <xdr:twoCellAnchor editAs="oneCell">
    <xdr:from>
      <xdr:col>6</xdr:col>
      <xdr:colOff>0</xdr:colOff>
      <xdr:row>6374</xdr:row>
      <xdr:rowOff>0</xdr:rowOff>
    </xdr:from>
    <xdr:to>
      <xdr:col>6</xdr:col>
      <xdr:colOff>20320</xdr:colOff>
      <xdr:row>6375</xdr:row>
      <xdr:rowOff>209550</xdr:rowOff>
    </xdr:to>
    <xdr:pic>
      <xdr:nvPicPr>
        <xdr:cNvPr id="4123" name="Picture 1" descr="C:\Users\ADMINI~1.USE\AppData\Local\Temp\ksohtml\clip_image13621.png"/>
        <xdr:cNvPicPr>
          <a:picLocks noChangeAspect="1"/>
        </xdr:cNvPicPr>
      </xdr:nvPicPr>
      <xdr:blipFill>
        <a:blip r:embed="rId2" cstate="print"/>
        <a:stretch>
          <a:fillRect/>
        </a:stretch>
      </xdr:blipFill>
      <xdr:spPr>
        <a:xfrm>
          <a:off x="5381625" y="1521428250"/>
          <a:ext cx="20320" cy="447675"/>
        </a:xfrm>
        <a:prstGeom prst="rect">
          <a:avLst/>
        </a:prstGeom>
        <a:noFill/>
        <a:ln w="9525">
          <a:noFill/>
        </a:ln>
      </xdr:spPr>
    </xdr:pic>
    <xdr:clientData/>
  </xdr:twoCellAnchor>
  <xdr:twoCellAnchor editAs="oneCell">
    <xdr:from>
      <xdr:col>6</xdr:col>
      <xdr:colOff>0</xdr:colOff>
      <xdr:row>6374</xdr:row>
      <xdr:rowOff>0</xdr:rowOff>
    </xdr:from>
    <xdr:to>
      <xdr:col>6</xdr:col>
      <xdr:colOff>20320</xdr:colOff>
      <xdr:row>6375</xdr:row>
      <xdr:rowOff>209550</xdr:rowOff>
    </xdr:to>
    <xdr:pic>
      <xdr:nvPicPr>
        <xdr:cNvPr id="4124" name="Picture 2" descr="C:\Users\ADMINI~1.USE\AppData\Local\Temp\ksohtml\clip_image13617.png"/>
        <xdr:cNvPicPr>
          <a:picLocks noChangeAspect="1"/>
        </xdr:cNvPicPr>
      </xdr:nvPicPr>
      <xdr:blipFill>
        <a:blip r:embed="rId2" cstate="print"/>
        <a:stretch>
          <a:fillRect/>
        </a:stretch>
      </xdr:blipFill>
      <xdr:spPr>
        <a:xfrm>
          <a:off x="5381625" y="1521428250"/>
          <a:ext cx="20320" cy="447675"/>
        </a:xfrm>
        <a:prstGeom prst="rect">
          <a:avLst/>
        </a:prstGeom>
        <a:noFill/>
        <a:ln w="9525">
          <a:noFill/>
        </a:ln>
      </xdr:spPr>
    </xdr:pic>
    <xdr:clientData/>
  </xdr:twoCellAnchor>
  <xdr:twoCellAnchor editAs="oneCell">
    <xdr:from>
      <xdr:col>6</xdr:col>
      <xdr:colOff>0</xdr:colOff>
      <xdr:row>6374</xdr:row>
      <xdr:rowOff>0</xdr:rowOff>
    </xdr:from>
    <xdr:to>
      <xdr:col>6</xdr:col>
      <xdr:colOff>20320</xdr:colOff>
      <xdr:row>6375</xdr:row>
      <xdr:rowOff>209550</xdr:rowOff>
    </xdr:to>
    <xdr:pic>
      <xdr:nvPicPr>
        <xdr:cNvPr id="4125" name="Picture 3" descr="C:\Users\ADMINI~1.USE\AppData\Local\Temp\ksohtml\clip_image13619.png"/>
        <xdr:cNvPicPr>
          <a:picLocks noChangeAspect="1"/>
        </xdr:cNvPicPr>
      </xdr:nvPicPr>
      <xdr:blipFill>
        <a:blip r:embed="rId2" cstate="print"/>
        <a:stretch>
          <a:fillRect/>
        </a:stretch>
      </xdr:blipFill>
      <xdr:spPr>
        <a:xfrm>
          <a:off x="5381625" y="1521428250"/>
          <a:ext cx="20320" cy="447675"/>
        </a:xfrm>
        <a:prstGeom prst="rect">
          <a:avLst/>
        </a:prstGeom>
        <a:noFill/>
        <a:ln w="9525">
          <a:noFill/>
        </a:ln>
      </xdr:spPr>
    </xdr:pic>
    <xdr:clientData/>
  </xdr:twoCellAnchor>
  <xdr:twoCellAnchor editAs="oneCell">
    <xdr:from>
      <xdr:col>6</xdr:col>
      <xdr:colOff>0</xdr:colOff>
      <xdr:row>6374</xdr:row>
      <xdr:rowOff>0</xdr:rowOff>
    </xdr:from>
    <xdr:to>
      <xdr:col>6</xdr:col>
      <xdr:colOff>18415</xdr:colOff>
      <xdr:row>6375</xdr:row>
      <xdr:rowOff>210185</xdr:rowOff>
    </xdr:to>
    <xdr:pic>
      <xdr:nvPicPr>
        <xdr:cNvPr id="4126" name="Picture 28" descr="C:\Users\ADMINI~1.USE\AppData\Local\Temp\ksohtml\clip_image20436.png"/>
        <xdr:cNvPicPr>
          <a:picLocks noChangeAspect="1"/>
        </xdr:cNvPicPr>
      </xdr:nvPicPr>
      <xdr:blipFill>
        <a:blip r:embed="rId1" cstate="print"/>
        <a:stretch>
          <a:fillRect/>
        </a:stretch>
      </xdr:blipFill>
      <xdr:spPr>
        <a:xfrm>
          <a:off x="5381625" y="1521428250"/>
          <a:ext cx="18415" cy="448310"/>
        </a:xfrm>
        <a:prstGeom prst="rect">
          <a:avLst/>
        </a:prstGeom>
        <a:noFill/>
        <a:ln w="9525">
          <a:noFill/>
        </a:ln>
      </xdr:spPr>
    </xdr:pic>
    <xdr:clientData/>
  </xdr:twoCellAnchor>
  <xdr:twoCellAnchor editAs="oneCell">
    <xdr:from>
      <xdr:col>6</xdr:col>
      <xdr:colOff>0</xdr:colOff>
      <xdr:row>6374</xdr:row>
      <xdr:rowOff>0</xdr:rowOff>
    </xdr:from>
    <xdr:to>
      <xdr:col>6</xdr:col>
      <xdr:colOff>18415</xdr:colOff>
      <xdr:row>6375</xdr:row>
      <xdr:rowOff>210185</xdr:rowOff>
    </xdr:to>
    <xdr:pic>
      <xdr:nvPicPr>
        <xdr:cNvPr id="4127" name="Picture 29" descr="C:\Users\ADMINI~1.USE\AppData\Local\Temp\ksohtml\clip_image20437.png"/>
        <xdr:cNvPicPr>
          <a:picLocks noChangeAspect="1"/>
        </xdr:cNvPicPr>
      </xdr:nvPicPr>
      <xdr:blipFill>
        <a:blip r:embed="rId1" cstate="print"/>
        <a:stretch>
          <a:fillRect/>
        </a:stretch>
      </xdr:blipFill>
      <xdr:spPr>
        <a:xfrm>
          <a:off x="5381625" y="1521428250"/>
          <a:ext cx="18415" cy="448310"/>
        </a:xfrm>
        <a:prstGeom prst="rect">
          <a:avLst/>
        </a:prstGeom>
        <a:noFill/>
        <a:ln w="9525">
          <a:noFill/>
        </a:ln>
      </xdr:spPr>
    </xdr:pic>
    <xdr:clientData/>
  </xdr:twoCellAnchor>
  <xdr:twoCellAnchor editAs="oneCell">
    <xdr:from>
      <xdr:col>6</xdr:col>
      <xdr:colOff>0</xdr:colOff>
      <xdr:row>6374</xdr:row>
      <xdr:rowOff>0</xdr:rowOff>
    </xdr:from>
    <xdr:to>
      <xdr:col>6</xdr:col>
      <xdr:colOff>18415</xdr:colOff>
      <xdr:row>6375</xdr:row>
      <xdr:rowOff>210185</xdr:rowOff>
    </xdr:to>
    <xdr:pic>
      <xdr:nvPicPr>
        <xdr:cNvPr id="4128" name="Picture 30" descr="C:\Users\ADMINI~1.USE\AppData\Local\Temp\ksohtml\clip_image20438.png"/>
        <xdr:cNvPicPr>
          <a:picLocks noChangeAspect="1"/>
        </xdr:cNvPicPr>
      </xdr:nvPicPr>
      <xdr:blipFill>
        <a:blip r:embed="rId1" cstate="print"/>
        <a:stretch>
          <a:fillRect/>
        </a:stretch>
      </xdr:blipFill>
      <xdr:spPr>
        <a:xfrm>
          <a:off x="5381625" y="1521428250"/>
          <a:ext cx="18415" cy="448310"/>
        </a:xfrm>
        <a:prstGeom prst="rect">
          <a:avLst/>
        </a:prstGeom>
        <a:noFill/>
        <a:ln w="9525">
          <a:noFill/>
        </a:ln>
      </xdr:spPr>
    </xdr:pic>
    <xdr:clientData/>
  </xdr:twoCellAnchor>
  <xdr:twoCellAnchor editAs="oneCell">
    <xdr:from>
      <xdr:col>6</xdr:col>
      <xdr:colOff>0</xdr:colOff>
      <xdr:row>6374</xdr:row>
      <xdr:rowOff>0</xdr:rowOff>
    </xdr:from>
    <xdr:to>
      <xdr:col>6</xdr:col>
      <xdr:colOff>19050</xdr:colOff>
      <xdr:row>6375</xdr:row>
      <xdr:rowOff>210185</xdr:rowOff>
    </xdr:to>
    <xdr:pic>
      <xdr:nvPicPr>
        <xdr:cNvPr id="4129" name="Picture 31" descr="C:\Users\ADMINI~1.USE\AppData\Local\Temp\ksohtml\clip_image20439.png"/>
        <xdr:cNvPicPr>
          <a:picLocks noChangeAspect="1"/>
        </xdr:cNvPicPr>
      </xdr:nvPicPr>
      <xdr:blipFill>
        <a:blip r:embed="rId1" cstate="print"/>
        <a:stretch>
          <a:fillRect/>
        </a:stretch>
      </xdr:blipFill>
      <xdr:spPr>
        <a:xfrm>
          <a:off x="5381625" y="1521428250"/>
          <a:ext cx="19050" cy="448310"/>
        </a:xfrm>
        <a:prstGeom prst="rect">
          <a:avLst/>
        </a:prstGeom>
        <a:noFill/>
        <a:ln w="9525">
          <a:noFill/>
        </a:ln>
      </xdr:spPr>
    </xdr:pic>
    <xdr:clientData/>
  </xdr:twoCellAnchor>
  <xdr:twoCellAnchor editAs="oneCell">
    <xdr:from>
      <xdr:col>6</xdr:col>
      <xdr:colOff>0</xdr:colOff>
      <xdr:row>6374</xdr:row>
      <xdr:rowOff>0</xdr:rowOff>
    </xdr:from>
    <xdr:to>
      <xdr:col>6</xdr:col>
      <xdr:colOff>19050</xdr:colOff>
      <xdr:row>6375</xdr:row>
      <xdr:rowOff>210185</xdr:rowOff>
    </xdr:to>
    <xdr:pic>
      <xdr:nvPicPr>
        <xdr:cNvPr id="4130" name="Picture 32" descr="C:\Users\ADMINI~1.USE\AppData\Local\Temp\ksohtml\clip_image20440.png"/>
        <xdr:cNvPicPr>
          <a:picLocks noChangeAspect="1"/>
        </xdr:cNvPicPr>
      </xdr:nvPicPr>
      <xdr:blipFill>
        <a:blip r:embed="rId1" cstate="print"/>
        <a:stretch>
          <a:fillRect/>
        </a:stretch>
      </xdr:blipFill>
      <xdr:spPr>
        <a:xfrm>
          <a:off x="5381625" y="1521428250"/>
          <a:ext cx="19050" cy="448310"/>
        </a:xfrm>
        <a:prstGeom prst="rect">
          <a:avLst/>
        </a:prstGeom>
        <a:noFill/>
        <a:ln w="9525">
          <a:noFill/>
        </a:ln>
      </xdr:spPr>
    </xdr:pic>
    <xdr:clientData/>
  </xdr:twoCellAnchor>
  <xdr:twoCellAnchor editAs="oneCell">
    <xdr:from>
      <xdr:col>6</xdr:col>
      <xdr:colOff>0</xdr:colOff>
      <xdr:row>6374</xdr:row>
      <xdr:rowOff>0</xdr:rowOff>
    </xdr:from>
    <xdr:to>
      <xdr:col>6</xdr:col>
      <xdr:colOff>19050</xdr:colOff>
      <xdr:row>6375</xdr:row>
      <xdr:rowOff>210185</xdr:rowOff>
    </xdr:to>
    <xdr:pic>
      <xdr:nvPicPr>
        <xdr:cNvPr id="4131" name="Picture 33" descr="C:\Users\ADMINI~1.USE\AppData\Local\Temp\ksohtml\clip_image20441.png"/>
        <xdr:cNvPicPr>
          <a:picLocks noChangeAspect="1"/>
        </xdr:cNvPicPr>
      </xdr:nvPicPr>
      <xdr:blipFill>
        <a:blip r:embed="rId1" cstate="print"/>
        <a:stretch>
          <a:fillRect/>
        </a:stretch>
      </xdr:blipFill>
      <xdr:spPr>
        <a:xfrm>
          <a:off x="5381625" y="1521428250"/>
          <a:ext cx="19050" cy="448310"/>
        </a:xfrm>
        <a:prstGeom prst="rect">
          <a:avLst/>
        </a:prstGeom>
        <a:noFill/>
        <a:ln w="9525">
          <a:noFill/>
        </a:ln>
      </xdr:spPr>
    </xdr:pic>
    <xdr:clientData/>
  </xdr:twoCellAnchor>
  <xdr:twoCellAnchor editAs="oneCell">
    <xdr:from>
      <xdr:col>6</xdr:col>
      <xdr:colOff>0</xdr:colOff>
      <xdr:row>6374</xdr:row>
      <xdr:rowOff>0</xdr:rowOff>
    </xdr:from>
    <xdr:to>
      <xdr:col>6</xdr:col>
      <xdr:colOff>18415</xdr:colOff>
      <xdr:row>6375</xdr:row>
      <xdr:rowOff>210185</xdr:rowOff>
    </xdr:to>
    <xdr:pic>
      <xdr:nvPicPr>
        <xdr:cNvPr id="4132" name="Picture 34" descr="C:\Users\ADMINI~1.USE\AppData\Local\Temp\ksohtml\clip_image20442.png"/>
        <xdr:cNvPicPr>
          <a:picLocks noChangeAspect="1"/>
        </xdr:cNvPicPr>
      </xdr:nvPicPr>
      <xdr:blipFill>
        <a:blip r:embed="rId1" cstate="print"/>
        <a:stretch>
          <a:fillRect/>
        </a:stretch>
      </xdr:blipFill>
      <xdr:spPr>
        <a:xfrm>
          <a:off x="5381625" y="1521428250"/>
          <a:ext cx="18415" cy="448310"/>
        </a:xfrm>
        <a:prstGeom prst="rect">
          <a:avLst/>
        </a:prstGeom>
        <a:noFill/>
        <a:ln w="9525">
          <a:noFill/>
        </a:ln>
      </xdr:spPr>
    </xdr:pic>
    <xdr:clientData/>
  </xdr:twoCellAnchor>
  <xdr:twoCellAnchor editAs="oneCell">
    <xdr:from>
      <xdr:col>6</xdr:col>
      <xdr:colOff>0</xdr:colOff>
      <xdr:row>6374</xdr:row>
      <xdr:rowOff>0</xdr:rowOff>
    </xdr:from>
    <xdr:to>
      <xdr:col>6</xdr:col>
      <xdr:colOff>18415</xdr:colOff>
      <xdr:row>6375</xdr:row>
      <xdr:rowOff>210185</xdr:rowOff>
    </xdr:to>
    <xdr:pic>
      <xdr:nvPicPr>
        <xdr:cNvPr id="4133" name="Picture 35" descr="C:\Users\ADMINI~1.USE\AppData\Local\Temp\ksohtml\clip_image20451.png"/>
        <xdr:cNvPicPr>
          <a:picLocks noChangeAspect="1"/>
        </xdr:cNvPicPr>
      </xdr:nvPicPr>
      <xdr:blipFill>
        <a:blip r:embed="rId1" cstate="print"/>
        <a:stretch>
          <a:fillRect/>
        </a:stretch>
      </xdr:blipFill>
      <xdr:spPr>
        <a:xfrm>
          <a:off x="5381625" y="1521428250"/>
          <a:ext cx="18415" cy="448310"/>
        </a:xfrm>
        <a:prstGeom prst="rect">
          <a:avLst/>
        </a:prstGeom>
        <a:noFill/>
        <a:ln w="9525">
          <a:noFill/>
        </a:ln>
      </xdr:spPr>
    </xdr:pic>
    <xdr:clientData/>
  </xdr:twoCellAnchor>
  <xdr:twoCellAnchor editAs="oneCell">
    <xdr:from>
      <xdr:col>6</xdr:col>
      <xdr:colOff>0</xdr:colOff>
      <xdr:row>6374</xdr:row>
      <xdr:rowOff>0</xdr:rowOff>
    </xdr:from>
    <xdr:to>
      <xdr:col>6</xdr:col>
      <xdr:colOff>18415</xdr:colOff>
      <xdr:row>6375</xdr:row>
      <xdr:rowOff>210185</xdr:rowOff>
    </xdr:to>
    <xdr:pic>
      <xdr:nvPicPr>
        <xdr:cNvPr id="4134" name="Picture 36" descr="C:\Users\ADMINI~1.USE\AppData\Local\Temp\ksohtml\clip_image20452.png"/>
        <xdr:cNvPicPr>
          <a:picLocks noChangeAspect="1"/>
        </xdr:cNvPicPr>
      </xdr:nvPicPr>
      <xdr:blipFill>
        <a:blip r:embed="rId1" cstate="print"/>
        <a:stretch>
          <a:fillRect/>
        </a:stretch>
      </xdr:blipFill>
      <xdr:spPr>
        <a:xfrm>
          <a:off x="5381625" y="1521428250"/>
          <a:ext cx="18415" cy="448310"/>
        </a:xfrm>
        <a:prstGeom prst="rect">
          <a:avLst/>
        </a:prstGeom>
        <a:noFill/>
        <a:ln w="9525">
          <a:noFill/>
        </a:ln>
      </xdr:spPr>
    </xdr:pic>
    <xdr:clientData/>
  </xdr:twoCellAnchor>
  <xdr:twoCellAnchor editAs="oneCell">
    <xdr:from>
      <xdr:col>6</xdr:col>
      <xdr:colOff>0</xdr:colOff>
      <xdr:row>6374</xdr:row>
      <xdr:rowOff>0</xdr:rowOff>
    </xdr:from>
    <xdr:to>
      <xdr:col>6</xdr:col>
      <xdr:colOff>19050</xdr:colOff>
      <xdr:row>6375</xdr:row>
      <xdr:rowOff>210185</xdr:rowOff>
    </xdr:to>
    <xdr:pic>
      <xdr:nvPicPr>
        <xdr:cNvPr id="4135" name="Picture 37" descr="C:\Users\ADMINI~1.USE\AppData\Local\Temp\ksohtml\clip_image20453.png"/>
        <xdr:cNvPicPr>
          <a:picLocks noChangeAspect="1"/>
        </xdr:cNvPicPr>
      </xdr:nvPicPr>
      <xdr:blipFill>
        <a:blip r:embed="rId1" cstate="print"/>
        <a:stretch>
          <a:fillRect/>
        </a:stretch>
      </xdr:blipFill>
      <xdr:spPr>
        <a:xfrm>
          <a:off x="5381625" y="1521428250"/>
          <a:ext cx="19050" cy="448310"/>
        </a:xfrm>
        <a:prstGeom prst="rect">
          <a:avLst/>
        </a:prstGeom>
        <a:noFill/>
        <a:ln w="9525">
          <a:noFill/>
        </a:ln>
      </xdr:spPr>
    </xdr:pic>
    <xdr:clientData/>
  </xdr:twoCellAnchor>
  <xdr:twoCellAnchor editAs="oneCell">
    <xdr:from>
      <xdr:col>6</xdr:col>
      <xdr:colOff>0</xdr:colOff>
      <xdr:row>6374</xdr:row>
      <xdr:rowOff>0</xdr:rowOff>
    </xdr:from>
    <xdr:to>
      <xdr:col>6</xdr:col>
      <xdr:colOff>19050</xdr:colOff>
      <xdr:row>6375</xdr:row>
      <xdr:rowOff>210185</xdr:rowOff>
    </xdr:to>
    <xdr:pic>
      <xdr:nvPicPr>
        <xdr:cNvPr id="4136" name="Picture 38" descr="C:\Users\ADMINI~1.USE\AppData\Local\Temp\ksohtml\clip_image20454.png"/>
        <xdr:cNvPicPr>
          <a:picLocks noChangeAspect="1"/>
        </xdr:cNvPicPr>
      </xdr:nvPicPr>
      <xdr:blipFill>
        <a:blip r:embed="rId1" cstate="print"/>
        <a:stretch>
          <a:fillRect/>
        </a:stretch>
      </xdr:blipFill>
      <xdr:spPr>
        <a:xfrm>
          <a:off x="5381625" y="1521428250"/>
          <a:ext cx="19050" cy="448310"/>
        </a:xfrm>
        <a:prstGeom prst="rect">
          <a:avLst/>
        </a:prstGeom>
        <a:noFill/>
        <a:ln w="9525">
          <a:noFill/>
        </a:ln>
      </xdr:spPr>
    </xdr:pic>
    <xdr:clientData/>
  </xdr:twoCellAnchor>
  <xdr:twoCellAnchor editAs="oneCell">
    <xdr:from>
      <xdr:col>6</xdr:col>
      <xdr:colOff>0</xdr:colOff>
      <xdr:row>6374</xdr:row>
      <xdr:rowOff>0</xdr:rowOff>
    </xdr:from>
    <xdr:to>
      <xdr:col>6</xdr:col>
      <xdr:colOff>19050</xdr:colOff>
      <xdr:row>6375</xdr:row>
      <xdr:rowOff>210185</xdr:rowOff>
    </xdr:to>
    <xdr:pic>
      <xdr:nvPicPr>
        <xdr:cNvPr id="4137" name="Picture 39" descr="C:\Users\ADMINI~1.USE\AppData\Local\Temp\ksohtml\clip_image20455.png"/>
        <xdr:cNvPicPr>
          <a:picLocks noChangeAspect="1"/>
        </xdr:cNvPicPr>
      </xdr:nvPicPr>
      <xdr:blipFill>
        <a:blip r:embed="rId1" cstate="print"/>
        <a:stretch>
          <a:fillRect/>
        </a:stretch>
      </xdr:blipFill>
      <xdr:spPr>
        <a:xfrm>
          <a:off x="5381625" y="1521428250"/>
          <a:ext cx="19050" cy="448310"/>
        </a:xfrm>
        <a:prstGeom prst="rect">
          <a:avLst/>
        </a:prstGeom>
        <a:noFill/>
        <a:ln w="9525">
          <a:noFill/>
        </a:ln>
      </xdr:spPr>
    </xdr:pic>
    <xdr:clientData/>
  </xdr:twoCellAnchor>
  <xdr:twoCellAnchor editAs="oneCell">
    <xdr:from>
      <xdr:col>6</xdr:col>
      <xdr:colOff>0</xdr:colOff>
      <xdr:row>6374</xdr:row>
      <xdr:rowOff>0</xdr:rowOff>
    </xdr:from>
    <xdr:to>
      <xdr:col>6</xdr:col>
      <xdr:colOff>19050</xdr:colOff>
      <xdr:row>6375</xdr:row>
      <xdr:rowOff>210185</xdr:rowOff>
    </xdr:to>
    <xdr:pic>
      <xdr:nvPicPr>
        <xdr:cNvPr id="4138" name="Picture 40" descr="C:\Users\ADMINI~1.USE\AppData\Local\Temp\ksohtml\clip_image20456.png"/>
        <xdr:cNvPicPr>
          <a:picLocks noChangeAspect="1"/>
        </xdr:cNvPicPr>
      </xdr:nvPicPr>
      <xdr:blipFill>
        <a:blip r:embed="rId1" cstate="print"/>
        <a:stretch>
          <a:fillRect/>
        </a:stretch>
      </xdr:blipFill>
      <xdr:spPr>
        <a:xfrm>
          <a:off x="5381625" y="1521428250"/>
          <a:ext cx="19050" cy="448310"/>
        </a:xfrm>
        <a:prstGeom prst="rect">
          <a:avLst/>
        </a:prstGeom>
        <a:noFill/>
        <a:ln w="9525">
          <a:noFill/>
        </a:ln>
      </xdr:spPr>
    </xdr:pic>
    <xdr:clientData/>
  </xdr:twoCellAnchor>
  <xdr:twoCellAnchor editAs="oneCell">
    <xdr:from>
      <xdr:col>6</xdr:col>
      <xdr:colOff>0</xdr:colOff>
      <xdr:row>6374</xdr:row>
      <xdr:rowOff>0</xdr:rowOff>
    </xdr:from>
    <xdr:to>
      <xdr:col>6</xdr:col>
      <xdr:colOff>18415</xdr:colOff>
      <xdr:row>6375</xdr:row>
      <xdr:rowOff>210185</xdr:rowOff>
    </xdr:to>
    <xdr:pic>
      <xdr:nvPicPr>
        <xdr:cNvPr id="4139" name="Picture 41" descr="C:\Users\ADMINI~1.USE\AppData\Local\Temp\ksohtml\clip_image20457.png"/>
        <xdr:cNvPicPr>
          <a:picLocks noChangeAspect="1"/>
        </xdr:cNvPicPr>
      </xdr:nvPicPr>
      <xdr:blipFill>
        <a:blip r:embed="rId1" cstate="print"/>
        <a:stretch>
          <a:fillRect/>
        </a:stretch>
      </xdr:blipFill>
      <xdr:spPr>
        <a:xfrm>
          <a:off x="5381625" y="1521428250"/>
          <a:ext cx="18415" cy="448310"/>
        </a:xfrm>
        <a:prstGeom prst="rect">
          <a:avLst/>
        </a:prstGeom>
        <a:noFill/>
        <a:ln w="9525">
          <a:noFill/>
        </a:ln>
      </xdr:spPr>
    </xdr:pic>
    <xdr:clientData/>
  </xdr:twoCellAnchor>
  <xdr:twoCellAnchor editAs="oneCell">
    <xdr:from>
      <xdr:col>6</xdr:col>
      <xdr:colOff>0</xdr:colOff>
      <xdr:row>6374</xdr:row>
      <xdr:rowOff>0</xdr:rowOff>
    </xdr:from>
    <xdr:to>
      <xdr:col>6</xdr:col>
      <xdr:colOff>18415</xdr:colOff>
      <xdr:row>6375</xdr:row>
      <xdr:rowOff>210185</xdr:rowOff>
    </xdr:to>
    <xdr:pic>
      <xdr:nvPicPr>
        <xdr:cNvPr id="4140" name="Picture 42" descr="C:\Users\ADMINI~1.USE\AppData\Local\Temp\ksohtml\clip_image20443.png"/>
        <xdr:cNvPicPr>
          <a:picLocks noChangeAspect="1"/>
        </xdr:cNvPicPr>
      </xdr:nvPicPr>
      <xdr:blipFill>
        <a:blip r:embed="rId1" cstate="print"/>
        <a:stretch>
          <a:fillRect/>
        </a:stretch>
      </xdr:blipFill>
      <xdr:spPr>
        <a:xfrm>
          <a:off x="5381625" y="1521428250"/>
          <a:ext cx="18415" cy="448310"/>
        </a:xfrm>
        <a:prstGeom prst="rect">
          <a:avLst/>
        </a:prstGeom>
        <a:noFill/>
        <a:ln w="9525">
          <a:noFill/>
        </a:ln>
      </xdr:spPr>
    </xdr:pic>
    <xdr:clientData/>
  </xdr:twoCellAnchor>
  <xdr:twoCellAnchor editAs="oneCell">
    <xdr:from>
      <xdr:col>6</xdr:col>
      <xdr:colOff>0</xdr:colOff>
      <xdr:row>6374</xdr:row>
      <xdr:rowOff>0</xdr:rowOff>
    </xdr:from>
    <xdr:to>
      <xdr:col>6</xdr:col>
      <xdr:colOff>18415</xdr:colOff>
      <xdr:row>6375</xdr:row>
      <xdr:rowOff>210185</xdr:rowOff>
    </xdr:to>
    <xdr:pic>
      <xdr:nvPicPr>
        <xdr:cNvPr id="4141" name="Picture 43" descr="C:\Users\ADMINI~1.USE\AppData\Local\Temp\ksohtml\clip_image20458.png"/>
        <xdr:cNvPicPr>
          <a:picLocks noChangeAspect="1"/>
        </xdr:cNvPicPr>
      </xdr:nvPicPr>
      <xdr:blipFill>
        <a:blip r:embed="rId1" cstate="print"/>
        <a:stretch>
          <a:fillRect/>
        </a:stretch>
      </xdr:blipFill>
      <xdr:spPr>
        <a:xfrm>
          <a:off x="5381625" y="1521428250"/>
          <a:ext cx="18415" cy="448310"/>
        </a:xfrm>
        <a:prstGeom prst="rect">
          <a:avLst/>
        </a:prstGeom>
        <a:noFill/>
        <a:ln w="9525">
          <a:noFill/>
        </a:ln>
      </xdr:spPr>
    </xdr:pic>
    <xdr:clientData/>
  </xdr:twoCellAnchor>
  <xdr:twoCellAnchor editAs="oneCell">
    <xdr:from>
      <xdr:col>6</xdr:col>
      <xdr:colOff>0</xdr:colOff>
      <xdr:row>6374</xdr:row>
      <xdr:rowOff>0</xdr:rowOff>
    </xdr:from>
    <xdr:to>
      <xdr:col>6</xdr:col>
      <xdr:colOff>18415</xdr:colOff>
      <xdr:row>6375</xdr:row>
      <xdr:rowOff>210185</xdr:rowOff>
    </xdr:to>
    <xdr:pic>
      <xdr:nvPicPr>
        <xdr:cNvPr id="4142" name="Picture 44" descr="C:\Users\ADMINI~1.USE\AppData\Local\Temp\ksohtml\clip_image20459.png"/>
        <xdr:cNvPicPr>
          <a:picLocks noChangeAspect="1"/>
        </xdr:cNvPicPr>
      </xdr:nvPicPr>
      <xdr:blipFill>
        <a:blip r:embed="rId1" cstate="print"/>
        <a:stretch>
          <a:fillRect/>
        </a:stretch>
      </xdr:blipFill>
      <xdr:spPr>
        <a:xfrm>
          <a:off x="5381625" y="1521428250"/>
          <a:ext cx="18415" cy="448310"/>
        </a:xfrm>
        <a:prstGeom prst="rect">
          <a:avLst/>
        </a:prstGeom>
        <a:noFill/>
        <a:ln w="9525">
          <a:noFill/>
        </a:ln>
      </xdr:spPr>
    </xdr:pic>
    <xdr:clientData/>
  </xdr:twoCellAnchor>
  <xdr:twoCellAnchor editAs="oneCell">
    <xdr:from>
      <xdr:col>6</xdr:col>
      <xdr:colOff>0</xdr:colOff>
      <xdr:row>6374</xdr:row>
      <xdr:rowOff>0</xdr:rowOff>
    </xdr:from>
    <xdr:to>
      <xdr:col>6</xdr:col>
      <xdr:colOff>18415</xdr:colOff>
      <xdr:row>6375</xdr:row>
      <xdr:rowOff>210185</xdr:rowOff>
    </xdr:to>
    <xdr:pic>
      <xdr:nvPicPr>
        <xdr:cNvPr id="4143" name="Picture 45" descr="C:\Users\ADMINI~1.USE\AppData\Local\Temp\ksohtml\clip_image20444.png"/>
        <xdr:cNvPicPr>
          <a:picLocks noChangeAspect="1"/>
        </xdr:cNvPicPr>
      </xdr:nvPicPr>
      <xdr:blipFill>
        <a:blip r:embed="rId1" cstate="print"/>
        <a:stretch>
          <a:fillRect/>
        </a:stretch>
      </xdr:blipFill>
      <xdr:spPr>
        <a:xfrm>
          <a:off x="5381625" y="1521428250"/>
          <a:ext cx="18415" cy="448310"/>
        </a:xfrm>
        <a:prstGeom prst="rect">
          <a:avLst/>
        </a:prstGeom>
        <a:noFill/>
        <a:ln w="9525">
          <a:noFill/>
        </a:ln>
      </xdr:spPr>
    </xdr:pic>
    <xdr:clientData/>
  </xdr:twoCellAnchor>
  <xdr:twoCellAnchor editAs="oneCell">
    <xdr:from>
      <xdr:col>6</xdr:col>
      <xdr:colOff>0</xdr:colOff>
      <xdr:row>6374</xdr:row>
      <xdr:rowOff>0</xdr:rowOff>
    </xdr:from>
    <xdr:to>
      <xdr:col>6</xdr:col>
      <xdr:colOff>18415</xdr:colOff>
      <xdr:row>6375</xdr:row>
      <xdr:rowOff>210185</xdr:rowOff>
    </xdr:to>
    <xdr:pic>
      <xdr:nvPicPr>
        <xdr:cNvPr id="4144" name="Picture 46" descr="C:\Users\ADMINI~1.USE\AppData\Local\Temp\ksohtml\clip_image20445.png"/>
        <xdr:cNvPicPr>
          <a:picLocks noChangeAspect="1"/>
        </xdr:cNvPicPr>
      </xdr:nvPicPr>
      <xdr:blipFill>
        <a:blip r:embed="rId1" cstate="print"/>
        <a:stretch>
          <a:fillRect/>
        </a:stretch>
      </xdr:blipFill>
      <xdr:spPr>
        <a:xfrm>
          <a:off x="5381625" y="1521428250"/>
          <a:ext cx="18415" cy="448310"/>
        </a:xfrm>
        <a:prstGeom prst="rect">
          <a:avLst/>
        </a:prstGeom>
        <a:noFill/>
        <a:ln w="9525">
          <a:noFill/>
        </a:ln>
      </xdr:spPr>
    </xdr:pic>
    <xdr:clientData/>
  </xdr:twoCellAnchor>
  <xdr:twoCellAnchor editAs="oneCell">
    <xdr:from>
      <xdr:col>6</xdr:col>
      <xdr:colOff>0</xdr:colOff>
      <xdr:row>6374</xdr:row>
      <xdr:rowOff>0</xdr:rowOff>
    </xdr:from>
    <xdr:to>
      <xdr:col>6</xdr:col>
      <xdr:colOff>18415</xdr:colOff>
      <xdr:row>6375</xdr:row>
      <xdr:rowOff>210185</xdr:rowOff>
    </xdr:to>
    <xdr:pic>
      <xdr:nvPicPr>
        <xdr:cNvPr id="4145" name="Picture 47" descr="C:\Users\ADMINI~1.USE\AppData\Local\Temp\ksohtml\clip_image20460.png"/>
        <xdr:cNvPicPr>
          <a:picLocks noChangeAspect="1"/>
        </xdr:cNvPicPr>
      </xdr:nvPicPr>
      <xdr:blipFill>
        <a:blip r:embed="rId1" cstate="print"/>
        <a:stretch>
          <a:fillRect/>
        </a:stretch>
      </xdr:blipFill>
      <xdr:spPr>
        <a:xfrm>
          <a:off x="5381625" y="1521428250"/>
          <a:ext cx="18415" cy="448310"/>
        </a:xfrm>
        <a:prstGeom prst="rect">
          <a:avLst/>
        </a:prstGeom>
        <a:noFill/>
        <a:ln w="9525">
          <a:noFill/>
        </a:ln>
      </xdr:spPr>
    </xdr:pic>
    <xdr:clientData/>
  </xdr:twoCellAnchor>
  <xdr:twoCellAnchor editAs="oneCell">
    <xdr:from>
      <xdr:col>6</xdr:col>
      <xdr:colOff>0</xdr:colOff>
      <xdr:row>6374</xdr:row>
      <xdr:rowOff>0</xdr:rowOff>
    </xdr:from>
    <xdr:to>
      <xdr:col>6</xdr:col>
      <xdr:colOff>18415</xdr:colOff>
      <xdr:row>6375</xdr:row>
      <xdr:rowOff>210185</xdr:rowOff>
    </xdr:to>
    <xdr:pic>
      <xdr:nvPicPr>
        <xdr:cNvPr id="4146" name="Picture 48" descr="C:\Users\ADMINI~1.USE\AppData\Local\Temp\ksohtml\clip_image20461.png"/>
        <xdr:cNvPicPr>
          <a:picLocks noChangeAspect="1"/>
        </xdr:cNvPicPr>
      </xdr:nvPicPr>
      <xdr:blipFill>
        <a:blip r:embed="rId1" cstate="print"/>
        <a:stretch>
          <a:fillRect/>
        </a:stretch>
      </xdr:blipFill>
      <xdr:spPr>
        <a:xfrm>
          <a:off x="5381625" y="1521428250"/>
          <a:ext cx="18415" cy="448310"/>
        </a:xfrm>
        <a:prstGeom prst="rect">
          <a:avLst/>
        </a:prstGeom>
        <a:noFill/>
        <a:ln w="9525">
          <a:noFill/>
        </a:ln>
      </xdr:spPr>
    </xdr:pic>
    <xdr:clientData/>
  </xdr:twoCellAnchor>
  <xdr:twoCellAnchor editAs="oneCell">
    <xdr:from>
      <xdr:col>6</xdr:col>
      <xdr:colOff>0</xdr:colOff>
      <xdr:row>6374</xdr:row>
      <xdr:rowOff>0</xdr:rowOff>
    </xdr:from>
    <xdr:to>
      <xdr:col>6</xdr:col>
      <xdr:colOff>18415</xdr:colOff>
      <xdr:row>6375</xdr:row>
      <xdr:rowOff>210185</xdr:rowOff>
    </xdr:to>
    <xdr:pic>
      <xdr:nvPicPr>
        <xdr:cNvPr id="4147" name="Picture 50" descr="C:\Users\ADMINI~1.USE\AppData\Local\Temp\ksohtml\clip_image20462.png"/>
        <xdr:cNvPicPr>
          <a:picLocks noChangeAspect="1"/>
        </xdr:cNvPicPr>
      </xdr:nvPicPr>
      <xdr:blipFill>
        <a:blip r:embed="rId1" cstate="print"/>
        <a:stretch>
          <a:fillRect/>
        </a:stretch>
      </xdr:blipFill>
      <xdr:spPr>
        <a:xfrm>
          <a:off x="5381625" y="1521428250"/>
          <a:ext cx="18415" cy="448310"/>
        </a:xfrm>
        <a:prstGeom prst="rect">
          <a:avLst/>
        </a:prstGeom>
        <a:noFill/>
        <a:ln w="9525">
          <a:noFill/>
        </a:ln>
      </xdr:spPr>
    </xdr:pic>
    <xdr:clientData/>
  </xdr:twoCellAnchor>
  <xdr:twoCellAnchor editAs="oneCell">
    <xdr:from>
      <xdr:col>6</xdr:col>
      <xdr:colOff>0</xdr:colOff>
      <xdr:row>6374</xdr:row>
      <xdr:rowOff>0</xdr:rowOff>
    </xdr:from>
    <xdr:to>
      <xdr:col>6</xdr:col>
      <xdr:colOff>18415</xdr:colOff>
      <xdr:row>6375</xdr:row>
      <xdr:rowOff>210185</xdr:rowOff>
    </xdr:to>
    <xdr:pic>
      <xdr:nvPicPr>
        <xdr:cNvPr id="4148" name="Picture 51" descr="C:\Users\ADMINI~1.USE\AppData\Local\Temp\ksohtml\clip_image20446.png"/>
        <xdr:cNvPicPr>
          <a:picLocks noChangeAspect="1"/>
        </xdr:cNvPicPr>
      </xdr:nvPicPr>
      <xdr:blipFill>
        <a:blip r:embed="rId1" cstate="print"/>
        <a:stretch>
          <a:fillRect/>
        </a:stretch>
      </xdr:blipFill>
      <xdr:spPr>
        <a:xfrm>
          <a:off x="5381625" y="1521428250"/>
          <a:ext cx="18415" cy="448310"/>
        </a:xfrm>
        <a:prstGeom prst="rect">
          <a:avLst/>
        </a:prstGeom>
        <a:noFill/>
        <a:ln w="9525">
          <a:noFill/>
        </a:ln>
      </xdr:spPr>
    </xdr:pic>
    <xdr:clientData/>
  </xdr:twoCellAnchor>
  <xdr:twoCellAnchor editAs="oneCell">
    <xdr:from>
      <xdr:col>6</xdr:col>
      <xdr:colOff>0</xdr:colOff>
      <xdr:row>6374</xdr:row>
      <xdr:rowOff>0</xdr:rowOff>
    </xdr:from>
    <xdr:to>
      <xdr:col>6</xdr:col>
      <xdr:colOff>18415</xdr:colOff>
      <xdr:row>6375</xdr:row>
      <xdr:rowOff>210185</xdr:rowOff>
    </xdr:to>
    <xdr:pic>
      <xdr:nvPicPr>
        <xdr:cNvPr id="4149" name="Picture 52" descr="C:\Users\ADMINI~1.USE\AppData\Local\Temp\ksohtml\clip_image20465.png"/>
        <xdr:cNvPicPr>
          <a:picLocks noChangeAspect="1"/>
        </xdr:cNvPicPr>
      </xdr:nvPicPr>
      <xdr:blipFill>
        <a:blip r:embed="rId1" cstate="print"/>
        <a:stretch>
          <a:fillRect/>
        </a:stretch>
      </xdr:blipFill>
      <xdr:spPr>
        <a:xfrm>
          <a:off x="5381625" y="1521428250"/>
          <a:ext cx="18415" cy="448310"/>
        </a:xfrm>
        <a:prstGeom prst="rect">
          <a:avLst/>
        </a:prstGeom>
        <a:noFill/>
        <a:ln w="9525">
          <a:noFill/>
        </a:ln>
      </xdr:spPr>
    </xdr:pic>
    <xdr:clientData/>
  </xdr:twoCellAnchor>
  <xdr:twoCellAnchor editAs="oneCell">
    <xdr:from>
      <xdr:col>6</xdr:col>
      <xdr:colOff>0</xdr:colOff>
      <xdr:row>6374</xdr:row>
      <xdr:rowOff>0</xdr:rowOff>
    </xdr:from>
    <xdr:to>
      <xdr:col>6</xdr:col>
      <xdr:colOff>18415</xdr:colOff>
      <xdr:row>6375</xdr:row>
      <xdr:rowOff>210185</xdr:rowOff>
    </xdr:to>
    <xdr:pic>
      <xdr:nvPicPr>
        <xdr:cNvPr id="4150" name="Picture 53" descr="C:\Users\ADMINI~1.USE\AppData\Local\Temp\ksohtml\clip_image20463.png"/>
        <xdr:cNvPicPr>
          <a:picLocks noChangeAspect="1"/>
        </xdr:cNvPicPr>
      </xdr:nvPicPr>
      <xdr:blipFill>
        <a:blip r:embed="rId1" cstate="print"/>
        <a:stretch>
          <a:fillRect/>
        </a:stretch>
      </xdr:blipFill>
      <xdr:spPr>
        <a:xfrm>
          <a:off x="5381625" y="1521428250"/>
          <a:ext cx="18415" cy="448310"/>
        </a:xfrm>
        <a:prstGeom prst="rect">
          <a:avLst/>
        </a:prstGeom>
        <a:noFill/>
        <a:ln w="9525">
          <a:noFill/>
        </a:ln>
      </xdr:spPr>
    </xdr:pic>
    <xdr:clientData/>
  </xdr:twoCellAnchor>
  <xdr:twoCellAnchor editAs="oneCell">
    <xdr:from>
      <xdr:col>6</xdr:col>
      <xdr:colOff>0</xdr:colOff>
      <xdr:row>6374</xdr:row>
      <xdr:rowOff>0</xdr:rowOff>
    </xdr:from>
    <xdr:to>
      <xdr:col>6</xdr:col>
      <xdr:colOff>18415</xdr:colOff>
      <xdr:row>6375</xdr:row>
      <xdr:rowOff>210185</xdr:rowOff>
    </xdr:to>
    <xdr:pic>
      <xdr:nvPicPr>
        <xdr:cNvPr id="4151" name="Picture 56" descr="C:\Users\ADMINI~1.USE\AppData\Local\Temp\ksohtml\clip_image20467.png"/>
        <xdr:cNvPicPr>
          <a:picLocks noChangeAspect="1"/>
        </xdr:cNvPicPr>
      </xdr:nvPicPr>
      <xdr:blipFill>
        <a:blip r:embed="rId1" cstate="print"/>
        <a:stretch>
          <a:fillRect/>
        </a:stretch>
      </xdr:blipFill>
      <xdr:spPr>
        <a:xfrm>
          <a:off x="5381625" y="1521428250"/>
          <a:ext cx="18415" cy="448310"/>
        </a:xfrm>
        <a:prstGeom prst="rect">
          <a:avLst/>
        </a:prstGeom>
        <a:noFill/>
        <a:ln w="9525">
          <a:noFill/>
        </a:ln>
      </xdr:spPr>
    </xdr:pic>
    <xdr:clientData/>
  </xdr:twoCellAnchor>
  <xdr:twoCellAnchor editAs="oneCell">
    <xdr:from>
      <xdr:col>6</xdr:col>
      <xdr:colOff>0</xdr:colOff>
      <xdr:row>6374</xdr:row>
      <xdr:rowOff>0</xdr:rowOff>
    </xdr:from>
    <xdr:to>
      <xdr:col>6</xdr:col>
      <xdr:colOff>18415</xdr:colOff>
      <xdr:row>6375</xdr:row>
      <xdr:rowOff>210185</xdr:rowOff>
    </xdr:to>
    <xdr:pic>
      <xdr:nvPicPr>
        <xdr:cNvPr id="4152" name="Picture 57" descr="C:\Users\ADMINI~1.USE\AppData\Local\Temp\ksohtml\clip_image20468.png"/>
        <xdr:cNvPicPr>
          <a:picLocks noChangeAspect="1"/>
        </xdr:cNvPicPr>
      </xdr:nvPicPr>
      <xdr:blipFill>
        <a:blip r:embed="rId1" cstate="print"/>
        <a:stretch>
          <a:fillRect/>
        </a:stretch>
      </xdr:blipFill>
      <xdr:spPr>
        <a:xfrm>
          <a:off x="5381625" y="1521428250"/>
          <a:ext cx="18415" cy="448310"/>
        </a:xfrm>
        <a:prstGeom prst="rect">
          <a:avLst/>
        </a:prstGeom>
        <a:noFill/>
        <a:ln w="9525">
          <a:noFill/>
        </a:ln>
      </xdr:spPr>
    </xdr:pic>
    <xdr:clientData/>
  </xdr:twoCellAnchor>
  <xdr:twoCellAnchor editAs="oneCell">
    <xdr:from>
      <xdr:col>6</xdr:col>
      <xdr:colOff>0</xdr:colOff>
      <xdr:row>6374</xdr:row>
      <xdr:rowOff>0</xdr:rowOff>
    </xdr:from>
    <xdr:to>
      <xdr:col>6</xdr:col>
      <xdr:colOff>18415</xdr:colOff>
      <xdr:row>6375</xdr:row>
      <xdr:rowOff>210185</xdr:rowOff>
    </xdr:to>
    <xdr:pic>
      <xdr:nvPicPr>
        <xdr:cNvPr id="4153" name="Picture 61" descr="C:\Users\ADMINI~1.USE\AppData\Local\Temp\ksohtml\clip_image20470.png"/>
        <xdr:cNvPicPr>
          <a:picLocks noChangeAspect="1"/>
        </xdr:cNvPicPr>
      </xdr:nvPicPr>
      <xdr:blipFill>
        <a:blip r:embed="rId1" cstate="print"/>
        <a:stretch>
          <a:fillRect/>
        </a:stretch>
      </xdr:blipFill>
      <xdr:spPr>
        <a:xfrm>
          <a:off x="5381625" y="1521428250"/>
          <a:ext cx="18415" cy="448310"/>
        </a:xfrm>
        <a:prstGeom prst="rect">
          <a:avLst/>
        </a:prstGeom>
        <a:noFill/>
        <a:ln w="9525">
          <a:noFill/>
        </a:ln>
      </xdr:spPr>
    </xdr:pic>
    <xdr:clientData/>
  </xdr:twoCellAnchor>
  <xdr:twoCellAnchor editAs="oneCell">
    <xdr:from>
      <xdr:col>6</xdr:col>
      <xdr:colOff>0</xdr:colOff>
      <xdr:row>6374</xdr:row>
      <xdr:rowOff>0</xdr:rowOff>
    </xdr:from>
    <xdr:to>
      <xdr:col>6</xdr:col>
      <xdr:colOff>20320</xdr:colOff>
      <xdr:row>6375</xdr:row>
      <xdr:rowOff>209550</xdr:rowOff>
    </xdr:to>
    <xdr:pic>
      <xdr:nvPicPr>
        <xdr:cNvPr id="4154" name="Picture 1" descr="C:\Users\ADMINI~1.USE\AppData\Local\Temp\ksohtml\clip_image13621.png"/>
        <xdr:cNvPicPr>
          <a:picLocks noChangeAspect="1"/>
        </xdr:cNvPicPr>
      </xdr:nvPicPr>
      <xdr:blipFill>
        <a:blip r:embed="rId2" cstate="print"/>
        <a:stretch>
          <a:fillRect/>
        </a:stretch>
      </xdr:blipFill>
      <xdr:spPr>
        <a:xfrm>
          <a:off x="5381625" y="1521428250"/>
          <a:ext cx="20320" cy="447675"/>
        </a:xfrm>
        <a:prstGeom prst="rect">
          <a:avLst/>
        </a:prstGeom>
        <a:noFill/>
        <a:ln w="9525">
          <a:noFill/>
        </a:ln>
      </xdr:spPr>
    </xdr:pic>
    <xdr:clientData/>
  </xdr:twoCellAnchor>
  <xdr:twoCellAnchor editAs="oneCell">
    <xdr:from>
      <xdr:col>6</xdr:col>
      <xdr:colOff>0</xdr:colOff>
      <xdr:row>6374</xdr:row>
      <xdr:rowOff>0</xdr:rowOff>
    </xdr:from>
    <xdr:to>
      <xdr:col>6</xdr:col>
      <xdr:colOff>20320</xdr:colOff>
      <xdr:row>6375</xdr:row>
      <xdr:rowOff>209550</xdr:rowOff>
    </xdr:to>
    <xdr:pic>
      <xdr:nvPicPr>
        <xdr:cNvPr id="4155" name="Picture 2" descr="C:\Users\ADMINI~1.USE\AppData\Local\Temp\ksohtml\clip_image13617.png"/>
        <xdr:cNvPicPr>
          <a:picLocks noChangeAspect="1"/>
        </xdr:cNvPicPr>
      </xdr:nvPicPr>
      <xdr:blipFill>
        <a:blip r:embed="rId2" cstate="print"/>
        <a:stretch>
          <a:fillRect/>
        </a:stretch>
      </xdr:blipFill>
      <xdr:spPr>
        <a:xfrm>
          <a:off x="5381625" y="1521428250"/>
          <a:ext cx="20320" cy="447675"/>
        </a:xfrm>
        <a:prstGeom prst="rect">
          <a:avLst/>
        </a:prstGeom>
        <a:noFill/>
        <a:ln w="9525">
          <a:noFill/>
        </a:ln>
      </xdr:spPr>
    </xdr:pic>
    <xdr:clientData/>
  </xdr:twoCellAnchor>
  <xdr:twoCellAnchor editAs="oneCell">
    <xdr:from>
      <xdr:col>6</xdr:col>
      <xdr:colOff>0</xdr:colOff>
      <xdr:row>6374</xdr:row>
      <xdr:rowOff>0</xdr:rowOff>
    </xdr:from>
    <xdr:to>
      <xdr:col>6</xdr:col>
      <xdr:colOff>20320</xdr:colOff>
      <xdr:row>6375</xdr:row>
      <xdr:rowOff>209550</xdr:rowOff>
    </xdr:to>
    <xdr:pic>
      <xdr:nvPicPr>
        <xdr:cNvPr id="4156" name="Picture 3" descr="C:\Users\ADMINI~1.USE\AppData\Local\Temp\ksohtml\clip_image13619.png"/>
        <xdr:cNvPicPr>
          <a:picLocks noChangeAspect="1"/>
        </xdr:cNvPicPr>
      </xdr:nvPicPr>
      <xdr:blipFill>
        <a:blip r:embed="rId2" cstate="print"/>
        <a:stretch>
          <a:fillRect/>
        </a:stretch>
      </xdr:blipFill>
      <xdr:spPr>
        <a:xfrm>
          <a:off x="5381625" y="1521428250"/>
          <a:ext cx="20320" cy="447675"/>
        </a:xfrm>
        <a:prstGeom prst="rect">
          <a:avLst/>
        </a:prstGeom>
        <a:noFill/>
        <a:ln w="9525">
          <a:noFill/>
        </a:ln>
      </xdr:spPr>
    </xdr:pic>
    <xdr:clientData/>
  </xdr:twoCellAnchor>
  <xdr:twoCellAnchor editAs="oneCell">
    <xdr:from>
      <xdr:col>6</xdr:col>
      <xdr:colOff>0</xdr:colOff>
      <xdr:row>6374</xdr:row>
      <xdr:rowOff>0</xdr:rowOff>
    </xdr:from>
    <xdr:to>
      <xdr:col>6</xdr:col>
      <xdr:colOff>18415</xdr:colOff>
      <xdr:row>6375</xdr:row>
      <xdr:rowOff>205105</xdr:rowOff>
    </xdr:to>
    <xdr:pic>
      <xdr:nvPicPr>
        <xdr:cNvPr id="4157" name="Picture 28" descr="C:\Users\ADMINI~1.USE\AppData\Local\Temp\ksohtml\clip_image20436.png"/>
        <xdr:cNvPicPr>
          <a:picLocks noChangeAspect="1"/>
        </xdr:cNvPicPr>
      </xdr:nvPicPr>
      <xdr:blipFill>
        <a:blip r:embed="rId1" cstate="print"/>
        <a:stretch>
          <a:fillRect/>
        </a:stretch>
      </xdr:blipFill>
      <xdr:spPr>
        <a:xfrm>
          <a:off x="5381625" y="1521428250"/>
          <a:ext cx="18415" cy="443230"/>
        </a:xfrm>
        <a:prstGeom prst="rect">
          <a:avLst/>
        </a:prstGeom>
        <a:noFill/>
        <a:ln w="9525">
          <a:noFill/>
        </a:ln>
      </xdr:spPr>
    </xdr:pic>
    <xdr:clientData/>
  </xdr:twoCellAnchor>
  <xdr:twoCellAnchor editAs="oneCell">
    <xdr:from>
      <xdr:col>6</xdr:col>
      <xdr:colOff>0</xdr:colOff>
      <xdr:row>6374</xdr:row>
      <xdr:rowOff>0</xdr:rowOff>
    </xdr:from>
    <xdr:to>
      <xdr:col>6</xdr:col>
      <xdr:colOff>18415</xdr:colOff>
      <xdr:row>6375</xdr:row>
      <xdr:rowOff>205105</xdr:rowOff>
    </xdr:to>
    <xdr:pic>
      <xdr:nvPicPr>
        <xdr:cNvPr id="4158" name="Picture 29" descr="C:\Users\ADMINI~1.USE\AppData\Local\Temp\ksohtml\clip_image20437.png"/>
        <xdr:cNvPicPr>
          <a:picLocks noChangeAspect="1"/>
        </xdr:cNvPicPr>
      </xdr:nvPicPr>
      <xdr:blipFill>
        <a:blip r:embed="rId1" cstate="print"/>
        <a:stretch>
          <a:fillRect/>
        </a:stretch>
      </xdr:blipFill>
      <xdr:spPr>
        <a:xfrm>
          <a:off x="5381625" y="1521428250"/>
          <a:ext cx="18415" cy="443230"/>
        </a:xfrm>
        <a:prstGeom prst="rect">
          <a:avLst/>
        </a:prstGeom>
        <a:noFill/>
        <a:ln w="9525">
          <a:noFill/>
        </a:ln>
      </xdr:spPr>
    </xdr:pic>
    <xdr:clientData/>
  </xdr:twoCellAnchor>
  <xdr:twoCellAnchor editAs="oneCell">
    <xdr:from>
      <xdr:col>6</xdr:col>
      <xdr:colOff>0</xdr:colOff>
      <xdr:row>6374</xdr:row>
      <xdr:rowOff>0</xdr:rowOff>
    </xdr:from>
    <xdr:to>
      <xdr:col>6</xdr:col>
      <xdr:colOff>18415</xdr:colOff>
      <xdr:row>6375</xdr:row>
      <xdr:rowOff>205105</xdr:rowOff>
    </xdr:to>
    <xdr:pic>
      <xdr:nvPicPr>
        <xdr:cNvPr id="4159" name="Picture 30" descr="C:\Users\ADMINI~1.USE\AppData\Local\Temp\ksohtml\clip_image20438.png"/>
        <xdr:cNvPicPr>
          <a:picLocks noChangeAspect="1"/>
        </xdr:cNvPicPr>
      </xdr:nvPicPr>
      <xdr:blipFill>
        <a:blip r:embed="rId1" cstate="print"/>
        <a:stretch>
          <a:fillRect/>
        </a:stretch>
      </xdr:blipFill>
      <xdr:spPr>
        <a:xfrm>
          <a:off x="5381625" y="1521428250"/>
          <a:ext cx="18415" cy="443230"/>
        </a:xfrm>
        <a:prstGeom prst="rect">
          <a:avLst/>
        </a:prstGeom>
        <a:noFill/>
        <a:ln w="9525">
          <a:noFill/>
        </a:ln>
      </xdr:spPr>
    </xdr:pic>
    <xdr:clientData/>
  </xdr:twoCellAnchor>
  <xdr:twoCellAnchor editAs="oneCell">
    <xdr:from>
      <xdr:col>6</xdr:col>
      <xdr:colOff>0</xdr:colOff>
      <xdr:row>6374</xdr:row>
      <xdr:rowOff>0</xdr:rowOff>
    </xdr:from>
    <xdr:to>
      <xdr:col>6</xdr:col>
      <xdr:colOff>19050</xdr:colOff>
      <xdr:row>6375</xdr:row>
      <xdr:rowOff>205105</xdr:rowOff>
    </xdr:to>
    <xdr:pic>
      <xdr:nvPicPr>
        <xdr:cNvPr id="4160" name="Picture 31" descr="C:\Users\ADMINI~1.USE\AppData\Local\Temp\ksohtml\clip_image20439.png"/>
        <xdr:cNvPicPr>
          <a:picLocks noChangeAspect="1"/>
        </xdr:cNvPicPr>
      </xdr:nvPicPr>
      <xdr:blipFill>
        <a:blip r:embed="rId1" cstate="print"/>
        <a:stretch>
          <a:fillRect/>
        </a:stretch>
      </xdr:blipFill>
      <xdr:spPr>
        <a:xfrm>
          <a:off x="5381625" y="1521428250"/>
          <a:ext cx="19050" cy="443230"/>
        </a:xfrm>
        <a:prstGeom prst="rect">
          <a:avLst/>
        </a:prstGeom>
        <a:noFill/>
        <a:ln w="9525">
          <a:noFill/>
        </a:ln>
      </xdr:spPr>
    </xdr:pic>
    <xdr:clientData/>
  </xdr:twoCellAnchor>
  <xdr:twoCellAnchor editAs="oneCell">
    <xdr:from>
      <xdr:col>6</xdr:col>
      <xdr:colOff>0</xdr:colOff>
      <xdr:row>6374</xdr:row>
      <xdr:rowOff>0</xdr:rowOff>
    </xdr:from>
    <xdr:to>
      <xdr:col>6</xdr:col>
      <xdr:colOff>19050</xdr:colOff>
      <xdr:row>6375</xdr:row>
      <xdr:rowOff>205105</xdr:rowOff>
    </xdr:to>
    <xdr:pic>
      <xdr:nvPicPr>
        <xdr:cNvPr id="4161" name="Picture 32" descr="C:\Users\ADMINI~1.USE\AppData\Local\Temp\ksohtml\clip_image20440.png"/>
        <xdr:cNvPicPr>
          <a:picLocks noChangeAspect="1"/>
        </xdr:cNvPicPr>
      </xdr:nvPicPr>
      <xdr:blipFill>
        <a:blip r:embed="rId1" cstate="print"/>
        <a:stretch>
          <a:fillRect/>
        </a:stretch>
      </xdr:blipFill>
      <xdr:spPr>
        <a:xfrm>
          <a:off x="5381625" y="1521428250"/>
          <a:ext cx="19050" cy="443230"/>
        </a:xfrm>
        <a:prstGeom prst="rect">
          <a:avLst/>
        </a:prstGeom>
        <a:noFill/>
        <a:ln w="9525">
          <a:noFill/>
        </a:ln>
      </xdr:spPr>
    </xdr:pic>
    <xdr:clientData/>
  </xdr:twoCellAnchor>
  <xdr:twoCellAnchor editAs="oneCell">
    <xdr:from>
      <xdr:col>6</xdr:col>
      <xdr:colOff>0</xdr:colOff>
      <xdr:row>6374</xdr:row>
      <xdr:rowOff>0</xdr:rowOff>
    </xdr:from>
    <xdr:to>
      <xdr:col>6</xdr:col>
      <xdr:colOff>19050</xdr:colOff>
      <xdr:row>6375</xdr:row>
      <xdr:rowOff>205105</xdr:rowOff>
    </xdr:to>
    <xdr:pic>
      <xdr:nvPicPr>
        <xdr:cNvPr id="4162" name="Picture 33" descr="C:\Users\ADMINI~1.USE\AppData\Local\Temp\ksohtml\clip_image20441.png"/>
        <xdr:cNvPicPr>
          <a:picLocks noChangeAspect="1"/>
        </xdr:cNvPicPr>
      </xdr:nvPicPr>
      <xdr:blipFill>
        <a:blip r:embed="rId1" cstate="print"/>
        <a:stretch>
          <a:fillRect/>
        </a:stretch>
      </xdr:blipFill>
      <xdr:spPr>
        <a:xfrm>
          <a:off x="5381625" y="1521428250"/>
          <a:ext cx="19050" cy="443230"/>
        </a:xfrm>
        <a:prstGeom prst="rect">
          <a:avLst/>
        </a:prstGeom>
        <a:noFill/>
        <a:ln w="9525">
          <a:noFill/>
        </a:ln>
      </xdr:spPr>
    </xdr:pic>
    <xdr:clientData/>
  </xdr:twoCellAnchor>
  <xdr:twoCellAnchor editAs="oneCell">
    <xdr:from>
      <xdr:col>6</xdr:col>
      <xdr:colOff>0</xdr:colOff>
      <xdr:row>6374</xdr:row>
      <xdr:rowOff>0</xdr:rowOff>
    </xdr:from>
    <xdr:to>
      <xdr:col>6</xdr:col>
      <xdr:colOff>18415</xdr:colOff>
      <xdr:row>6375</xdr:row>
      <xdr:rowOff>205105</xdr:rowOff>
    </xdr:to>
    <xdr:pic>
      <xdr:nvPicPr>
        <xdr:cNvPr id="4163" name="Picture 34" descr="C:\Users\ADMINI~1.USE\AppData\Local\Temp\ksohtml\clip_image20442.png"/>
        <xdr:cNvPicPr>
          <a:picLocks noChangeAspect="1"/>
        </xdr:cNvPicPr>
      </xdr:nvPicPr>
      <xdr:blipFill>
        <a:blip r:embed="rId1" cstate="print"/>
        <a:stretch>
          <a:fillRect/>
        </a:stretch>
      </xdr:blipFill>
      <xdr:spPr>
        <a:xfrm>
          <a:off x="5381625" y="1521428250"/>
          <a:ext cx="18415" cy="443230"/>
        </a:xfrm>
        <a:prstGeom prst="rect">
          <a:avLst/>
        </a:prstGeom>
        <a:noFill/>
        <a:ln w="9525">
          <a:noFill/>
        </a:ln>
      </xdr:spPr>
    </xdr:pic>
    <xdr:clientData/>
  </xdr:twoCellAnchor>
  <xdr:twoCellAnchor editAs="oneCell">
    <xdr:from>
      <xdr:col>6</xdr:col>
      <xdr:colOff>0</xdr:colOff>
      <xdr:row>6374</xdr:row>
      <xdr:rowOff>0</xdr:rowOff>
    </xdr:from>
    <xdr:to>
      <xdr:col>6</xdr:col>
      <xdr:colOff>18415</xdr:colOff>
      <xdr:row>6375</xdr:row>
      <xdr:rowOff>205105</xdr:rowOff>
    </xdr:to>
    <xdr:pic>
      <xdr:nvPicPr>
        <xdr:cNvPr id="4164" name="Picture 35" descr="C:\Users\ADMINI~1.USE\AppData\Local\Temp\ksohtml\clip_image20451.png"/>
        <xdr:cNvPicPr>
          <a:picLocks noChangeAspect="1"/>
        </xdr:cNvPicPr>
      </xdr:nvPicPr>
      <xdr:blipFill>
        <a:blip r:embed="rId1" cstate="print"/>
        <a:stretch>
          <a:fillRect/>
        </a:stretch>
      </xdr:blipFill>
      <xdr:spPr>
        <a:xfrm>
          <a:off x="5381625" y="1521428250"/>
          <a:ext cx="18415" cy="443230"/>
        </a:xfrm>
        <a:prstGeom prst="rect">
          <a:avLst/>
        </a:prstGeom>
        <a:noFill/>
        <a:ln w="9525">
          <a:noFill/>
        </a:ln>
      </xdr:spPr>
    </xdr:pic>
    <xdr:clientData/>
  </xdr:twoCellAnchor>
  <xdr:twoCellAnchor editAs="oneCell">
    <xdr:from>
      <xdr:col>6</xdr:col>
      <xdr:colOff>0</xdr:colOff>
      <xdr:row>6374</xdr:row>
      <xdr:rowOff>0</xdr:rowOff>
    </xdr:from>
    <xdr:to>
      <xdr:col>6</xdr:col>
      <xdr:colOff>18415</xdr:colOff>
      <xdr:row>6375</xdr:row>
      <xdr:rowOff>205105</xdr:rowOff>
    </xdr:to>
    <xdr:pic>
      <xdr:nvPicPr>
        <xdr:cNvPr id="4165" name="Picture 36" descr="C:\Users\ADMINI~1.USE\AppData\Local\Temp\ksohtml\clip_image20452.png"/>
        <xdr:cNvPicPr>
          <a:picLocks noChangeAspect="1"/>
        </xdr:cNvPicPr>
      </xdr:nvPicPr>
      <xdr:blipFill>
        <a:blip r:embed="rId1" cstate="print"/>
        <a:stretch>
          <a:fillRect/>
        </a:stretch>
      </xdr:blipFill>
      <xdr:spPr>
        <a:xfrm>
          <a:off x="5381625" y="1521428250"/>
          <a:ext cx="18415" cy="443230"/>
        </a:xfrm>
        <a:prstGeom prst="rect">
          <a:avLst/>
        </a:prstGeom>
        <a:noFill/>
        <a:ln w="9525">
          <a:noFill/>
        </a:ln>
      </xdr:spPr>
    </xdr:pic>
    <xdr:clientData/>
  </xdr:twoCellAnchor>
  <xdr:twoCellAnchor editAs="oneCell">
    <xdr:from>
      <xdr:col>6</xdr:col>
      <xdr:colOff>0</xdr:colOff>
      <xdr:row>6374</xdr:row>
      <xdr:rowOff>0</xdr:rowOff>
    </xdr:from>
    <xdr:to>
      <xdr:col>6</xdr:col>
      <xdr:colOff>19050</xdr:colOff>
      <xdr:row>6375</xdr:row>
      <xdr:rowOff>205105</xdr:rowOff>
    </xdr:to>
    <xdr:pic>
      <xdr:nvPicPr>
        <xdr:cNvPr id="4166" name="Picture 37" descr="C:\Users\ADMINI~1.USE\AppData\Local\Temp\ksohtml\clip_image20453.png"/>
        <xdr:cNvPicPr>
          <a:picLocks noChangeAspect="1"/>
        </xdr:cNvPicPr>
      </xdr:nvPicPr>
      <xdr:blipFill>
        <a:blip r:embed="rId1" cstate="print"/>
        <a:stretch>
          <a:fillRect/>
        </a:stretch>
      </xdr:blipFill>
      <xdr:spPr>
        <a:xfrm>
          <a:off x="5381625" y="1521428250"/>
          <a:ext cx="19050" cy="443230"/>
        </a:xfrm>
        <a:prstGeom prst="rect">
          <a:avLst/>
        </a:prstGeom>
        <a:noFill/>
        <a:ln w="9525">
          <a:noFill/>
        </a:ln>
      </xdr:spPr>
    </xdr:pic>
    <xdr:clientData/>
  </xdr:twoCellAnchor>
  <xdr:twoCellAnchor editAs="oneCell">
    <xdr:from>
      <xdr:col>6</xdr:col>
      <xdr:colOff>0</xdr:colOff>
      <xdr:row>6374</xdr:row>
      <xdr:rowOff>0</xdr:rowOff>
    </xdr:from>
    <xdr:to>
      <xdr:col>6</xdr:col>
      <xdr:colOff>19050</xdr:colOff>
      <xdr:row>6375</xdr:row>
      <xdr:rowOff>205105</xdr:rowOff>
    </xdr:to>
    <xdr:pic>
      <xdr:nvPicPr>
        <xdr:cNvPr id="4167" name="Picture 38" descr="C:\Users\ADMINI~1.USE\AppData\Local\Temp\ksohtml\clip_image20454.png"/>
        <xdr:cNvPicPr>
          <a:picLocks noChangeAspect="1"/>
        </xdr:cNvPicPr>
      </xdr:nvPicPr>
      <xdr:blipFill>
        <a:blip r:embed="rId1" cstate="print"/>
        <a:stretch>
          <a:fillRect/>
        </a:stretch>
      </xdr:blipFill>
      <xdr:spPr>
        <a:xfrm>
          <a:off x="5381625" y="1521428250"/>
          <a:ext cx="19050" cy="443230"/>
        </a:xfrm>
        <a:prstGeom prst="rect">
          <a:avLst/>
        </a:prstGeom>
        <a:noFill/>
        <a:ln w="9525">
          <a:noFill/>
        </a:ln>
      </xdr:spPr>
    </xdr:pic>
    <xdr:clientData/>
  </xdr:twoCellAnchor>
  <xdr:twoCellAnchor editAs="oneCell">
    <xdr:from>
      <xdr:col>6</xdr:col>
      <xdr:colOff>0</xdr:colOff>
      <xdr:row>6374</xdr:row>
      <xdr:rowOff>0</xdr:rowOff>
    </xdr:from>
    <xdr:to>
      <xdr:col>6</xdr:col>
      <xdr:colOff>19050</xdr:colOff>
      <xdr:row>6375</xdr:row>
      <xdr:rowOff>205105</xdr:rowOff>
    </xdr:to>
    <xdr:pic>
      <xdr:nvPicPr>
        <xdr:cNvPr id="4168" name="Picture 39" descr="C:\Users\ADMINI~1.USE\AppData\Local\Temp\ksohtml\clip_image20455.png"/>
        <xdr:cNvPicPr>
          <a:picLocks noChangeAspect="1"/>
        </xdr:cNvPicPr>
      </xdr:nvPicPr>
      <xdr:blipFill>
        <a:blip r:embed="rId1" cstate="print"/>
        <a:stretch>
          <a:fillRect/>
        </a:stretch>
      </xdr:blipFill>
      <xdr:spPr>
        <a:xfrm>
          <a:off x="5381625" y="1521428250"/>
          <a:ext cx="19050" cy="443230"/>
        </a:xfrm>
        <a:prstGeom prst="rect">
          <a:avLst/>
        </a:prstGeom>
        <a:noFill/>
        <a:ln w="9525">
          <a:noFill/>
        </a:ln>
      </xdr:spPr>
    </xdr:pic>
    <xdr:clientData/>
  </xdr:twoCellAnchor>
  <xdr:twoCellAnchor editAs="oneCell">
    <xdr:from>
      <xdr:col>6</xdr:col>
      <xdr:colOff>0</xdr:colOff>
      <xdr:row>6374</xdr:row>
      <xdr:rowOff>0</xdr:rowOff>
    </xdr:from>
    <xdr:to>
      <xdr:col>6</xdr:col>
      <xdr:colOff>19050</xdr:colOff>
      <xdr:row>6375</xdr:row>
      <xdr:rowOff>205105</xdr:rowOff>
    </xdr:to>
    <xdr:pic>
      <xdr:nvPicPr>
        <xdr:cNvPr id="4169" name="Picture 40" descr="C:\Users\ADMINI~1.USE\AppData\Local\Temp\ksohtml\clip_image20456.png"/>
        <xdr:cNvPicPr>
          <a:picLocks noChangeAspect="1"/>
        </xdr:cNvPicPr>
      </xdr:nvPicPr>
      <xdr:blipFill>
        <a:blip r:embed="rId1" cstate="print"/>
        <a:stretch>
          <a:fillRect/>
        </a:stretch>
      </xdr:blipFill>
      <xdr:spPr>
        <a:xfrm>
          <a:off x="5381625" y="1521428250"/>
          <a:ext cx="19050" cy="443230"/>
        </a:xfrm>
        <a:prstGeom prst="rect">
          <a:avLst/>
        </a:prstGeom>
        <a:noFill/>
        <a:ln w="9525">
          <a:noFill/>
        </a:ln>
      </xdr:spPr>
    </xdr:pic>
    <xdr:clientData/>
  </xdr:twoCellAnchor>
  <xdr:twoCellAnchor editAs="oneCell">
    <xdr:from>
      <xdr:col>6</xdr:col>
      <xdr:colOff>0</xdr:colOff>
      <xdr:row>6374</xdr:row>
      <xdr:rowOff>0</xdr:rowOff>
    </xdr:from>
    <xdr:to>
      <xdr:col>6</xdr:col>
      <xdr:colOff>18415</xdr:colOff>
      <xdr:row>6375</xdr:row>
      <xdr:rowOff>205105</xdr:rowOff>
    </xdr:to>
    <xdr:pic>
      <xdr:nvPicPr>
        <xdr:cNvPr id="4170" name="Picture 41" descr="C:\Users\ADMINI~1.USE\AppData\Local\Temp\ksohtml\clip_image20457.png"/>
        <xdr:cNvPicPr>
          <a:picLocks noChangeAspect="1"/>
        </xdr:cNvPicPr>
      </xdr:nvPicPr>
      <xdr:blipFill>
        <a:blip r:embed="rId1" cstate="print"/>
        <a:stretch>
          <a:fillRect/>
        </a:stretch>
      </xdr:blipFill>
      <xdr:spPr>
        <a:xfrm>
          <a:off x="5381625" y="1521428250"/>
          <a:ext cx="18415" cy="443230"/>
        </a:xfrm>
        <a:prstGeom prst="rect">
          <a:avLst/>
        </a:prstGeom>
        <a:noFill/>
        <a:ln w="9525">
          <a:noFill/>
        </a:ln>
      </xdr:spPr>
    </xdr:pic>
    <xdr:clientData/>
  </xdr:twoCellAnchor>
  <xdr:twoCellAnchor editAs="oneCell">
    <xdr:from>
      <xdr:col>6</xdr:col>
      <xdr:colOff>0</xdr:colOff>
      <xdr:row>6374</xdr:row>
      <xdr:rowOff>0</xdr:rowOff>
    </xdr:from>
    <xdr:to>
      <xdr:col>6</xdr:col>
      <xdr:colOff>18415</xdr:colOff>
      <xdr:row>6375</xdr:row>
      <xdr:rowOff>205105</xdr:rowOff>
    </xdr:to>
    <xdr:pic>
      <xdr:nvPicPr>
        <xdr:cNvPr id="4171" name="Picture 42" descr="C:\Users\ADMINI~1.USE\AppData\Local\Temp\ksohtml\clip_image20443.png"/>
        <xdr:cNvPicPr>
          <a:picLocks noChangeAspect="1"/>
        </xdr:cNvPicPr>
      </xdr:nvPicPr>
      <xdr:blipFill>
        <a:blip r:embed="rId1" cstate="print"/>
        <a:stretch>
          <a:fillRect/>
        </a:stretch>
      </xdr:blipFill>
      <xdr:spPr>
        <a:xfrm>
          <a:off x="5381625" y="1521428250"/>
          <a:ext cx="18415" cy="443230"/>
        </a:xfrm>
        <a:prstGeom prst="rect">
          <a:avLst/>
        </a:prstGeom>
        <a:noFill/>
        <a:ln w="9525">
          <a:noFill/>
        </a:ln>
      </xdr:spPr>
    </xdr:pic>
    <xdr:clientData/>
  </xdr:twoCellAnchor>
  <xdr:twoCellAnchor editAs="oneCell">
    <xdr:from>
      <xdr:col>6</xdr:col>
      <xdr:colOff>0</xdr:colOff>
      <xdr:row>6374</xdr:row>
      <xdr:rowOff>0</xdr:rowOff>
    </xdr:from>
    <xdr:to>
      <xdr:col>6</xdr:col>
      <xdr:colOff>18415</xdr:colOff>
      <xdr:row>6375</xdr:row>
      <xdr:rowOff>205105</xdr:rowOff>
    </xdr:to>
    <xdr:pic>
      <xdr:nvPicPr>
        <xdr:cNvPr id="4172" name="Picture 43" descr="C:\Users\ADMINI~1.USE\AppData\Local\Temp\ksohtml\clip_image20458.png"/>
        <xdr:cNvPicPr>
          <a:picLocks noChangeAspect="1"/>
        </xdr:cNvPicPr>
      </xdr:nvPicPr>
      <xdr:blipFill>
        <a:blip r:embed="rId1" cstate="print"/>
        <a:stretch>
          <a:fillRect/>
        </a:stretch>
      </xdr:blipFill>
      <xdr:spPr>
        <a:xfrm>
          <a:off x="5381625" y="1521428250"/>
          <a:ext cx="18415" cy="443230"/>
        </a:xfrm>
        <a:prstGeom prst="rect">
          <a:avLst/>
        </a:prstGeom>
        <a:noFill/>
        <a:ln w="9525">
          <a:noFill/>
        </a:ln>
      </xdr:spPr>
    </xdr:pic>
    <xdr:clientData/>
  </xdr:twoCellAnchor>
  <xdr:twoCellAnchor editAs="oneCell">
    <xdr:from>
      <xdr:col>6</xdr:col>
      <xdr:colOff>0</xdr:colOff>
      <xdr:row>6374</xdr:row>
      <xdr:rowOff>0</xdr:rowOff>
    </xdr:from>
    <xdr:to>
      <xdr:col>6</xdr:col>
      <xdr:colOff>18415</xdr:colOff>
      <xdr:row>6375</xdr:row>
      <xdr:rowOff>205105</xdr:rowOff>
    </xdr:to>
    <xdr:pic>
      <xdr:nvPicPr>
        <xdr:cNvPr id="4173" name="Picture 44" descr="C:\Users\ADMINI~1.USE\AppData\Local\Temp\ksohtml\clip_image20459.png"/>
        <xdr:cNvPicPr>
          <a:picLocks noChangeAspect="1"/>
        </xdr:cNvPicPr>
      </xdr:nvPicPr>
      <xdr:blipFill>
        <a:blip r:embed="rId1" cstate="print"/>
        <a:stretch>
          <a:fillRect/>
        </a:stretch>
      </xdr:blipFill>
      <xdr:spPr>
        <a:xfrm>
          <a:off x="5381625" y="1521428250"/>
          <a:ext cx="18415" cy="443230"/>
        </a:xfrm>
        <a:prstGeom prst="rect">
          <a:avLst/>
        </a:prstGeom>
        <a:noFill/>
        <a:ln w="9525">
          <a:noFill/>
        </a:ln>
      </xdr:spPr>
    </xdr:pic>
    <xdr:clientData/>
  </xdr:twoCellAnchor>
  <xdr:twoCellAnchor editAs="oneCell">
    <xdr:from>
      <xdr:col>6</xdr:col>
      <xdr:colOff>0</xdr:colOff>
      <xdr:row>6374</xdr:row>
      <xdr:rowOff>0</xdr:rowOff>
    </xdr:from>
    <xdr:to>
      <xdr:col>6</xdr:col>
      <xdr:colOff>18415</xdr:colOff>
      <xdr:row>6375</xdr:row>
      <xdr:rowOff>205105</xdr:rowOff>
    </xdr:to>
    <xdr:pic>
      <xdr:nvPicPr>
        <xdr:cNvPr id="4174" name="Picture 45" descr="C:\Users\ADMINI~1.USE\AppData\Local\Temp\ksohtml\clip_image20444.png"/>
        <xdr:cNvPicPr>
          <a:picLocks noChangeAspect="1"/>
        </xdr:cNvPicPr>
      </xdr:nvPicPr>
      <xdr:blipFill>
        <a:blip r:embed="rId1" cstate="print"/>
        <a:stretch>
          <a:fillRect/>
        </a:stretch>
      </xdr:blipFill>
      <xdr:spPr>
        <a:xfrm>
          <a:off x="5381625" y="1521428250"/>
          <a:ext cx="18415" cy="443230"/>
        </a:xfrm>
        <a:prstGeom prst="rect">
          <a:avLst/>
        </a:prstGeom>
        <a:noFill/>
        <a:ln w="9525">
          <a:noFill/>
        </a:ln>
      </xdr:spPr>
    </xdr:pic>
    <xdr:clientData/>
  </xdr:twoCellAnchor>
  <xdr:twoCellAnchor editAs="oneCell">
    <xdr:from>
      <xdr:col>6</xdr:col>
      <xdr:colOff>0</xdr:colOff>
      <xdr:row>6374</xdr:row>
      <xdr:rowOff>0</xdr:rowOff>
    </xdr:from>
    <xdr:to>
      <xdr:col>6</xdr:col>
      <xdr:colOff>18415</xdr:colOff>
      <xdr:row>6375</xdr:row>
      <xdr:rowOff>205105</xdr:rowOff>
    </xdr:to>
    <xdr:pic>
      <xdr:nvPicPr>
        <xdr:cNvPr id="4175" name="Picture 46" descr="C:\Users\ADMINI~1.USE\AppData\Local\Temp\ksohtml\clip_image20445.png"/>
        <xdr:cNvPicPr>
          <a:picLocks noChangeAspect="1"/>
        </xdr:cNvPicPr>
      </xdr:nvPicPr>
      <xdr:blipFill>
        <a:blip r:embed="rId1" cstate="print"/>
        <a:stretch>
          <a:fillRect/>
        </a:stretch>
      </xdr:blipFill>
      <xdr:spPr>
        <a:xfrm>
          <a:off x="5381625" y="1521428250"/>
          <a:ext cx="18415" cy="443230"/>
        </a:xfrm>
        <a:prstGeom prst="rect">
          <a:avLst/>
        </a:prstGeom>
        <a:noFill/>
        <a:ln w="9525">
          <a:noFill/>
        </a:ln>
      </xdr:spPr>
    </xdr:pic>
    <xdr:clientData/>
  </xdr:twoCellAnchor>
  <xdr:twoCellAnchor editAs="oneCell">
    <xdr:from>
      <xdr:col>6</xdr:col>
      <xdr:colOff>0</xdr:colOff>
      <xdr:row>6374</xdr:row>
      <xdr:rowOff>0</xdr:rowOff>
    </xdr:from>
    <xdr:to>
      <xdr:col>6</xdr:col>
      <xdr:colOff>18415</xdr:colOff>
      <xdr:row>6375</xdr:row>
      <xdr:rowOff>205105</xdr:rowOff>
    </xdr:to>
    <xdr:pic>
      <xdr:nvPicPr>
        <xdr:cNvPr id="4176" name="Picture 47" descr="C:\Users\ADMINI~1.USE\AppData\Local\Temp\ksohtml\clip_image20460.png"/>
        <xdr:cNvPicPr>
          <a:picLocks noChangeAspect="1"/>
        </xdr:cNvPicPr>
      </xdr:nvPicPr>
      <xdr:blipFill>
        <a:blip r:embed="rId1" cstate="print"/>
        <a:stretch>
          <a:fillRect/>
        </a:stretch>
      </xdr:blipFill>
      <xdr:spPr>
        <a:xfrm>
          <a:off x="5381625" y="1521428250"/>
          <a:ext cx="18415" cy="443230"/>
        </a:xfrm>
        <a:prstGeom prst="rect">
          <a:avLst/>
        </a:prstGeom>
        <a:noFill/>
        <a:ln w="9525">
          <a:noFill/>
        </a:ln>
      </xdr:spPr>
    </xdr:pic>
    <xdr:clientData/>
  </xdr:twoCellAnchor>
  <xdr:twoCellAnchor editAs="oneCell">
    <xdr:from>
      <xdr:col>6</xdr:col>
      <xdr:colOff>0</xdr:colOff>
      <xdr:row>6374</xdr:row>
      <xdr:rowOff>0</xdr:rowOff>
    </xdr:from>
    <xdr:to>
      <xdr:col>6</xdr:col>
      <xdr:colOff>18415</xdr:colOff>
      <xdr:row>6375</xdr:row>
      <xdr:rowOff>205105</xdr:rowOff>
    </xdr:to>
    <xdr:pic>
      <xdr:nvPicPr>
        <xdr:cNvPr id="4177" name="Picture 48" descr="C:\Users\ADMINI~1.USE\AppData\Local\Temp\ksohtml\clip_image20461.png"/>
        <xdr:cNvPicPr>
          <a:picLocks noChangeAspect="1"/>
        </xdr:cNvPicPr>
      </xdr:nvPicPr>
      <xdr:blipFill>
        <a:blip r:embed="rId1" cstate="print"/>
        <a:stretch>
          <a:fillRect/>
        </a:stretch>
      </xdr:blipFill>
      <xdr:spPr>
        <a:xfrm>
          <a:off x="5381625" y="1521428250"/>
          <a:ext cx="18415" cy="443230"/>
        </a:xfrm>
        <a:prstGeom prst="rect">
          <a:avLst/>
        </a:prstGeom>
        <a:noFill/>
        <a:ln w="9525">
          <a:noFill/>
        </a:ln>
      </xdr:spPr>
    </xdr:pic>
    <xdr:clientData/>
  </xdr:twoCellAnchor>
  <xdr:twoCellAnchor editAs="oneCell">
    <xdr:from>
      <xdr:col>6</xdr:col>
      <xdr:colOff>0</xdr:colOff>
      <xdr:row>6374</xdr:row>
      <xdr:rowOff>0</xdr:rowOff>
    </xdr:from>
    <xdr:to>
      <xdr:col>6</xdr:col>
      <xdr:colOff>18415</xdr:colOff>
      <xdr:row>6375</xdr:row>
      <xdr:rowOff>205105</xdr:rowOff>
    </xdr:to>
    <xdr:pic>
      <xdr:nvPicPr>
        <xdr:cNvPr id="4178" name="Picture 50" descr="C:\Users\ADMINI~1.USE\AppData\Local\Temp\ksohtml\clip_image20462.png"/>
        <xdr:cNvPicPr>
          <a:picLocks noChangeAspect="1"/>
        </xdr:cNvPicPr>
      </xdr:nvPicPr>
      <xdr:blipFill>
        <a:blip r:embed="rId1" cstate="print"/>
        <a:stretch>
          <a:fillRect/>
        </a:stretch>
      </xdr:blipFill>
      <xdr:spPr>
        <a:xfrm>
          <a:off x="5381625" y="1521428250"/>
          <a:ext cx="18415" cy="443230"/>
        </a:xfrm>
        <a:prstGeom prst="rect">
          <a:avLst/>
        </a:prstGeom>
        <a:noFill/>
        <a:ln w="9525">
          <a:noFill/>
        </a:ln>
      </xdr:spPr>
    </xdr:pic>
    <xdr:clientData/>
  </xdr:twoCellAnchor>
  <xdr:twoCellAnchor editAs="oneCell">
    <xdr:from>
      <xdr:col>6</xdr:col>
      <xdr:colOff>0</xdr:colOff>
      <xdr:row>6374</xdr:row>
      <xdr:rowOff>0</xdr:rowOff>
    </xdr:from>
    <xdr:to>
      <xdr:col>6</xdr:col>
      <xdr:colOff>18415</xdr:colOff>
      <xdr:row>6375</xdr:row>
      <xdr:rowOff>205105</xdr:rowOff>
    </xdr:to>
    <xdr:pic>
      <xdr:nvPicPr>
        <xdr:cNvPr id="4179" name="Picture 51" descr="C:\Users\ADMINI~1.USE\AppData\Local\Temp\ksohtml\clip_image20446.png"/>
        <xdr:cNvPicPr>
          <a:picLocks noChangeAspect="1"/>
        </xdr:cNvPicPr>
      </xdr:nvPicPr>
      <xdr:blipFill>
        <a:blip r:embed="rId1" cstate="print"/>
        <a:stretch>
          <a:fillRect/>
        </a:stretch>
      </xdr:blipFill>
      <xdr:spPr>
        <a:xfrm>
          <a:off x="5381625" y="1521428250"/>
          <a:ext cx="18415" cy="443230"/>
        </a:xfrm>
        <a:prstGeom prst="rect">
          <a:avLst/>
        </a:prstGeom>
        <a:noFill/>
        <a:ln w="9525">
          <a:noFill/>
        </a:ln>
      </xdr:spPr>
    </xdr:pic>
    <xdr:clientData/>
  </xdr:twoCellAnchor>
  <xdr:twoCellAnchor editAs="oneCell">
    <xdr:from>
      <xdr:col>6</xdr:col>
      <xdr:colOff>0</xdr:colOff>
      <xdr:row>6374</xdr:row>
      <xdr:rowOff>0</xdr:rowOff>
    </xdr:from>
    <xdr:to>
      <xdr:col>6</xdr:col>
      <xdr:colOff>18415</xdr:colOff>
      <xdr:row>6375</xdr:row>
      <xdr:rowOff>205105</xdr:rowOff>
    </xdr:to>
    <xdr:pic>
      <xdr:nvPicPr>
        <xdr:cNvPr id="4180" name="Picture 52" descr="C:\Users\ADMINI~1.USE\AppData\Local\Temp\ksohtml\clip_image20465.png"/>
        <xdr:cNvPicPr>
          <a:picLocks noChangeAspect="1"/>
        </xdr:cNvPicPr>
      </xdr:nvPicPr>
      <xdr:blipFill>
        <a:blip r:embed="rId1" cstate="print"/>
        <a:stretch>
          <a:fillRect/>
        </a:stretch>
      </xdr:blipFill>
      <xdr:spPr>
        <a:xfrm>
          <a:off x="5381625" y="1521428250"/>
          <a:ext cx="18415" cy="443230"/>
        </a:xfrm>
        <a:prstGeom prst="rect">
          <a:avLst/>
        </a:prstGeom>
        <a:noFill/>
        <a:ln w="9525">
          <a:noFill/>
        </a:ln>
      </xdr:spPr>
    </xdr:pic>
    <xdr:clientData/>
  </xdr:twoCellAnchor>
  <xdr:twoCellAnchor editAs="oneCell">
    <xdr:from>
      <xdr:col>6</xdr:col>
      <xdr:colOff>0</xdr:colOff>
      <xdr:row>6374</xdr:row>
      <xdr:rowOff>0</xdr:rowOff>
    </xdr:from>
    <xdr:to>
      <xdr:col>6</xdr:col>
      <xdr:colOff>18415</xdr:colOff>
      <xdr:row>6375</xdr:row>
      <xdr:rowOff>205105</xdr:rowOff>
    </xdr:to>
    <xdr:pic>
      <xdr:nvPicPr>
        <xdr:cNvPr id="4181" name="Picture 53" descr="C:\Users\ADMINI~1.USE\AppData\Local\Temp\ksohtml\clip_image20463.png"/>
        <xdr:cNvPicPr>
          <a:picLocks noChangeAspect="1"/>
        </xdr:cNvPicPr>
      </xdr:nvPicPr>
      <xdr:blipFill>
        <a:blip r:embed="rId1" cstate="print"/>
        <a:stretch>
          <a:fillRect/>
        </a:stretch>
      </xdr:blipFill>
      <xdr:spPr>
        <a:xfrm>
          <a:off x="5381625" y="1521428250"/>
          <a:ext cx="18415" cy="443230"/>
        </a:xfrm>
        <a:prstGeom prst="rect">
          <a:avLst/>
        </a:prstGeom>
        <a:noFill/>
        <a:ln w="9525">
          <a:noFill/>
        </a:ln>
      </xdr:spPr>
    </xdr:pic>
    <xdr:clientData/>
  </xdr:twoCellAnchor>
  <xdr:twoCellAnchor editAs="oneCell">
    <xdr:from>
      <xdr:col>6</xdr:col>
      <xdr:colOff>0</xdr:colOff>
      <xdr:row>6374</xdr:row>
      <xdr:rowOff>0</xdr:rowOff>
    </xdr:from>
    <xdr:to>
      <xdr:col>6</xdr:col>
      <xdr:colOff>18415</xdr:colOff>
      <xdr:row>6375</xdr:row>
      <xdr:rowOff>205105</xdr:rowOff>
    </xdr:to>
    <xdr:pic>
      <xdr:nvPicPr>
        <xdr:cNvPr id="4182" name="Picture 56" descr="C:\Users\ADMINI~1.USE\AppData\Local\Temp\ksohtml\clip_image20467.png"/>
        <xdr:cNvPicPr>
          <a:picLocks noChangeAspect="1"/>
        </xdr:cNvPicPr>
      </xdr:nvPicPr>
      <xdr:blipFill>
        <a:blip r:embed="rId1" cstate="print"/>
        <a:stretch>
          <a:fillRect/>
        </a:stretch>
      </xdr:blipFill>
      <xdr:spPr>
        <a:xfrm>
          <a:off x="5381625" y="1521428250"/>
          <a:ext cx="18415" cy="443230"/>
        </a:xfrm>
        <a:prstGeom prst="rect">
          <a:avLst/>
        </a:prstGeom>
        <a:noFill/>
        <a:ln w="9525">
          <a:noFill/>
        </a:ln>
      </xdr:spPr>
    </xdr:pic>
    <xdr:clientData/>
  </xdr:twoCellAnchor>
  <xdr:twoCellAnchor editAs="oneCell">
    <xdr:from>
      <xdr:col>6</xdr:col>
      <xdr:colOff>0</xdr:colOff>
      <xdr:row>6374</xdr:row>
      <xdr:rowOff>0</xdr:rowOff>
    </xdr:from>
    <xdr:to>
      <xdr:col>6</xdr:col>
      <xdr:colOff>18415</xdr:colOff>
      <xdr:row>6375</xdr:row>
      <xdr:rowOff>205105</xdr:rowOff>
    </xdr:to>
    <xdr:pic>
      <xdr:nvPicPr>
        <xdr:cNvPr id="4183" name="Picture 57" descr="C:\Users\ADMINI~1.USE\AppData\Local\Temp\ksohtml\clip_image20468.png"/>
        <xdr:cNvPicPr>
          <a:picLocks noChangeAspect="1"/>
        </xdr:cNvPicPr>
      </xdr:nvPicPr>
      <xdr:blipFill>
        <a:blip r:embed="rId1" cstate="print"/>
        <a:stretch>
          <a:fillRect/>
        </a:stretch>
      </xdr:blipFill>
      <xdr:spPr>
        <a:xfrm>
          <a:off x="5381625" y="1521428250"/>
          <a:ext cx="18415" cy="443230"/>
        </a:xfrm>
        <a:prstGeom prst="rect">
          <a:avLst/>
        </a:prstGeom>
        <a:noFill/>
        <a:ln w="9525">
          <a:noFill/>
        </a:ln>
      </xdr:spPr>
    </xdr:pic>
    <xdr:clientData/>
  </xdr:twoCellAnchor>
  <xdr:twoCellAnchor editAs="oneCell">
    <xdr:from>
      <xdr:col>6</xdr:col>
      <xdr:colOff>0</xdr:colOff>
      <xdr:row>6374</xdr:row>
      <xdr:rowOff>0</xdr:rowOff>
    </xdr:from>
    <xdr:to>
      <xdr:col>6</xdr:col>
      <xdr:colOff>18415</xdr:colOff>
      <xdr:row>6375</xdr:row>
      <xdr:rowOff>205105</xdr:rowOff>
    </xdr:to>
    <xdr:pic>
      <xdr:nvPicPr>
        <xdr:cNvPr id="4184" name="Picture 61" descr="C:\Users\ADMINI~1.USE\AppData\Local\Temp\ksohtml\clip_image20470.png"/>
        <xdr:cNvPicPr>
          <a:picLocks noChangeAspect="1"/>
        </xdr:cNvPicPr>
      </xdr:nvPicPr>
      <xdr:blipFill>
        <a:blip r:embed="rId1" cstate="print"/>
        <a:stretch>
          <a:fillRect/>
        </a:stretch>
      </xdr:blipFill>
      <xdr:spPr>
        <a:xfrm>
          <a:off x="5381625" y="1521428250"/>
          <a:ext cx="18415" cy="443230"/>
        </a:xfrm>
        <a:prstGeom prst="rect">
          <a:avLst/>
        </a:prstGeom>
        <a:noFill/>
        <a:ln w="9525">
          <a:noFill/>
        </a:ln>
      </xdr:spPr>
    </xdr:pic>
    <xdr:clientData/>
  </xdr:twoCellAnchor>
  <xdr:twoCellAnchor editAs="oneCell">
    <xdr:from>
      <xdr:col>6</xdr:col>
      <xdr:colOff>0</xdr:colOff>
      <xdr:row>6374</xdr:row>
      <xdr:rowOff>0</xdr:rowOff>
    </xdr:from>
    <xdr:to>
      <xdr:col>6</xdr:col>
      <xdr:colOff>20320</xdr:colOff>
      <xdr:row>6375</xdr:row>
      <xdr:rowOff>204470</xdr:rowOff>
    </xdr:to>
    <xdr:pic>
      <xdr:nvPicPr>
        <xdr:cNvPr id="4185" name="Picture 1" descr="C:\Users\ADMINI~1.USE\AppData\Local\Temp\ksohtml\clip_image13621.png"/>
        <xdr:cNvPicPr>
          <a:picLocks noChangeAspect="1"/>
        </xdr:cNvPicPr>
      </xdr:nvPicPr>
      <xdr:blipFill>
        <a:blip r:embed="rId2" cstate="print"/>
        <a:stretch>
          <a:fillRect/>
        </a:stretch>
      </xdr:blipFill>
      <xdr:spPr>
        <a:xfrm>
          <a:off x="5381625" y="1521428250"/>
          <a:ext cx="20320" cy="442595"/>
        </a:xfrm>
        <a:prstGeom prst="rect">
          <a:avLst/>
        </a:prstGeom>
        <a:noFill/>
        <a:ln w="9525">
          <a:noFill/>
        </a:ln>
      </xdr:spPr>
    </xdr:pic>
    <xdr:clientData/>
  </xdr:twoCellAnchor>
  <xdr:twoCellAnchor editAs="oneCell">
    <xdr:from>
      <xdr:col>6</xdr:col>
      <xdr:colOff>0</xdr:colOff>
      <xdr:row>6374</xdr:row>
      <xdr:rowOff>0</xdr:rowOff>
    </xdr:from>
    <xdr:to>
      <xdr:col>6</xdr:col>
      <xdr:colOff>20320</xdr:colOff>
      <xdr:row>6375</xdr:row>
      <xdr:rowOff>204470</xdr:rowOff>
    </xdr:to>
    <xdr:pic>
      <xdr:nvPicPr>
        <xdr:cNvPr id="4186" name="Picture 2" descr="C:\Users\ADMINI~1.USE\AppData\Local\Temp\ksohtml\clip_image13617.png"/>
        <xdr:cNvPicPr>
          <a:picLocks noChangeAspect="1"/>
        </xdr:cNvPicPr>
      </xdr:nvPicPr>
      <xdr:blipFill>
        <a:blip r:embed="rId2" cstate="print"/>
        <a:stretch>
          <a:fillRect/>
        </a:stretch>
      </xdr:blipFill>
      <xdr:spPr>
        <a:xfrm>
          <a:off x="5381625" y="1521428250"/>
          <a:ext cx="20320" cy="442595"/>
        </a:xfrm>
        <a:prstGeom prst="rect">
          <a:avLst/>
        </a:prstGeom>
        <a:noFill/>
        <a:ln w="9525">
          <a:noFill/>
        </a:ln>
      </xdr:spPr>
    </xdr:pic>
    <xdr:clientData/>
  </xdr:twoCellAnchor>
  <xdr:twoCellAnchor editAs="oneCell">
    <xdr:from>
      <xdr:col>6</xdr:col>
      <xdr:colOff>0</xdr:colOff>
      <xdr:row>6374</xdr:row>
      <xdr:rowOff>0</xdr:rowOff>
    </xdr:from>
    <xdr:to>
      <xdr:col>6</xdr:col>
      <xdr:colOff>20320</xdr:colOff>
      <xdr:row>6375</xdr:row>
      <xdr:rowOff>204470</xdr:rowOff>
    </xdr:to>
    <xdr:pic>
      <xdr:nvPicPr>
        <xdr:cNvPr id="4187" name="Picture 3" descr="C:\Users\ADMINI~1.USE\AppData\Local\Temp\ksohtml\clip_image13619.png"/>
        <xdr:cNvPicPr>
          <a:picLocks noChangeAspect="1"/>
        </xdr:cNvPicPr>
      </xdr:nvPicPr>
      <xdr:blipFill>
        <a:blip r:embed="rId2" cstate="print"/>
        <a:stretch>
          <a:fillRect/>
        </a:stretch>
      </xdr:blipFill>
      <xdr:spPr>
        <a:xfrm>
          <a:off x="5381625" y="1521428250"/>
          <a:ext cx="20320" cy="442595"/>
        </a:xfrm>
        <a:prstGeom prst="rect">
          <a:avLst/>
        </a:prstGeom>
        <a:noFill/>
        <a:ln w="9525">
          <a:noFill/>
        </a:ln>
      </xdr:spPr>
    </xdr:pic>
    <xdr:clientData/>
  </xdr:twoCellAnchor>
  <xdr:twoCellAnchor editAs="oneCell">
    <xdr:from>
      <xdr:col>6</xdr:col>
      <xdr:colOff>0</xdr:colOff>
      <xdr:row>6374</xdr:row>
      <xdr:rowOff>0</xdr:rowOff>
    </xdr:from>
    <xdr:to>
      <xdr:col>6</xdr:col>
      <xdr:colOff>18415</xdr:colOff>
      <xdr:row>6375</xdr:row>
      <xdr:rowOff>205105</xdr:rowOff>
    </xdr:to>
    <xdr:pic>
      <xdr:nvPicPr>
        <xdr:cNvPr id="4188" name="Picture 28" descr="C:\Users\ADMINI~1.USE\AppData\Local\Temp\ksohtml\clip_image20436.png"/>
        <xdr:cNvPicPr>
          <a:picLocks noChangeAspect="1"/>
        </xdr:cNvPicPr>
      </xdr:nvPicPr>
      <xdr:blipFill>
        <a:blip r:embed="rId1" cstate="print"/>
        <a:stretch>
          <a:fillRect/>
        </a:stretch>
      </xdr:blipFill>
      <xdr:spPr>
        <a:xfrm>
          <a:off x="5381625" y="1521428250"/>
          <a:ext cx="18415" cy="443230"/>
        </a:xfrm>
        <a:prstGeom prst="rect">
          <a:avLst/>
        </a:prstGeom>
        <a:noFill/>
        <a:ln w="9525">
          <a:noFill/>
        </a:ln>
      </xdr:spPr>
    </xdr:pic>
    <xdr:clientData/>
  </xdr:twoCellAnchor>
  <xdr:twoCellAnchor editAs="oneCell">
    <xdr:from>
      <xdr:col>6</xdr:col>
      <xdr:colOff>0</xdr:colOff>
      <xdr:row>6374</xdr:row>
      <xdr:rowOff>0</xdr:rowOff>
    </xdr:from>
    <xdr:to>
      <xdr:col>6</xdr:col>
      <xdr:colOff>18415</xdr:colOff>
      <xdr:row>6375</xdr:row>
      <xdr:rowOff>205105</xdr:rowOff>
    </xdr:to>
    <xdr:pic>
      <xdr:nvPicPr>
        <xdr:cNvPr id="4189" name="Picture 29" descr="C:\Users\ADMINI~1.USE\AppData\Local\Temp\ksohtml\clip_image20437.png"/>
        <xdr:cNvPicPr>
          <a:picLocks noChangeAspect="1"/>
        </xdr:cNvPicPr>
      </xdr:nvPicPr>
      <xdr:blipFill>
        <a:blip r:embed="rId1" cstate="print"/>
        <a:stretch>
          <a:fillRect/>
        </a:stretch>
      </xdr:blipFill>
      <xdr:spPr>
        <a:xfrm>
          <a:off x="5381625" y="1521428250"/>
          <a:ext cx="18415" cy="443230"/>
        </a:xfrm>
        <a:prstGeom prst="rect">
          <a:avLst/>
        </a:prstGeom>
        <a:noFill/>
        <a:ln w="9525">
          <a:noFill/>
        </a:ln>
      </xdr:spPr>
    </xdr:pic>
    <xdr:clientData/>
  </xdr:twoCellAnchor>
  <xdr:twoCellAnchor editAs="oneCell">
    <xdr:from>
      <xdr:col>6</xdr:col>
      <xdr:colOff>0</xdr:colOff>
      <xdr:row>6374</xdr:row>
      <xdr:rowOff>0</xdr:rowOff>
    </xdr:from>
    <xdr:to>
      <xdr:col>6</xdr:col>
      <xdr:colOff>18415</xdr:colOff>
      <xdr:row>6375</xdr:row>
      <xdr:rowOff>205105</xdr:rowOff>
    </xdr:to>
    <xdr:pic>
      <xdr:nvPicPr>
        <xdr:cNvPr id="4190" name="Picture 30" descr="C:\Users\ADMINI~1.USE\AppData\Local\Temp\ksohtml\clip_image20438.png"/>
        <xdr:cNvPicPr>
          <a:picLocks noChangeAspect="1"/>
        </xdr:cNvPicPr>
      </xdr:nvPicPr>
      <xdr:blipFill>
        <a:blip r:embed="rId1" cstate="print"/>
        <a:stretch>
          <a:fillRect/>
        </a:stretch>
      </xdr:blipFill>
      <xdr:spPr>
        <a:xfrm>
          <a:off x="5381625" y="1521428250"/>
          <a:ext cx="18415" cy="443230"/>
        </a:xfrm>
        <a:prstGeom prst="rect">
          <a:avLst/>
        </a:prstGeom>
        <a:noFill/>
        <a:ln w="9525">
          <a:noFill/>
        </a:ln>
      </xdr:spPr>
    </xdr:pic>
    <xdr:clientData/>
  </xdr:twoCellAnchor>
  <xdr:twoCellAnchor editAs="oneCell">
    <xdr:from>
      <xdr:col>6</xdr:col>
      <xdr:colOff>0</xdr:colOff>
      <xdr:row>6374</xdr:row>
      <xdr:rowOff>0</xdr:rowOff>
    </xdr:from>
    <xdr:to>
      <xdr:col>6</xdr:col>
      <xdr:colOff>19050</xdr:colOff>
      <xdr:row>6375</xdr:row>
      <xdr:rowOff>205105</xdr:rowOff>
    </xdr:to>
    <xdr:pic>
      <xdr:nvPicPr>
        <xdr:cNvPr id="4191" name="Picture 31" descr="C:\Users\ADMINI~1.USE\AppData\Local\Temp\ksohtml\clip_image20439.png"/>
        <xdr:cNvPicPr>
          <a:picLocks noChangeAspect="1"/>
        </xdr:cNvPicPr>
      </xdr:nvPicPr>
      <xdr:blipFill>
        <a:blip r:embed="rId1" cstate="print"/>
        <a:stretch>
          <a:fillRect/>
        </a:stretch>
      </xdr:blipFill>
      <xdr:spPr>
        <a:xfrm>
          <a:off x="5381625" y="1521428250"/>
          <a:ext cx="19050" cy="443230"/>
        </a:xfrm>
        <a:prstGeom prst="rect">
          <a:avLst/>
        </a:prstGeom>
        <a:noFill/>
        <a:ln w="9525">
          <a:noFill/>
        </a:ln>
      </xdr:spPr>
    </xdr:pic>
    <xdr:clientData/>
  </xdr:twoCellAnchor>
  <xdr:twoCellAnchor editAs="oneCell">
    <xdr:from>
      <xdr:col>6</xdr:col>
      <xdr:colOff>0</xdr:colOff>
      <xdr:row>6374</xdr:row>
      <xdr:rowOff>0</xdr:rowOff>
    </xdr:from>
    <xdr:to>
      <xdr:col>6</xdr:col>
      <xdr:colOff>19050</xdr:colOff>
      <xdr:row>6375</xdr:row>
      <xdr:rowOff>205105</xdr:rowOff>
    </xdr:to>
    <xdr:pic>
      <xdr:nvPicPr>
        <xdr:cNvPr id="4192" name="Picture 32" descr="C:\Users\ADMINI~1.USE\AppData\Local\Temp\ksohtml\clip_image20440.png"/>
        <xdr:cNvPicPr>
          <a:picLocks noChangeAspect="1"/>
        </xdr:cNvPicPr>
      </xdr:nvPicPr>
      <xdr:blipFill>
        <a:blip r:embed="rId1" cstate="print"/>
        <a:stretch>
          <a:fillRect/>
        </a:stretch>
      </xdr:blipFill>
      <xdr:spPr>
        <a:xfrm>
          <a:off x="5381625" y="1521428250"/>
          <a:ext cx="19050" cy="443230"/>
        </a:xfrm>
        <a:prstGeom prst="rect">
          <a:avLst/>
        </a:prstGeom>
        <a:noFill/>
        <a:ln w="9525">
          <a:noFill/>
        </a:ln>
      </xdr:spPr>
    </xdr:pic>
    <xdr:clientData/>
  </xdr:twoCellAnchor>
  <xdr:twoCellAnchor editAs="oneCell">
    <xdr:from>
      <xdr:col>6</xdr:col>
      <xdr:colOff>0</xdr:colOff>
      <xdr:row>6374</xdr:row>
      <xdr:rowOff>0</xdr:rowOff>
    </xdr:from>
    <xdr:to>
      <xdr:col>6</xdr:col>
      <xdr:colOff>19050</xdr:colOff>
      <xdr:row>6375</xdr:row>
      <xdr:rowOff>205105</xdr:rowOff>
    </xdr:to>
    <xdr:pic>
      <xdr:nvPicPr>
        <xdr:cNvPr id="4193" name="Picture 33" descr="C:\Users\ADMINI~1.USE\AppData\Local\Temp\ksohtml\clip_image20441.png"/>
        <xdr:cNvPicPr>
          <a:picLocks noChangeAspect="1"/>
        </xdr:cNvPicPr>
      </xdr:nvPicPr>
      <xdr:blipFill>
        <a:blip r:embed="rId1" cstate="print"/>
        <a:stretch>
          <a:fillRect/>
        </a:stretch>
      </xdr:blipFill>
      <xdr:spPr>
        <a:xfrm>
          <a:off x="5381625" y="1521428250"/>
          <a:ext cx="19050" cy="443230"/>
        </a:xfrm>
        <a:prstGeom prst="rect">
          <a:avLst/>
        </a:prstGeom>
        <a:noFill/>
        <a:ln w="9525">
          <a:noFill/>
        </a:ln>
      </xdr:spPr>
    </xdr:pic>
    <xdr:clientData/>
  </xdr:twoCellAnchor>
  <xdr:twoCellAnchor editAs="oneCell">
    <xdr:from>
      <xdr:col>6</xdr:col>
      <xdr:colOff>0</xdr:colOff>
      <xdr:row>6374</xdr:row>
      <xdr:rowOff>0</xdr:rowOff>
    </xdr:from>
    <xdr:to>
      <xdr:col>6</xdr:col>
      <xdr:colOff>18415</xdr:colOff>
      <xdr:row>6375</xdr:row>
      <xdr:rowOff>205105</xdr:rowOff>
    </xdr:to>
    <xdr:pic>
      <xdr:nvPicPr>
        <xdr:cNvPr id="4194" name="Picture 34" descr="C:\Users\ADMINI~1.USE\AppData\Local\Temp\ksohtml\clip_image20442.png"/>
        <xdr:cNvPicPr>
          <a:picLocks noChangeAspect="1"/>
        </xdr:cNvPicPr>
      </xdr:nvPicPr>
      <xdr:blipFill>
        <a:blip r:embed="rId1" cstate="print"/>
        <a:stretch>
          <a:fillRect/>
        </a:stretch>
      </xdr:blipFill>
      <xdr:spPr>
        <a:xfrm>
          <a:off x="5381625" y="1521428250"/>
          <a:ext cx="18415" cy="443230"/>
        </a:xfrm>
        <a:prstGeom prst="rect">
          <a:avLst/>
        </a:prstGeom>
        <a:noFill/>
        <a:ln w="9525">
          <a:noFill/>
        </a:ln>
      </xdr:spPr>
    </xdr:pic>
    <xdr:clientData/>
  </xdr:twoCellAnchor>
  <xdr:twoCellAnchor editAs="oneCell">
    <xdr:from>
      <xdr:col>6</xdr:col>
      <xdr:colOff>0</xdr:colOff>
      <xdr:row>6374</xdr:row>
      <xdr:rowOff>0</xdr:rowOff>
    </xdr:from>
    <xdr:to>
      <xdr:col>6</xdr:col>
      <xdr:colOff>18415</xdr:colOff>
      <xdr:row>6375</xdr:row>
      <xdr:rowOff>205105</xdr:rowOff>
    </xdr:to>
    <xdr:pic>
      <xdr:nvPicPr>
        <xdr:cNvPr id="4195" name="Picture 35" descr="C:\Users\ADMINI~1.USE\AppData\Local\Temp\ksohtml\clip_image20451.png"/>
        <xdr:cNvPicPr>
          <a:picLocks noChangeAspect="1"/>
        </xdr:cNvPicPr>
      </xdr:nvPicPr>
      <xdr:blipFill>
        <a:blip r:embed="rId1" cstate="print"/>
        <a:stretch>
          <a:fillRect/>
        </a:stretch>
      </xdr:blipFill>
      <xdr:spPr>
        <a:xfrm>
          <a:off x="5381625" y="1521428250"/>
          <a:ext cx="18415" cy="443230"/>
        </a:xfrm>
        <a:prstGeom prst="rect">
          <a:avLst/>
        </a:prstGeom>
        <a:noFill/>
        <a:ln w="9525">
          <a:noFill/>
        </a:ln>
      </xdr:spPr>
    </xdr:pic>
    <xdr:clientData/>
  </xdr:twoCellAnchor>
  <xdr:twoCellAnchor editAs="oneCell">
    <xdr:from>
      <xdr:col>6</xdr:col>
      <xdr:colOff>0</xdr:colOff>
      <xdr:row>6374</xdr:row>
      <xdr:rowOff>0</xdr:rowOff>
    </xdr:from>
    <xdr:to>
      <xdr:col>6</xdr:col>
      <xdr:colOff>18415</xdr:colOff>
      <xdr:row>6375</xdr:row>
      <xdr:rowOff>205105</xdr:rowOff>
    </xdr:to>
    <xdr:pic>
      <xdr:nvPicPr>
        <xdr:cNvPr id="4196" name="Picture 36" descr="C:\Users\ADMINI~1.USE\AppData\Local\Temp\ksohtml\clip_image20452.png"/>
        <xdr:cNvPicPr>
          <a:picLocks noChangeAspect="1"/>
        </xdr:cNvPicPr>
      </xdr:nvPicPr>
      <xdr:blipFill>
        <a:blip r:embed="rId1" cstate="print"/>
        <a:stretch>
          <a:fillRect/>
        </a:stretch>
      </xdr:blipFill>
      <xdr:spPr>
        <a:xfrm>
          <a:off x="5381625" y="1521428250"/>
          <a:ext cx="18415" cy="443230"/>
        </a:xfrm>
        <a:prstGeom prst="rect">
          <a:avLst/>
        </a:prstGeom>
        <a:noFill/>
        <a:ln w="9525">
          <a:noFill/>
        </a:ln>
      </xdr:spPr>
    </xdr:pic>
    <xdr:clientData/>
  </xdr:twoCellAnchor>
  <xdr:twoCellAnchor editAs="oneCell">
    <xdr:from>
      <xdr:col>6</xdr:col>
      <xdr:colOff>0</xdr:colOff>
      <xdr:row>6374</xdr:row>
      <xdr:rowOff>0</xdr:rowOff>
    </xdr:from>
    <xdr:to>
      <xdr:col>6</xdr:col>
      <xdr:colOff>19050</xdr:colOff>
      <xdr:row>6375</xdr:row>
      <xdr:rowOff>205105</xdr:rowOff>
    </xdr:to>
    <xdr:pic>
      <xdr:nvPicPr>
        <xdr:cNvPr id="4197" name="Picture 37" descr="C:\Users\ADMINI~1.USE\AppData\Local\Temp\ksohtml\clip_image20453.png"/>
        <xdr:cNvPicPr>
          <a:picLocks noChangeAspect="1"/>
        </xdr:cNvPicPr>
      </xdr:nvPicPr>
      <xdr:blipFill>
        <a:blip r:embed="rId1" cstate="print"/>
        <a:stretch>
          <a:fillRect/>
        </a:stretch>
      </xdr:blipFill>
      <xdr:spPr>
        <a:xfrm>
          <a:off x="5381625" y="1521428250"/>
          <a:ext cx="19050" cy="443230"/>
        </a:xfrm>
        <a:prstGeom prst="rect">
          <a:avLst/>
        </a:prstGeom>
        <a:noFill/>
        <a:ln w="9525">
          <a:noFill/>
        </a:ln>
      </xdr:spPr>
    </xdr:pic>
    <xdr:clientData/>
  </xdr:twoCellAnchor>
  <xdr:twoCellAnchor editAs="oneCell">
    <xdr:from>
      <xdr:col>6</xdr:col>
      <xdr:colOff>0</xdr:colOff>
      <xdr:row>6374</xdr:row>
      <xdr:rowOff>0</xdr:rowOff>
    </xdr:from>
    <xdr:to>
      <xdr:col>6</xdr:col>
      <xdr:colOff>19050</xdr:colOff>
      <xdr:row>6375</xdr:row>
      <xdr:rowOff>205105</xdr:rowOff>
    </xdr:to>
    <xdr:pic>
      <xdr:nvPicPr>
        <xdr:cNvPr id="4198" name="Picture 38" descr="C:\Users\ADMINI~1.USE\AppData\Local\Temp\ksohtml\clip_image20454.png"/>
        <xdr:cNvPicPr>
          <a:picLocks noChangeAspect="1"/>
        </xdr:cNvPicPr>
      </xdr:nvPicPr>
      <xdr:blipFill>
        <a:blip r:embed="rId1" cstate="print"/>
        <a:stretch>
          <a:fillRect/>
        </a:stretch>
      </xdr:blipFill>
      <xdr:spPr>
        <a:xfrm>
          <a:off x="5381625" y="1521428250"/>
          <a:ext cx="19050" cy="443230"/>
        </a:xfrm>
        <a:prstGeom prst="rect">
          <a:avLst/>
        </a:prstGeom>
        <a:noFill/>
        <a:ln w="9525">
          <a:noFill/>
        </a:ln>
      </xdr:spPr>
    </xdr:pic>
    <xdr:clientData/>
  </xdr:twoCellAnchor>
  <xdr:twoCellAnchor editAs="oneCell">
    <xdr:from>
      <xdr:col>6</xdr:col>
      <xdr:colOff>0</xdr:colOff>
      <xdr:row>6374</xdr:row>
      <xdr:rowOff>0</xdr:rowOff>
    </xdr:from>
    <xdr:to>
      <xdr:col>6</xdr:col>
      <xdr:colOff>19050</xdr:colOff>
      <xdr:row>6375</xdr:row>
      <xdr:rowOff>205105</xdr:rowOff>
    </xdr:to>
    <xdr:pic>
      <xdr:nvPicPr>
        <xdr:cNvPr id="4199" name="Picture 39" descr="C:\Users\ADMINI~1.USE\AppData\Local\Temp\ksohtml\clip_image20455.png"/>
        <xdr:cNvPicPr>
          <a:picLocks noChangeAspect="1"/>
        </xdr:cNvPicPr>
      </xdr:nvPicPr>
      <xdr:blipFill>
        <a:blip r:embed="rId1" cstate="print"/>
        <a:stretch>
          <a:fillRect/>
        </a:stretch>
      </xdr:blipFill>
      <xdr:spPr>
        <a:xfrm>
          <a:off x="5381625" y="1521428250"/>
          <a:ext cx="19050" cy="443230"/>
        </a:xfrm>
        <a:prstGeom prst="rect">
          <a:avLst/>
        </a:prstGeom>
        <a:noFill/>
        <a:ln w="9525">
          <a:noFill/>
        </a:ln>
      </xdr:spPr>
    </xdr:pic>
    <xdr:clientData/>
  </xdr:twoCellAnchor>
  <xdr:twoCellAnchor editAs="oneCell">
    <xdr:from>
      <xdr:col>6</xdr:col>
      <xdr:colOff>0</xdr:colOff>
      <xdr:row>6374</xdr:row>
      <xdr:rowOff>0</xdr:rowOff>
    </xdr:from>
    <xdr:to>
      <xdr:col>6</xdr:col>
      <xdr:colOff>19050</xdr:colOff>
      <xdr:row>6375</xdr:row>
      <xdr:rowOff>205105</xdr:rowOff>
    </xdr:to>
    <xdr:pic>
      <xdr:nvPicPr>
        <xdr:cNvPr id="4200" name="Picture 40" descr="C:\Users\ADMINI~1.USE\AppData\Local\Temp\ksohtml\clip_image20456.png"/>
        <xdr:cNvPicPr>
          <a:picLocks noChangeAspect="1"/>
        </xdr:cNvPicPr>
      </xdr:nvPicPr>
      <xdr:blipFill>
        <a:blip r:embed="rId1" cstate="print"/>
        <a:stretch>
          <a:fillRect/>
        </a:stretch>
      </xdr:blipFill>
      <xdr:spPr>
        <a:xfrm>
          <a:off x="5381625" y="1521428250"/>
          <a:ext cx="19050" cy="443230"/>
        </a:xfrm>
        <a:prstGeom prst="rect">
          <a:avLst/>
        </a:prstGeom>
        <a:noFill/>
        <a:ln w="9525">
          <a:noFill/>
        </a:ln>
      </xdr:spPr>
    </xdr:pic>
    <xdr:clientData/>
  </xdr:twoCellAnchor>
  <xdr:twoCellAnchor editAs="oneCell">
    <xdr:from>
      <xdr:col>6</xdr:col>
      <xdr:colOff>0</xdr:colOff>
      <xdr:row>6374</xdr:row>
      <xdr:rowOff>0</xdr:rowOff>
    </xdr:from>
    <xdr:to>
      <xdr:col>6</xdr:col>
      <xdr:colOff>18415</xdr:colOff>
      <xdr:row>6375</xdr:row>
      <xdr:rowOff>205105</xdr:rowOff>
    </xdr:to>
    <xdr:pic>
      <xdr:nvPicPr>
        <xdr:cNvPr id="4201" name="Picture 41" descr="C:\Users\ADMINI~1.USE\AppData\Local\Temp\ksohtml\clip_image20457.png"/>
        <xdr:cNvPicPr>
          <a:picLocks noChangeAspect="1"/>
        </xdr:cNvPicPr>
      </xdr:nvPicPr>
      <xdr:blipFill>
        <a:blip r:embed="rId1" cstate="print"/>
        <a:stretch>
          <a:fillRect/>
        </a:stretch>
      </xdr:blipFill>
      <xdr:spPr>
        <a:xfrm>
          <a:off x="5381625" y="1521428250"/>
          <a:ext cx="18415" cy="443230"/>
        </a:xfrm>
        <a:prstGeom prst="rect">
          <a:avLst/>
        </a:prstGeom>
        <a:noFill/>
        <a:ln w="9525">
          <a:noFill/>
        </a:ln>
      </xdr:spPr>
    </xdr:pic>
    <xdr:clientData/>
  </xdr:twoCellAnchor>
  <xdr:twoCellAnchor editAs="oneCell">
    <xdr:from>
      <xdr:col>6</xdr:col>
      <xdr:colOff>0</xdr:colOff>
      <xdr:row>6374</xdr:row>
      <xdr:rowOff>0</xdr:rowOff>
    </xdr:from>
    <xdr:to>
      <xdr:col>6</xdr:col>
      <xdr:colOff>18415</xdr:colOff>
      <xdr:row>6375</xdr:row>
      <xdr:rowOff>205105</xdr:rowOff>
    </xdr:to>
    <xdr:pic>
      <xdr:nvPicPr>
        <xdr:cNvPr id="4202" name="Picture 42" descr="C:\Users\ADMINI~1.USE\AppData\Local\Temp\ksohtml\clip_image20443.png"/>
        <xdr:cNvPicPr>
          <a:picLocks noChangeAspect="1"/>
        </xdr:cNvPicPr>
      </xdr:nvPicPr>
      <xdr:blipFill>
        <a:blip r:embed="rId1" cstate="print"/>
        <a:stretch>
          <a:fillRect/>
        </a:stretch>
      </xdr:blipFill>
      <xdr:spPr>
        <a:xfrm>
          <a:off x="5381625" y="1521428250"/>
          <a:ext cx="18415" cy="443230"/>
        </a:xfrm>
        <a:prstGeom prst="rect">
          <a:avLst/>
        </a:prstGeom>
        <a:noFill/>
        <a:ln w="9525">
          <a:noFill/>
        </a:ln>
      </xdr:spPr>
    </xdr:pic>
    <xdr:clientData/>
  </xdr:twoCellAnchor>
  <xdr:twoCellAnchor editAs="oneCell">
    <xdr:from>
      <xdr:col>6</xdr:col>
      <xdr:colOff>0</xdr:colOff>
      <xdr:row>6374</xdr:row>
      <xdr:rowOff>0</xdr:rowOff>
    </xdr:from>
    <xdr:to>
      <xdr:col>6</xdr:col>
      <xdr:colOff>18415</xdr:colOff>
      <xdr:row>6375</xdr:row>
      <xdr:rowOff>205105</xdr:rowOff>
    </xdr:to>
    <xdr:pic>
      <xdr:nvPicPr>
        <xdr:cNvPr id="4203" name="Picture 43" descr="C:\Users\ADMINI~1.USE\AppData\Local\Temp\ksohtml\clip_image20458.png"/>
        <xdr:cNvPicPr>
          <a:picLocks noChangeAspect="1"/>
        </xdr:cNvPicPr>
      </xdr:nvPicPr>
      <xdr:blipFill>
        <a:blip r:embed="rId1" cstate="print"/>
        <a:stretch>
          <a:fillRect/>
        </a:stretch>
      </xdr:blipFill>
      <xdr:spPr>
        <a:xfrm>
          <a:off x="5381625" y="1521428250"/>
          <a:ext cx="18415" cy="443230"/>
        </a:xfrm>
        <a:prstGeom prst="rect">
          <a:avLst/>
        </a:prstGeom>
        <a:noFill/>
        <a:ln w="9525">
          <a:noFill/>
        </a:ln>
      </xdr:spPr>
    </xdr:pic>
    <xdr:clientData/>
  </xdr:twoCellAnchor>
  <xdr:twoCellAnchor editAs="oneCell">
    <xdr:from>
      <xdr:col>6</xdr:col>
      <xdr:colOff>0</xdr:colOff>
      <xdr:row>6374</xdr:row>
      <xdr:rowOff>0</xdr:rowOff>
    </xdr:from>
    <xdr:to>
      <xdr:col>6</xdr:col>
      <xdr:colOff>18415</xdr:colOff>
      <xdr:row>6375</xdr:row>
      <xdr:rowOff>205105</xdr:rowOff>
    </xdr:to>
    <xdr:pic>
      <xdr:nvPicPr>
        <xdr:cNvPr id="4204" name="Picture 44" descr="C:\Users\ADMINI~1.USE\AppData\Local\Temp\ksohtml\clip_image20459.png"/>
        <xdr:cNvPicPr>
          <a:picLocks noChangeAspect="1"/>
        </xdr:cNvPicPr>
      </xdr:nvPicPr>
      <xdr:blipFill>
        <a:blip r:embed="rId1" cstate="print"/>
        <a:stretch>
          <a:fillRect/>
        </a:stretch>
      </xdr:blipFill>
      <xdr:spPr>
        <a:xfrm>
          <a:off x="5381625" y="1521428250"/>
          <a:ext cx="18415" cy="443230"/>
        </a:xfrm>
        <a:prstGeom prst="rect">
          <a:avLst/>
        </a:prstGeom>
        <a:noFill/>
        <a:ln w="9525">
          <a:noFill/>
        </a:ln>
      </xdr:spPr>
    </xdr:pic>
    <xdr:clientData/>
  </xdr:twoCellAnchor>
  <xdr:twoCellAnchor editAs="oneCell">
    <xdr:from>
      <xdr:col>6</xdr:col>
      <xdr:colOff>0</xdr:colOff>
      <xdr:row>6374</xdr:row>
      <xdr:rowOff>0</xdr:rowOff>
    </xdr:from>
    <xdr:to>
      <xdr:col>6</xdr:col>
      <xdr:colOff>18415</xdr:colOff>
      <xdr:row>6375</xdr:row>
      <xdr:rowOff>205105</xdr:rowOff>
    </xdr:to>
    <xdr:pic>
      <xdr:nvPicPr>
        <xdr:cNvPr id="4205" name="Picture 45" descr="C:\Users\ADMINI~1.USE\AppData\Local\Temp\ksohtml\clip_image20444.png"/>
        <xdr:cNvPicPr>
          <a:picLocks noChangeAspect="1"/>
        </xdr:cNvPicPr>
      </xdr:nvPicPr>
      <xdr:blipFill>
        <a:blip r:embed="rId1" cstate="print"/>
        <a:stretch>
          <a:fillRect/>
        </a:stretch>
      </xdr:blipFill>
      <xdr:spPr>
        <a:xfrm>
          <a:off x="5381625" y="1521428250"/>
          <a:ext cx="18415" cy="443230"/>
        </a:xfrm>
        <a:prstGeom prst="rect">
          <a:avLst/>
        </a:prstGeom>
        <a:noFill/>
        <a:ln w="9525">
          <a:noFill/>
        </a:ln>
      </xdr:spPr>
    </xdr:pic>
    <xdr:clientData/>
  </xdr:twoCellAnchor>
  <xdr:twoCellAnchor editAs="oneCell">
    <xdr:from>
      <xdr:col>6</xdr:col>
      <xdr:colOff>0</xdr:colOff>
      <xdr:row>6374</xdr:row>
      <xdr:rowOff>0</xdr:rowOff>
    </xdr:from>
    <xdr:to>
      <xdr:col>6</xdr:col>
      <xdr:colOff>18415</xdr:colOff>
      <xdr:row>6375</xdr:row>
      <xdr:rowOff>205105</xdr:rowOff>
    </xdr:to>
    <xdr:pic>
      <xdr:nvPicPr>
        <xdr:cNvPr id="4206" name="Picture 46" descr="C:\Users\ADMINI~1.USE\AppData\Local\Temp\ksohtml\clip_image20445.png"/>
        <xdr:cNvPicPr>
          <a:picLocks noChangeAspect="1"/>
        </xdr:cNvPicPr>
      </xdr:nvPicPr>
      <xdr:blipFill>
        <a:blip r:embed="rId1" cstate="print"/>
        <a:stretch>
          <a:fillRect/>
        </a:stretch>
      </xdr:blipFill>
      <xdr:spPr>
        <a:xfrm>
          <a:off x="5381625" y="1521428250"/>
          <a:ext cx="18415" cy="443230"/>
        </a:xfrm>
        <a:prstGeom prst="rect">
          <a:avLst/>
        </a:prstGeom>
        <a:noFill/>
        <a:ln w="9525">
          <a:noFill/>
        </a:ln>
      </xdr:spPr>
    </xdr:pic>
    <xdr:clientData/>
  </xdr:twoCellAnchor>
  <xdr:twoCellAnchor editAs="oneCell">
    <xdr:from>
      <xdr:col>6</xdr:col>
      <xdr:colOff>0</xdr:colOff>
      <xdr:row>6374</xdr:row>
      <xdr:rowOff>0</xdr:rowOff>
    </xdr:from>
    <xdr:to>
      <xdr:col>6</xdr:col>
      <xdr:colOff>18415</xdr:colOff>
      <xdr:row>6375</xdr:row>
      <xdr:rowOff>205105</xdr:rowOff>
    </xdr:to>
    <xdr:pic>
      <xdr:nvPicPr>
        <xdr:cNvPr id="4207" name="Picture 47" descr="C:\Users\ADMINI~1.USE\AppData\Local\Temp\ksohtml\clip_image20460.png"/>
        <xdr:cNvPicPr>
          <a:picLocks noChangeAspect="1"/>
        </xdr:cNvPicPr>
      </xdr:nvPicPr>
      <xdr:blipFill>
        <a:blip r:embed="rId1" cstate="print"/>
        <a:stretch>
          <a:fillRect/>
        </a:stretch>
      </xdr:blipFill>
      <xdr:spPr>
        <a:xfrm>
          <a:off x="5381625" y="1521428250"/>
          <a:ext cx="18415" cy="443230"/>
        </a:xfrm>
        <a:prstGeom prst="rect">
          <a:avLst/>
        </a:prstGeom>
        <a:noFill/>
        <a:ln w="9525">
          <a:noFill/>
        </a:ln>
      </xdr:spPr>
    </xdr:pic>
    <xdr:clientData/>
  </xdr:twoCellAnchor>
  <xdr:twoCellAnchor editAs="oneCell">
    <xdr:from>
      <xdr:col>6</xdr:col>
      <xdr:colOff>0</xdr:colOff>
      <xdr:row>6374</xdr:row>
      <xdr:rowOff>0</xdr:rowOff>
    </xdr:from>
    <xdr:to>
      <xdr:col>6</xdr:col>
      <xdr:colOff>18415</xdr:colOff>
      <xdr:row>6375</xdr:row>
      <xdr:rowOff>205105</xdr:rowOff>
    </xdr:to>
    <xdr:pic>
      <xdr:nvPicPr>
        <xdr:cNvPr id="4208" name="Picture 48" descr="C:\Users\ADMINI~1.USE\AppData\Local\Temp\ksohtml\clip_image20461.png"/>
        <xdr:cNvPicPr>
          <a:picLocks noChangeAspect="1"/>
        </xdr:cNvPicPr>
      </xdr:nvPicPr>
      <xdr:blipFill>
        <a:blip r:embed="rId1" cstate="print"/>
        <a:stretch>
          <a:fillRect/>
        </a:stretch>
      </xdr:blipFill>
      <xdr:spPr>
        <a:xfrm>
          <a:off x="5381625" y="1521428250"/>
          <a:ext cx="18415" cy="443230"/>
        </a:xfrm>
        <a:prstGeom prst="rect">
          <a:avLst/>
        </a:prstGeom>
        <a:noFill/>
        <a:ln w="9525">
          <a:noFill/>
        </a:ln>
      </xdr:spPr>
    </xdr:pic>
    <xdr:clientData/>
  </xdr:twoCellAnchor>
  <xdr:twoCellAnchor editAs="oneCell">
    <xdr:from>
      <xdr:col>6</xdr:col>
      <xdr:colOff>0</xdr:colOff>
      <xdr:row>6374</xdr:row>
      <xdr:rowOff>0</xdr:rowOff>
    </xdr:from>
    <xdr:to>
      <xdr:col>6</xdr:col>
      <xdr:colOff>18415</xdr:colOff>
      <xdr:row>6375</xdr:row>
      <xdr:rowOff>205105</xdr:rowOff>
    </xdr:to>
    <xdr:pic>
      <xdr:nvPicPr>
        <xdr:cNvPr id="4209" name="Picture 50" descr="C:\Users\ADMINI~1.USE\AppData\Local\Temp\ksohtml\clip_image20462.png"/>
        <xdr:cNvPicPr>
          <a:picLocks noChangeAspect="1"/>
        </xdr:cNvPicPr>
      </xdr:nvPicPr>
      <xdr:blipFill>
        <a:blip r:embed="rId1" cstate="print"/>
        <a:stretch>
          <a:fillRect/>
        </a:stretch>
      </xdr:blipFill>
      <xdr:spPr>
        <a:xfrm>
          <a:off x="5381625" y="1521428250"/>
          <a:ext cx="18415" cy="443230"/>
        </a:xfrm>
        <a:prstGeom prst="rect">
          <a:avLst/>
        </a:prstGeom>
        <a:noFill/>
        <a:ln w="9525">
          <a:noFill/>
        </a:ln>
      </xdr:spPr>
    </xdr:pic>
    <xdr:clientData/>
  </xdr:twoCellAnchor>
  <xdr:twoCellAnchor editAs="oneCell">
    <xdr:from>
      <xdr:col>6</xdr:col>
      <xdr:colOff>0</xdr:colOff>
      <xdr:row>6374</xdr:row>
      <xdr:rowOff>0</xdr:rowOff>
    </xdr:from>
    <xdr:to>
      <xdr:col>6</xdr:col>
      <xdr:colOff>18415</xdr:colOff>
      <xdr:row>6375</xdr:row>
      <xdr:rowOff>205105</xdr:rowOff>
    </xdr:to>
    <xdr:pic>
      <xdr:nvPicPr>
        <xdr:cNvPr id="4210" name="Picture 51" descr="C:\Users\ADMINI~1.USE\AppData\Local\Temp\ksohtml\clip_image20446.png"/>
        <xdr:cNvPicPr>
          <a:picLocks noChangeAspect="1"/>
        </xdr:cNvPicPr>
      </xdr:nvPicPr>
      <xdr:blipFill>
        <a:blip r:embed="rId1" cstate="print"/>
        <a:stretch>
          <a:fillRect/>
        </a:stretch>
      </xdr:blipFill>
      <xdr:spPr>
        <a:xfrm>
          <a:off x="5381625" y="1521428250"/>
          <a:ext cx="18415" cy="443230"/>
        </a:xfrm>
        <a:prstGeom prst="rect">
          <a:avLst/>
        </a:prstGeom>
        <a:noFill/>
        <a:ln w="9525">
          <a:noFill/>
        </a:ln>
      </xdr:spPr>
    </xdr:pic>
    <xdr:clientData/>
  </xdr:twoCellAnchor>
  <xdr:twoCellAnchor editAs="oneCell">
    <xdr:from>
      <xdr:col>6</xdr:col>
      <xdr:colOff>0</xdr:colOff>
      <xdr:row>6374</xdr:row>
      <xdr:rowOff>0</xdr:rowOff>
    </xdr:from>
    <xdr:to>
      <xdr:col>6</xdr:col>
      <xdr:colOff>18415</xdr:colOff>
      <xdr:row>6375</xdr:row>
      <xdr:rowOff>205105</xdr:rowOff>
    </xdr:to>
    <xdr:pic>
      <xdr:nvPicPr>
        <xdr:cNvPr id="4211" name="Picture 52" descr="C:\Users\ADMINI~1.USE\AppData\Local\Temp\ksohtml\clip_image20465.png"/>
        <xdr:cNvPicPr>
          <a:picLocks noChangeAspect="1"/>
        </xdr:cNvPicPr>
      </xdr:nvPicPr>
      <xdr:blipFill>
        <a:blip r:embed="rId1" cstate="print"/>
        <a:stretch>
          <a:fillRect/>
        </a:stretch>
      </xdr:blipFill>
      <xdr:spPr>
        <a:xfrm>
          <a:off x="5381625" y="1521428250"/>
          <a:ext cx="18415" cy="443230"/>
        </a:xfrm>
        <a:prstGeom prst="rect">
          <a:avLst/>
        </a:prstGeom>
        <a:noFill/>
        <a:ln w="9525">
          <a:noFill/>
        </a:ln>
      </xdr:spPr>
    </xdr:pic>
    <xdr:clientData/>
  </xdr:twoCellAnchor>
  <xdr:twoCellAnchor editAs="oneCell">
    <xdr:from>
      <xdr:col>6</xdr:col>
      <xdr:colOff>0</xdr:colOff>
      <xdr:row>6374</xdr:row>
      <xdr:rowOff>0</xdr:rowOff>
    </xdr:from>
    <xdr:to>
      <xdr:col>6</xdr:col>
      <xdr:colOff>18415</xdr:colOff>
      <xdr:row>6375</xdr:row>
      <xdr:rowOff>205105</xdr:rowOff>
    </xdr:to>
    <xdr:pic>
      <xdr:nvPicPr>
        <xdr:cNvPr id="4212" name="Picture 53" descr="C:\Users\ADMINI~1.USE\AppData\Local\Temp\ksohtml\clip_image20463.png"/>
        <xdr:cNvPicPr>
          <a:picLocks noChangeAspect="1"/>
        </xdr:cNvPicPr>
      </xdr:nvPicPr>
      <xdr:blipFill>
        <a:blip r:embed="rId1" cstate="print"/>
        <a:stretch>
          <a:fillRect/>
        </a:stretch>
      </xdr:blipFill>
      <xdr:spPr>
        <a:xfrm>
          <a:off x="5381625" y="1521428250"/>
          <a:ext cx="18415" cy="443230"/>
        </a:xfrm>
        <a:prstGeom prst="rect">
          <a:avLst/>
        </a:prstGeom>
        <a:noFill/>
        <a:ln w="9525">
          <a:noFill/>
        </a:ln>
      </xdr:spPr>
    </xdr:pic>
    <xdr:clientData/>
  </xdr:twoCellAnchor>
  <xdr:twoCellAnchor editAs="oneCell">
    <xdr:from>
      <xdr:col>6</xdr:col>
      <xdr:colOff>0</xdr:colOff>
      <xdr:row>6374</xdr:row>
      <xdr:rowOff>0</xdr:rowOff>
    </xdr:from>
    <xdr:to>
      <xdr:col>6</xdr:col>
      <xdr:colOff>18415</xdr:colOff>
      <xdr:row>6375</xdr:row>
      <xdr:rowOff>205105</xdr:rowOff>
    </xdr:to>
    <xdr:pic>
      <xdr:nvPicPr>
        <xdr:cNvPr id="4213" name="Picture 56" descr="C:\Users\ADMINI~1.USE\AppData\Local\Temp\ksohtml\clip_image20467.png"/>
        <xdr:cNvPicPr>
          <a:picLocks noChangeAspect="1"/>
        </xdr:cNvPicPr>
      </xdr:nvPicPr>
      <xdr:blipFill>
        <a:blip r:embed="rId1" cstate="print"/>
        <a:stretch>
          <a:fillRect/>
        </a:stretch>
      </xdr:blipFill>
      <xdr:spPr>
        <a:xfrm>
          <a:off x="5381625" y="1521428250"/>
          <a:ext cx="18415" cy="443230"/>
        </a:xfrm>
        <a:prstGeom prst="rect">
          <a:avLst/>
        </a:prstGeom>
        <a:noFill/>
        <a:ln w="9525">
          <a:noFill/>
        </a:ln>
      </xdr:spPr>
    </xdr:pic>
    <xdr:clientData/>
  </xdr:twoCellAnchor>
  <xdr:twoCellAnchor editAs="oneCell">
    <xdr:from>
      <xdr:col>6</xdr:col>
      <xdr:colOff>0</xdr:colOff>
      <xdr:row>6374</xdr:row>
      <xdr:rowOff>0</xdr:rowOff>
    </xdr:from>
    <xdr:to>
      <xdr:col>6</xdr:col>
      <xdr:colOff>18415</xdr:colOff>
      <xdr:row>6375</xdr:row>
      <xdr:rowOff>205105</xdr:rowOff>
    </xdr:to>
    <xdr:pic>
      <xdr:nvPicPr>
        <xdr:cNvPr id="4214" name="Picture 57" descr="C:\Users\ADMINI~1.USE\AppData\Local\Temp\ksohtml\clip_image20468.png"/>
        <xdr:cNvPicPr>
          <a:picLocks noChangeAspect="1"/>
        </xdr:cNvPicPr>
      </xdr:nvPicPr>
      <xdr:blipFill>
        <a:blip r:embed="rId1" cstate="print"/>
        <a:stretch>
          <a:fillRect/>
        </a:stretch>
      </xdr:blipFill>
      <xdr:spPr>
        <a:xfrm>
          <a:off x="5381625" y="1521428250"/>
          <a:ext cx="18415" cy="443230"/>
        </a:xfrm>
        <a:prstGeom prst="rect">
          <a:avLst/>
        </a:prstGeom>
        <a:noFill/>
        <a:ln w="9525">
          <a:noFill/>
        </a:ln>
      </xdr:spPr>
    </xdr:pic>
    <xdr:clientData/>
  </xdr:twoCellAnchor>
  <xdr:twoCellAnchor editAs="oneCell">
    <xdr:from>
      <xdr:col>6</xdr:col>
      <xdr:colOff>0</xdr:colOff>
      <xdr:row>6374</xdr:row>
      <xdr:rowOff>0</xdr:rowOff>
    </xdr:from>
    <xdr:to>
      <xdr:col>6</xdr:col>
      <xdr:colOff>18415</xdr:colOff>
      <xdr:row>6375</xdr:row>
      <xdr:rowOff>205105</xdr:rowOff>
    </xdr:to>
    <xdr:pic>
      <xdr:nvPicPr>
        <xdr:cNvPr id="4215" name="Picture 61" descr="C:\Users\ADMINI~1.USE\AppData\Local\Temp\ksohtml\clip_image20470.png"/>
        <xdr:cNvPicPr>
          <a:picLocks noChangeAspect="1"/>
        </xdr:cNvPicPr>
      </xdr:nvPicPr>
      <xdr:blipFill>
        <a:blip r:embed="rId1" cstate="print"/>
        <a:stretch>
          <a:fillRect/>
        </a:stretch>
      </xdr:blipFill>
      <xdr:spPr>
        <a:xfrm>
          <a:off x="5381625" y="1521428250"/>
          <a:ext cx="18415" cy="443230"/>
        </a:xfrm>
        <a:prstGeom prst="rect">
          <a:avLst/>
        </a:prstGeom>
        <a:noFill/>
        <a:ln w="9525">
          <a:noFill/>
        </a:ln>
      </xdr:spPr>
    </xdr:pic>
    <xdr:clientData/>
  </xdr:twoCellAnchor>
  <xdr:twoCellAnchor editAs="oneCell">
    <xdr:from>
      <xdr:col>6</xdr:col>
      <xdr:colOff>0</xdr:colOff>
      <xdr:row>6374</xdr:row>
      <xdr:rowOff>0</xdr:rowOff>
    </xdr:from>
    <xdr:to>
      <xdr:col>6</xdr:col>
      <xdr:colOff>20320</xdr:colOff>
      <xdr:row>6375</xdr:row>
      <xdr:rowOff>204470</xdr:rowOff>
    </xdr:to>
    <xdr:pic>
      <xdr:nvPicPr>
        <xdr:cNvPr id="4216" name="Picture 1" descr="C:\Users\ADMINI~1.USE\AppData\Local\Temp\ksohtml\clip_image13621.png"/>
        <xdr:cNvPicPr>
          <a:picLocks noChangeAspect="1"/>
        </xdr:cNvPicPr>
      </xdr:nvPicPr>
      <xdr:blipFill>
        <a:blip r:embed="rId2" cstate="print"/>
        <a:stretch>
          <a:fillRect/>
        </a:stretch>
      </xdr:blipFill>
      <xdr:spPr>
        <a:xfrm>
          <a:off x="5381625" y="1521428250"/>
          <a:ext cx="20320" cy="442595"/>
        </a:xfrm>
        <a:prstGeom prst="rect">
          <a:avLst/>
        </a:prstGeom>
        <a:noFill/>
        <a:ln w="9525">
          <a:noFill/>
        </a:ln>
      </xdr:spPr>
    </xdr:pic>
    <xdr:clientData/>
  </xdr:twoCellAnchor>
  <xdr:twoCellAnchor editAs="oneCell">
    <xdr:from>
      <xdr:col>6</xdr:col>
      <xdr:colOff>0</xdr:colOff>
      <xdr:row>6374</xdr:row>
      <xdr:rowOff>0</xdr:rowOff>
    </xdr:from>
    <xdr:to>
      <xdr:col>6</xdr:col>
      <xdr:colOff>20320</xdr:colOff>
      <xdr:row>6375</xdr:row>
      <xdr:rowOff>204470</xdr:rowOff>
    </xdr:to>
    <xdr:pic>
      <xdr:nvPicPr>
        <xdr:cNvPr id="4217" name="Picture 2" descr="C:\Users\ADMINI~1.USE\AppData\Local\Temp\ksohtml\clip_image13617.png"/>
        <xdr:cNvPicPr>
          <a:picLocks noChangeAspect="1"/>
        </xdr:cNvPicPr>
      </xdr:nvPicPr>
      <xdr:blipFill>
        <a:blip r:embed="rId2" cstate="print"/>
        <a:stretch>
          <a:fillRect/>
        </a:stretch>
      </xdr:blipFill>
      <xdr:spPr>
        <a:xfrm>
          <a:off x="5381625" y="1521428250"/>
          <a:ext cx="20320" cy="442595"/>
        </a:xfrm>
        <a:prstGeom prst="rect">
          <a:avLst/>
        </a:prstGeom>
        <a:noFill/>
        <a:ln w="9525">
          <a:noFill/>
        </a:ln>
      </xdr:spPr>
    </xdr:pic>
    <xdr:clientData/>
  </xdr:twoCellAnchor>
  <xdr:twoCellAnchor editAs="oneCell">
    <xdr:from>
      <xdr:col>6</xdr:col>
      <xdr:colOff>0</xdr:colOff>
      <xdr:row>6374</xdr:row>
      <xdr:rowOff>0</xdr:rowOff>
    </xdr:from>
    <xdr:to>
      <xdr:col>6</xdr:col>
      <xdr:colOff>20320</xdr:colOff>
      <xdr:row>6375</xdr:row>
      <xdr:rowOff>204470</xdr:rowOff>
    </xdr:to>
    <xdr:pic>
      <xdr:nvPicPr>
        <xdr:cNvPr id="4218" name="Picture 3" descr="C:\Users\ADMINI~1.USE\AppData\Local\Temp\ksohtml\clip_image13619.png"/>
        <xdr:cNvPicPr>
          <a:picLocks noChangeAspect="1"/>
        </xdr:cNvPicPr>
      </xdr:nvPicPr>
      <xdr:blipFill>
        <a:blip r:embed="rId2" cstate="print"/>
        <a:stretch>
          <a:fillRect/>
        </a:stretch>
      </xdr:blipFill>
      <xdr:spPr>
        <a:xfrm>
          <a:off x="5381625" y="1521428250"/>
          <a:ext cx="20320" cy="442595"/>
        </a:xfrm>
        <a:prstGeom prst="rect">
          <a:avLst/>
        </a:prstGeom>
        <a:noFill/>
        <a:ln w="9525">
          <a:noFill/>
        </a:ln>
      </xdr:spPr>
    </xdr:pic>
    <xdr:clientData/>
  </xdr:twoCellAnchor>
  <xdr:twoCellAnchor editAs="oneCell">
    <xdr:from>
      <xdr:col>6</xdr:col>
      <xdr:colOff>0</xdr:colOff>
      <xdr:row>6374</xdr:row>
      <xdr:rowOff>0</xdr:rowOff>
    </xdr:from>
    <xdr:to>
      <xdr:col>6</xdr:col>
      <xdr:colOff>18415</xdr:colOff>
      <xdr:row>6375</xdr:row>
      <xdr:rowOff>209550</xdr:rowOff>
    </xdr:to>
    <xdr:pic>
      <xdr:nvPicPr>
        <xdr:cNvPr id="4219" name="Picture 28" descr="C:\Users\ADMINI~1.USE\AppData\Local\Temp\ksohtml\clip_image20436.png"/>
        <xdr:cNvPicPr>
          <a:picLocks noChangeAspect="1"/>
        </xdr:cNvPicPr>
      </xdr:nvPicPr>
      <xdr:blipFill>
        <a:blip r:embed="rId1" cstate="print"/>
        <a:stretch>
          <a:fillRect/>
        </a:stretch>
      </xdr:blipFill>
      <xdr:spPr>
        <a:xfrm>
          <a:off x="5381625" y="1521428250"/>
          <a:ext cx="18415" cy="447675"/>
        </a:xfrm>
        <a:prstGeom prst="rect">
          <a:avLst/>
        </a:prstGeom>
        <a:noFill/>
        <a:ln w="9525">
          <a:noFill/>
        </a:ln>
      </xdr:spPr>
    </xdr:pic>
    <xdr:clientData/>
  </xdr:twoCellAnchor>
  <xdr:twoCellAnchor editAs="oneCell">
    <xdr:from>
      <xdr:col>6</xdr:col>
      <xdr:colOff>0</xdr:colOff>
      <xdr:row>6374</xdr:row>
      <xdr:rowOff>0</xdr:rowOff>
    </xdr:from>
    <xdr:to>
      <xdr:col>6</xdr:col>
      <xdr:colOff>18415</xdr:colOff>
      <xdr:row>6375</xdr:row>
      <xdr:rowOff>209550</xdr:rowOff>
    </xdr:to>
    <xdr:pic>
      <xdr:nvPicPr>
        <xdr:cNvPr id="4220" name="Picture 29" descr="C:\Users\ADMINI~1.USE\AppData\Local\Temp\ksohtml\clip_image20437.png"/>
        <xdr:cNvPicPr>
          <a:picLocks noChangeAspect="1"/>
        </xdr:cNvPicPr>
      </xdr:nvPicPr>
      <xdr:blipFill>
        <a:blip r:embed="rId1" cstate="print"/>
        <a:stretch>
          <a:fillRect/>
        </a:stretch>
      </xdr:blipFill>
      <xdr:spPr>
        <a:xfrm>
          <a:off x="5381625" y="1521428250"/>
          <a:ext cx="18415" cy="447675"/>
        </a:xfrm>
        <a:prstGeom prst="rect">
          <a:avLst/>
        </a:prstGeom>
        <a:noFill/>
        <a:ln w="9525">
          <a:noFill/>
        </a:ln>
      </xdr:spPr>
    </xdr:pic>
    <xdr:clientData/>
  </xdr:twoCellAnchor>
  <xdr:twoCellAnchor editAs="oneCell">
    <xdr:from>
      <xdr:col>6</xdr:col>
      <xdr:colOff>0</xdr:colOff>
      <xdr:row>6374</xdr:row>
      <xdr:rowOff>0</xdr:rowOff>
    </xdr:from>
    <xdr:to>
      <xdr:col>6</xdr:col>
      <xdr:colOff>18415</xdr:colOff>
      <xdr:row>6375</xdr:row>
      <xdr:rowOff>209550</xdr:rowOff>
    </xdr:to>
    <xdr:pic>
      <xdr:nvPicPr>
        <xdr:cNvPr id="4221" name="Picture 30" descr="C:\Users\ADMINI~1.USE\AppData\Local\Temp\ksohtml\clip_image20438.png"/>
        <xdr:cNvPicPr>
          <a:picLocks noChangeAspect="1"/>
        </xdr:cNvPicPr>
      </xdr:nvPicPr>
      <xdr:blipFill>
        <a:blip r:embed="rId1" cstate="print"/>
        <a:stretch>
          <a:fillRect/>
        </a:stretch>
      </xdr:blipFill>
      <xdr:spPr>
        <a:xfrm>
          <a:off x="5381625" y="1521428250"/>
          <a:ext cx="18415" cy="447675"/>
        </a:xfrm>
        <a:prstGeom prst="rect">
          <a:avLst/>
        </a:prstGeom>
        <a:noFill/>
        <a:ln w="9525">
          <a:noFill/>
        </a:ln>
      </xdr:spPr>
    </xdr:pic>
    <xdr:clientData/>
  </xdr:twoCellAnchor>
  <xdr:twoCellAnchor editAs="oneCell">
    <xdr:from>
      <xdr:col>6</xdr:col>
      <xdr:colOff>0</xdr:colOff>
      <xdr:row>6374</xdr:row>
      <xdr:rowOff>0</xdr:rowOff>
    </xdr:from>
    <xdr:to>
      <xdr:col>6</xdr:col>
      <xdr:colOff>19050</xdr:colOff>
      <xdr:row>6375</xdr:row>
      <xdr:rowOff>209550</xdr:rowOff>
    </xdr:to>
    <xdr:pic>
      <xdr:nvPicPr>
        <xdr:cNvPr id="4222" name="Picture 31" descr="C:\Users\ADMINI~1.USE\AppData\Local\Temp\ksohtml\clip_image20439.png"/>
        <xdr:cNvPicPr>
          <a:picLocks noChangeAspect="1"/>
        </xdr:cNvPicPr>
      </xdr:nvPicPr>
      <xdr:blipFill>
        <a:blip r:embed="rId1" cstate="print"/>
        <a:stretch>
          <a:fillRect/>
        </a:stretch>
      </xdr:blipFill>
      <xdr:spPr>
        <a:xfrm>
          <a:off x="5381625" y="1521428250"/>
          <a:ext cx="19050" cy="447675"/>
        </a:xfrm>
        <a:prstGeom prst="rect">
          <a:avLst/>
        </a:prstGeom>
        <a:noFill/>
        <a:ln w="9525">
          <a:noFill/>
        </a:ln>
      </xdr:spPr>
    </xdr:pic>
    <xdr:clientData/>
  </xdr:twoCellAnchor>
  <xdr:twoCellAnchor editAs="oneCell">
    <xdr:from>
      <xdr:col>6</xdr:col>
      <xdr:colOff>0</xdr:colOff>
      <xdr:row>6374</xdr:row>
      <xdr:rowOff>0</xdr:rowOff>
    </xdr:from>
    <xdr:to>
      <xdr:col>6</xdr:col>
      <xdr:colOff>19050</xdr:colOff>
      <xdr:row>6375</xdr:row>
      <xdr:rowOff>209550</xdr:rowOff>
    </xdr:to>
    <xdr:pic>
      <xdr:nvPicPr>
        <xdr:cNvPr id="4223" name="Picture 32" descr="C:\Users\ADMINI~1.USE\AppData\Local\Temp\ksohtml\clip_image20440.png"/>
        <xdr:cNvPicPr>
          <a:picLocks noChangeAspect="1"/>
        </xdr:cNvPicPr>
      </xdr:nvPicPr>
      <xdr:blipFill>
        <a:blip r:embed="rId1" cstate="print"/>
        <a:stretch>
          <a:fillRect/>
        </a:stretch>
      </xdr:blipFill>
      <xdr:spPr>
        <a:xfrm>
          <a:off x="5381625" y="1521428250"/>
          <a:ext cx="19050" cy="447675"/>
        </a:xfrm>
        <a:prstGeom prst="rect">
          <a:avLst/>
        </a:prstGeom>
        <a:noFill/>
        <a:ln w="9525">
          <a:noFill/>
        </a:ln>
      </xdr:spPr>
    </xdr:pic>
    <xdr:clientData/>
  </xdr:twoCellAnchor>
  <xdr:twoCellAnchor editAs="oneCell">
    <xdr:from>
      <xdr:col>6</xdr:col>
      <xdr:colOff>0</xdr:colOff>
      <xdr:row>6374</xdr:row>
      <xdr:rowOff>0</xdr:rowOff>
    </xdr:from>
    <xdr:to>
      <xdr:col>6</xdr:col>
      <xdr:colOff>19050</xdr:colOff>
      <xdr:row>6375</xdr:row>
      <xdr:rowOff>209550</xdr:rowOff>
    </xdr:to>
    <xdr:pic>
      <xdr:nvPicPr>
        <xdr:cNvPr id="4224" name="Picture 33" descr="C:\Users\ADMINI~1.USE\AppData\Local\Temp\ksohtml\clip_image20441.png"/>
        <xdr:cNvPicPr>
          <a:picLocks noChangeAspect="1"/>
        </xdr:cNvPicPr>
      </xdr:nvPicPr>
      <xdr:blipFill>
        <a:blip r:embed="rId1" cstate="print"/>
        <a:stretch>
          <a:fillRect/>
        </a:stretch>
      </xdr:blipFill>
      <xdr:spPr>
        <a:xfrm>
          <a:off x="5381625" y="1521428250"/>
          <a:ext cx="19050" cy="447675"/>
        </a:xfrm>
        <a:prstGeom prst="rect">
          <a:avLst/>
        </a:prstGeom>
        <a:noFill/>
        <a:ln w="9525">
          <a:noFill/>
        </a:ln>
      </xdr:spPr>
    </xdr:pic>
    <xdr:clientData/>
  </xdr:twoCellAnchor>
  <xdr:twoCellAnchor editAs="oneCell">
    <xdr:from>
      <xdr:col>6</xdr:col>
      <xdr:colOff>0</xdr:colOff>
      <xdr:row>6374</xdr:row>
      <xdr:rowOff>0</xdr:rowOff>
    </xdr:from>
    <xdr:to>
      <xdr:col>6</xdr:col>
      <xdr:colOff>18415</xdr:colOff>
      <xdr:row>6375</xdr:row>
      <xdr:rowOff>209550</xdr:rowOff>
    </xdr:to>
    <xdr:pic>
      <xdr:nvPicPr>
        <xdr:cNvPr id="4225" name="Picture 34" descr="C:\Users\ADMINI~1.USE\AppData\Local\Temp\ksohtml\clip_image20442.png"/>
        <xdr:cNvPicPr>
          <a:picLocks noChangeAspect="1"/>
        </xdr:cNvPicPr>
      </xdr:nvPicPr>
      <xdr:blipFill>
        <a:blip r:embed="rId1" cstate="print"/>
        <a:stretch>
          <a:fillRect/>
        </a:stretch>
      </xdr:blipFill>
      <xdr:spPr>
        <a:xfrm>
          <a:off x="5381625" y="1521428250"/>
          <a:ext cx="18415" cy="447675"/>
        </a:xfrm>
        <a:prstGeom prst="rect">
          <a:avLst/>
        </a:prstGeom>
        <a:noFill/>
        <a:ln w="9525">
          <a:noFill/>
        </a:ln>
      </xdr:spPr>
    </xdr:pic>
    <xdr:clientData/>
  </xdr:twoCellAnchor>
  <xdr:twoCellAnchor editAs="oneCell">
    <xdr:from>
      <xdr:col>6</xdr:col>
      <xdr:colOff>0</xdr:colOff>
      <xdr:row>6374</xdr:row>
      <xdr:rowOff>0</xdr:rowOff>
    </xdr:from>
    <xdr:to>
      <xdr:col>6</xdr:col>
      <xdr:colOff>18415</xdr:colOff>
      <xdr:row>6375</xdr:row>
      <xdr:rowOff>209550</xdr:rowOff>
    </xdr:to>
    <xdr:pic>
      <xdr:nvPicPr>
        <xdr:cNvPr id="4226" name="Picture 35" descr="C:\Users\ADMINI~1.USE\AppData\Local\Temp\ksohtml\clip_image20451.png"/>
        <xdr:cNvPicPr>
          <a:picLocks noChangeAspect="1"/>
        </xdr:cNvPicPr>
      </xdr:nvPicPr>
      <xdr:blipFill>
        <a:blip r:embed="rId1" cstate="print"/>
        <a:stretch>
          <a:fillRect/>
        </a:stretch>
      </xdr:blipFill>
      <xdr:spPr>
        <a:xfrm>
          <a:off x="5381625" y="1521428250"/>
          <a:ext cx="18415" cy="447675"/>
        </a:xfrm>
        <a:prstGeom prst="rect">
          <a:avLst/>
        </a:prstGeom>
        <a:noFill/>
        <a:ln w="9525">
          <a:noFill/>
        </a:ln>
      </xdr:spPr>
    </xdr:pic>
    <xdr:clientData/>
  </xdr:twoCellAnchor>
  <xdr:twoCellAnchor editAs="oneCell">
    <xdr:from>
      <xdr:col>6</xdr:col>
      <xdr:colOff>0</xdr:colOff>
      <xdr:row>6374</xdr:row>
      <xdr:rowOff>0</xdr:rowOff>
    </xdr:from>
    <xdr:to>
      <xdr:col>6</xdr:col>
      <xdr:colOff>18415</xdr:colOff>
      <xdr:row>6375</xdr:row>
      <xdr:rowOff>209550</xdr:rowOff>
    </xdr:to>
    <xdr:pic>
      <xdr:nvPicPr>
        <xdr:cNvPr id="4227" name="Picture 36" descr="C:\Users\ADMINI~1.USE\AppData\Local\Temp\ksohtml\clip_image20452.png"/>
        <xdr:cNvPicPr>
          <a:picLocks noChangeAspect="1"/>
        </xdr:cNvPicPr>
      </xdr:nvPicPr>
      <xdr:blipFill>
        <a:blip r:embed="rId1" cstate="print"/>
        <a:stretch>
          <a:fillRect/>
        </a:stretch>
      </xdr:blipFill>
      <xdr:spPr>
        <a:xfrm>
          <a:off x="5381625" y="1521428250"/>
          <a:ext cx="18415" cy="447675"/>
        </a:xfrm>
        <a:prstGeom prst="rect">
          <a:avLst/>
        </a:prstGeom>
        <a:noFill/>
        <a:ln w="9525">
          <a:noFill/>
        </a:ln>
      </xdr:spPr>
    </xdr:pic>
    <xdr:clientData/>
  </xdr:twoCellAnchor>
  <xdr:twoCellAnchor editAs="oneCell">
    <xdr:from>
      <xdr:col>6</xdr:col>
      <xdr:colOff>0</xdr:colOff>
      <xdr:row>6374</xdr:row>
      <xdr:rowOff>0</xdr:rowOff>
    </xdr:from>
    <xdr:to>
      <xdr:col>6</xdr:col>
      <xdr:colOff>19050</xdr:colOff>
      <xdr:row>6375</xdr:row>
      <xdr:rowOff>209550</xdr:rowOff>
    </xdr:to>
    <xdr:pic>
      <xdr:nvPicPr>
        <xdr:cNvPr id="4228" name="Picture 37" descr="C:\Users\ADMINI~1.USE\AppData\Local\Temp\ksohtml\clip_image20453.png"/>
        <xdr:cNvPicPr>
          <a:picLocks noChangeAspect="1"/>
        </xdr:cNvPicPr>
      </xdr:nvPicPr>
      <xdr:blipFill>
        <a:blip r:embed="rId1" cstate="print"/>
        <a:stretch>
          <a:fillRect/>
        </a:stretch>
      </xdr:blipFill>
      <xdr:spPr>
        <a:xfrm>
          <a:off x="5381625" y="1521428250"/>
          <a:ext cx="19050" cy="447675"/>
        </a:xfrm>
        <a:prstGeom prst="rect">
          <a:avLst/>
        </a:prstGeom>
        <a:noFill/>
        <a:ln w="9525">
          <a:noFill/>
        </a:ln>
      </xdr:spPr>
    </xdr:pic>
    <xdr:clientData/>
  </xdr:twoCellAnchor>
  <xdr:twoCellAnchor editAs="oneCell">
    <xdr:from>
      <xdr:col>6</xdr:col>
      <xdr:colOff>0</xdr:colOff>
      <xdr:row>6374</xdr:row>
      <xdr:rowOff>0</xdr:rowOff>
    </xdr:from>
    <xdr:to>
      <xdr:col>6</xdr:col>
      <xdr:colOff>19050</xdr:colOff>
      <xdr:row>6375</xdr:row>
      <xdr:rowOff>209550</xdr:rowOff>
    </xdr:to>
    <xdr:pic>
      <xdr:nvPicPr>
        <xdr:cNvPr id="4229" name="Picture 38" descr="C:\Users\ADMINI~1.USE\AppData\Local\Temp\ksohtml\clip_image20454.png"/>
        <xdr:cNvPicPr>
          <a:picLocks noChangeAspect="1"/>
        </xdr:cNvPicPr>
      </xdr:nvPicPr>
      <xdr:blipFill>
        <a:blip r:embed="rId1" cstate="print"/>
        <a:stretch>
          <a:fillRect/>
        </a:stretch>
      </xdr:blipFill>
      <xdr:spPr>
        <a:xfrm>
          <a:off x="5381625" y="1521428250"/>
          <a:ext cx="19050" cy="447675"/>
        </a:xfrm>
        <a:prstGeom prst="rect">
          <a:avLst/>
        </a:prstGeom>
        <a:noFill/>
        <a:ln w="9525">
          <a:noFill/>
        </a:ln>
      </xdr:spPr>
    </xdr:pic>
    <xdr:clientData/>
  </xdr:twoCellAnchor>
  <xdr:twoCellAnchor editAs="oneCell">
    <xdr:from>
      <xdr:col>6</xdr:col>
      <xdr:colOff>0</xdr:colOff>
      <xdr:row>6374</xdr:row>
      <xdr:rowOff>0</xdr:rowOff>
    </xdr:from>
    <xdr:to>
      <xdr:col>6</xdr:col>
      <xdr:colOff>19050</xdr:colOff>
      <xdr:row>6375</xdr:row>
      <xdr:rowOff>209550</xdr:rowOff>
    </xdr:to>
    <xdr:pic>
      <xdr:nvPicPr>
        <xdr:cNvPr id="4230" name="Picture 39" descr="C:\Users\ADMINI~1.USE\AppData\Local\Temp\ksohtml\clip_image20455.png"/>
        <xdr:cNvPicPr>
          <a:picLocks noChangeAspect="1"/>
        </xdr:cNvPicPr>
      </xdr:nvPicPr>
      <xdr:blipFill>
        <a:blip r:embed="rId1" cstate="print"/>
        <a:stretch>
          <a:fillRect/>
        </a:stretch>
      </xdr:blipFill>
      <xdr:spPr>
        <a:xfrm>
          <a:off x="5381625" y="1521428250"/>
          <a:ext cx="19050" cy="447675"/>
        </a:xfrm>
        <a:prstGeom prst="rect">
          <a:avLst/>
        </a:prstGeom>
        <a:noFill/>
        <a:ln w="9525">
          <a:noFill/>
        </a:ln>
      </xdr:spPr>
    </xdr:pic>
    <xdr:clientData/>
  </xdr:twoCellAnchor>
  <xdr:twoCellAnchor editAs="oneCell">
    <xdr:from>
      <xdr:col>6</xdr:col>
      <xdr:colOff>0</xdr:colOff>
      <xdr:row>6374</xdr:row>
      <xdr:rowOff>0</xdr:rowOff>
    </xdr:from>
    <xdr:to>
      <xdr:col>6</xdr:col>
      <xdr:colOff>19050</xdr:colOff>
      <xdr:row>6375</xdr:row>
      <xdr:rowOff>209550</xdr:rowOff>
    </xdr:to>
    <xdr:pic>
      <xdr:nvPicPr>
        <xdr:cNvPr id="4231" name="Picture 40" descr="C:\Users\ADMINI~1.USE\AppData\Local\Temp\ksohtml\clip_image20456.png"/>
        <xdr:cNvPicPr>
          <a:picLocks noChangeAspect="1"/>
        </xdr:cNvPicPr>
      </xdr:nvPicPr>
      <xdr:blipFill>
        <a:blip r:embed="rId1" cstate="print"/>
        <a:stretch>
          <a:fillRect/>
        </a:stretch>
      </xdr:blipFill>
      <xdr:spPr>
        <a:xfrm>
          <a:off x="5381625" y="1521428250"/>
          <a:ext cx="19050" cy="447675"/>
        </a:xfrm>
        <a:prstGeom prst="rect">
          <a:avLst/>
        </a:prstGeom>
        <a:noFill/>
        <a:ln w="9525">
          <a:noFill/>
        </a:ln>
      </xdr:spPr>
    </xdr:pic>
    <xdr:clientData/>
  </xdr:twoCellAnchor>
  <xdr:twoCellAnchor editAs="oneCell">
    <xdr:from>
      <xdr:col>6</xdr:col>
      <xdr:colOff>0</xdr:colOff>
      <xdr:row>6374</xdr:row>
      <xdr:rowOff>0</xdr:rowOff>
    </xdr:from>
    <xdr:to>
      <xdr:col>6</xdr:col>
      <xdr:colOff>18415</xdr:colOff>
      <xdr:row>6375</xdr:row>
      <xdr:rowOff>209550</xdr:rowOff>
    </xdr:to>
    <xdr:pic>
      <xdr:nvPicPr>
        <xdr:cNvPr id="4232" name="Picture 41" descr="C:\Users\ADMINI~1.USE\AppData\Local\Temp\ksohtml\clip_image20457.png"/>
        <xdr:cNvPicPr>
          <a:picLocks noChangeAspect="1"/>
        </xdr:cNvPicPr>
      </xdr:nvPicPr>
      <xdr:blipFill>
        <a:blip r:embed="rId1" cstate="print"/>
        <a:stretch>
          <a:fillRect/>
        </a:stretch>
      </xdr:blipFill>
      <xdr:spPr>
        <a:xfrm>
          <a:off x="5381625" y="1521428250"/>
          <a:ext cx="18415" cy="447675"/>
        </a:xfrm>
        <a:prstGeom prst="rect">
          <a:avLst/>
        </a:prstGeom>
        <a:noFill/>
        <a:ln w="9525">
          <a:noFill/>
        </a:ln>
      </xdr:spPr>
    </xdr:pic>
    <xdr:clientData/>
  </xdr:twoCellAnchor>
  <xdr:twoCellAnchor editAs="oneCell">
    <xdr:from>
      <xdr:col>6</xdr:col>
      <xdr:colOff>0</xdr:colOff>
      <xdr:row>6374</xdr:row>
      <xdr:rowOff>0</xdr:rowOff>
    </xdr:from>
    <xdr:to>
      <xdr:col>6</xdr:col>
      <xdr:colOff>18415</xdr:colOff>
      <xdr:row>6375</xdr:row>
      <xdr:rowOff>209550</xdr:rowOff>
    </xdr:to>
    <xdr:pic>
      <xdr:nvPicPr>
        <xdr:cNvPr id="4233" name="Picture 42" descr="C:\Users\ADMINI~1.USE\AppData\Local\Temp\ksohtml\clip_image20443.png"/>
        <xdr:cNvPicPr>
          <a:picLocks noChangeAspect="1"/>
        </xdr:cNvPicPr>
      </xdr:nvPicPr>
      <xdr:blipFill>
        <a:blip r:embed="rId1" cstate="print"/>
        <a:stretch>
          <a:fillRect/>
        </a:stretch>
      </xdr:blipFill>
      <xdr:spPr>
        <a:xfrm>
          <a:off x="5381625" y="1521428250"/>
          <a:ext cx="18415" cy="447675"/>
        </a:xfrm>
        <a:prstGeom prst="rect">
          <a:avLst/>
        </a:prstGeom>
        <a:noFill/>
        <a:ln w="9525">
          <a:noFill/>
        </a:ln>
      </xdr:spPr>
    </xdr:pic>
    <xdr:clientData/>
  </xdr:twoCellAnchor>
  <xdr:twoCellAnchor editAs="oneCell">
    <xdr:from>
      <xdr:col>6</xdr:col>
      <xdr:colOff>0</xdr:colOff>
      <xdr:row>6374</xdr:row>
      <xdr:rowOff>0</xdr:rowOff>
    </xdr:from>
    <xdr:to>
      <xdr:col>6</xdr:col>
      <xdr:colOff>18415</xdr:colOff>
      <xdr:row>6375</xdr:row>
      <xdr:rowOff>209550</xdr:rowOff>
    </xdr:to>
    <xdr:pic>
      <xdr:nvPicPr>
        <xdr:cNvPr id="4234" name="Picture 43" descr="C:\Users\ADMINI~1.USE\AppData\Local\Temp\ksohtml\clip_image20458.png"/>
        <xdr:cNvPicPr>
          <a:picLocks noChangeAspect="1"/>
        </xdr:cNvPicPr>
      </xdr:nvPicPr>
      <xdr:blipFill>
        <a:blip r:embed="rId1" cstate="print"/>
        <a:stretch>
          <a:fillRect/>
        </a:stretch>
      </xdr:blipFill>
      <xdr:spPr>
        <a:xfrm>
          <a:off x="5381625" y="1521428250"/>
          <a:ext cx="18415" cy="447675"/>
        </a:xfrm>
        <a:prstGeom prst="rect">
          <a:avLst/>
        </a:prstGeom>
        <a:noFill/>
        <a:ln w="9525">
          <a:noFill/>
        </a:ln>
      </xdr:spPr>
    </xdr:pic>
    <xdr:clientData/>
  </xdr:twoCellAnchor>
  <xdr:twoCellAnchor editAs="oneCell">
    <xdr:from>
      <xdr:col>6</xdr:col>
      <xdr:colOff>0</xdr:colOff>
      <xdr:row>6374</xdr:row>
      <xdr:rowOff>0</xdr:rowOff>
    </xdr:from>
    <xdr:to>
      <xdr:col>6</xdr:col>
      <xdr:colOff>18415</xdr:colOff>
      <xdr:row>6375</xdr:row>
      <xdr:rowOff>209550</xdr:rowOff>
    </xdr:to>
    <xdr:pic>
      <xdr:nvPicPr>
        <xdr:cNvPr id="4235" name="Picture 44" descr="C:\Users\ADMINI~1.USE\AppData\Local\Temp\ksohtml\clip_image20459.png"/>
        <xdr:cNvPicPr>
          <a:picLocks noChangeAspect="1"/>
        </xdr:cNvPicPr>
      </xdr:nvPicPr>
      <xdr:blipFill>
        <a:blip r:embed="rId1" cstate="print"/>
        <a:stretch>
          <a:fillRect/>
        </a:stretch>
      </xdr:blipFill>
      <xdr:spPr>
        <a:xfrm>
          <a:off x="5381625" y="1521428250"/>
          <a:ext cx="18415" cy="447675"/>
        </a:xfrm>
        <a:prstGeom prst="rect">
          <a:avLst/>
        </a:prstGeom>
        <a:noFill/>
        <a:ln w="9525">
          <a:noFill/>
        </a:ln>
      </xdr:spPr>
    </xdr:pic>
    <xdr:clientData/>
  </xdr:twoCellAnchor>
  <xdr:twoCellAnchor editAs="oneCell">
    <xdr:from>
      <xdr:col>6</xdr:col>
      <xdr:colOff>0</xdr:colOff>
      <xdr:row>6374</xdr:row>
      <xdr:rowOff>0</xdr:rowOff>
    </xdr:from>
    <xdr:to>
      <xdr:col>6</xdr:col>
      <xdr:colOff>18415</xdr:colOff>
      <xdr:row>6375</xdr:row>
      <xdr:rowOff>209550</xdr:rowOff>
    </xdr:to>
    <xdr:pic>
      <xdr:nvPicPr>
        <xdr:cNvPr id="4236" name="Picture 45" descr="C:\Users\ADMINI~1.USE\AppData\Local\Temp\ksohtml\clip_image20444.png"/>
        <xdr:cNvPicPr>
          <a:picLocks noChangeAspect="1"/>
        </xdr:cNvPicPr>
      </xdr:nvPicPr>
      <xdr:blipFill>
        <a:blip r:embed="rId1" cstate="print"/>
        <a:stretch>
          <a:fillRect/>
        </a:stretch>
      </xdr:blipFill>
      <xdr:spPr>
        <a:xfrm>
          <a:off x="5381625" y="1521428250"/>
          <a:ext cx="18415" cy="447675"/>
        </a:xfrm>
        <a:prstGeom prst="rect">
          <a:avLst/>
        </a:prstGeom>
        <a:noFill/>
        <a:ln w="9525">
          <a:noFill/>
        </a:ln>
      </xdr:spPr>
    </xdr:pic>
    <xdr:clientData/>
  </xdr:twoCellAnchor>
  <xdr:twoCellAnchor editAs="oneCell">
    <xdr:from>
      <xdr:col>6</xdr:col>
      <xdr:colOff>0</xdr:colOff>
      <xdr:row>6374</xdr:row>
      <xdr:rowOff>0</xdr:rowOff>
    </xdr:from>
    <xdr:to>
      <xdr:col>6</xdr:col>
      <xdr:colOff>18415</xdr:colOff>
      <xdr:row>6375</xdr:row>
      <xdr:rowOff>209550</xdr:rowOff>
    </xdr:to>
    <xdr:pic>
      <xdr:nvPicPr>
        <xdr:cNvPr id="4237" name="Picture 46" descr="C:\Users\ADMINI~1.USE\AppData\Local\Temp\ksohtml\clip_image20445.png"/>
        <xdr:cNvPicPr>
          <a:picLocks noChangeAspect="1"/>
        </xdr:cNvPicPr>
      </xdr:nvPicPr>
      <xdr:blipFill>
        <a:blip r:embed="rId1" cstate="print"/>
        <a:stretch>
          <a:fillRect/>
        </a:stretch>
      </xdr:blipFill>
      <xdr:spPr>
        <a:xfrm>
          <a:off x="5381625" y="1521428250"/>
          <a:ext cx="18415" cy="447675"/>
        </a:xfrm>
        <a:prstGeom prst="rect">
          <a:avLst/>
        </a:prstGeom>
        <a:noFill/>
        <a:ln w="9525">
          <a:noFill/>
        </a:ln>
      </xdr:spPr>
    </xdr:pic>
    <xdr:clientData/>
  </xdr:twoCellAnchor>
  <xdr:twoCellAnchor editAs="oneCell">
    <xdr:from>
      <xdr:col>6</xdr:col>
      <xdr:colOff>0</xdr:colOff>
      <xdr:row>6374</xdr:row>
      <xdr:rowOff>0</xdr:rowOff>
    </xdr:from>
    <xdr:to>
      <xdr:col>6</xdr:col>
      <xdr:colOff>18415</xdr:colOff>
      <xdr:row>6375</xdr:row>
      <xdr:rowOff>209550</xdr:rowOff>
    </xdr:to>
    <xdr:pic>
      <xdr:nvPicPr>
        <xdr:cNvPr id="4238" name="Picture 47" descr="C:\Users\ADMINI~1.USE\AppData\Local\Temp\ksohtml\clip_image20460.png"/>
        <xdr:cNvPicPr>
          <a:picLocks noChangeAspect="1"/>
        </xdr:cNvPicPr>
      </xdr:nvPicPr>
      <xdr:blipFill>
        <a:blip r:embed="rId1" cstate="print"/>
        <a:stretch>
          <a:fillRect/>
        </a:stretch>
      </xdr:blipFill>
      <xdr:spPr>
        <a:xfrm>
          <a:off x="5381625" y="1521428250"/>
          <a:ext cx="18415" cy="447675"/>
        </a:xfrm>
        <a:prstGeom prst="rect">
          <a:avLst/>
        </a:prstGeom>
        <a:noFill/>
        <a:ln w="9525">
          <a:noFill/>
        </a:ln>
      </xdr:spPr>
    </xdr:pic>
    <xdr:clientData/>
  </xdr:twoCellAnchor>
  <xdr:twoCellAnchor editAs="oneCell">
    <xdr:from>
      <xdr:col>6</xdr:col>
      <xdr:colOff>0</xdr:colOff>
      <xdr:row>6374</xdr:row>
      <xdr:rowOff>0</xdr:rowOff>
    </xdr:from>
    <xdr:to>
      <xdr:col>6</xdr:col>
      <xdr:colOff>18415</xdr:colOff>
      <xdr:row>6375</xdr:row>
      <xdr:rowOff>209550</xdr:rowOff>
    </xdr:to>
    <xdr:pic>
      <xdr:nvPicPr>
        <xdr:cNvPr id="4239" name="Picture 48" descr="C:\Users\ADMINI~1.USE\AppData\Local\Temp\ksohtml\clip_image20461.png"/>
        <xdr:cNvPicPr>
          <a:picLocks noChangeAspect="1"/>
        </xdr:cNvPicPr>
      </xdr:nvPicPr>
      <xdr:blipFill>
        <a:blip r:embed="rId1" cstate="print"/>
        <a:stretch>
          <a:fillRect/>
        </a:stretch>
      </xdr:blipFill>
      <xdr:spPr>
        <a:xfrm>
          <a:off x="5381625" y="1521428250"/>
          <a:ext cx="18415" cy="447675"/>
        </a:xfrm>
        <a:prstGeom prst="rect">
          <a:avLst/>
        </a:prstGeom>
        <a:noFill/>
        <a:ln w="9525">
          <a:noFill/>
        </a:ln>
      </xdr:spPr>
    </xdr:pic>
    <xdr:clientData/>
  </xdr:twoCellAnchor>
  <xdr:twoCellAnchor editAs="oneCell">
    <xdr:from>
      <xdr:col>6</xdr:col>
      <xdr:colOff>0</xdr:colOff>
      <xdr:row>6374</xdr:row>
      <xdr:rowOff>0</xdr:rowOff>
    </xdr:from>
    <xdr:to>
      <xdr:col>6</xdr:col>
      <xdr:colOff>18415</xdr:colOff>
      <xdr:row>6375</xdr:row>
      <xdr:rowOff>209550</xdr:rowOff>
    </xdr:to>
    <xdr:pic>
      <xdr:nvPicPr>
        <xdr:cNvPr id="4240" name="Picture 50" descr="C:\Users\ADMINI~1.USE\AppData\Local\Temp\ksohtml\clip_image20462.png"/>
        <xdr:cNvPicPr>
          <a:picLocks noChangeAspect="1"/>
        </xdr:cNvPicPr>
      </xdr:nvPicPr>
      <xdr:blipFill>
        <a:blip r:embed="rId1" cstate="print"/>
        <a:stretch>
          <a:fillRect/>
        </a:stretch>
      </xdr:blipFill>
      <xdr:spPr>
        <a:xfrm>
          <a:off x="5381625" y="1521428250"/>
          <a:ext cx="18415" cy="447675"/>
        </a:xfrm>
        <a:prstGeom prst="rect">
          <a:avLst/>
        </a:prstGeom>
        <a:noFill/>
        <a:ln w="9525">
          <a:noFill/>
        </a:ln>
      </xdr:spPr>
    </xdr:pic>
    <xdr:clientData/>
  </xdr:twoCellAnchor>
  <xdr:twoCellAnchor editAs="oneCell">
    <xdr:from>
      <xdr:col>6</xdr:col>
      <xdr:colOff>0</xdr:colOff>
      <xdr:row>6374</xdr:row>
      <xdr:rowOff>0</xdr:rowOff>
    </xdr:from>
    <xdr:to>
      <xdr:col>6</xdr:col>
      <xdr:colOff>18415</xdr:colOff>
      <xdr:row>6375</xdr:row>
      <xdr:rowOff>209550</xdr:rowOff>
    </xdr:to>
    <xdr:pic>
      <xdr:nvPicPr>
        <xdr:cNvPr id="4241" name="Picture 51" descr="C:\Users\ADMINI~1.USE\AppData\Local\Temp\ksohtml\clip_image20446.png"/>
        <xdr:cNvPicPr>
          <a:picLocks noChangeAspect="1"/>
        </xdr:cNvPicPr>
      </xdr:nvPicPr>
      <xdr:blipFill>
        <a:blip r:embed="rId1" cstate="print"/>
        <a:stretch>
          <a:fillRect/>
        </a:stretch>
      </xdr:blipFill>
      <xdr:spPr>
        <a:xfrm>
          <a:off x="5381625" y="1521428250"/>
          <a:ext cx="18415" cy="447675"/>
        </a:xfrm>
        <a:prstGeom prst="rect">
          <a:avLst/>
        </a:prstGeom>
        <a:noFill/>
        <a:ln w="9525">
          <a:noFill/>
        </a:ln>
      </xdr:spPr>
    </xdr:pic>
    <xdr:clientData/>
  </xdr:twoCellAnchor>
  <xdr:twoCellAnchor editAs="oneCell">
    <xdr:from>
      <xdr:col>6</xdr:col>
      <xdr:colOff>0</xdr:colOff>
      <xdr:row>6374</xdr:row>
      <xdr:rowOff>0</xdr:rowOff>
    </xdr:from>
    <xdr:to>
      <xdr:col>6</xdr:col>
      <xdr:colOff>18415</xdr:colOff>
      <xdr:row>6375</xdr:row>
      <xdr:rowOff>209550</xdr:rowOff>
    </xdr:to>
    <xdr:pic>
      <xdr:nvPicPr>
        <xdr:cNvPr id="4242" name="Picture 52" descr="C:\Users\ADMINI~1.USE\AppData\Local\Temp\ksohtml\clip_image20465.png"/>
        <xdr:cNvPicPr>
          <a:picLocks noChangeAspect="1"/>
        </xdr:cNvPicPr>
      </xdr:nvPicPr>
      <xdr:blipFill>
        <a:blip r:embed="rId1" cstate="print"/>
        <a:stretch>
          <a:fillRect/>
        </a:stretch>
      </xdr:blipFill>
      <xdr:spPr>
        <a:xfrm>
          <a:off x="5381625" y="1521428250"/>
          <a:ext cx="18415" cy="447675"/>
        </a:xfrm>
        <a:prstGeom prst="rect">
          <a:avLst/>
        </a:prstGeom>
        <a:noFill/>
        <a:ln w="9525">
          <a:noFill/>
        </a:ln>
      </xdr:spPr>
    </xdr:pic>
    <xdr:clientData/>
  </xdr:twoCellAnchor>
  <xdr:twoCellAnchor editAs="oneCell">
    <xdr:from>
      <xdr:col>6</xdr:col>
      <xdr:colOff>0</xdr:colOff>
      <xdr:row>6374</xdr:row>
      <xdr:rowOff>0</xdr:rowOff>
    </xdr:from>
    <xdr:to>
      <xdr:col>6</xdr:col>
      <xdr:colOff>18415</xdr:colOff>
      <xdr:row>6375</xdr:row>
      <xdr:rowOff>209550</xdr:rowOff>
    </xdr:to>
    <xdr:pic>
      <xdr:nvPicPr>
        <xdr:cNvPr id="4243" name="Picture 53" descr="C:\Users\ADMINI~1.USE\AppData\Local\Temp\ksohtml\clip_image20463.png"/>
        <xdr:cNvPicPr>
          <a:picLocks noChangeAspect="1"/>
        </xdr:cNvPicPr>
      </xdr:nvPicPr>
      <xdr:blipFill>
        <a:blip r:embed="rId1" cstate="print"/>
        <a:stretch>
          <a:fillRect/>
        </a:stretch>
      </xdr:blipFill>
      <xdr:spPr>
        <a:xfrm>
          <a:off x="5381625" y="1521428250"/>
          <a:ext cx="18415" cy="447675"/>
        </a:xfrm>
        <a:prstGeom prst="rect">
          <a:avLst/>
        </a:prstGeom>
        <a:noFill/>
        <a:ln w="9525">
          <a:noFill/>
        </a:ln>
      </xdr:spPr>
    </xdr:pic>
    <xdr:clientData/>
  </xdr:twoCellAnchor>
  <xdr:twoCellAnchor editAs="oneCell">
    <xdr:from>
      <xdr:col>6</xdr:col>
      <xdr:colOff>0</xdr:colOff>
      <xdr:row>6374</xdr:row>
      <xdr:rowOff>0</xdr:rowOff>
    </xdr:from>
    <xdr:to>
      <xdr:col>6</xdr:col>
      <xdr:colOff>18415</xdr:colOff>
      <xdr:row>6375</xdr:row>
      <xdr:rowOff>209550</xdr:rowOff>
    </xdr:to>
    <xdr:pic>
      <xdr:nvPicPr>
        <xdr:cNvPr id="4244" name="Picture 56" descr="C:\Users\ADMINI~1.USE\AppData\Local\Temp\ksohtml\clip_image20467.png"/>
        <xdr:cNvPicPr>
          <a:picLocks noChangeAspect="1"/>
        </xdr:cNvPicPr>
      </xdr:nvPicPr>
      <xdr:blipFill>
        <a:blip r:embed="rId1" cstate="print"/>
        <a:stretch>
          <a:fillRect/>
        </a:stretch>
      </xdr:blipFill>
      <xdr:spPr>
        <a:xfrm>
          <a:off x="5381625" y="1521428250"/>
          <a:ext cx="18415" cy="447675"/>
        </a:xfrm>
        <a:prstGeom prst="rect">
          <a:avLst/>
        </a:prstGeom>
        <a:noFill/>
        <a:ln w="9525">
          <a:noFill/>
        </a:ln>
      </xdr:spPr>
    </xdr:pic>
    <xdr:clientData/>
  </xdr:twoCellAnchor>
  <xdr:twoCellAnchor editAs="oneCell">
    <xdr:from>
      <xdr:col>6</xdr:col>
      <xdr:colOff>0</xdr:colOff>
      <xdr:row>6374</xdr:row>
      <xdr:rowOff>0</xdr:rowOff>
    </xdr:from>
    <xdr:to>
      <xdr:col>6</xdr:col>
      <xdr:colOff>18415</xdr:colOff>
      <xdr:row>6375</xdr:row>
      <xdr:rowOff>209550</xdr:rowOff>
    </xdr:to>
    <xdr:pic>
      <xdr:nvPicPr>
        <xdr:cNvPr id="4245" name="Picture 57" descr="C:\Users\ADMINI~1.USE\AppData\Local\Temp\ksohtml\clip_image20468.png"/>
        <xdr:cNvPicPr>
          <a:picLocks noChangeAspect="1"/>
        </xdr:cNvPicPr>
      </xdr:nvPicPr>
      <xdr:blipFill>
        <a:blip r:embed="rId1" cstate="print"/>
        <a:stretch>
          <a:fillRect/>
        </a:stretch>
      </xdr:blipFill>
      <xdr:spPr>
        <a:xfrm>
          <a:off x="5381625" y="1521428250"/>
          <a:ext cx="18415" cy="447675"/>
        </a:xfrm>
        <a:prstGeom prst="rect">
          <a:avLst/>
        </a:prstGeom>
        <a:noFill/>
        <a:ln w="9525">
          <a:noFill/>
        </a:ln>
      </xdr:spPr>
    </xdr:pic>
    <xdr:clientData/>
  </xdr:twoCellAnchor>
  <xdr:twoCellAnchor editAs="oneCell">
    <xdr:from>
      <xdr:col>6</xdr:col>
      <xdr:colOff>0</xdr:colOff>
      <xdr:row>6374</xdr:row>
      <xdr:rowOff>0</xdr:rowOff>
    </xdr:from>
    <xdr:to>
      <xdr:col>6</xdr:col>
      <xdr:colOff>18415</xdr:colOff>
      <xdr:row>6375</xdr:row>
      <xdr:rowOff>209550</xdr:rowOff>
    </xdr:to>
    <xdr:pic>
      <xdr:nvPicPr>
        <xdr:cNvPr id="4246" name="Picture 61" descr="C:\Users\ADMINI~1.USE\AppData\Local\Temp\ksohtml\clip_image20470.png"/>
        <xdr:cNvPicPr>
          <a:picLocks noChangeAspect="1"/>
        </xdr:cNvPicPr>
      </xdr:nvPicPr>
      <xdr:blipFill>
        <a:blip r:embed="rId1" cstate="print"/>
        <a:stretch>
          <a:fillRect/>
        </a:stretch>
      </xdr:blipFill>
      <xdr:spPr>
        <a:xfrm>
          <a:off x="5381625" y="1521428250"/>
          <a:ext cx="18415" cy="447675"/>
        </a:xfrm>
        <a:prstGeom prst="rect">
          <a:avLst/>
        </a:prstGeom>
        <a:noFill/>
        <a:ln w="9525">
          <a:noFill/>
        </a:ln>
      </xdr:spPr>
    </xdr:pic>
    <xdr:clientData/>
  </xdr:twoCellAnchor>
  <xdr:twoCellAnchor editAs="oneCell">
    <xdr:from>
      <xdr:col>6</xdr:col>
      <xdr:colOff>0</xdr:colOff>
      <xdr:row>6374</xdr:row>
      <xdr:rowOff>0</xdr:rowOff>
    </xdr:from>
    <xdr:to>
      <xdr:col>6</xdr:col>
      <xdr:colOff>20320</xdr:colOff>
      <xdr:row>6375</xdr:row>
      <xdr:rowOff>209550</xdr:rowOff>
    </xdr:to>
    <xdr:pic>
      <xdr:nvPicPr>
        <xdr:cNvPr id="4247" name="Picture 1" descr="C:\Users\ADMINI~1.USE\AppData\Local\Temp\ksohtml\clip_image13621.png"/>
        <xdr:cNvPicPr>
          <a:picLocks noChangeAspect="1"/>
        </xdr:cNvPicPr>
      </xdr:nvPicPr>
      <xdr:blipFill>
        <a:blip r:embed="rId2" cstate="print"/>
        <a:stretch>
          <a:fillRect/>
        </a:stretch>
      </xdr:blipFill>
      <xdr:spPr>
        <a:xfrm>
          <a:off x="5381625" y="1521428250"/>
          <a:ext cx="20320" cy="447675"/>
        </a:xfrm>
        <a:prstGeom prst="rect">
          <a:avLst/>
        </a:prstGeom>
        <a:noFill/>
        <a:ln w="9525">
          <a:noFill/>
        </a:ln>
      </xdr:spPr>
    </xdr:pic>
    <xdr:clientData/>
  </xdr:twoCellAnchor>
  <xdr:twoCellAnchor editAs="oneCell">
    <xdr:from>
      <xdr:col>6</xdr:col>
      <xdr:colOff>0</xdr:colOff>
      <xdr:row>6374</xdr:row>
      <xdr:rowOff>0</xdr:rowOff>
    </xdr:from>
    <xdr:to>
      <xdr:col>6</xdr:col>
      <xdr:colOff>20320</xdr:colOff>
      <xdr:row>6375</xdr:row>
      <xdr:rowOff>209550</xdr:rowOff>
    </xdr:to>
    <xdr:pic>
      <xdr:nvPicPr>
        <xdr:cNvPr id="4248" name="Picture 2" descr="C:\Users\ADMINI~1.USE\AppData\Local\Temp\ksohtml\clip_image13617.png"/>
        <xdr:cNvPicPr>
          <a:picLocks noChangeAspect="1"/>
        </xdr:cNvPicPr>
      </xdr:nvPicPr>
      <xdr:blipFill>
        <a:blip r:embed="rId2" cstate="print"/>
        <a:stretch>
          <a:fillRect/>
        </a:stretch>
      </xdr:blipFill>
      <xdr:spPr>
        <a:xfrm>
          <a:off x="5381625" y="1521428250"/>
          <a:ext cx="20320" cy="447675"/>
        </a:xfrm>
        <a:prstGeom prst="rect">
          <a:avLst/>
        </a:prstGeom>
        <a:noFill/>
        <a:ln w="9525">
          <a:noFill/>
        </a:ln>
      </xdr:spPr>
    </xdr:pic>
    <xdr:clientData/>
  </xdr:twoCellAnchor>
  <xdr:twoCellAnchor editAs="oneCell">
    <xdr:from>
      <xdr:col>6</xdr:col>
      <xdr:colOff>0</xdr:colOff>
      <xdr:row>6374</xdr:row>
      <xdr:rowOff>0</xdr:rowOff>
    </xdr:from>
    <xdr:to>
      <xdr:col>6</xdr:col>
      <xdr:colOff>20320</xdr:colOff>
      <xdr:row>6375</xdr:row>
      <xdr:rowOff>209550</xdr:rowOff>
    </xdr:to>
    <xdr:pic>
      <xdr:nvPicPr>
        <xdr:cNvPr id="4249" name="Picture 3" descr="C:\Users\ADMINI~1.USE\AppData\Local\Temp\ksohtml\clip_image13619.png"/>
        <xdr:cNvPicPr>
          <a:picLocks noChangeAspect="1"/>
        </xdr:cNvPicPr>
      </xdr:nvPicPr>
      <xdr:blipFill>
        <a:blip r:embed="rId2" cstate="print"/>
        <a:stretch>
          <a:fillRect/>
        </a:stretch>
      </xdr:blipFill>
      <xdr:spPr>
        <a:xfrm>
          <a:off x="5381625" y="1521428250"/>
          <a:ext cx="20320" cy="44767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200660</xdr:rowOff>
    </xdr:to>
    <xdr:pic>
      <xdr:nvPicPr>
        <xdr:cNvPr id="4250" name="Picture 28" descr="C:\Users\ADMINI~1.USE\AppData\Local\Temp\ksohtml\clip_image20436.png"/>
        <xdr:cNvPicPr>
          <a:picLocks noChangeAspect="1"/>
        </xdr:cNvPicPr>
      </xdr:nvPicPr>
      <xdr:blipFill>
        <a:blip r:embed="rId1" cstate="print"/>
        <a:stretch>
          <a:fillRect/>
        </a:stretch>
      </xdr:blipFill>
      <xdr:spPr>
        <a:xfrm>
          <a:off x="6800850" y="1012078875"/>
          <a:ext cx="18415" cy="43878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200660</xdr:rowOff>
    </xdr:to>
    <xdr:pic>
      <xdr:nvPicPr>
        <xdr:cNvPr id="4251" name="Picture 29" descr="C:\Users\ADMINI~1.USE\AppData\Local\Temp\ksohtml\clip_image20437.png"/>
        <xdr:cNvPicPr>
          <a:picLocks noChangeAspect="1"/>
        </xdr:cNvPicPr>
      </xdr:nvPicPr>
      <xdr:blipFill>
        <a:blip r:embed="rId1" cstate="print"/>
        <a:stretch>
          <a:fillRect/>
        </a:stretch>
      </xdr:blipFill>
      <xdr:spPr>
        <a:xfrm>
          <a:off x="6800850" y="1012078875"/>
          <a:ext cx="18415" cy="43878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200660</xdr:rowOff>
    </xdr:to>
    <xdr:pic>
      <xdr:nvPicPr>
        <xdr:cNvPr id="4252" name="Picture 30" descr="C:\Users\ADMINI~1.USE\AppData\Local\Temp\ksohtml\clip_image20438.png"/>
        <xdr:cNvPicPr>
          <a:picLocks noChangeAspect="1"/>
        </xdr:cNvPicPr>
      </xdr:nvPicPr>
      <xdr:blipFill>
        <a:blip r:embed="rId1" cstate="print"/>
        <a:stretch>
          <a:fillRect/>
        </a:stretch>
      </xdr:blipFill>
      <xdr:spPr>
        <a:xfrm>
          <a:off x="6800850" y="1012078875"/>
          <a:ext cx="18415" cy="438785"/>
        </a:xfrm>
        <a:prstGeom prst="rect">
          <a:avLst/>
        </a:prstGeom>
        <a:noFill/>
        <a:ln w="9525">
          <a:noFill/>
        </a:ln>
      </xdr:spPr>
    </xdr:pic>
    <xdr:clientData/>
  </xdr:twoCellAnchor>
  <xdr:twoCellAnchor editAs="oneCell">
    <xdr:from>
      <xdr:col>7</xdr:col>
      <xdr:colOff>0</xdr:colOff>
      <xdr:row>4241</xdr:row>
      <xdr:rowOff>0</xdr:rowOff>
    </xdr:from>
    <xdr:to>
      <xdr:col>7</xdr:col>
      <xdr:colOff>19050</xdr:colOff>
      <xdr:row>4242</xdr:row>
      <xdr:rowOff>200660</xdr:rowOff>
    </xdr:to>
    <xdr:pic>
      <xdr:nvPicPr>
        <xdr:cNvPr id="4253" name="Picture 31" descr="C:\Users\ADMINI~1.USE\AppData\Local\Temp\ksohtml\clip_image20439.png"/>
        <xdr:cNvPicPr>
          <a:picLocks noChangeAspect="1"/>
        </xdr:cNvPicPr>
      </xdr:nvPicPr>
      <xdr:blipFill>
        <a:blip r:embed="rId1" cstate="print"/>
        <a:stretch>
          <a:fillRect/>
        </a:stretch>
      </xdr:blipFill>
      <xdr:spPr>
        <a:xfrm>
          <a:off x="6800850" y="1012078875"/>
          <a:ext cx="19050" cy="438785"/>
        </a:xfrm>
        <a:prstGeom prst="rect">
          <a:avLst/>
        </a:prstGeom>
        <a:noFill/>
        <a:ln w="9525">
          <a:noFill/>
        </a:ln>
      </xdr:spPr>
    </xdr:pic>
    <xdr:clientData/>
  </xdr:twoCellAnchor>
  <xdr:twoCellAnchor editAs="oneCell">
    <xdr:from>
      <xdr:col>7</xdr:col>
      <xdr:colOff>0</xdr:colOff>
      <xdr:row>4241</xdr:row>
      <xdr:rowOff>0</xdr:rowOff>
    </xdr:from>
    <xdr:to>
      <xdr:col>7</xdr:col>
      <xdr:colOff>19050</xdr:colOff>
      <xdr:row>4242</xdr:row>
      <xdr:rowOff>200660</xdr:rowOff>
    </xdr:to>
    <xdr:pic>
      <xdr:nvPicPr>
        <xdr:cNvPr id="4254" name="Picture 32" descr="C:\Users\ADMINI~1.USE\AppData\Local\Temp\ksohtml\clip_image20440.png"/>
        <xdr:cNvPicPr>
          <a:picLocks noChangeAspect="1"/>
        </xdr:cNvPicPr>
      </xdr:nvPicPr>
      <xdr:blipFill>
        <a:blip r:embed="rId1" cstate="print"/>
        <a:stretch>
          <a:fillRect/>
        </a:stretch>
      </xdr:blipFill>
      <xdr:spPr>
        <a:xfrm>
          <a:off x="6800850" y="1012078875"/>
          <a:ext cx="19050" cy="438785"/>
        </a:xfrm>
        <a:prstGeom prst="rect">
          <a:avLst/>
        </a:prstGeom>
        <a:noFill/>
        <a:ln w="9525">
          <a:noFill/>
        </a:ln>
      </xdr:spPr>
    </xdr:pic>
    <xdr:clientData/>
  </xdr:twoCellAnchor>
  <xdr:twoCellAnchor editAs="oneCell">
    <xdr:from>
      <xdr:col>7</xdr:col>
      <xdr:colOff>0</xdr:colOff>
      <xdr:row>4241</xdr:row>
      <xdr:rowOff>0</xdr:rowOff>
    </xdr:from>
    <xdr:to>
      <xdr:col>7</xdr:col>
      <xdr:colOff>19050</xdr:colOff>
      <xdr:row>4242</xdr:row>
      <xdr:rowOff>200660</xdr:rowOff>
    </xdr:to>
    <xdr:pic>
      <xdr:nvPicPr>
        <xdr:cNvPr id="4255" name="Picture 33" descr="C:\Users\ADMINI~1.USE\AppData\Local\Temp\ksohtml\clip_image20441.png"/>
        <xdr:cNvPicPr>
          <a:picLocks noChangeAspect="1"/>
        </xdr:cNvPicPr>
      </xdr:nvPicPr>
      <xdr:blipFill>
        <a:blip r:embed="rId1" cstate="print"/>
        <a:stretch>
          <a:fillRect/>
        </a:stretch>
      </xdr:blipFill>
      <xdr:spPr>
        <a:xfrm>
          <a:off x="6800850" y="1012078875"/>
          <a:ext cx="19050" cy="43878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200660</xdr:rowOff>
    </xdr:to>
    <xdr:pic>
      <xdr:nvPicPr>
        <xdr:cNvPr id="4256" name="Picture 34" descr="C:\Users\ADMINI~1.USE\AppData\Local\Temp\ksohtml\clip_image20442.png"/>
        <xdr:cNvPicPr>
          <a:picLocks noChangeAspect="1"/>
        </xdr:cNvPicPr>
      </xdr:nvPicPr>
      <xdr:blipFill>
        <a:blip r:embed="rId1" cstate="print"/>
        <a:stretch>
          <a:fillRect/>
        </a:stretch>
      </xdr:blipFill>
      <xdr:spPr>
        <a:xfrm>
          <a:off x="6800850" y="1012078875"/>
          <a:ext cx="18415" cy="43878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200660</xdr:rowOff>
    </xdr:to>
    <xdr:pic>
      <xdr:nvPicPr>
        <xdr:cNvPr id="4257" name="Picture 35" descr="C:\Users\ADMINI~1.USE\AppData\Local\Temp\ksohtml\clip_image20451.png"/>
        <xdr:cNvPicPr>
          <a:picLocks noChangeAspect="1"/>
        </xdr:cNvPicPr>
      </xdr:nvPicPr>
      <xdr:blipFill>
        <a:blip r:embed="rId1" cstate="print"/>
        <a:stretch>
          <a:fillRect/>
        </a:stretch>
      </xdr:blipFill>
      <xdr:spPr>
        <a:xfrm>
          <a:off x="6800850" y="1012078875"/>
          <a:ext cx="18415" cy="43878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200660</xdr:rowOff>
    </xdr:to>
    <xdr:pic>
      <xdr:nvPicPr>
        <xdr:cNvPr id="4258" name="Picture 36" descr="C:\Users\ADMINI~1.USE\AppData\Local\Temp\ksohtml\clip_image20452.png"/>
        <xdr:cNvPicPr>
          <a:picLocks noChangeAspect="1"/>
        </xdr:cNvPicPr>
      </xdr:nvPicPr>
      <xdr:blipFill>
        <a:blip r:embed="rId1" cstate="print"/>
        <a:stretch>
          <a:fillRect/>
        </a:stretch>
      </xdr:blipFill>
      <xdr:spPr>
        <a:xfrm>
          <a:off x="6800850" y="1012078875"/>
          <a:ext cx="18415" cy="438785"/>
        </a:xfrm>
        <a:prstGeom prst="rect">
          <a:avLst/>
        </a:prstGeom>
        <a:noFill/>
        <a:ln w="9525">
          <a:noFill/>
        </a:ln>
      </xdr:spPr>
    </xdr:pic>
    <xdr:clientData/>
  </xdr:twoCellAnchor>
  <xdr:twoCellAnchor editAs="oneCell">
    <xdr:from>
      <xdr:col>7</xdr:col>
      <xdr:colOff>0</xdr:colOff>
      <xdr:row>4241</xdr:row>
      <xdr:rowOff>0</xdr:rowOff>
    </xdr:from>
    <xdr:to>
      <xdr:col>7</xdr:col>
      <xdr:colOff>19050</xdr:colOff>
      <xdr:row>4242</xdr:row>
      <xdr:rowOff>200660</xdr:rowOff>
    </xdr:to>
    <xdr:pic>
      <xdr:nvPicPr>
        <xdr:cNvPr id="4259" name="Picture 37" descr="C:\Users\ADMINI~1.USE\AppData\Local\Temp\ksohtml\clip_image20453.png"/>
        <xdr:cNvPicPr>
          <a:picLocks noChangeAspect="1"/>
        </xdr:cNvPicPr>
      </xdr:nvPicPr>
      <xdr:blipFill>
        <a:blip r:embed="rId1" cstate="print"/>
        <a:stretch>
          <a:fillRect/>
        </a:stretch>
      </xdr:blipFill>
      <xdr:spPr>
        <a:xfrm>
          <a:off x="6800850" y="1012078875"/>
          <a:ext cx="19050" cy="438785"/>
        </a:xfrm>
        <a:prstGeom prst="rect">
          <a:avLst/>
        </a:prstGeom>
        <a:noFill/>
        <a:ln w="9525">
          <a:noFill/>
        </a:ln>
      </xdr:spPr>
    </xdr:pic>
    <xdr:clientData/>
  </xdr:twoCellAnchor>
  <xdr:twoCellAnchor editAs="oneCell">
    <xdr:from>
      <xdr:col>7</xdr:col>
      <xdr:colOff>0</xdr:colOff>
      <xdr:row>4241</xdr:row>
      <xdr:rowOff>0</xdr:rowOff>
    </xdr:from>
    <xdr:to>
      <xdr:col>7</xdr:col>
      <xdr:colOff>19050</xdr:colOff>
      <xdr:row>4242</xdr:row>
      <xdr:rowOff>200660</xdr:rowOff>
    </xdr:to>
    <xdr:pic>
      <xdr:nvPicPr>
        <xdr:cNvPr id="4260" name="Picture 38" descr="C:\Users\ADMINI~1.USE\AppData\Local\Temp\ksohtml\clip_image20454.png"/>
        <xdr:cNvPicPr>
          <a:picLocks noChangeAspect="1"/>
        </xdr:cNvPicPr>
      </xdr:nvPicPr>
      <xdr:blipFill>
        <a:blip r:embed="rId1" cstate="print"/>
        <a:stretch>
          <a:fillRect/>
        </a:stretch>
      </xdr:blipFill>
      <xdr:spPr>
        <a:xfrm>
          <a:off x="6800850" y="1012078875"/>
          <a:ext cx="19050" cy="438785"/>
        </a:xfrm>
        <a:prstGeom prst="rect">
          <a:avLst/>
        </a:prstGeom>
        <a:noFill/>
        <a:ln w="9525">
          <a:noFill/>
        </a:ln>
      </xdr:spPr>
    </xdr:pic>
    <xdr:clientData/>
  </xdr:twoCellAnchor>
  <xdr:twoCellAnchor editAs="oneCell">
    <xdr:from>
      <xdr:col>7</xdr:col>
      <xdr:colOff>0</xdr:colOff>
      <xdr:row>4241</xdr:row>
      <xdr:rowOff>0</xdr:rowOff>
    </xdr:from>
    <xdr:to>
      <xdr:col>7</xdr:col>
      <xdr:colOff>19050</xdr:colOff>
      <xdr:row>4242</xdr:row>
      <xdr:rowOff>200660</xdr:rowOff>
    </xdr:to>
    <xdr:pic>
      <xdr:nvPicPr>
        <xdr:cNvPr id="4261" name="Picture 39" descr="C:\Users\ADMINI~1.USE\AppData\Local\Temp\ksohtml\clip_image20455.png"/>
        <xdr:cNvPicPr>
          <a:picLocks noChangeAspect="1"/>
        </xdr:cNvPicPr>
      </xdr:nvPicPr>
      <xdr:blipFill>
        <a:blip r:embed="rId1" cstate="print"/>
        <a:stretch>
          <a:fillRect/>
        </a:stretch>
      </xdr:blipFill>
      <xdr:spPr>
        <a:xfrm>
          <a:off x="6800850" y="1012078875"/>
          <a:ext cx="19050" cy="438785"/>
        </a:xfrm>
        <a:prstGeom prst="rect">
          <a:avLst/>
        </a:prstGeom>
        <a:noFill/>
        <a:ln w="9525">
          <a:noFill/>
        </a:ln>
      </xdr:spPr>
    </xdr:pic>
    <xdr:clientData/>
  </xdr:twoCellAnchor>
  <xdr:twoCellAnchor editAs="oneCell">
    <xdr:from>
      <xdr:col>7</xdr:col>
      <xdr:colOff>0</xdr:colOff>
      <xdr:row>4241</xdr:row>
      <xdr:rowOff>0</xdr:rowOff>
    </xdr:from>
    <xdr:to>
      <xdr:col>7</xdr:col>
      <xdr:colOff>19050</xdr:colOff>
      <xdr:row>4242</xdr:row>
      <xdr:rowOff>200660</xdr:rowOff>
    </xdr:to>
    <xdr:pic>
      <xdr:nvPicPr>
        <xdr:cNvPr id="4262" name="Picture 40" descr="C:\Users\ADMINI~1.USE\AppData\Local\Temp\ksohtml\clip_image20456.png"/>
        <xdr:cNvPicPr>
          <a:picLocks noChangeAspect="1"/>
        </xdr:cNvPicPr>
      </xdr:nvPicPr>
      <xdr:blipFill>
        <a:blip r:embed="rId1" cstate="print"/>
        <a:stretch>
          <a:fillRect/>
        </a:stretch>
      </xdr:blipFill>
      <xdr:spPr>
        <a:xfrm>
          <a:off x="6800850" y="1012078875"/>
          <a:ext cx="19050" cy="43878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200660</xdr:rowOff>
    </xdr:to>
    <xdr:pic>
      <xdr:nvPicPr>
        <xdr:cNvPr id="4263" name="Picture 41" descr="C:\Users\ADMINI~1.USE\AppData\Local\Temp\ksohtml\clip_image20457.png"/>
        <xdr:cNvPicPr>
          <a:picLocks noChangeAspect="1"/>
        </xdr:cNvPicPr>
      </xdr:nvPicPr>
      <xdr:blipFill>
        <a:blip r:embed="rId1" cstate="print"/>
        <a:stretch>
          <a:fillRect/>
        </a:stretch>
      </xdr:blipFill>
      <xdr:spPr>
        <a:xfrm>
          <a:off x="6800850" y="1012078875"/>
          <a:ext cx="18415" cy="43878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200660</xdr:rowOff>
    </xdr:to>
    <xdr:pic>
      <xdr:nvPicPr>
        <xdr:cNvPr id="4264" name="Picture 42" descr="C:\Users\ADMINI~1.USE\AppData\Local\Temp\ksohtml\clip_image20443.png"/>
        <xdr:cNvPicPr>
          <a:picLocks noChangeAspect="1"/>
        </xdr:cNvPicPr>
      </xdr:nvPicPr>
      <xdr:blipFill>
        <a:blip r:embed="rId1" cstate="print"/>
        <a:stretch>
          <a:fillRect/>
        </a:stretch>
      </xdr:blipFill>
      <xdr:spPr>
        <a:xfrm>
          <a:off x="6800850" y="1012078875"/>
          <a:ext cx="18415" cy="43878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200660</xdr:rowOff>
    </xdr:to>
    <xdr:pic>
      <xdr:nvPicPr>
        <xdr:cNvPr id="4265" name="Picture 43" descr="C:\Users\ADMINI~1.USE\AppData\Local\Temp\ksohtml\clip_image20458.png"/>
        <xdr:cNvPicPr>
          <a:picLocks noChangeAspect="1"/>
        </xdr:cNvPicPr>
      </xdr:nvPicPr>
      <xdr:blipFill>
        <a:blip r:embed="rId1" cstate="print"/>
        <a:stretch>
          <a:fillRect/>
        </a:stretch>
      </xdr:blipFill>
      <xdr:spPr>
        <a:xfrm>
          <a:off x="6800850" y="1012078875"/>
          <a:ext cx="18415" cy="43878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200660</xdr:rowOff>
    </xdr:to>
    <xdr:pic>
      <xdr:nvPicPr>
        <xdr:cNvPr id="4266" name="Picture 44" descr="C:\Users\ADMINI~1.USE\AppData\Local\Temp\ksohtml\clip_image20459.png"/>
        <xdr:cNvPicPr>
          <a:picLocks noChangeAspect="1"/>
        </xdr:cNvPicPr>
      </xdr:nvPicPr>
      <xdr:blipFill>
        <a:blip r:embed="rId1" cstate="print"/>
        <a:stretch>
          <a:fillRect/>
        </a:stretch>
      </xdr:blipFill>
      <xdr:spPr>
        <a:xfrm>
          <a:off x="6800850" y="1012078875"/>
          <a:ext cx="18415" cy="43878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200660</xdr:rowOff>
    </xdr:to>
    <xdr:pic>
      <xdr:nvPicPr>
        <xdr:cNvPr id="4267" name="Picture 45" descr="C:\Users\ADMINI~1.USE\AppData\Local\Temp\ksohtml\clip_image20444.png"/>
        <xdr:cNvPicPr>
          <a:picLocks noChangeAspect="1"/>
        </xdr:cNvPicPr>
      </xdr:nvPicPr>
      <xdr:blipFill>
        <a:blip r:embed="rId1" cstate="print"/>
        <a:stretch>
          <a:fillRect/>
        </a:stretch>
      </xdr:blipFill>
      <xdr:spPr>
        <a:xfrm>
          <a:off x="6800850" y="1012078875"/>
          <a:ext cx="18415" cy="43878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200660</xdr:rowOff>
    </xdr:to>
    <xdr:pic>
      <xdr:nvPicPr>
        <xdr:cNvPr id="4268" name="Picture 46" descr="C:\Users\ADMINI~1.USE\AppData\Local\Temp\ksohtml\clip_image20445.png"/>
        <xdr:cNvPicPr>
          <a:picLocks noChangeAspect="1"/>
        </xdr:cNvPicPr>
      </xdr:nvPicPr>
      <xdr:blipFill>
        <a:blip r:embed="rId1" cstate="print"/>
        <a:stretch>
          <a:fillRect/>
        </a:stretch>
      </xdr:blipFill>
      <xdr:spPr>
        <a:xfrm>
          <a:off x="6800850" y="1012078875"/>
          <a:ext cx="18415" cy="43878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200660</xdr:rowOff>
    </xdr:to>
    <xdr:pic>
      <xdr:nvPicPr>
        <xdr:cNvPr id="4269" name="Picture 47" descr="C:\Users\ADMINI~1.USE\AppData\Local\Temp\ksohtml\clip_image20460.png"/>
        <xdr:cNvPicPr>
          <a:picLocks noChangeAspect="1"/>
        </xdr:cNvPicPr>
      </xdr:nvPicPr>
      <xdr:blipFill>
        <a:blip r:embed="rId1" cstate="print"/>
        <a:stretch>
          <a:fillRect/>
        </a:stretch>
      </xdr:blipFill>
      <xdr:spPr>
        <a:xfrm>
          <a:off x="6800850" y="1012078875"/>
          <a:ext cx="18415" cy="43878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200660</xdr:rowOff>
    </xdr:to>
    <xdr:pic>
      <xdr:nvPicPr>
        <xdr:cNvPr id="4270" name="Picture 48" descr="C:\Users\ADMINI~1.USE\AppData\Local\Temp\ksohtml\clip_image20461.png"/>
        <xdr:cNvPicPr>
          <a:picLocks noChangeAspect="1"/>
        </xdr:cNvPicPr>
      </xdr:nvPicPr>
      <xdr:blipFill>
        <a:blip r:embed="rId1" cstate="print"/>
        <a:stretch>
          <a:fillRect/>
        </a:stretch>
      </xdr:blipFill>
      <xdr:spPr>
        <a:xfrm>
          <a:off x="6800850" y="1012078875"/>
          <a:ext cx="18415" cy="43878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200660</xdr:rowOff>
    </xdr:to>
    <xdr:pic>
      <xdr:nvPicPr>
        <xdr:cNvPr id="4271" name="Picture 50" descr="C:\Users\ADMINI~1.USE\AppData\Local\Temp\ksohtml\clip_image20462.png"/>
        <xdr:cNvPicPr>
          <a:picLocks noChangeAspect="1"/>
        </xdr:cNvPicPr>
      </xdr:nvPicPr>
      <xdr:blipFill>
        <a:blip r:embed="rId1" cstate="print"/>
        <a:stretch>
          <a:fillRect/>
        </a:stretch>
      </xdr:blipFill>
      <xdr:spPr>
        <a:xfrm>
          <a:off x="6800850" y="1012078875"/>
          <a:ext cx="18415" cy="43878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200660</xdr:rowOff>
    </xdr:to>
    <xdr:pic>
      <xdr:nvPicPr>
        <xdr:cNvPr id="4272" name="Picture 51" descr="C:\Users\ADMINI~1.USE\AppData\Local\Temp\ksohtml\clip_image20446.png"/>
        <xdr:cNvPicPr>
          <a:picLocks noChangeAspect="1"/>
        </xdr:cNvPicPr>
      </xdr:nvPicPr>
      <xdr:blipFill>
        <a:blip r:embed="rId1" cstate="print"/>
        <a:stretch>
          <a:fillRect/>
        </a:stretch>
      </xdr:blipFill>
      <xdr:spPr>
        <a:xfrm>
          <a:off x="6800850" y="1012078875"/>
          <a:ext cx="18415" cy="43878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200660</xdr:rowOff>
    </xdr:to>
    <xdr:pic>
      <xdr:nvPicPr>
        <xdr:cNvPr id="4273" name="Picture 52" descr="C:\Users\ADMINI~1.USE\AppData\Local\Temp\ksohtml\clip_image20465.png"/>
        <xdr:cNvPicPr>
          <a:picLocks noChangeAspect="1"/>
        </xdr:cNvPicPr>
      </xdr:nvPicPr>
      <xdr:blipFill>
        <a:blip r:embed="rId1" cstate="print"/>
        <a:stretch>
          <a:fillRect/>
        </a:stretch>
      </xdr:blipFill>
      <xdr:spPr>
        <a:xfrm>
          <a:off x="6800850" y="1012078875"/>
          <a:ext cx="18415" cy="43878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200660</xdr:rowOff>
    </xdr:to>
    <xdr:pic>
      <xdr:nvPicPr>
        <xdr:cNvPr id="4274" name="Picture 53" descr="C:\Users\ADMINI~1.USE\AppData\Local\Temp\ksohtml\clip_image20463.png"/>
        <xdr:cNvPicPr>
          <a:picLocks noChangeAspect="1"/>
        </xdr:cNvPicPr>
      </xdr:nvPicPr>
      <xdr:blipFill>
        <a:blip r:embed="rId1" cstate="print"/>
        <a:stretch>
          <a:fillRect/>
        </a:stretch>
      </xdr:blipFill>
      <xdr:spPr>
        <a:xfrm>
          <a:off x="6800850" y="1012078875"/>
          <a:ext cx="18415" cy="43878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200660</xdr:rowOff>
    </xdr:to>
    <xdr:pic>
      <xdr:nvPicPr>
        <xdr:cNvPr id="4275" name="Picture 56" descr="C:\Users\ADMINI~1.USE\AppData\Local\Temp\ksohtml\clip_image20467.png"/>
        <xdr:cNvPicPr>
          <a:picLocks noChangeAspect="1"/>
        </xdr:cNvPicPr>
      </xdr:nvPicPr>
      <xdr:blipFill>
        <a:blip r:embed="rId1" cstate="print"/>
        <a:stretch>
          <a:fillRect/>
        </a:stretch>
      </xdr:blipFill>
      <xdr:spPr>
        <a:xfrm>
          <a:off x="6800850" y="1012078875"/>
          <a:ext cx="18415" cy="43878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200660</xdr:rowOff>
    </xdr:to>
    <xdr:pic>
      <xdr:nvPicPr>
        <xdr:cNvPr id="4276" name="Picture 57" descr="C:\Users\ADMINI~1.USE\AppData\Local\Temp\ksohtml\clip_image20468.png"/>
        <xdr:cNvPicPr>
          <a:picLocks noChangeAspect="1"/>
        </xdr:cNvPicPr>
      </xdr:nvPicPr>
      <xdr:blipFill>
        <a:blip r:embed="rId1" cstate="print"/>
        <a:stretch>
          <a:fillRect/>
        </a:stretch>
      </xdr:blipFill>
      <xdr:spPr>
        <a:xfrm>
          <a:off x="6800850" y="1012078875"/>
          <a:ext cx="18415" cy="43878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200660</xdr:rowOff>
    </xdr:to>
    <xdr:pic>
      <xdr:nvPicPr>
        <xdr:cNvPr id="4277" name="Picture 61" descr="C:\Users\ADMINI~1.USE\AppData\Local\Temp\ksohtml\clip_image20470.png"/>
        <xdr:cNvPicPr>
          <a:picLocks noChangeAspect="1"/>
        </xdr:cNvPicPr>
      </xdr:nvPicPr>
      <xdr:blipFill>
        <a:blip r:embed="rId1" cstate="print"/>
        <a:stretch>
          <a:fillRect/>
        </a:stretch>
      </xdr:blipFill>
      <xdr:spPr>
        <a:xfrm>
          <a:off x="6800850" y="1012078875"/>
          <a:ext cx="18415" cy="438785"/>
        </a:xfrm>
        <a:prstGeom prst="rect">
          <a:avLst/>
        </a:prstGeom>
        <a:noFill/>
        <a:ln w="9525">
          <a:noFill/>
        </a:ln>
      </xdr:spPr>
    </xdr:pic>
    <xdr:clientData/>
  </xdr:twoCellAnchor>
  <xdr:twoCellAnchor editAs="oneCell">
    <xdr:from>
      <xdr:col>7</xdr:col>
      <xdr:colOff>0</xdr:colOff>
      <xdr:row>4241</xdr:row>
      <xdr:rowOff>0</xdr:rowOff>
    </xdr:from>
    <xdr:to>
      <xdr:col>7</xdr:col>
      <xdr:colOff>20320</xdr:colOff>
      <xdr:row>4242</xdr:row>
      <xdr:rowOff>200025</xdr:rowOff>
    </xdr:to>
    <xdr:pic>
      <xdr:nvPicPr>
        <xdr:cNvPr id="4278" name="Picture 1" descr="C:\Users\ADMINI~1.USE\AppData\Local\Temp\ksohtml\clip_image13621.png"/>
        <xdr:cNvPicPr>
          <a:picLocks noChangeAspect="1"/>
        </xdr:cNvPicPr>
      </xdr:nvPicPr>
      <xdr:blipFill>
        <a:blip r:embed="rId2" cstate="print"/>
        <a:stretch>
          <a:fillRect/>
        </a:stretch>
      </xdr:blipFill>
      <xdr:spPr>
        <a:xfrm>
          <a:off x="6800850" y="1012078875"/>
          <a:ext cx="20320" cy="438150"/>
        </a:xfrm>
        <a:prstGeom prst="rect">
          <a:avLst/>
        </a:prstGeom>
        <a:noFill/>
        <a:ln w="9525">
          <a:noFill/>
        </a:ln>
      </xdr:spPr>
    </xdr:pic>
    <xdr:clientData/>
  </xdr:twoCellAnchor>
  <xdr:twoCellAnchor editAs="oneCell">
    <xdr:from>
      <xdr:col>7</xdr:col>
      <xdr:colOff>0</xdr:colOff>
      <xdr:row>4241</xdr:row>
      <xdr:rowOff>0</xdr:rowOff>
    </xdr:from>
    <xdr:to>
      <xdr:col>7</xdr:col>
      <xdr:colOff>20320</xdr:colOff>
      <xdr:row>4242</xdr:row>
      <xdr:rowOff>200025</xdr:rowOff>
    </xdr:to>
    <xdr:pic>
      <xdr:nvPicPr>
        <xdr:cNvPr id="4279" name="Picture 2" descr="C:\Users\ADMINI~1.USE\AppData\Local\Temp\ksohtml\clip_image13617.png"/>
        <xdr:cNvPicPr>
          <a:picLocks noChangeAspect="1"/>
        </xdr:cNvPicPr>
      </xdr:nvPicPr>
      <xdr:blipFill>
        <a:blip r:embed="rId2" cstate="print"/>
        <a:stretch>
          <a:fillRect/>
        </a:stretch>
      </xdr:blipFill>
      <xdr:spPr>
        <a:xfrm>
          <a:off x="6800850" y="1012078875"/>
          <a:ext cx="20320" cy="438150"/>
        </a:xfrm>
        <a:prstGeom prst="rect">
          <a:avLst/>
        </a:prstGeom>
        <a:noFill/>
        <a:ln w="9525">
          <a:noFill/>
        </a:ln>
      </xdr:spPr>
    </xdr:pic>
    <xdr:clientData/>
  </xdr:twoCellAnchor>
  <xdr:twoCellAnchor editAs="oneCell">
    <xdr:from>
      <xdr:col>7</xdr:col>
      <xdr:colOff>0</xdr:colOff>
      <xdr:row>4241</xdr:row>
      <xdr:rowOff>0</xdr:rowOff>
    </xdr:from>
    <xdr:to>
      <xdr:col>7</xdr:col>
      <xdr:colOff>20320</xdr:colOff>
      <xdr:row>4242</xdr:row>
      <xdr:rowOff>200025</xdr:rowOff>
    </xdr:to>
    <xdr:pic>
      <xdr:nvPicPr>
        <xdr:cNvPr id="4280" name="Picture 3" descr="C:\Users\ADMINI~1.USE\AppData\Local\Temp\ksohtml\clip_image13619.png"/>
        <xdr:cNvPicPr>
          <a:picLocks noChangeAspect="1"/>
        </xdr:cNvPicPr>
      </xdr:nvPicPr>
      <xdr:blipFill>
        <a:blip r:embed="rId2" cstate="print"/>
        <a:stretch>
          <a:fillRect/>
        </a:stretch>
      </xdr:blipFill>
      <xdr:spPr>
        <a:xfrm>
          <a:off x="6800850" y="1012078875"/>
          <a:ext cx="20320" cy="438150"/>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195580</xdr:rowOff>
    </xdr:to>
    <xdr:pic>
      <xdr:nvPicPr>
        <xdr:cNvPr id="4281" name="Picture 28" descr="C:\Users\ADMINI~1.USE\AppData\Local\Temp\ksohtml\clip_image20436.png"/>
        <xdr:cNvPicPr>
          <a:picLocks noChangeAspect="1"/>
        </xdr:cNvPicPr>
      </xdr:nvPicPr>
      <xdr:blipFill>
        <a:blip r:embed="rId1" cstate="print"/>
        <a:stretch>
          <a:fillRect/>
        </a:stretch>
      </xdr:blipFill>
      <xdr:spPr>
        <a:xfrm>
          <a:off x="6800850" y="1012078875"/>
          <a:ext cx="18415" cy="43370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195580</xdr:rowOff>
    </xdr:to>
    <xdr:pic>
      <xdr:nvPicPr>
        <xdr:cNvPr id="4282" name="Picture 29" descr="C:\Users\ADMINI~1.USE\AppData\Local\Temp\ksohtml\clip_image20437.png"/>
        <xdr:cNvPicPr>
          <a:picLocks noChangeAspect="1"/>
        </xdr:cNvPicPr>
      </xdr:nvPicPr>
      <xdr:blipFill>
        <a:blip r:embed="rId1" cstate="print"/>
        <a:stretch>
          <a:fillRect/>
        </a:stretch>
      </xdr:blipFill>
      <xdr:spPr>
        <a:xfrm>
          <a:off x="6800850" y="1012078875"/>
          <a:ext cx="18415" cy="43370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195580</xdr:rowOff>
    </xdr:to>
    <xdr:pic>
      <xdr:nvPicPr>
        <xdr:cNvPr id="4283" name="Picture 30" descr="C:\Users\ADMINI~1.USE\AppData\Local\Temp\ksohtml\clip_image20438.png"/>
        <xdr:cNvPicPr>
          <a:picLocks noChangeAspect="1"/>
        </xdr:cNvPicPr>
      </xdr:nvPicPr>
      <xdr:blipFill>
        <a:blip r:embed="rId1" cstate="print"/>
        <a:stretch>
          <a:fillRect/>
        </a:stretch>
      </xdr:blipFill>
      <xdr:spPr>
        <a:xfrm>
          <a:off x="6800850" y="1012078875"/>
          <a:ext cx="18415" cy="433705"/>
        </a:xfrm>
        <a:prstGeom prst="rect">
          <a:avLst/>
        </a:prstGeom>
        <a:noFill/>
        <a:ln w="9525">
          <a:noFill/>
        </a:ln>
      </xdr:spPr>
    </xdr:pic>
    <xdr:clientData/>
  </xdr:twoCellAnchor>
  <xdr:twoCellAnchor editAs="oneCell">
    <xdr:from>
      <xdr:col>7</xdr:col>
      <xdr:colOff>0</xdr:colOff>
      <xdr:row>4241</xdr:row>
      <xdr:rowOff>0</xdr:rowOff>
    </xdr:from>
    <xdr:to>
      <xdr:col>7</xdr:col>
      <xdr:colOff>19050</xdr:colOff>
      <xdr:row>4242</xdr:row>
      <xdr:rowOff>195580</xdr:rowOff>
    </xdr:to>
    <xdr:pic>
      <xdr:nvPicPr>
        <xdr:cNvPr id="4284" name="Picture 31" descr="C:\Users\ADMINI~1.USE\AppData\Local\Temp\ksohtml\clip_image20439.png"/>
        <xdr:cNvPicPr>
          <a:picLocks noChangeAspect="1"/>
        </xdr:cNvPicPr>
      </xdr:nvPicPr>
      <xdr:blipFill>
        <a:blip r:embed="rId1" cstate="print"/>
        <a:stretch>
          <a:fillRect/>
        </a:stretch>
      </xdr:blipFill>
      <xdr:spPr>
        <a:xfrm>
          <a:off x="6800850" y="1012078875"/>
          <a:ext cx="19050" cy="433705"/>
        </a:xfrm>
        <a:prstGeom prst="rect">
          <a:avLst/>
        </a:prstGeom>
        <a:noFill/>
        <a:ln w="9525">
          <a:noFill/>
        </a:ln>
      </xdr:spPr>
    </xdr:pic>
    <xdr:clientData/>
  </xdr:twoCellAnchor>
  <xdr:twoCellAnchor editAs="oneCell">
    <xdr:from>
      <xdr:col>7</xdr:col>
      <xdr:colOff>0</xdr:colOff>
      <xdr:row>4241</xdr:row>
      <xdr:rowOff>0</xdr:rowOff>
    </xdr:from>
    <xdr:to>
      <xdr:col>7</xdr:col>
      <xdr:colOff>19050</xdr:colOff>
      <xdr:row>4242</xdr:row>
      <xdr:rowOff>195580</xdr:rowOff>
    </xdr:to>
    <xdr:pic>
      <xdr:nvPicPr>
        <xdr:cNvPr id="4285" name="Picture 32" descr="C:\Users\ADMINI~1.USE\AppData\Local\Temp\ksohtml\clip_image20440.png"/>
        <xdr:cNvPicPr>
          <a:picLocks noChangeAspect="1"/>
        </xdr:cNvPicPr>
      </xdr:nvPicPr>
      <xdr:blipFill>
        <a:blip r:embed="rId1" cstate="print"/>
        <a:stretch>
          <a:fillRect/>
        </a:stretch>
      </xdr:blipFill>
      <xdr:spPr>
        <a:xfrm>
          <a:off x="6800850" y="1012078875"/>
          <a:ext cx="19050" cy="433705"/>
        </a:xfrm>
        <a:prstGeom prst="rect">
          <a:avLst/>
        </a:prstGeom>
        <a:noFill/>
        <a:ln w="9525">
          <a:noFill/>
        </a:ln>
      </xdr:spPr>
    </xdr:pic>
    <xdr:clientData/>
  </xdr:twoCellAnchor>
  <xdr:twoCellAnchor editAs="oneCell">
    <xdr:from>
      <xdr:col>7</xdr:col>
      <xdr:colOff>0</xdr:colOff>
      <xdr:row>4241</xdr:row>
      <xdr:rowOff>0</xdr:rowOff>
    </xdr:from>
    <xdr:to>
      <xdr:col>7</xdr:col>
      <xdr:colOff>19050</xdr:colOff>
      <xdr:row>4242</xdr:row>
      <xdr:rowOff>195580</xdr:rowOff>
    </xdr:to>
    <xdr:pic>
      <xdr:nvPicPr>
        <xdr:cNvPr id="4286" name="Picture 33" descr="C:\Users\ADMINI~1.USE\AppData\Local\Temp\ksohtml\clip_image20441.png"/>
        <xdr:cNvPicPr>
          <a:picLocks noChangeAspect="1"/>
        </xdr:cNvPicPr>
      </xdr:nvPicPr>
      <xdr:blipFill>
        <a:blip r:embed="rId1" cstate="print"/>
        <a:stretch>
          <a:fillRect/>
        </a:stretch>
      </xdr:blipFill>
      <xdr:spPr>
        <a:xfrm>
          <a:off x="6800850" y="1012078875"/>
          <a:ext cx="19050" cy="43370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195580</xdr:rowOff>
    </xdr:to>
    <xdr:pic>
      <xdr:nvPicPr>
        <xdr:cNvPr id="4287" name="Picture 34" descr="C:\Users\ADMINI~1.USE\AppData\Local\Temp\ksohtml\clip_image20442.png"/>
        <xdr:cNvPicPr>
          <a:picLocks noChangeAspect="1"/>
        </xdr:cNvPicPr>
      </xdr:nvPicPr>
      <xdr:blipFill>
        <a:blip r:embed="rId1" cstate="print"/>
        <a:stretch>
          <a:fillRect/>
        </a:stretch>
      </xdr:blipFill>
      <xdr:spPr>
        <a:xfrm>
          <a:off x="6800850" y="1012078875"/>
          <a:ext cx="18415" cy="43370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195580</xdr:rowOff>
    </xdr:to>
    <xdr:pic>
      <xdr:nvPicPr>
        <xdr:cNvPr id="4288" name="Picture 35" descr="C:\Users\ADMINI~1.USE\AppData\Local\Temp\ksohtml\clip_image20451.png"/>
        <xdr:cNvPicPr>
          <a:picLocks noChangeAspect="1"/>
        </xdr:cNvPicPr>
      </xdr:nvPicPr>
      <xdr:blipFill>
        <a:blip r:embed="rId1" cstate="print"/>
        <a:stretch>
          <a:fillRect/>
        </a:stretch>
      </xdr:blipFill>
      <xdr:spPr>
        <a:xfrm>
          <a:off x="6800850" y="1012078875"/>
          <a:ext cx="18415" cy="43370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195580</xdr:rowOff>
    </xdr:to>
    <xdr:pic>
      <xdr:nvPicPr>
        <xdr:cNvPr id="4289" name="Picture 36" descr="C:\Users\ADMINI~1.USE\AppData\Local\Temp\ksohtml\clip_image20452.png"/>
        <xdr:cNvPicPr>
          <a:picLocks noChangeAspect="1"/>
        </xdr:cNvPicPr>
      </xdr:nvPicPr>
      <xdr:blipFill>
        <a:blip r:embed="rId1" cstate="print"/>
        <a:stretch>
          <a:fillRect/>
        </a:stretch>
      </xdr:blipFill>
      <xdr:spPr>
        <a:xfrm>
          <a:off x="6800850" y="1012078875"/>
          <a:ext cx="18415" cy="433705"/>
        </a:xfrm>
        <a:prstGeom prst="rect">
          <a:avLst/>
        </a:prstGeom>
        <a:noFill/>
        <a:ln w="9525">
          <a:noFill/>
        </a:ln>
      </xdr:spPr>
    </xdr:pic>
    <xdr:clientData/>
  </xdr:twoCellAnchor>
  <xdr:twoCellAnchor editAs="oneCell">
    <xdr:from>
      <xdr:col>7</xdr:col>
      <xdr:colOff>0</xdr:colOff>
      <xdr:row>4241</xdr:row>
      <xdr:rowOff>0</xdr:rowOff>
    </xdr:from>
    <xdr:to>
      <xdr:col>7</xdr:col>
      <xdr:colOff>19050</xdr:colOff>
      <xdr:row>4242</xdr:row>
      <xdr:rowOff>195580</xdr:rowOff>
    </xdr:to>
    <xdr:pic>
      <xdr:nvPicPr>
        <xdr:cNvPr id="4290" name="Picture 37" descr="C:\Users\ADMINI~1.USE\AppData\Local\Temp\ksohtml\clip_image20453.png"/>
        <xdr:cNvPicPr>
          <a:picLocks noChangeAspect="1"/>
        </xdr:cNvPicPr>
      </xdr:nvPicPr>
      <xdr:blipFill>
        <a:blip r:embed="rId1" cstate="print"/>
        <a:stretch>
          <a:fillRect/>
        </a:stretch>
      </xdr:blipFill>
      <xdr:spPr>
        <a:xfrm>
          <a:off x="6800850" y="1012078875"/>
          <a:ext cx="19050" cy="433705"/>
        </a:xfrm>
        <a:prstGeom prst="rect">
          <a:avLst/>
        </a:prstGeom>
        <a:noFill/>
        <a:ln w="9525">
          <a:noFill/>
        </a:ln>
      </xdr:spPr>
    </xdr:pic>
    <xdr:clientData/>
  </xdr:twoCellAnchor>
  <xdr:twoCellAnchor editAs="oneCell">
    <xdr:from>
      <xdr:col>7</xdr:col>
      <xdr:colOff>0</xdr:colOff>
      <xdr:row>4241</xdr:row>
      <xdr:rowOff>0</xdr:rowOff>
    </xdr:from>
    <xdr:to>
      <xdr:col>7</xdr:col>
      <xdr:colOff>19050</xdr:colOff>
      <xdr:row>4242</xdr:row>
      <xdr:rowOff>195580</xdr:rowOff>
    </xdr:to>
    <xdr:pic>
      <xdr:nvPicPr>
        <xdr:cNvPr id="4291" name="Picture 38" descr="C:\Users\ADMINI~1.USE\AppData\Local\Temp\ksohtml\clip_image20454.png"/>
        <xdr:cNvPicPr>
          <a:picLocks noChangeAspect="1"/>
        </xdr:cNvPicPr>
      </xdr:nvPicPr>
      <xdr:blipFill>
        <a:blip r:embed="rId1" cstate="print"/>
        <a:stretch>
          <a:fillRect/>
        </a:stretch>
      </xdr:blipFill>
      <xdr:spPr>
        <a:xfrm>
          <a:off x="6800850" y="1012078875"/>
          <a:ext cx="19050" cy="433705"/>
        </a:xfrm>
        <a:prstGeom prst="rect">
          <a:avLst/>
        </a:prstGeom>
        <a:noFill/>
        <a:ln w="9525">
          <a:noFill/>
        </a:ln>
      </xdr:spPr>
    </xdr:pic>
    <xdr:clientData/>
  </xdr:twoCellAnchor>
  <xdr:twoCellAnchor editAs="oneCell">
    <xdr:from>
      <xdr:col>7</xdr:col>
      <xdr:colOff>0</xdr:colOff>
      <xdr:row>4241</xdr:row>
      <xdr:rowOff>0</xdr:rowOff>
    </xdr:from>
    <xdr:to>
      <xdr:col>7</xdr:col>
      <xdr:colOff>19050</xdr:colOff>
      <xdr:row>4242</xdr:row>
      <xdr:rowOff>195580</xdr:rowOff>
    </xdr:to>
    <xdr:pic>
      <xdr:nvPicPr>
        <xdr:cNvPr id="4292" name="Picture 39" descr="C:\Users\ADMINI~1.USE\AppData\Local\Temp\ksohtml\clip_image20455.png"/>
        <xdr:cNvPicPr>
          <a:picLocks noChangeAspect="1"/>
        </xdr:cNvPicPr>
      </xdr:nvPicPr>
      <xdr:blipFill>
        <a:blip r:embed="rId1" cstate="print"/>
        <a:stretch>
          <a:fillRect/>
        </a:stretch>
      </xdr:blipFill>
      <xdr:spPr>
        <a:xfrm>
          <a:off x="6800850" y="1012078875"/>
          <a:ext cx="19050" cy="433705"/>
        </a:xfrm>
        <a:prstGeom prst="rect">
          <a:avLst/>
        </a:prstGeom>
        <a:noFill/>
        <a:ln w="9525">
          <a:noFill/>
        </a:ln>
      </xdr:spPr>
    </xdr:pic>
    <xdr:clientData/>
  </xdr:twoCellAnchor>
  <xdr:twoCellAnchor editAs="oneCell">
    <xdr:from>
      <xdr:col>7</xdr:col>
      <xdr:colOff>0</xdr:colOff>
      <xdr:row>4241</xdr:row>
      <xdr:rowOff>0</xdr:rowOff>
    </xdr:from>
    <xdr:to>
      <xdr:col>7</xdr:col>
      <xdr:colOff>19050</xdr:colOff>
      <xdr:row>4242</xdr:row>
      <xdr:rowOff>195580</xdr:rowOff>
    </xdr:to>
    <xdr:pic>
      <xdr:nvPicPr>
        <xdr:cNvPr id="4293" name="Picture 40" descr="C:\Users\ADMINI~1.USE\AppData\Local\Temp\ksohtml\clip_image20456.png"/>
        <xdr:cNvPicPr>
          <a:picLocks noChangeAspect="1"/>
        </xdr:cNvPicPr>
      </xdr:nvPicPr>
      <xdr:blipFill>
        <a:blip r:embed="rId1" cstate="print"/>
        <a:stretch>
          <a:fillRect/>
        </a:stretch>
      </xdr:blipFill>
      <xdr:spPr>
        <a:xfrm>
          <a:off x="6800850" y="1012078875"/>
          <a:ext cx="19050" cy="43370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195580</xdr:rowOff>
    </xdr:to>
    <xdr:pic>
      <xdr:nvPicPr>
        <xdr:cNvPr id="4294" name="Picture 41" descr="C:\Users\ADMINI~1.USE\AppData\Local\Temp\ksohtml\clip_image20457.png"/>
        <xdr:cNvPicPr>
          <a:picLocks noChangeAspect="1"/>
        </xdr:cNvPicPr>
      </xdr:nvPicPr>
      <xdr:blipFill>
        <a:blip r:embed="rId1" cstate="print"/>
        <a:stretch>
          <a:fillRect/>
        </a:stretch>
      </xdr:blipFill>
      <xdr:spPr>
        <a:xfrm>
          <a:off x="6800850" y="1012078875"/>
          <a:ext cx="18415" cy="43370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195580</xdr:rowOff>
    </xdr:to>
    <xdr:pic>
      <xdr:nvPicPr>
        <xdr:cNvPr id="4295" name="Picture 42" descr="C:\Users\ADMINI~1.USE\AppData\Local\Temp\ksohtml\clip_image20443.png"/>
        <xdr:cNvPicPr>
          <a:picLocks noChangeAspect="1"/>
        </xdr:cNvPicPr>
      </xdr:nvPicPr>
      <xdr:blipFill>
        <a:blip r:embed="rId1" cstate="print"/>
        <a:stretch>
          <a:fillRect/>
        </a:stretch>
      </xdr:blipFill>
      <xdr:spPr>
        <a:xfrm>
          <a:off x="6800850" y="1012078875"/>
          <a:ext cx="18415" cy="43370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195580</xdr:rowOff>
    </xdr:to>
    <xdr:pic>
      <xdr:nvPicPr>
        <xdr:cNvPr id="4296" name="Picture 43" descr="C:\Users\ADMINI~1.USE\AppData\Local\Temp\ksohtml\clip_image20458.png"/>
        <xdr:cNvPicPr>
          <a:picLocks noChangeAspect="1"/>
        </xdr:cNvPicPr>
      </xdr:nvPicPr>
      <xdr:blipFill>
        <a:blip r:embed="rId1" cstate="print"/>
        <a:stretch>
          <a:fillRect/>
        </a:stretch>
      </xdr:blipFill>
      <xdr:spPr>
        <a:xfrm>
          <a:off x="6800850" y="1012078875"/>
          <a:ext cx="18415" cy="43370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195580</xdr:rowOff>
    </xdr:to>
    <xdr:pic>
      <xdr:nvPicPr>
        <xdr:cNvPr id="4297" name="Picture 44" descr="C:\Users\ADMINI~1.USE\AppData\Local\Temp\ksohtml\clip_image20459.png"/>
        <xdr:cNvPicPr>
          <a:picLocks noChangeAspect="1"/>
        </xdr:cNvPicPr>
      </xdr:nvPicPr>
      <xdr:blipFill>
        <a:blip r:embed="rId1" cstate="print"/>
        <a:stretch>
          <a:fillRect/>
        </a:stretch>
      </xdr:blipFill>
      <xdr:spPr>
        <a:xfrm>
          <a:off x="6800850" y="1012078875"/>
          <a:ext cx="18415" cy="43370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195580</xdr:rowOff>
    </xdr:to>
    <xdr:pic>
      <xdr:nvPicPr>
        <xdr:cNvPr id="4298" name="Picture 45" descr="C:\Users\ADMINI~1.USE\AppData\Local\Temp\ksohtml\clip_image20444.png"/>
        <xdr:cNvPicPr>
          <a:picLocks noChangeAspect="1"/>
        </xdr:cNvPicPr>
      </xdr:nvPicPr>
      <xdr:blipFill>
        <a:blip r:embed="rId1" cstate="print"/>
        <a:stretch>
          <a:fillRect/>
        </a:stretch>
      </xdr:blipFill>
      <xdr:spPr>
        <a:xfrm>
          <a:off x="6800850" y="1012078875"/>
          <a:ext cx="18415" cy="43370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195580</xdr:rowOff>
    </xdr:to>
    <xdr:pic>
      <xdr:nvPicPr>
        <xdr:cNvPr id="4299" name="Picture 46" descr="C:\Users\ADMINI~1.USE\AppData\Local\Temp\ksohtml\clip_image20445.png"/>
        <xdr:cNvPicPr>
          <a:picLocks noChangeAspect="1"/>
        </xdr:cNvPicPr>
      </xdr:nvPicPr>
      <xdr:blipFill>
        <a:blip r:embed="rId1" cstate="print"/>
        <a:stretch>
          <a:fillRect/>
        </a:stretch>
      </xdr:blipFill>
      <xdr:spPr>
        <a:xfrm>
          <a:off x="6800850" y="1012078875"/>
          <a:ext cx="18415" cy="43370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195580</xdr:rowOff>
    </xdr:to>
    <xdr:pic>
      <xdr:nvPicPr>
        <xdr:cNvPr id="4300" name="Picture 47" descr="C:\Users\ADMINI~1.USE\AppData\Local\Temp\ksohtml\clip_image20460.png"/>
        <xdr:cNvPicPr>
          <a:picLocks noChangeAspect="1"/>
        </xdr:cNvPicPr>
      </xdr:nvPicPr>
      <xdr:blipFill>
        <a:blip r:embed="rId1" cstate="print"/>
        <a:stretch>
          <a:fillRect/>
        </a:stretch>
      </xdr:blipFill>
      <xdr:spPr>
        <a:xfrm>
          <a:off x="6800850" y="1012078875"/>
          <a:ext cx="18415" cy="43370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195580</xdr:rowOff>
    </xdr:to>
    <xdr:pic>
      <xdr:nvPicPr>
        <xdr:cNvPr id="4301" name="Picture 48" descr="C:\Users\ADMINI~1.USE\AppData\Local\Temp\ksohtml\clip_image20461.png"/>
        <xdr:cNvPicPr>
          <a:picLocks noChangeAspect="1"/>
        </xdr:cNvPicPr>
      </xdr:nvPicPr>
      <xdr:blipFill>
        <a:blip r:embed="rId1" cstate="print"/>
        <a:stretch>
          <a:fillRect/>
        </a:stretch>
      </xdr:blipFill>
      <xdr:spPr>
        <a:xfrm>
          <a:off x="6800850" y="1012078875"/>
          <a:ext cx="18415" cy="43370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195580</xdr:rowOff>
    </xdr:to>
    <xdr:pic>
      <xdr:nvPicPr>
        <xdr:cNvPr id="4302" name="Picture 50" descr="C:\Users\ADMINI~1.USE\AppData\Local\Temp\ksohtml\clip_image20462.png"/>
        <xdr:cNvPicPr>
          <a:picLocks noChangeAspect="1"/>
        </xdr:cNvPicPr>
      </xdr:nvPicPr>
      <xdr:blipFill>
        <a:blip r:embed="rId1" cstate="print"/>
        <a:stretch>
          <a:fillRect/>
        </a:stretch>
      </xdr:blipFill>
      <xdr:spPr>
        <a:xfrm>
          <a:off x="6800850" y="1012078875"/>
          <a:ext cx="18415" cy="43370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195580</xdr:rowOff>
    </xdr:to>
    <xdr:pic>
      <xdr:nvPicPr>
        <xdr:cNvPr id="4303" name="Picture 51" descr="C:\Users\ADMINI~1.USE\AppData\Local\Temp\ksohtml\clip_image20446.png"/>
        <xdr:cNvPicPr>
          <a:picLocks noChangeAspect="1"/>
        </xdr:cNvPicPr>
      </xdr:nvPicPr>
      <xdr:blipFill>
        <a:blip r:embed="rId1" cstate="print"/>
        <a:stretch>
          <a:fillRect/>
        </a:stretch>
      </xdr:blipFill>
      <xdr:spPr>
        <a:xfrm>
          <a:off x="6800850" y="1012078875"/>
          <a:ext cx="18415" cy="43370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195580</xdr:rowOff>
    </xdr:to>
    <xdr:pic>
      <xdr:nvPicPr>
        <xdr:cNvPr id="4304" name="Picture 52" descr="C:\Users\ADMINI~1.USE\AppData\Local\Temp\ksohtml\clip_image20465.png"/>
        <xdr:cNvPicPr>
          <a:picLocks noChangeAspect="1"/>
        </xdr:cNvPicPr>
      </xdr:nvPicPr>
      <xdr:blipFill>
        <a:blip r:embed="rId1" cstate="print"/>
        <a:stretch>
          <a:fillRect/>
        </a:stretch>
      </xdr:blipFill>
      <xdr:spPr>
        <a:xfrm>
          <a:off x="6800850" y="1012078875"/>
          <a:ext cx="18415" cy="43370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195580</xdr:rowOff>
    </xdr:to>
    <xdr:pic>
      <xdr:nvPicPr>
        <xdr:cNvPr id="4305" name="Picture 53" descr="C:\Users\ADMINI~1.USE\AppData\Local\Temp\ksohtml\clip_image20463.png"/>
        <xdr:cNvPicPr>
          <a:picLocks noChangeAspect="1"/>
        </xdr:cNvPicPr>
      </xdr:nvPicPr>
      <xdr:blipFill>
        <a:blip r:embed="rId1" cstate="print"/>
        <a:stretch>
          <a:fillRect/>
        </a:stretch>
      </xdr:blipFill>
      <xdr:spPr>
        <a:xfrm>
          <a:off x="6800850" y="1012078875"/>
          <a:ext cx="18415" cy="43370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195580</xdr:rowOff>
    </xdr:to>
    <xdr:pic>
      <xdr:nvPicPr>
        <xdr:cNvPr id="4306" name="Picture 56" descr="C:\Users\ADMINI~1.USE\AppData\Local\Temp\ksohtml\clip_image20467.png"/>
        <xdr:cNvPicPr>
          <a:picLocks noChangeAspect="1"/>
        </xdr:cNvPicPr>
      </xdr:nvPicPr>
      <xdr:blipFill>
        <a:blip r:embed="rId1" cstate="print"/>
        <a:stretch>
          <a:fillRect/>
        </a:stretch>
      </xdr:blipFill>
      <xdr:spPr>
        <a:xfrm>
          <a:off x="6800850" y="1012078875"/>
          <a:ext cx="18415" cy="43370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195580</xdr:rowOff>
    </xdr:to>
    <xdr:pic>
      <xdr:nvPicPr>
        <xdr:cNvPr id="4307" name="Picture 57" descr="C:\Users\ADMINI~1.USE\AppData\Local\Temp\ksohtml\clip_image20468.png"/>
        <xdr:cNvPicPr>
          <a:picLocks noChangeAspect="1"/>
        </xdr:cNvPicPr>
      </xdr:nvPicPr>
      <xdr:blipFill>
        <a:blip r:embed="rId1" cstate="print"/>
        <a:stretch>
          <a:fillRect/>
        </a:stretch>
      </xdr:blipFill>
      <xdr:spPr>
        <a:xfrm>
          <a:off x="6800850" y="1012078875"/>
          <a:ext cx="18415" cy="43370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195580</xdr:rowOff>
    </xdr:to>
    <xdr:pic>
      <xdr:nvPicPr>
        <xdr:cNvPr id="4308" name="Picture 61" descr="C:\Users\ADMINI~1.USE\AppData\Local\Temp\ksohtml\clip_image20470.png"/>
        <xdr:cNvPicPr>
          <a:picLocks noChangeAspect="1"/>
        </xdr:cNvPicPr>
      </xdr:nvPicPr>
      <xdr:blipFill>
        <a:blip r:embed="rId1" cstate="print"/>
        <a:stretch>
          <a:fillRect/>
        </a:stretch>
      </xdr:blipFill>
      <xdr:spPr>
        <a:xfrm>
          <a:off x="6800850" y="1012078875"/>
          <a:ext cx="18415" cy="433705"/>
        </a:xfrm>
        <a:prstGeom prst="rect">
          <a:avLst/>
        </a:prstGeom>
        <a:noFill/>
        <a:ln w="9525">
          <a:noFill/>
        </a:ln>
      </xdr:spPr>
    </xdr:pic>
    <xdr:clientData/>
  </xdr:twoCellAnchor>
  <xdr:twoCellAnchor editAs="oneCell">
    <xdr:from>
      <xdr:col>7</xdr:col>
      <xdr:colOff>0</xdr:colOff>
      <xdr:row>4241</xdr:row>
      <xdr:rowOff>0</xdr:rowOff>
    </xdr:from>
    <xdr:to>
      <xdr:col>7</xdr:col>
      <xdr:colOff>20320</xdr:colOff>
      <xdr:row>4242</xdr:row>
      <xdr:rowOff>194945</xdr:rowOff>
    </xdr:to>
    <xdr:pic>
      <xdr:nvPicPr>
        <xdr:cNvPr id="4309" name="Picture 1" descr="C:\Users\ADMINI~1.USE\AppData\Local\Temp\ksohtml\clip_image13621.png"/>
        <xdr:cNvPicPr>
          <a:picLocks noChangeAspect="1"/>
        </xdr:cNvPicPr>
      </xdr:nvPicPr>
      <xdr:blipFill>
        <a:blip r:embed="rId2" cstate="print"/>
        <a:stretch>
          <a:fillRect/>
        </a:stretch>
      </xdr:blipFill>
      <xdr:spPr>
        <a:xfrm>
          <a:off x="6800850" y="1012078875"/>
          <a:ext cx="20320" cy="433070"/>
        </a:xfrm>
        <a:prstGeom prst="rect">
          <a:avLst/>
        </a:prstGeom>
        <a:noFill/>
        <a:ln w="9525">
          <a:noFill/>
        </a:ln>
      </xdr:spPr>
    </xdr:pic>
    <xdr:clientData/>
  </xdr:twoCellAnchor>
  <xdr:twoCellAnchor editAs="oneCell">
    <xdr:from>
      <xdr:col>7</xdr:col>
      <xdr:colOff>0</xdr:colOff>
      <xdr:row>4241</xdr:row>
      <xdr:rowOff>0</xdr:rowOff>
    </xdr:from>
    <xdr:to>
      <xdr:col>7</xdr:col>
      <xdr:colOff>20320</xdr:colOff>
      <xdr:row>4242</xdr:row>
      <xdr:rowOff>194945</xdr:rowOff>
    </xdr:to>
    <xdr:pic>
      <xdr:nvPicPr>
        <xdr:cNvPr id="4310" name="Picture 2" descr="C:\Users\ADMINI~1.USE\AppData\Local\Temp\ksohtml\clip_image13617.png"/>
        <xdr:cNvPicPr>
          <a:picLocks noChangeAspect="1"/>
        </xdr:cNvPicPr>
      </xdr:nvPicPr>
      <xdr:blipFill>
        <a:blip r:embed="rId2" cstate="print"/>
        <a:stretch>
          <a:fillRect/>
        </a:stretch>
      </xdr:blipFill>
      <xdr:spPr>
        <a:xfrm>
          <a:off x="6800850" y="1012078875"/>
          <a:ext cx="20320" cy="433070"/>
        </a:xfrm>
        <a:prstGeom prst="rect">
          <a:avLst/>
        </a:prstGeom>
        <a:noFill/>
        <a:ln w="9525">
          <a:noFill/>
        </a:ln>
      </xdr:spPr>
    </xdr:pic>
    <xdr:clientData/>
  </xdr:twoCellAnchor>
  <xdr:twoCellAnchor editAs="oneCell">
    <xdr:from>
      <xdr:col>7</xdr:col>
      <xdr:colOff>0</xdr:colOff>
      <xdr:row>4241</xdr:row>
      <xdr:rowOff>0</xdr:rowOff>
    </xdr:from>
    <xdr:to>
      <xdr:col>7</xdr:col>
      <xdr:colOff>20320</xdr:colOff>
      <xdr:row>4242</xdr:row>
      <xdr:rowOff>194945</xdr:rowOff>
    </xdr:to>
    <xdr:pic>
      <xdr:nvPicPr>
        <xdr:cNvPr id="4311" name="Picture 3" descr="C:\Users\ADMINI~1.USE\AppData\Local\Temp\ksohtml\clip_image13619.png"/>
        <xdr:cNvPicPr>
          <a:picLocks noChangeAspect="1"/>
        </xdr:cNvPicPr>
      </xdr:nvPicPr>
      <xdr:blipFill>
        <a:blip r:embed="rId2" cstate="print"/>
        <a:stretch>
          <a:fillRect/>
        </a:stretch>
      </xdr:blipFill>
      <xdr:spPr>
        <a:xfrm>
          <a:off x="6800850" y="1012078875"/>
          <a:ext cx="20320" cy="433070"/>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195580</xdr:rowOff>
    </xdr:to>
    <xdr:pic>
      <xdr:nvPicPr>
        <xdr:cNvPr id="4312" name="Picture 28" descr="C:\Users\ADMINI~1.USE\AppData\Local\Temp\ksohtml\clip_image20436.png"/>
        <xdr:cNvPicPr>
          <a:picLocks noChangeAspect="1"/>
        </xdr:cNvPicPr>
      </xdr:nvPicPr>
      <xdr:blipFill>
        <a:blip r:embed="rId1" cstate="print"/>
        <a:stretch>
          <a:fillRect/>
        </a:stretch>
      </xdr:blipFill>
      <xdr:spPr>
        <a:xfrm>
          <a:off x="6800850" y="1012078875"/>
          <a:ext cx="18415" cy="43370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195580</xdr:rowOff>
    </xdr:to>
    <xdr:pic>
      <xdr:nvPicPr>
        <xdr:cNvPr id="4313" name="Picture 29" descr="C:\Users\ADMINI~1.USE\AppData\Local\Temp\ksohtml\clip_image20437.png"/>
        <xdr:cNvPicPr>
          <a:picLocks noChangeAspect="1"/>
        </xdr:cNvPicPr>
      </xdr:nvPicPr>
      <xdr:blipFill>
        <a:blip r:embed="rId1" cstate="print"/>
        <a:stretch>
          <a:fillRect/>
        </a:stretch>
      </xdr:blipFill>
      <xdr:spPr>
        <a:xfrm>
          <a:off x="6800850" y="1012078875"/>
          <a:ext cx="18415" cy="43370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195580</xdr:rowOff>
    </xdr:to>
    <xdr:pic>
      <xdr:nvPicPr>
        <xdr:cNvPr id="4314" name="Picture 30" descr="C:\Users\ADMINI~1.USE\AppData\Local\Temp\ksohtml\clip_image20438.png"/>
        <xdr:cNvPicPr>
          <a:picLocks noChangeAspect="1"/>
        </xdr:cNvPicPr>
      </xdr:nvPicPr>
      <xdr:blipFill>
        <a:blip r:embed="rId1" cstate="print"/>
        <a:stretch>
          <a:fillRect/>
        </a:stretch>
      </xdr:blipFill>
      <xdr:spPr>
        <a:xfrm>
          <a:off x="6800850" y="1012078875"/>
          <a:ext cx="18415" cy="433705"/>
        </a:xfrm>
        <a:prstGeom prst="rect">
          <a:avLst/>
        </a:prstGeom>
        <a:noFill/>
        <a:ln w="9525">
          <a:noFill/>
        </a:ln>
      </xdr:spPr>
    </xdr:pic>
    <xdr:clientData/>
  </xdr:twoCellAnchor>
  <xdr:twoCellAnchor editAs="oneCell">
    <xdr:from>
      <xdr:col>7</xdr:col>
      <xdr:colOff>0</xdr:colOff>
      <xdr:row>4241</xdr:row>
      <xdr:rowOff>0</xdr:rowOff>
    </xdr:from>
    <xdr:to>
      <xdr:col>7</xdr:col>
      <xdr:colOff>19050</xdr:colOff>
      <xdr:row>4242</xdr:row>
      <xdr:rowOff>195580</xdr:rowOff>
    </xdr:to>
    <xdr:pic>
      <xdr:nvPicPr>
        <xdr:cNvPr id="4315" name="Picture 31" descr="C:\Users\ADMINI~1.USE\AppData\Local\Temp\ksohtml\clip_image20439.png"/>
        <xdr:cNvPicPr>
          <a:picLocks noChangeAspect="1"/>
        </xdr:cNvPicPr>
      </xdr:nvPicPr>
      <xdr:blipFill>
        <a:blip r:embed="rId1" cstate="print"/>
        <a:stretch>
          <a:fillRect/>
        </a:stretch>
      </xdr:blipFill>
      <xdr:spPr>
        <a:xfrm>
          <a:off x="6800850" y="1012078875"/>
          <a:ext cx="19050" cy="433705"/>
        </a:xfrm>
        <a:prstGeom prst="rect">
          <a:avLst/>
        </a:prstGeom>
        <a:noFill/>
        <a:ln w="9525">
          <a:noFill/>
        </a:ln>
      </xdr:spPr>
    </xdr:pic>
    <xdr:clientData/>
  </xdr:twoCellAnchor>
  <xdr:twoCellAnchor editAs="oneCell">
    <xdr:from>
      <xdr:col>7</xdr:col>
      <xdr:colOff>0</xdr:colOff>
      <xdr:row>4241</xdr:row>
      <xdr:rowOff>0</xdr:rowOff>
    </xdr:from>
    <xdr:to>
      <xdr:col>7</xdr:col>
      <xdr:colOff>19050</xdr:colOff>
      <xdr:row>4242</xdr:row>
      <xdr:rowOff>195580</xdr:rowOff>
    </xdr:to>
    <xdr:pic>
      <xdr:nvPicPr>
        <xdr:cNvPr id="4316" name="Picture 32" descr="C:\Users\ADMINI~1.USE\AppData\Local\Temp\ksohtml\clip_image20440.png"/>
        <xdr:cNvPicPr>
          <a:picLocks noChangeAspect="1"/>
        </xdr:cNvPicPr>
      </xdr:nvPicPr>
      <xdr:blipFill>
        <a:blip r:embed="rId1" cstate="print"/>
        <a:stretch>
          <a:fillRect/>
        </a:stretch>
      </xdr:blipFill>
      <xdr:spPr>
        <a:xfrm>
          <a:off x="6800850" y="1012078875"/>
          <a:ext cx="19050" cy="433705"/>
        </a:xfrm>
        <a:prstGeom prst="rect">
          <a:avLst/>
        </a:prstGeom>
        <a:noFill/>
        <a:ln w="9525">
          <a:noFill/>
        </a:ln>
      </xdr:spPr>
    </xdr:pic>
    <xdr:clientData/>
  </xdr:twoCellAnchor>
  <xdr:twoCellAnchor editAs="oneCell">
    <xdr:from>
      <xdr:col>7</xdr:col>
      <xdr:colOff>0</xdr:colOff>
      <xdr:row>4241</xdr:row>
      <xdr:rowOff>0</xdr:rowOff>
    </xdr:from>
    <xdr:to>
      <xdr:col>7</xdr:col>
      <xdr:colOff>19050</xdr:colOff>
      <xdr:row>4242</xdr:row>
      <xdr:rowOff>195580</xdr:rowOff>
    </xdr:to>
    <xdr:pic>
      <xdr:nvPicPr>
        <xdr:cNvPr id="4317" name="Picture 33" descr="C:\Users\ADMINI~1.USE\AppData\Local\Temp\ksohtml\clip_image20441.png"/>
        <xdr:cNvPicPr>
          <a:picLocks noChangeAspect="1"/>
        </xdr:cNvPicPr>
      </xdr:nvPicPr>
      <xdr:blipFill>
        <a:blip r:embed="rId1" cstate="print"/>
        <a:stretch>
          <a:fillRect/>
        </a:stretch>
      </xdr:blipFill>
      <xdr:spPr>
        <a:xfrm>
          <a:off x="6800850" y="1012078875"/>
          <a:ext cx="19050" cy="43370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195580</xdr:rowOff>
    </xdr:to>
    <xdr:pic>
      <xdr:nvPicPr>
        <xdr:cNvPr id="4318" name="Picture 34" descr="C:\Users\ADMINI~1.USE\AppData\Local\Temp\ksohtml\clip_image20442.png"/>
        <xdr:cNvPicPr>
          <a:picLocks noChangeAspect="1"/>
        </xdr:cNvPicPr>
      </xdr:nvPicPr>
      <xdr:blipFill>
        <a:blip r:embed="rId1" cstate="print"/>
        <a:stretch>
          <a:fillRect/>
        </a:stretch>
      </xdr:blipFill>
      <xdr:spPr>
        <a:xfrm>
          <a:off x="6800850" y="1012078875"/>
          <a:ext cx="18415" cy="43370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195580</xdr:rowOff>
    </xdr:to>
    <xdr:pic>
      <xdr:nvPicPr>
        <xdr:cNvPr id="4319" name="Picture 35" descr="C:\Users\ADMINI~1.USE\AppData\Local\Temp\ksohtml\clip_image20451.png"/>
        <xdr:cNvPicPr>
          <a:picLocks noChangeAspect="1"/>
        </xdr:cNvPicPr>
      </xdr:nvPicPr>
      <xdr:blipFill>
        <a:blip r:embed="rId1" cstate="print"/>
        <a:stretch>
          <a:fillRect/>
        </a:stretch>
      </xdr:blipFill>
      <xdr:spPr>
        <a:xfrm>
          <a:off x="6800850" y="1012078875"/>
          <a:ext cx="18415" cy="43370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195580</xdr:rowOff>
    </xdr:to>
    <xdr:pic>
      <xdr:nvPicPr>
        <xdr:cNvPr id="4320" name="Picture 36" descr="C:\Users\ADMINI~1.USE\AppData\Local\Temp\ksohtml\clip_image20452.png"/>
        <xdr:cNvPicPr>
          <a:picLocks noChangeAspect="1"/>
        </xdr:cNvPicPr>
      </xdr:nvPicPr>
      <xdr:blipFill>
        <a:blip r:embed="rId1" cstate="print"/>
        <a:stretch>
          <a:fillRect/>
        </a:stretch>
      </xdr:blipFill>
      <xdr:spPr>
        <a:xfrm>
          <a:off x="6800850" y="1012078875"/>
          <a:ext cx="18415" cy="433705"/>
        </a:xfrm>
        <a:prstGeom prst="rect">
          <a:avLst/>
        </a:prstGeom>
        <a:noFill/>
        <a:ln w="9525">
          <a:noFill/>
        </a:ln>
      </xdr:spPr>
    </xdr:pic>
    <xdr:clientData/>
  </xdr:twoCellAnchor>
  <xdr:twoCellAnchor editAs="oneCell">
    <xdr:from>
      <xdr:col>7</xdr:col>
      <xdr:colOff>0</xdr:colOff>
      <xdr:row>4241</xdr:row>
      <xdr:rowOff>0</xdr:rowOff>
    </xdr:from>
    <xdr:to>
      <xdr:col>7</xdr:col>
      <xdr:colOff>19050</xdr:colOff>
      <xdr:row>4242</xdr:row>
      <xdr:rowOff>195580</xdr:rowOff>
    </xdr:to>
    <xdr:pic>
      <xdr:nvPicPr>
        <xdr:cNvPr id="4321" name="Picture 37" descr="C:\Users\ADMINI~1.USE\AppData\Local\Temp\ksohtml\clip_image20453.png"/>
        <xdr:cNvPicPr>
          <a:picLocks noChangeAspect="1"/>
        </xdr:cNvPicPr>
      </xdr:nvPicPr>
      <xdr:blipFill>
        <a:blip r:embed="rId1" cstate="print"/>
        <a:stretch>
          <a:fillRect/>
        </a:stretch>
      </xdr:blipFill>
      <xdr:spPr>
        <a:xfrm>
          <a:off x="6800850" y="1012078875"/>
          <a:ext cx="19050" cy="433705"/>
        </a:xfrm>
        <a:prstGeom prst="rect">
          <a:avLst/>
        </a:prstGeom>
        <a:noFill/>
        <a:ln w="9525">
          <a:noFill/>
        </a:ln>
      </xdr:spPr>
    </xdr:pic>
    <xdr:clientData/>
  </xdr:twoCellAnchor>
  <xdr:twoCellAnchor editAs="oneCell">
    <xdr:from>
      <xdr:col>7</xdr:col>
      <xdr:colOff>0</xdr:colOff>
      <xdr:row>4241</xdr:row>
      <xdr:rowOff>0</xdr:rowOff>
    </xdr:from>
    <xdr:to>
      <xdr:col>7</xdr:col>
      <xdr:colOff>19050</xdr:colOff>
      <xdr:row>4242</xdr:row>
      <xdr:rowOff>195580</xdr:rowOff>
    </xdr:to>
    <xdr:pic>
      <xdr:nvPicPr>
        <xdr:cNvPr id="4322" name="Picture 38" descr="C:\Users\ADMINI~1.USE\AppData\Local\Temp\ksohtml\clip_image20454.png"/>
        <xdr:cNvPicPr>
          <a:picLocks noChangeAspect="1"/>
        </xdr:cNvPicPr>
      </xdr:nvPicPr>
      <xdr:blipFill>
        <a:blip r:embed="rId1" cstate="print"/>
        <a:stretch>
          <a:fillRect/>
        </a:stretch>
      </xdr:blipFill>
      <xdr:spPr>
        <a:xfrm>
          <a:off x="6800850" y="1012078875"/>
          <a:ext cx="19050" cy="433705"/>
        </a:xfrm>
        <a:prstGeom prst="rect">
          <a:avLst/>
        </a:prstGeom>
        <a:noFill/>
        <a:ln w="9525">
          <a:noFill/>
        </a:ln>
      </xdr:spPr>
    </xdr:pic>
    <xdr:clientData/>
  </xdr:twoCellAnchor>
  <xdr:twoCellAnchor editAs="oneCell">
    <xdr:from>
      <xdr:col>7</xdr:col>
      <xdr:colOff>0</xdr:colOff>
      <xdr:row>4241</xdr:row>
      <xdr:rowOff>0</xdr:rowOff>
    </xdr:from>
    <xdr:to>
      <xdr:col>7</xdr:col>
      <xdr:colOff>19050</xdr:colOff>
      <xdr:row>4242</xdr:row>
      <xdr:rowOff>195580</xdr:rowOff>
    </xdr:to>
    <xdr:pic>
      <xdr:nvPicPr>
        <xdr:cNvPr id="4323" name="Picture 39" descr="C:\Users\ADMINI~1.USE\AppData\Local\Temp\ksohtml\clip_image20455.png"/>
        <xdr:cNvPicPr>
          <a:picLocks noChangeAspect="1"/>
        </xdr:cNvPicPr>
      </xdr:nvPicPr>
      <xdr:blipFill>
        <a:blip r:embed="rId1" cstate="print"/>
        <a:stretch>
          <a:fillRect/>
        </a:stretch>
      </xdr:blipFill>
      <xdr:spPr>
        <a:xfrm>
          <a:off x="6800850" y="1012078875"/>
          <a:ext cx="19050" cy="433705"/>
        </a:xfrm>
        <a:prstGeom prst="rect">
          <a:avLst/>
        </a:prstGeom>
        <a:noFill/>
        <a:ln w="9525">
          <a:noFill/>
        </a:ln>
      </xdr:spPr>
    </xdr:pic>
    <xdr:clientData/>
  </xdr:twoCellAnchor>
  <xdr:twoCellAnchor editAs="oneCell">
    <xdr:from>
      <xdr:col>7</xdr:col>
      <xdr:colOff>0</xdr:colOff>
      <xdr:row>4241</xdr:row>
      <xdr:rowOff>0</xdr:rowOff>
    </xdr:from>
    <xdr:to>
      <xdr:col>7</xdr:col>
      <xdr:colOff>19050</xdr:colOff>
      <xdr:row>4242</xdr:row>
      <xdr:rowOff>195580</xdr:rowOff>
    </xdr:to>
    <xdr:pic>
      <xdr:nvPicPr>
        <xdr:cNvPr id="4324" name="Picture 40" descr="C:\Users\ADMINI~1.USE\AppData\Local\Temp\ksohtml\clip_image20456.png"/>
        <xdr:cNvPicPr>
          <a:picLocks noChangeAspect="1"/>
        </xdr:cNvPicPr>
      </xdr:nvPicPr>
      <xdr:blipFill>
        <a:blip r:embed="rId1" cstate="print"/>
        <a:stretch>
          <a:fillRect/>
        </a:stretch>
      </xdr:blipFill>
      <xdr:spPr>
        <a:xfrm>
          <a:off x="6800850" y="1012078875"/>
          <a:ext cx="19050" cy="43370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195580</xdr:rowOff>
    </xdr:to>
    <xdr:pic>
      <xdr:nvPicPr>
        <xdr:cNvPr id="4325" name="Picture 41" descr="C:\Users\ADMINI~1.USE\AppData\Local\Temp\ksohtml\clip_image20457.png"/>
        <xdr:cNvPicPr>
          <a:picLocks noChangeAspect="1"/>
        </xdr:cNvPicPr>
      </xdr:nvPicPr>
      <xdr:blipFill>
        <a:blip r:embed="rId1" cstate="print"/>
        <a:stretch>
          <a:fillRect/>
        </a:stretch>
      </xdr:blipFill>
      <xdr:spPr>
        <a:xfrm>
          <a:off x="6800850" y="1012078875"/>
          <a:ext cx="18415" cy="43370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195580</xdr:rowOff>
    </xdr:to>
    <xdr:pic>
      <xdr:nvPicPr>
        <xdr:cNvPr id="4326" name="Picture 42" descr="C:\Users\ADMINI~1.USE\AppData\Local\Temp\ksohtml\clip_image20443.png"/>
        <xdr:cNvPicPr>
          <a:picLocks noChangeAspect="1"/>
        </xdr:cNvPicPr>
      </xdr:nvPicPr>
      <xdr:blipFill>
        <a:blip r:embed="rId1" cstate="print"/>
        <a:stretch>
          <a:fillRect/>
        </a:stretch>
      </xdr:blipFill>
      <xdr:spPr>
        <a:xfrm>
          <a:off x="6800850" y="1012078875"/>
          <a:ext cx="18415" cy="43370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195580</xdr:rowOff>
    </xdr:to>
    <xdr:pic>
      <xdr:nvPicPr>
        <xdr:cNvPr id="4327" name="Picture 43" descr="C:\Users\ADMINI~1.USE\AppData\Local\Temp\ksohtml\clip_image20458.png"/>
        <xdr:cNvPicPr>
          <a:picLocks noChangeAspect="1"/>
        </xdr:cNvPicPr>
      </xdr:nvPicPr>
      <xdr:blipFill>
        <a:blip r:embed="rId1" cstate="print"/>
        <a:stretch>
          <a:fillRect/>
        </a:stretch>
      </xdr:blipFill>
      <xdr:spPr>
        <a:xfrm>
          <a:off x="6800850" y="1012078875"/>
          <a:ext cx="18415" cy="43370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195580</xdr:rowOff>
    </xdr:to>
    <xdr:pic>
      <xdr:nvPicPr>
        <xdr:cNvPr id="4328" name="Picture 44" descr="C:\Users\ADMINI~1.USE\AppData\Local\Temp\ksohtml\clip_image20459.png"/>
        <xdr:cNvPicPr>
          <a:picLocks noChangeAspect="1"/>
        </xdr:cNvPicPr>
      </xdr:nvPicPr>
      <xdr:blipFill>
        <a:blip r:embed="rId1" cstate="print"/>
        <a:stretch>
          <a:fillRect/>
        </a:stretch>
      </xdr:blipFill>
      <xdr:spPr>
        <a:xfrm>
          <a:off x="6800850" y="1012078875"/>
          <a:ext cx="18415" cy="43370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195580</xdr:rowOff>
    </xdr:to>
    <xdr:pic>
      <xdr:nvPicPr>
        <xdr:cNvPr id="4329" name="Picture 45" descr="C:\Users\ADMINI~1.USE\AppData\Local\Temp\ksohtml\clip_image20444.png"/>
        <xdr:cNvPicPr>
          <a:picLocks noChangeAspect="1"/>
        </xdr:cNvPicPr>
      </xdr:nvPicPr>
      <xdr:blipFill>
        <a:blip r:embed="rId1" cstate="print"/>
        <a:stretch>
          <a:fillRect/>
        </a:stretch>
      </xdr:blipFill>
      <xdr:spPr>
        <a:xfrm>
          <a:off x="6800850" y="1012078875"/>
          <a:ext cx="18415" cy="43370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195580</xdr:rowOff>
    </xdr:to>
    <xdr:pic>
      <xdr:nvPicPr>
        <xdr:cNvPr id="4330" name="Picture 46" descr="C:\Users\ADMINI~1.USE\AppData\Local\Temp\ksohtml\clip_image20445.png"/>
        <xdr:cNvPicPr>
          <a:picLocks noChangeAspect="1"/>
        </xdr:cNvPicPr>
      </xdr:nvPicPr>
      <xdr:blipFill>
        <a:blip r:embed="rId1" cstate="print"/>
        <a:stretch>
          <a:fillRect/>
        </a:stretch>
      </xdr:blipFill>
      <xdr:spPr>
        <a:xfrm>
          <a:off x="6800850" y="1012078875"/>
          <a:ext cx="18415" cy="43370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195580</xdr:rowOff>
    </xdr:to>
    <xdr:pic>
      <xdr:nvPicPr>
        <xdr:cNvPr id="4331" name="Picture 47" descr="C:\Users\ADMINI~1.USE\AppData\Local\Temp\ksohtml\clip_image20460.png"/>
        <xdr:cNvPicPr>
          <a:picLocks noChangeAspect="1"/>
        </xdr:cNvPicPr>
      </xdr:nvPicPr>
      <xdr:blipFill>
        <a:blip r:embed="rId1" cstate="print"/>
        <a:stretch>
          <a:fillRect/>
        </a:stretch>
      </xdr:blipFill>
      <xdr:spPr>
        <a:xfrm>
          <a:off x="6800850" y="1012078875"/>
          <a:ext cx="18415" cy="43370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195580</xdr:rowOff>
    </xdr:to>
    <xdr:pic>
      <xdr:nvPicPr>
        <xdr:cNvPr id="4332" name="Picture 48" descr="C:\Users\ADMINI~1.USE\AppData\Local\Temp\ksohtml\clip_image20461.png"/>
        <xdr:cNvPicPr>
          <a:picLocks noChangeAspect="1"/>
        </xdr:cNvPicPr>
      </xdr:nvPicPr>
      <xdr:blipFill>
        <a:blip r:embed="rId1" cstate="print"/>
        <a:stretch>
          <a:fillRect/>
        </a:stretch>
      </xdr:blipFill>
      <xdr:spPr>
        <a:xfrm>
          <a:off x="6800850" y="1012078875"/>
          <a:ext cx="18415" cy="43370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195580</xdr:rowOff>
    </xdr:to>
    <xdr:pic>
      <xdr:nvPicPr>
        <xdr:cNvPr id="4333" name="Picture 50" descr="C:\Users\ADMINI~1.USE\AppData\Local\Temp\ksohtml\clip_image20462.png"/>
        <xdr:cNvPicPr>
          <a:picLocks noChangeAspect="1"/>
        </xdr:cNvPicPr>
      </xdr:nvPicPr>
      <xdr:blipFill>
        <a:blip r:embed="rId1" cstate="print"/>
        <a:stretch>
          <a:fillRect/>
        </a:stretch>
      </xdr:blipFill>
      <xdr:spPr>
        <a:xfrm>
          <a:off x="6800850" y="1012078875"/>
          <a:ext cx="18415" cy="43370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195580</xdr:rowOff>
    </xdr:to>
    <xdr:pic>
      <xdr:nvPicPr>
        <xdr:cNvPr id="4334" name="Picture 51" descr="C:\Users\ADMINI~1.USE\AppData\Local\Temp\ksohtml\clip_image20446.png"/>
        <xdr:cNvPicPr>
          <a:picLocks noChangeAspect="1"/>
        </xdr:cNvPicPr>
      </xdr:nvPicPr>
      <xdr:blipFill>
        <a:blip r:embed="rId1" cstate="print"/>
        <a:stretch>
          <a:fillRect/>
        </a:stretch>
      </xdr:blipFill>
      <xdr:spPr>
        <a:xfrm>
          <a:off x="6800850" y="1012078875"/>
          <a:ext cx="18415" cy="43370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195580</xdr:rowOff>
    </xdr:to>
    <xdr:pic>
      <xdr:nvPicPr>
        <xdr:cNvPr id="4335" name="Picture 52" descr="C:\Users\ADMINI~1.USE\AppData\Local\Temp\ksohtml\clip_image20465.png"/>
        <xdr:cNvPicPr>
          <a:picLocks noChangeAspect="1"/>
        </xdr:cNvPicPr>
      </xdr:nvPicPr>
      <xdr:blipFill>
        <a:blip r:embed="rId1" cstate="print"/>
        <a:stretch>
          <a:fillRect/>
        </a:stretch>
      </xdr:blipFill>
      <xdr:spPr>
        <a:xfrm>
          <a:off x="6800850" y="1012078875"/>
          <a:ext cx="18415" cy="43370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195580</xdr:rowOff>
    </xdr:to>
    <xdr:pic>
      <xdr:nvPicPr>
        <xdr:cNvPr id="4336" name="Picture 53" descr="C:\Users\ADMINI~1.USE\AppData\Local\Temp\ksohtml\clip_image20463.png"/>
        <xdr:cNvPicPr>
          <a:picLocks noChangeAspect="1"/>
        </xdr:cNvPicPr>
      </xdr:nvPicPr>
      <xdr:blipFill>
        <a:blip r:embed="rId1" cstate="print"/>
        <a:stretch>
          <a:fillRect/>
        </a:stretch>
      </xdr:blipFill>
      <xdr:spPr>
        <a:xfrm>
          <a:off x="6800850" y="1012078875"/>
          <a:ext cx="18415" cy="43370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195580</xdr:rowOff>
    </xdr:to>
    <xdr:pic>
      <xdr:nvPicPr>
        <xdr:cNvPr id="4337" name="Picture 56" descr="C:\Users\ADMINI~1.USE\AppData\Local\Temp\ksohtml\clip_image20467.png"/>
        <xdr:cNvPicPr>
          <a:picLocks noChangeAspect="1"/>
        </xdr:cNvPicPr>
      </xdr:nvPicPr>
      <xdr:blipFill>
        <a:blip r:embed="rId1" cstate="print"/>
        <a:stretch>
          <a:fillRect/>
        </a:stretch>
      </xdr:blipFill>
      <xdr:spPr>
        <a:xfrm>
          <a:off x="6800850" y="1012078875"/>
          <a:ext cx="18415" cy="43370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195580</xdr:rowOff>
    </xdr:to>
    <xdr:pic>
      <xdr:nvPicPr>
        <xdr:cNvPr id="4338" name="Picture 57" descr="C:\Users\ADMINI~1.USE\AppData\Local\Temp\ksohtml\clip_image20468.png"/>
        <xdr:cNvPicPr>
          <a:picLocks noChangeAspect="1"/>
        </xdr:cNvPicPr>
      </xdr:nvPicPr>
      <xdr:blipFill>
        <a:blip r:embed="rId1" cstate="print"/>
        <a:stretch>
          <a:fillRect/>
        </a:stretch>
      </xdr:blipFill>
      <xdr:spPr>
        <a:xfrm>
          <a:off x="6800850" y="1012078875"/>
          <a:ext cx="18415" cy="43370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195580</xdr:rowOff>
    </xdr:to>
    <xdr:pic>
      <xdr:nvPicPr>
        <xdr:cNvPr id="4339" name="Picture 61" descr="C:\Users\ADMINI~1.USE\AppData\Local\Temp\ksohtml\clip_image20470.png"/>
        <xdr:cNvPicPr>
          <a:picLocks noChangeAspect="1"/>
        </xdr:cNvPicPr>
      </xdr:nvPicPr>
      <xdr:blipFill>
        <a:blip r:embed="rId1" cstate="print"/>
        <a:stretch>
          <a:fillRect/>
        </a:stretch>
      </xdr:blipFill>
      <xdr:spPr>
        <a:xfrm>
          <a:off x="6800850" y="1012078875"/>
          <a:ext cx="18415" cy="433705"/>
        </a:xfrm>
        <a:prstGeom prst="rect">
          <a:avLst/>
        </a:prstGeom>
        <a:noFill/>
        <a:ln w="9525">
          <a:noFill/>
        </a:ln>
      </xdr:spPr>
    </xdr:pic>
    <xdr:clientData/>
  </xdr:twoCellAnchor>
  <xdr:twoCellAnchor editAs="oneCell">
    <xdr:from>
      <xdr:col>7</xdr:col>
      <xdr:colOff>0</xdr:colOff>
      <xdr:row>4241</xdr:row>
      <xdr:rowOff>0</xdr:rowOff>
    </xdr:from>
    <xdr:to>
      <xdr:col>7</xdr:col>
      <xdr:colOff>20320</xdr:colOff>
      <xdr:row>4242</xdr:row>
      <xdr:rowOff>194945</xdr:rowOff>
    </xdr:to>
    <xdr:pic>
      <xdr:nvPicPr>
        <xdr:cNvPr id="4340" name="Picture 1" descr="C:\Users\ADMINI~1.USE\AppData\Local\Temp\ksohtml\clip_image13621.png"/>
        <xdr:cNvPicPr>
          <a:picLocks noChangeAspect="1"/>
        </xdr:cNvPicPr>
      </xdr:nvPicPr>
      <xdr:blipFill>
        <a:blip r:embed="rId2" cstate="print"/>
        <a:stretch>
          <a:fillRect/>
        </a:stretch>
      </xdr:blipFill>
      <xdr:spPr>
        <a:xfrm>
          <a:off x="6800850" y="1012078875"/>
          <a:ext cx="20320" cy="433070"/>
        </a:xfrm>
        <a:prstGeom prst="rect">
          <a:avLst/>
        </a:prstGeom>
        <a:noFill/>
        <a:ln w="9525">
          <a:noFill/>
        </a:ln>
      </xdr:spPr>
    </xdr:pic>
    <xdr:clientData/>
  </xdr:twoCellAnchor>
  <xdr:twoCellAnchor editAs="oneCell">
    <xdr:from>
      <xdr:col>7</xdr:col>
      <xdr:colOff>0</xdr:colOff>
      <xdr:row>4241</xdr:row>
      <xdr:rowOff>0</xdr:rowOff>
    </xdr:from>
    <xdr:to>
      <xdr:col>7</xdr:col>
      <xdr:colOff>20320</xdr:colOff>
      <xdr:row>4242</xdr:row>
      <xdr:rowOff>194945</xdr:rowOff>
    </xdr:to>
    <xdr:pic>
      <xdr:nvPicPr>
        <xdr:cNvPr id="4341" name="Picture 2" descr="C:\Users\ADMINI~1.USE\AppData\Local\Temp\ksohtml\clip_image13617.png"/>
        <xdr:cNvPicPr>
          <a:picLocks noChangeAspect="1"/>
        </xdr:cNvPicPr>
      </xdr:nvPicPr>
      <xdr:blipFill>
        <a:blip r:embed="rId2" cstate="print"/>
        <a:stretch>
          <a:fillRect/>
        </a:stretch>
      </xdr:blipFill>
      <xdr:spPr>
        <a:xfrm>
          <a:off x="6800850" y="1012078875"/>
          <a:ext cx="20320" cy="433070"/>
        </a:xfrm>
        <a:prstGeom prst="rect">
          <a:avLst/>
        </a:prstGeom>
        <a:noFill/>
        <a:ln w="9525">
          <a:noFill/>
        </a:ln>
      </xdr:spPr>
    </xdr:pic>
    <xdr:clientData/>
  </xdr:twoCellAnchor>
  <xdr:twoCellAnchor editAs="oneCell">
    <xdr:from>
      <xdr:col>7</xdr:col>
      <xdr:colOff>0</xdr:colOff>
      <xdr:row>4241</xdr:row>
      <xdr:rowOff>0</xdr:rowOff>
    </xdr:from>
    <xdr:to>
      <xdr:col>7</xdr:col>
      <xdr:colOff>20320</xdr:colOff>
      <xdr:row>4242</xdr:row>
      <xdr:rowOff>194945</xdr:rowOff>
    </xdr:to>
    <xdr:pic>
      <xdr:nvPicPr>
        <xdr:cNvPr id="4342" name="Picture 3" descr="C:\Users\ADMINI~1.USE\AppData\Local\Temp\ksohtml\clip_image13619.png"/>
        <xdr:cNvPicPr>
          <a:picLocks noChangeAspect="1"/>
        </xdr:cNvPicPr>
      </xdr:nvPicPr>
      <xdr:blipFill>
        <a:blip r:embed="rId2" cstate="print"/>
        <a:stretch>
          <a:fillRect/>
        </a:stretch>
      </xdr:blipFill>
      <xdr:spPr>
        <a:xfrm>
          <a:off x="6800850" y="1012078875"/>
          <a:ext cx="20320" cy="433070"/>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200660</xdr:rowOff>
    </xdr:to>
    <xdr:pic>
      <xdr:nvPicPr>
        <xdr:cNvPr id="4343" name="Picture 28" descr="C:\Users\ADMINI~1.USE\AppData\Local\Temp\ksohtml\clip_image20436.png"/>
        <xdr:cNvPicPr>
          <a:picLocks noChangeAspect="1"/>
        </xdr:cNvPicPr>
      </xdr:nvPicPr>
      <xdr:blipFill>
        <a:blip r:embed="rId1" cstate="print"/>
        <a:stretch>
          <a:fillRect/>
        </a:stretch>
      </xdr:blipFill>
      <xdr:spPr>
        <a:xfrm>
          <a:off x="6800850" y="1012078875"/>
          <a:ext cx="18415" cy="43878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200660</xdr:rowOff>
    </xdr:to>
    <xdr:pic>
      <xdr:nvPicPr>
        <xdr:cNvPr id="4344" name="Picture 29" descr="C:\Users\ADMINI~1.USE\AppData\Local\Temp\ksohtml\clip_image20437.png"/>
        <xdr:cNvPicPr>
          <a:picLocks noChangeAspect="1"/>
        </xdr:cNvPicPr>
      </xdr:nvPicPr>
      <xdr:blipFill>
        <a:blip r:embed="rId1" cstate="print"/>
        <a:stretch>
          <a:fillRect/>
        </a:stretch>
      </xdr:blipFill>
      <xdr:spPr>
        <a:xfrm>
          <a:off x="6800850" y="1012078875"/>
          <a:ext cx="18415" cy="43878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200660</xdr:rowOff>
    </xdr:to>
    <xdr:pic>
      <xdr:nvPicPr>
        <xdr:cNvPr id="4345" name="Picture 30" descr="C:\Users\ADMINI~1.USE\AppData\Local\Temp\ksohtml\clip_image20438.png"/>
        <xdr:cNvPicPr>
          <a:picLocks noChangeAspect="1"/>
        </xdr:cNvPicPr>
      </xdr:nvPicPr>
      <xdr:blipFill>
        <a:blip r:embed="rId1" cstate="print"/>
        <a:stretch>
          <a:fillRect/>
        </a:stretch>
      </xdr:blipFill>
      <xdr:spPr>
        <a:xfrm>
          <a:off x="6800850" y="1012078875"/>
          <a:ext cx="18415" cy="438785"/>
        </a:xfrm>
        <a:prstGeom prst="rect">
          <a:avLst/>
        </a:prstGeom>
        <a:noFill/>
        <a:ln w="9525">
          <a:noFill/>
        </a:ln>
      </xdr:spPr>
    </xdr:pic>
    <xdr:clientData/>
  </xdr:twoCellAnchor>
  <xdr:twoCellAnchor editAs="oneCell">
    <xdr:from>
      <xdr:col>7</xdr:col>
      <xdr:colOff>0</xdr:colOff>
      <xdr:row>4241</xdr:row>
      <xdr:rowOff>0</xdr:rowOff>
    </xdr:from>
    <xdr:to>
      <xdr:col>7</xdr:col>
      <xdr:colOff>19050</xdr:colOff>
      <xdr:row>4242</xdr:row>
      <xdr:rowOff>200660</xdr:rowOff>
    </xdr:to>
    <xdr:pic>
      <xdr:nvPicPr>
        <xdr:cNvPr id="4346" name="Picture 31" descr="C:\Users\ADMINI~1.USE\AppData\Local\Temp\ksohtml\clip_image20439.png"/>
        <xdr:cNvPicPr>
          <a:picLocks noChangeAspect="1"/>
        </xdr:cNvPicPr>
      </xdr:nvPicPr>
      <xdr:blipFill>
        <a:blip r:embed="rId1" cstate="print"/>
        <a:stretch>
          <a:fillRect/>
        </a:stretch>
      </xdr:blipFill>
      <xdr:spPr>
        <a:xfrm>
          <a:off x="6800850" y="1012078875"/>
          <a:ext cx="19050" cy="438785"/>
        </a:xfrm>
        <a:prstGeom prst="rect">
          <a:avLst/>
        </a:prstGeom>
        <a:noFill/>
        <a:ln w="9525">
          <a:noFill/>
        </a:ln>
      </xdr:spPr>
    </xdr:pic>
    <xdr:clientData/>
  </xdr:twoCellAnchor>
  <xdr:twoCellAnchor editAs="oneCell">
    <xdr:from>
      <xdr:col>7</xdr:col>
      <xdr:colOff>0</xdr:colOff>
      <xdr:row>4241</xdr:row>
      <xdr:rowOff>0</xdr:rowOff>
    </xdr:from>
    <xdr:to>
      <xdr:col>7</xdr:col>
      <xdr:colOff>19050</xdr:colOff>
      <xdr:row>4242</xdr:row>
      <xdr:rowOff>200660</xdr:rowOff>
    </xdr:to>
    <xdr:pic>
      <xdr:nvPicPr>
        <xdr:cNvPr id="4347" name="Picture 32" descr="C:\Users\ADMINI~1.USE\AppData\Local\Temp\ksohtml\clip_image20440.png"/>
        <xdr:cNvPicPr>
          <a:picLocks noChangeAspect="1"/>
        </xdr:cNvPicPr>
      </xdr:nvPicPr>
      <xdr:blipFill>
        <a:blip r:embed="rId1" cstate="print"/>
        <a:stretch>
          <a:fillRect/>
        </a:stretch>
      </xdr:blipFill>
      <xdr:spPr>
        <a:xfrm>
          <a:off x="6800850" y="1012078875"/>
          <a:ext cx="19050" cy="438785"/>
        </a:xfrm>
        <a:prstGeom prst="rect">
          <a:avLst/>
        </a:prstGeom>
        <a:noFill/>
        <a:ln w="9525">
          <a:noFill/>
        </a:ln>
      </xdr:spPr>
    </xdr:pic>
    <xdr:clientData/>
  </xdr:twoCellAnchor>
  <xdr:twoCellAnchor editAs="oneCell">
    <xdr:from>
      <xdr:col>7</xdr:col>
      <xdr:colOff>0</xdr:colOff>
      <xdr:row>4241</xdr:row>
      <xdr:rowOff>0</xdr:rowOff>
    </xdr:from>
    <xdr:to>
      <xdr:col>7</xdr:col>
      <xdr:colOff>19050</xdr:colOff>
      <xdr:row>4242</xdr:row>
      <xdr:rowOff>200660</xdr:rowOff>
    </xdr:to>
    <xdr:pic>
      <xdr:nvPicPr>
        <xdr:cNvPr id="4348" name="Picture 33" descr="C:\Users\ADMINI~1.USE\AppData\Local\Temp\ksohtml\clip_image20441.png"/>
        <xdr:cNvPicPr>
          <a:picLocks noChangeAspect="1"/>
        </xdr:cNvPicPr>
      </xdr:nvPicPr>
      <xdr:blipFill>
        <a:blip r:embed="rId1" cstate="print"/>
        <a:stretch>
          <a:fillRect/>
        </a:stretch>
      </xdr:blipFill>
      <xdr:spPr>
        <a:xfrm>
          <a:off x="6800850" y="1012078875"/>
          <a:ext cx="19050" cy="43878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200660</xdr:rowOff>
    </xdr:to>
    <xdr:pic>
      <xdr:nvPicPr>
        <xdr:cNvPr id="4349" name="Picture 34" descr="C:\Users\ADMINI~1.USE\AppData\Local\Temp\ksohtml\clip_image20442.png"/>
        <xdr:cNvPicPr>
          <a:picLocks noChangeAspect="1"/>
        </xdr:cNvPicPr>
      </xdr:nvPicPr>
      <xdr:blipFill>
        <a:blip r:embed="rId1" cstate="print"/>
        <a:stretch>
          <a:fillRect/>
        </a:stretch>
      </xdr:blipFill>
      <xdr:spPr>
        <a:xfrm>
          <a:off x="6800850" y="1012078875"/>
          <a:ext cx="18415" cy="43878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200660</xdr:rowOff>
    </xdr:to>
    <xdr:pic>
      <xdr:nvPicPr>
        <xdr:cNvPr id="4350" name="Picture 35" descr="C:\Users\ADMINI~1.USE\AppData\Local\Temp\ksohtml\clip_image20451.png"/>
        <xdr:cNvPicPr>
          <a:picLocks noChangeAspect="1"/>
        </xdr:cNvPicPr>
      </xdr:nvPicPr>
      <xdr:blipFill>
        <a:blip r:embed="rId1" cstate="print"/>
        <a:stretch>
          <a:fillRect/>
        </a:stretch>
      </xdr:blipFill>
      <xdr:spPr>
        <a:xfrm>
          <a:off x="6800850" y="1012078875"/>
          <a:ext cx="18415" cy="43878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200660</xdr:rowOff>
    </xdr:to>
    <xdr:pic>
      <xdr:nvPicPr>
        <xdr:cNvPr id="4351" name="Picture 36" descr="C:\Users\ADMINI~1.USE\AppData\Local\Temp\ksohtml\clip_image20452.png"/>
        <xdr:cNvPicPr>
          <a:picLocks noChangeAspect="1"/>
        </xdr:cNvPicPr>
      </xdr:nvPicPr>
      <xdr:blipFill>
        <a:blip r:embed="rId1" cstate="print"/>
        <a:stretch>
          <a:fillRect/>
        </a:stretch>
      </xdr:blipFill>
      <xdr:spPr>
        <a:xfrm>
          <a:off x="6800850" y="1012078875"/>
          <a:ext cx="18415" cy="438785"/>
        </a:xfrm>
        <a:prstGeom prst="rect">
          <a:avLst/>
        </a:prstGeom>
        <a:noFill/>
        <a:ln w="9525">
          <a:noFill/>
        </a:ln>
      </xdr:spPr>
    </xdr:pic>
    <xdr:clientData/>
  </xdr:twoCellAnchor>
  <xdr:twoCellAnchor editAs="oneCell">
    <xdr:from>
      <xdr:col>7</xdr:col>
      <xdr:colOff>0</xdr:colOff>
      <xdr:row>4241</xdr:row>
      <xdr:rowOff>0</xdr:rowOff>
    </xdr:from>
    <xdr:to>
      <xdr:col>7</xdr:col>
      <xdr:colOff>19050</xdr:colOff>
      <xdr:row>4242</xdr:row>
      <xdr:rowOff>200660</xdr:rowOff>
    </xdr:to>
    <xdr:pic>
      <xdr:nvPicPr>
        <xdr:cNvPr id="4352" name="Picture 37" descr="C:\Users\ADMINI~1.USE\AppData\Local\Temp\ksohtml\clip_image20453.png"/>
        <xdr:cNvPicPr>
          <a:picLocks noChangeAspect="1"/>
        </xdr:cNvPicPr>
      </xdr:nvPicPr>
      <xdr:blipFill>
        <a:blip r:embed="rId1" cstate="print"/>
        <a:stretch>
          <a:fillRect/>
        </a:stretch>
      </xdr:blipFill>
      <xdr:spPr>
        <a:xfrm>
          <a:off x="6800850" y="1012078875"/>
          <a:ext cx="19050" cy="438785"/>
        </a:xfrm>
        <a:prstGeom prst="rect">
          <a:avLst/>
        </a:prstGeom>
        <a:noFill/>
        <a:ln w="9525">
          <a:noFill/>
        </a:ln>
      </xdr:spPr>
    </xdr:pic>
    <xdr:clientData/>
  </xdr:twoCellAnchor>
  <xdr:twoCellAnchor editAs="oneCell">
    <xdr:from>
      <xdr:col>7</xdr:col>
      <xdr:colOff>0</xdr:colOff>
      <xdr:row>4241</xdr:row>
      <xdr:rowOff>0</xdr:rowOff>
    </xdr:from>
    <xdr:to>
      <xdr:col>7</xdr:col>
      <xdr:colOff>19050</xdr:colOff>
      <xdr:row>4242</xdr:row>
      <xdr:rowOff>200660</xdr:rowOff>
    </xdr:to>
    <xdr:pic>
      <xdr:nvPicPr>
        <xdr:cNvPr id="4353" name="Picture 38" descr="C:\Users\ADMINI~1.USE\AppData\Local\Temp\ksohtml\clip_image20454.png"/>
        <xdr:cNvPicPr>
          <a:picLocks noChangeAspect="1"/>
        </xdr:cNvPicPr>
      </xdr:nvPicPr>
      <xdr:blipFill>
        <a:blip r:embed="rId1" cstate="print"/>
        <a:stretch>
          <a:fillRect/>
        </a:stretch>
      </xdr:blipFill>
      <xdr:spPr>
        <a:xfrm>
          <a:off x="6800850" y="1012078875"/>
          <a:ext cx="19050" cy="438785"/>
        </a:xfrm>
        <a:prstGeom prst="rect">
          <a:avLst/>
        </a:prstGeom>
        <a:noFill/>
        <a:ln w="9525">
          <a:noFill/>
        </a:ln>
      </xdr:spPr>
    </xdr:pic>
    <xdr:clientData/>
  </xdr:twoCellAnchor>
  <xdr:twoCellAnchor editAs="oneCell">
    <xdr:from>
      <xdr:col>7</xdr:col>
      <xdr:colOff>0</xdr:colOff>
      <xdr:row>4241</xdr:row>
      <xdr:rowOff>0</xdr:rowOff>
    </xdr:from>
    <xdr:to>
      <xdr:col>7</xdr:col>
      <xdr:colOff>19050</xdr:colOff>
      <xdr:row>4242</xdr:row>
      <xdr:rowOff>200660</xdr:rowOff>
    </xdr:to>
    <xdr:pic>
      <xdr:nvPicPr>
        <xdr:cNvPr id="4354" name="Picture 39" descr="C:\Users\ADMINI~1.USE\AppData\Local\Temp\ksohtml\clip_image20455.png"/>
        <xdr:cNvPicPr>
          <a:picLocks noChangeAspect="1"/>
        </xdr:cNvPicPr>
      </xdr:nvPicPr>
      <xdr:blipFill>
        <a:blip r:embed="rId1" cstate="print"/>
        <a:stretch>
          <a:fillRect/>
        </a:stretch>
      </xdr:blipFill>
      <xdr:spPr>
        <a:xfrm>
          <a:off x="6800850" y="1012078875"/>
          <a:ext cx="19050" cy="438785"/>
        </a:xfrm>
        <a:prstGeom prst="rect">
          <a:avLst/>
        </a:prstGeom>
        <a:noFill/>
        <a:ln w="9525">
          <a:noFill/>
        </a:ln>
      </xdr:spPr>
    </xdr:pic>
    <xdr:clientData/>
  </xdr:twoCellAnchor>
  <xdr:twoCellAnchor editAs="oneCell">
    <xdr:from>
      <xdr:col>7</xdr:col>
      <xdr:colOff>0</xdr:colOff>
      <xdr:row>4241</xdr:row>
      <xdr:rowOff>0</xdr:rowOff>
    </xdr:from>
    <xdr:to>
      <xdr:col>7</xdr:col>
      <xdr:colOff>19050</xdr:colOff>
      <xdr:row>4242</xdr:row>
      <xdr:rowOff>200660</xdr:rowOff>
    </xdr:to>
    <xdr:pic>
      <xdr:nvPicPr>
        <xdr:cNvPr id="4355" name="Picture 40" descr="C:\Users\ADMINI~1.USE\AppData\Local\Temp\ksohtml\clip_image20456.png"/>
        <xdr:cNvPicPr>
          <a:picLocks noChangeAspect="1"/>
        </xdr:cNvPicPr>
      </xdr:nvPicPr>
      <xdr:blipFill>
        <a:blip r:embed="rId1" cstate="print"/>
        <a:stretch>
          <a:fillRect/>
        </a:stretch>
      </xdr:blipFill>
      <xdr:spPr>
        <a:xfrm>
          <a:off x="6800850" y="1012078875"/>
          <a:ext cx="19050" cy="43878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200660</xdr:rowOff>
    </xdr:to>
    <xdr:pic>
      <xdr:nvPicPr>
        <xdr:cNvPr id="4356" name="Picture 41" descr="C:\Users\ADMINI~1.USE\AppData\Local\Temp\ksohtml\clip_image20457.png"/>
        <xdr:cNvPicPr>
          <a:picLocks noChangeAspect="1"/>
        </xdr:cNvPicPr>
      </xdr:nvPicPr>
      <xdr:blipFill>
        <a:blip r:embed="rId1" cstate="print"/>
        <a:stretch>
          <a:fillRect/>
        </a:stretch>
      </xdr:blipFill>
      <xdr:spPr>
        <a:xfrm>
          <a:off x="6800850" y="1012078875"/>
          <a:ext cx="18415" cy="43878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200660</xdr:rowOff>
    </xdr:to>
    <xdr:pic>
      <xdr:nvPicPr>
        <xdr:cNvPr id="4357" name="Picture 42" descr="C:\Users\ADMINI~1.USE\AppData\Local\Temp\ksohtml\clip_image20443.png"/>
        <xdr:cNvPicPr>
          <a:picLocks noChangeAspect="1"/>
        </xdr:cNvPicPr>
      </xdr:nvPicPr>
      <xdr:blipFill>
        <a:blip r:embed="rId1" cstate="print"/>
        <a:stretch>
          <a:fillRect/>
        </a:stretch>
      </xdr:blipFill>
      <xdr:spPr>
        <a:xfrm>
          <a:off x="6800850" y="1012078875"/>
          <a:ext cx="18415" cy="43878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200660</xdr:rowOff>
    </xdr:to>
    <xdr:pic>
      <xdr:nvPicPr>
        <xdr:cNvPr id="4358" name="Picture 43" descr="C:\Users\ADMINI~1.USE\AppData\Local\Temp\ksohtml\clip_image20458.png"/>
        <xdr:cNvPicPr>
          <a:picLocks noChangeAspect="1"/>
        </xdr:cNvPicPr>
      </xdr:nvPicPr>
      <xdr:blipFill>
        <a:blip r:embed="rId1" cstate="print"/>
        <a:stretch>
          <a:fillRect/>
        </a:stretch>
      </xdr:blipFill>
      <xdr:spPr>
        <a:xfrm>
          <a:off x="6800850" y="1012078875"/>
          <a:ext cx="18415" cy="43878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200660</xdr:rowOff>
    </xdr:to>
    <xdr:pic>
      <xdr:nvPicPr>
        <xdr:cNvPr id="4359" name="Picture 44" descr="C:\Users\ADMINI~1.USE\AppData\Local\Temp\ksohtml\clip_image20459.png"/>
        <xdr:cNvPicPr>
          <a:picLocks noChangeAspect="1"/>
        </xdr:cNvPicPr>
      </xdr:nvPicPr>
      <xdr:blipFill>
        <a:blip r:embed="rId1" cstate="print"/>
        <a:stretch>
          <a:fillRect/>
        </a:stretch>
      </xdr:blipFill>
      <xdr:spPr>
        <a:xfrm>
          <a:off x="6800850" y="1012078875"/>
          <a:ext cx="18415" cy="43878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200660</xdr:rowOff>
    </xdr:to>
    <xdr:pic>
      <xdr:nvPicPr>
        <xdr:cNvPr id="4360" name="Picture 45" descr="C:\Users\ADMINI~1.USE\AppData\Local\Temp\ksohtml\clip_image20444.png"/>
        <xdr:cNvPicPr>
          <a:picLocks noChangeAspect="1"/>
        </xdr:cNvPicPr>
      </xdr:nvPicPr>
      <xdr:blipFill>
        <a:blip r:embed="rId1" cstate="print"/>
        <a:stretch>
          <a:fillRect/>
        </a:stretch>
      </xdr:blipFill>
      <xdr:spPr>
        <a:xfrm>
          <a:off x="6800850" y="1012078875"/>
          <a:ext cx="18415" cy="43878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200660</xdr:rowOff>
    </xdr:to>
    <xdr:pic>
      <xdr:nvPicPr>
        <xdr:cNvPr id="4361" name="Picture 46" descr="C:\Users\ADMINI~1.USE\AppData\Local\Temp\ksohtml\clip_image20445.png"/>
        <xdr:cNvPicPr>
          <a:picLocks noChangeAspect="1"/>
        </xdr:cNvPicPr>
      </xdr:nvPicPr>
      <xdr:blipFill>
        <a:blip r:embed="rId1" cstate="print"/>
        <a:stretch>
          <a:fillRect/>
        </a:stretch>
      </xdr:blipFill>
      <xdr:spPr>
        <a:xfrm>
          <a:off x="6800850" y="1012078875"/>
          <a:ext cx="18415" cy="43878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200660</xdr:rowOff>
    </xdr:to>
    <xdr:pic>
      <xdr:nvPicPr>
        <xdr:cNvPr id="4362" name="Picture 47" descr="C:\Users\ADMINI~1.USE\AppData\Local\Temp\ksohtml\clip_image20460.png"/>
        <xdr:cNvPicPr>
          <a:picLocks noChangeAspect="1"/>
        </xdr:cNvPicPr>
      </xdr:nvPicPr>
      <xdr:blipFill>
        <a:blip r:embed="rId1" cstate="print"/>
        <a:stretch>
          <a:fillRect/>
        </a:stretch>
      </xdr:blipFill>
      <xdr:spPr>
        <a:xfrm>
          <a:off x="6800850" y="1012078875"/>
          <a:ext cx="18415" cy="43878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200660</xdr:rowOff>
    </xdr:to>
    <xdr:pic>
      <xdr:nvPicPr>
        <xdr:cNvPr id="4363" name="Picture 48" descr="C:\Users\ADMINI~1.USE\AppData\Local\Temp\ksohtml\clip_image20461.png"/>
        <xdr:cNvPicPr>
          <a:picLocks noChangeAspect="1"/>
        </xdr:cNvPicPr>
      </xdr:nvPicPr>
      <xdr:blipFill>
        <a:blip r:embed="rId1" cstate="print"/>
        <a:stretch>
          <a:fillRect/>
        </a:stretch>
      </xdr:blipFill>
      <xdr:spPr>
        <a:xfrm>
          <a:off x="6800850" y="1012078875"/>
          <a:ext cx="18415" cy="43878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200660</xdr:rowOff>
    </xdr:to>
    <xdr:pic>
      <xdr:nvPicPr>
        <xdr:cNvPr id="4364" name="Picture 50" descr="C:\Users\ADMINI~1.USE\AppData\Local\Temp\ksohtml\clip_image20462.png"/>
        <xdr:cNvPicPr>
          <a:picLocks noChangeAspect="1"/>
        </xdr:cNvPicPr>
      </xdr:nvPicPr>
      <xdr:blipFill>
        <a:blip r:embed="rId1" cstate="print"/>
        <a:stretch>
          <a:fillRect/>
        </a:stretch>
      </xdr:blipFill>
      <xdr:spPr>
        <a:xfrm>
          <a:off x="6800850" y="1012078875"/>
          <a:ext cx="18415" cy="43878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200660</xdr:rowOff>
    </xdr:to>
    <xdr:pic>
      <xdr:nvPicPr>
        <xdr:cNvPr id="4365" name="Picture 51" descr="C:\Users\ADMINI~1.USE\AppData\Local\Temp\ksohtml\clip_image20446.png"/>
        <xdr:cNvPicPr>
          <a:picLocks noChangeAspect="1"/>
        </xdr:cNvPicPr>
      </xdr:nvPicPr>
      <xdr:blipFill>
        <a:blip r:embed="rId1" cstate="print"/>
        <a:stretch>
          <a:fillRect/>
        </a:stretch>
      </xdr:blipFill>
      <xdr:spPr>
        <a:xfrm>
          <a:off x="6800850" y="1012078875"/>
          <a:ext cx="18415" cy="43878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200660</xdr:rowOff>
    </xdr:to>
    <xdr:pic>
      <xdr:nvPicPr>
        <xdr:cNvPr id="4366" name="Picture 52" descr="C:\Users\ADMINI~1.USE\AppData\Local\Temp\ksohtml\clip_image20465.png"/>
        <xdr:cNvPicPr>
          <a:picLocks noChangeAspect="1"/>
        </xdr:cNvPicPr>
      </xdr:nvPicPr>
      <xdr:blipFill>
        <a:blip r:embed="rId1" cstate="print"/>
        <a:stretch>
          <a:fillRect/>
        </a:stretch>
      </xdr:blipFill>
      <xdr:spPr>
        <a:xfrm>
          <a:off x="6800850" y="1012078875"/>
          <a:ext cx="18415" cy="43878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200660</xdr:rowOff>
    </xdr:to>
    <xdr:pic>
      <xdr:nvPicPr>
        <xdr:cNvPr id="4367" name="Picture 53" descr="C:\Users\ADMINI~1.USE\AppData\Local\Temp\ksohtml\clip_image20463.png"/>
        <xdr:cNvPicPr>
          <a:picLocks noChangeAspect="1"/>
        </xdr:cNvPicPr>
      </xdr:nvPicPr>
      <xdr:blipFill>
        <a:blip r:embed="rId1" cstate="print"/>
        <a:stretch>
          <a:fillRect/>
        </a:stretch>
      </xdr:blipFill>
      <xdr:spPr>
        <a:xfrm>
          <a:off x="6800850" y="1012078875"/>
          <a:ext cx="18415" cy="43878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200660</xdr:rowOff>
    </xdr:to>
    <xdr:pic>
      <xdr:nvPicPr>
        <xdr:cNvPr id="4368" name="Picture 56" descr="C:\Users\ADMINI~1.USE\AppData\Local\Temp\ksohtml\clip_image20467.png"/>
        <xdr:cNvPicPr>
          <a:picLocks noChangeAspect="1"/>
        </xdr:cNvPicPr>
      </xdr:nvPicPr>
      <xdr:blipFill>
        <a:blip r:embed="rId1" cstate="print"/>
        <a:stretch>
          <a:fillRect/>
        </a:stretch>
      </xdr:blipFill>
      <xdr:spPr>
        <a:xfrm>
          <a:off x="6800850" y="1012078875"/>
          <a:ext cx="18415" cy="43878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200660</xdr:rowOff>
    </xdr:to>
    <xdr:pic>
      <xdr:nvPicPr>
        <xdr:cNvPr id="4369" name="Picture 57" descr="C:\Users\ADMINI~1.USE\AppData\Local\Temp\ksohtml\clip_image20468.png"/>
        <xdr:cNvPicPr>
          <a:picLocks noChangeAspect="1"/>
        </xdr:cNvPicPr>
      </xdr:nvPicPr>
      <xdr:blipFill>
        <a:blip r:embed="rId1" cstate="print"/>
        <a:stretch>
          <a:fillRect/>
        </a:stretch>
      </xdr:blipFill>
      <xdr:spPr>
        <a:xfrm>
          <a:off x="6800850" y="1012078875"/>
          <a:ext cx="18415" cy="43878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200660</xdr:rowOff>
    </xdr:to>
    <xdr:pic>
      <xdr:nvPicPr>
        <xdr:cNvPr id="4370" name="Picture 61" descr="C:\Users\ADMINI~1.USE\AppData\Local\Temp\ksohtml\clip_image20470.png"/>
        <xdr:cNvPicPr>
          <a:picLocks noChangeAspect="1"/>
        </xdr:cNvPicPr>
      </xdr:nvPicPr>
      <xdr:blipFill>
        <a:blip r:embed="rId1" cstate="print"/>
        <a:stretch>
          <a:fillRect/>
        </a:stretch>
      </xdr:blipFill>
      <xdr:spPr>
        <a:xfrm>
          <a:off x="6800850" y="1012078875"/>
          <a:ext cx="18415" cy="438785"/>
        </a:xfrm>
        <a:prstGeom prst="rect">
          <a:avLst/>
        </a:prstGeom>
        <a:noFill/>
        <a:ln w="9525">
          <a:noFill/>
        </a:ln>
      </xdr:spPr>
    </xdr:pic>
    <xdr:clientData/>
  </xdr:twoCellAnchor>
  <xdr:twoCellAnchor editAs="oneCell">
    <xdr:from>
      <xdr:col>7</xdr:col>
      <xdr:colOff>0</xdr:colOff>
      <xdr:row>4241</xdr:row>
      <xdr:rowOff>0</xdr:rowOff>
    </xdr:from>
    <xdr:to>
      <xdr:col>7</xdr:col>
      <xdr:colOff>20320</xdr:colOff>
      <xdr:row>4242</xdr:row>
      <xdr:rowOff>200025</xdr:rowOff>
    </xdr:to>
    <xdr:pic>
      <xdr:nvPicPr>
        <xdr:cNvPr id="4371" name="Picture 1" descr="C:\Users\ADMINI~1.USE\AppData\Local\Temp\ksohtml\clip_image13621.png"/>
        <xdr:cNvPicPr>
          <a:picLocks noChangeAspect="1"/>
        </xdr:cNvPicPr>
      </xdr:nvPicPr>
      <xdr:blipFill>
        <a:blip r:embed="rId2" cstate="print"/>
        <a:stretch>
          <a:fillRect/>
        </a:stretch>
      </xdr:blipFill>
      <xdr:spPr>
        <a:xfrm>
          <a:off x="6800850" y="1012078875"/>
          <a:ext cx="20320" cy="438150"/>
        </a:xfrm>
        <a:prstGeom prst="rect">
          <a:avLst/>
        </a:prstGeom>
        <a:noFill/>
        <a:ln w="9525">
          <a:noFill/>
        </a:ln>
      </xdr:spPr>
    </xdr:pic>
    <xdr:clientData/>
  </xdr:twoCellAnchor>
  <xdr:twoCellAnchor editAs="oneCell">
    <xdr:from>
      <xdr:col>7</xdr:col>
      <xdr:colOff>0</xdr:colOff>
      <xdr:row>4241</xdr:row>
      <xdr:rowOff>0</xdr:rowOff>
    </xdr:from>
    <xdr:to>
      <xdr:col>7</xdr:col>
      <xdr:colOff>20320</xdr:colOff>
      <xdr:row>4242</xdr:row>
      <xdr:rowOff>200025</xdr:rowOff>
    </xdr:to>
    <xdr:pic>
      <xdr:nvPicPr>
        <xdr:cNvPr id="4372" name="Picture 2" descr="C:\Users\ADMINI~1.USE\AppData\Local\Temp\ksohtml\clip_image13617.png"/>
        <xdr:cNvPicPr>
          <a:picLocks noChangeAspect="1"/>
        </xdr:cNvPicPr>
      </xdr:nvPicPr>
      <xdr:blipFill>
        <a:blip r:embed="rId2" cstate="print"/>
        <a:stretch>
          <a:fillRect/>
        </a:stretch>
      </xdr:blipFill>
      <xdr:spPr>
        <a:xfrm>
          <a:off x="6800850" y="1012078875"/>
          <a:ext cx="20320" cy="438150"/>
        </a:xfrm>
        <a:prstGeom prst="rect">
          <a:avLst/>
        </a:prstGeom>
        <a:noFill/>
        <a:ln w="9525">
          <a:noFill/>
        </a:ln>
      </xdr:spPr>
    </xdr:pic>
    <xdr:clientData/>
  </xdr:twoCellAnchor>
  <xdr:twoCellAnchor editAs="oneCell">
    <xdr:from>
      <xdr:col>7</xdr:col>
      <xdr:colOff>0</xdr:colOff>
      <xdr:row>4241</xdr:row>
      <xdr:rowOff>0</xdr:rowOff>
    </xdr:from>
    <xdr:to>
      <xdr:col>7</xdr:col>
      <xdr:colOff>20320</xdr:colOff>
      <xdr:row>4242</xdr:row>
      <xdr:rowOff>200025</xdr:rowOff>
    </xdr:to>
    <xdr:pic>
      <xdr:nvPicPr>
        <xdr:cNvPr id="4373" name="Picture 3" descr="C:\Users\ADMINI~1.USE\AppData\Local\Temp\ksohtml\clip_image13619.png"/>
        <xdr:cNvPicPr>
          <a:picLocks noChangeAspect="1"/>
        </xdr:cNvPicPr>
      </xdr:nvPicPr>
      <xdr:blipFill>
        <a:blip r:embed="rId2" cstate="print"/>
        <a:stretch>
          <a:fillRect/>
        </a:stretch>
      </xdr:blipFill>
      <xdr:spPr>
        <a:xfrm>
          <a:off x="6800850" y="1012078875"/>
          <a:ext cx="20320" cy="438150"/>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195580</xdr:rowOff>
    </xdr:to>
    <xdr:pic>
      <xdr:nvPicPr>
        <xdr:cNvPr id="4374" name="Picture 28" descr="C:\Users\ADMINI~1.USE\AppData\Local\Temp\ksohtml\clip_image20436.png"/>
        <xdr:cNvPicPr>
          <a:picLocks noChangeAspect="1"/>
        </xdr:cNvPicPr>
      </xdr:nvPicPr>
      <xdr:blipFill>
        <a:blip r:embed="rId1" cstate="print"/>
        <a:stretch>
          <a:fillRect/>
        </a:stretch>
      </xdr:blipFill>
      <xdr:spPr>
        <a:xfrm>
          <a:off x="6800850" y="1012078875"/>
          <a:ext cx="18415" cy="43370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195580</xdr:rowOff>
    </xdr:to>
    <xdr:pic>
      <xdr:nvPicPr>
        <xdr:cNvPr id="4375" name="Picture 29" descr="C:\Users\ADMINI~1.USE\AppData\Local\Temp\ksohtml\clip_image20437.png"/>
        <xdr:cNvPicPr>
          <a:picLocks noChangeAspect="1"/>
        </xdr:cNvPicPr>
      </xdr:nvPicPr>
      <xdr:blipFill>
        <a:blip r:embed="rId1" cstate="print"/>
        <a:stretch>
          <a:fillRect/>
        </a:stretch>
      </xdr:blipFill>
      <xdr:spPr>
        <a:xfrm>
          <a:off x="6800850" y="1012078875"/>
          <a:ext cx="18415" cy="43370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195580</xdr:rowOff>
    </xdr:to>
    <xdr:pic>
      <xdr:nvPicPr>
        <xdr:cNvPr id="4376" name="Picture 30" descr="C:\Users\ADMINI~1.USE\AppData\Local\Temp\ksohtml\clip_image20438.png"/>
        <xdr:cNvPicPr>
          <a:picLocks noChangeAspect="1"/>
        </xdr:cNvPicPr>
      </xdr:nvPicPr>
      <xdr:blipFill>
        <a:blip r:embed="rId1" cstate="print"/>
        <a:stretch>
          <a:fillRect/>
        </a:stretch>
      </xdr:blipFill>
      <xdr:spPr>
        <a:xfrm>
          <a:off x="6800850" y="1012078875"/>
          <a:ext cx="18415" cy="433705"/>
        </a:xfrm>
        <a:prstGeom prst="rect">
          <a:avLst/>
        </a:prstGeom>
        <a:noFill/>
        <a:ln w="9525">
          <a:noFill/>
        </a:ln>
      </xdr:spPr>
    </xdr:pic>
    <xdr:clientData/>
  </xdr:twoCellAnchor>
  <xdr:twoCellAnchor editAs="oneCell">
    <xdr:from>
      <xdr:col>7</xdr:col>
      <xdr:colOff>0</xdr:colOff>
      <xdr:row>4241</xdr:row>
      <xdr:rowOff>0</xdr:rowOff>
    </xdr:from>
    <xdr:to>
      <xdr:col>7</xdr:col>
      <xdr:colOff>19050</xdr:colOff>
      <xdr:row>4242</xdr:row>
      <xdr:rowOff>195580</xdr:rowOff>
    </xdr:to>
    <xdr:pic>
      <xdr:nvPicPr>
        <xdr:cNvPr id="4377" name="Picture 31" descr="C:\Users\ADMINI~1.USE\AppData\Local\Temp\ksohtml\clip_image20439.png"/>
        <xdr:cNvPicPr>
          <a:picLocks noChangeAspect="1"/>
        </xdr:cNvPicPr>
      </xdr:nvPicPr>
      <xdr:blipFill>
        <a:blip r:embed="rId1" cstate="print"/>
        <a:stretch>
          <a:fillRect/>
        </a:stretch>
      </xdr:blipFill>
      <xdr:spPr>
        <a:xfrm>
          <a:off x="6800850" y="1012078875"/>
          <a:ext cx="19050" cy="433705"/>
        </a:xfrm>
        <a:prstGeom prst="rect">
          <a:avLst/>
        </a:prstGeom>
        <a:noFill/>
        <a:ln w="9525">
          <a:noFill/>
        </a:ln>
      </xdr:spPr>
    </xdr:pic>
    <xdr:clientData/>
  </xdr:twoCellAnchor>
  <xdr:twoCellAnchor editAs="oneCell">
    <xdr:from>
      <xdr:col>7</xdr:col>
      <xdr:colOff>0</xdr:colOff>
      <xdr:row>4241</xdr:row>
      <xdr:rowOff>0</xdr:rowOff>
    </xdr:from>
    <xdr:to>
      <xdr:col>7</xdr:col>
      <xdr:colOff>19050</xdr:colOff>
      <xdr:row>4242</xdr:row>
      <xdr:rowOff>195580</xdr:rowOff>
    </xdr:to>
    <xdr:pic>
      <xdr:nvPicPr>
        <xdr:cNvPr id="4378" name="Picture 32" descr="C:\Users\ADMINI~1.USE\AppData\Local\Temp\ksohtml\clip_image20440.png"/>
        <xdr:cNvPicPr>
          <a:picLocks noChangeAspect="1"/>
        </xdr:cNvPicPr>
      </xdr:nvPicPr>
      <xdr:blipFill>
        <a:blip r:embed="rId1" cstate="print"/>
        <a:stretch>
          <a:fillRect/>
        </a:stretch>
      </xdr:blipFill>
      <xdr:spPr>
        <a:xfrm>
          <a:off x="6800850" y="1012078875"/>
          <a:ext cx="19050" cy="433705"/>
        </a:xfrm>
        <a:prstGeom prst="rect">
          <a:avLst/>
        </a:prstGeom>
        <a:noFill/>
        <a:ln w="9525">
          <a:noFill/>
        </a:ln>
      </xdr:spPr>
    </xdr:pic>
    <xdr:clientData/>
  </xdr:twoCellAnchor>
  <xdr:twoCellAnchor editAs="oneCell">
    <xdr:from>
      <xdr:col>7</xdr:col>
      <xdr:colOff>0</xdr:colOff>
      <xdr:row>4241</xdr:row>
      <xdr:rowOff>0</xdr:rowOff>
    </xdr:from>
    <xdr:to>
      <xdr:col>7</xdr:col>
      <xdr:colOff>19050</xdr:colOff>
      <xdr:row>4242</xdr:row>
      <xdr:rowOff>195580</xdr:rowOff>
    </xdr:to>
    <xdr:pic>
      <xdr:nvPicPr>
        <xdr:cNvPr id="4379" name="Picture 33" descr="C:\Users\ADMINI~1.USE\AppData\Local\Temp\ksohtml\clip_image20441.png"/>
        <xdr:cNvPicPr>
          <a:picLocks noChangeAspect="1"/>
        </xdr:cNvPicPr>
      </xdr:nvPicPr>
      <xdr:blipFill>
        <a:blip r:embed="rId1" cstate="print"/>
        <a:stretch>
          <a:fillRect/>
        </a:stretch>
      </xdr:blipFill>
      <xdr:spPr>
        <a:xfrm>
          <a:off x="6800850" y="1012078875"/>
          <a:ext cx="19050" cy="43370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195580</xdr:rowOff>
    </xdr:to>
    <xdr:pic>
      <xdr:nvPicPr>
        <xdr:cNvPr id="4380" name="Picture 34" descr="C:\Users\ADMINI~1.USE\AppData\Local\Temp\ksohtml\clip_image20442.png"/>
        <xdr:cNvPicPr>
          <a:picLocks noChangeAspect="1"/>
        </xdr:cNvPicPr>
      </xdr:nvPicPr>
      <xdr:blipFill>
        <a:blip r:embed="rId1" cstate="print"/>
        <a:stretch>
          <a:fillRect/>
        </a:stretch>
      </xdr:blipFill>
      <xdr:spPr>
        <a:xfrm>
          <a:off x="6800850" y="1012078875"/>
          <a:ext cx="18415" cy="43370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195580</xdr:rowOff>
    </xdr:to>
    <xdr:pic>
      <xdr:nvPicPr>
        <xdr:cNvPr id="4381" name="Picture 35" descr="C:\Users\ADMINI~1.USE\AppData\Local\Temp\ksohtml\clip_image20451.png"/>
        <xdr:cNvPicPr>
          <a:picLocks noChangeAspect="1"/>
        </xdr:cNvPicPr>
      </xdr:nvPicPr>
      <xdr:blipFill>
        <a:blip r:embed="rId1" cstate="print"/>
        <a:stretch>
          <a:fillRect/>
        </a:stretch>
      </xdr:blipFill>
      <xdr:spPr>
        <a:xfrm>
          <a:off x="6800850" y="1012078875"/>
          <a:ext cx="18415" cy="43370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195580</xdr:rowOff>
    </xdr:to>
    <xdr:pic>
      <xdr:nvPicPr>
        <xdr:cNvPr id="4382" name="Picture 36" descr="C:\Users\ADMINI~1.USE\AppData\Local\Temp\ksohtml\clip_image20452.png"/>
        <xdr:cNvPicPr>
          <a:picLocks noChangeAspect="1"/>
        </xdr:cNvPicPr>
      </xdr:nvPicPr>
      <xdr:blipFill>
        <a:blip r:embed="rId1" cstate="print"/>
        <a:stretch>
          <a:fillRect/>
        </a:stretch>
      </xdr:blipFill>
      <xdr:spPr>
        <a:xfrm>
          <a:off x="6800850" y="1012078875"/>
          <a:ext cx="18415" cy="433705"/>
        </a:xfrm>
        <a:prstGeom prst="rect">
          <a:avLst/>
        </a:prstGeom>
        <a:noFill/>
        <a:ln w="9525">
          <a:noFill/>
        </a:ln>
      </xdr:spPr>
    </xdr:pic>
    <xdr:clientData/>
  </xdr:twoCellAnchor>
  <xdr:twoCellAnchor editAs="oneCell">
    <xdr:from>
      <xdr:col>7</xdr:col>
      <xdr:colOff>0</xdr:colOff>
      <xdr:row>4241</xdr:row>
      <xdr:rowOff>0</xdr:rowOff>
    </xdr:from>
    <xdr:to>
      <xdr:col>7</xdr:col>
      <xdr:colOff>19050</xdr:colOff>
      <xdr:row>4242</xdr:row>
      <xdr:rowOff>195580</xdr:rowOff>
    </xdr:to>
    <xdr:pic>
      <xdr:nvPicPr>
        <xdr:cNvPr id="4383" name="Picture 37" descr="C:\Users\ADMINI~1.USE\AppData\Local\Temp\ksohtml\clip_image20453.png"/>
        <xdr:cNvPicPr>
          <a:picLocks noChangeAspect="1"/>
        </xdr:cNvPicPr>
      </xdr:nvPicPr>
      <xdr:blipFill>
        <a:blip r:embed="rId1" cstate="print"/>
        <a:stretch>
          <a:fillRect/>
        </a:stretch>
      </xdr:blipFill>
      <xdr:spPr>
        <a:xfrm>
          <a:off x="6800850" y="1012078875"/>
          <a:ext cx="19050" cy="433705"/>
        </a:xfrm>
        <a:prstGeom prst="rect">
          <a:avLst/>
        </a:prstGeom>
        <a:noFill/>
        <a:ln w="9525">
          <a:noFill/>
        </a:ln>
      </xdr:spPr>
    </xdr:pic>
    <xdr:clientData/>
  </xdr:twoCellAnchor>
  <xdr:twoCellAnchor editAs="oneCell">
    <xdr:from>
      <xdr:col>7</xdr:col>
      <xdr:colOff>0</xdr:colOff>
      <xdr:row>4241</xdr:row>
      <xdr:rowOff>0</xdr:rowOff>
    </xdr:from>
    <xdr:to>
      <xdr:col>7</xdr:col>
      <xdr:colOff>19050</xdr:colOff>
      <xdr:row>4242</xdr:row>
      <xdr:rowOff>195580</xdr:rowOff>
    </xdr:to>
    <xdr:pic>
      <xdr:nvPicPr>
        <xdr:cNvPr id="4384" name="Picture 38" descr="C:\Users\ADMINI~1.USE\AppData\Local\Temp\ksohtml\clip_image20454.png"/>
        <xdr:cNvPicPr>
          <a:picLocks noChangeAspect="1"/>
        </xdr:cNvPicPr>
      </xdr:nvPicPr>
      <xdr:blipFill>
        <a:blip r:embed="rId1" cstate="print"/>
        <a:stretch>
          <a:fillRect/>
        </a:stretch>
      </xdr:blipFill>
      <xdr:spPr>
        <a:xfrm>
          <a:off x="6800850" y="1012078875"/>
          <a:ext cx="19050" cy="433705"/>
        </a:xfrm>
        <a:prstGeom prst="rect">
          <a:avLst/>
        </a:prstGeom>
        <a:noFill/>
        <a:ln w="9525">
          <a:noFill/>
        </a:ln>
      </xdr:spPr>
    </xdr:pic>
    <xdr:clientData/>
  </xdr:twoCellAnchor>
  <xdr:twoCellAnchor editAs="oneCell">
    <xdr:from>
      <xdr:col>7</xdr:col>
      <xdr:colOff>0</xdr:colOff>
      <xdr:row>4241</xdr:row>
      <xdr:rowOff>0</xdr:rowOff>
    </xdr:from>
    <xdr:to>
      <xdr:col>7</xdr:col>
      <xdr:colOff>19050</xdr:colOff>
      <xdr:row>4242</xdr:row>
      <xdr:rowOff>195580</xdr:rowOff>
    </xdr:to>
    <xdr:pic>
      <xdr:nvPicPr>
        <xdr:cNvPr id="4385" name="Picture 39" descr="C:\Users\ADMINI~1.USE\AppData\Local\Temp\ksohtml\clip_image20455.png"/>
        <xdr:cNvPicPr>
          <a:picLocks noChangeAspect="1"/>
        </xdr:cNvPicPr>
      </xdr:nvPicPr>
      <xdr:blipFill>
        <a:blip r:embed="rId1" cstate="print"/>
        <a:stretch>
          <a:fillRect/>
        </a:stretch>
      </xdr:blipFill>
      <xdr:spPr>
        <a:xfrm>
          <a:off x="6800850" y="1012078875"/>
          <a:ext cx="19050" cy="433705"/>
        </a:xfrm>
        <a:prstGeom prst="rect">
          <a:avLst/>
        </a:prstGeom>
        <a:noFill/>
        <a:ln w="9525">
          <a:noFill/>
        </a:ln>
      </xdr:spPr>
    </xdr:pic>
    <xdr:clientData/>
  </xdr:twoCellAnchor>
  <xdr:twoCellAnchor editAs="oneCell">
    <xdr:from>
      <xdr:col>7</xdr:col>
      <xdr:colOff>0</xdr:colOff>
      <xdr:row>4241</xdr:row>
      <xdr:rowOff>0</xdr:rowOff>
    </xdr:from>
    <xdr:to>
      <xdr:col>7</xdr:col>
      <xdr:colOff>19050</xdr:colOff>
      <xdr:row>4242</xdr:row>
      <xdr:rowOff>195580</xdr:rowOff>
    </xdr:to>
    <xdr:pic>
      <xdr:nvPicPr>
        <xdr:cNvPr id="4386" name="Picture 40" descr="C:\Users\ADMINI~1.USE\AppData\Local\Temp\ksohtml\clip_image20456.png"/>
        <xdr:cNvPicPr>
          <a:picLocks noChangeAspect="1"/>
        </xdr:cNvPicPr>
      </xdr:nvPicPr>
      <xdr:blipFill>
        <a:blip r:embed="rId1" cstate="print"/>
        <a:stretch>
          <a:fillRect/>
        </a:stretch>
      </xdr:blipFill>
      <xdr:spPr>
        <a:xfrm>
          <a:off x="6800850" y="1012078875"/>
          <a:ext cx="19050" cy="43370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195580</xdr:rowOff>
    </xdr:to>
    <xdr:pic>
      <xdr:nvPicPr>
        <xdr:cNvPr id="4387" name="Picture 41" descr="C:\Users\ADMINI~1.USE\AppData\Local\Temp\ksohtml\clip_image20457.png"/>
        <xdr:cNvPicPr>
          <a:picLocks noChangeAspect="1"/>
        </xdr:cNvPicPr>
      </xdr:nvPicPr>
      <xdr:blipFill>
        <a:blip r:embed="rId1" cstate="print"/>
        <a:stretch>
          <a:fillRect/>
        </a:stretch>
      </xdr:blipFill>
      <xdr:spPr>
        <a:xfrm>
          <a:off x="6800850" y="1012078875"/>
          <a:ext cx="18415" cy="43370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195580</xdr:rowOff>
    </xdr:to>
    <xdr:pic>
      <xdr:nvPicPr>
        <xdr:cNvPr id="4388" name="Picture 42" descr="C:\Users\ADMINI~1.USE\AppData\Local\Temp\ksohtml\clip_image20443.png"/>
        <xdr:cNvPicPr>
          <a:picLocks noChangeAspect="1"/>
        </xdr:cNvPicPr>
      </xdr:nvPicPr>
      <xdr:blipFill>
        <a:blip r:embed="rId1" cstate="print"/>
        <a:stretch>
          <a:fillRect/>
        </a:stretch>
      </xdr:blipFill>
      <xdr:spPr>
        <a:xfrm>
          <a:off x="6800850" y="1012078875"/>
          <a:ext cx="18415" cy="43370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195580</xdr:rowOff>
    </xdr:to>
    <xdr:pic>
      <xdr:nvPicPr>
        <xdr:cNvPr id="4389" name="Picture 43" descr="C:\Users\ADMINI~1.USE\AppData\Local\Temp\ksohtml\clip_image20458.png"/>
        <xdr:cNvPicPr>
          <a:picLocks noChangeAspect="1"/>
        </xdr:cNvPicPr>
      </xdr:nvPicPr>
      <xdr:blipFill>
        <a:blip r:embed="rId1" cstate="print"/>
        <a:stretch>
          <a:fillRect/>
        </a:stretch>
      </xdr:blipFill>
      <xdr:spPr>
        <a:xfrm>
          <a:off x="6800850" y="1012078875"/>
          <a:ext cx="18415" cy="43370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195580</xdr:rowOff>
    </xdr:to>
    <xdr:pic>
      <xdr:nvPicPr>
        <xdr:cNvPr id="4390" name="Picture 44" descr="C:\Users\ADMINI~1.USE\AppData\Local\Temp\ksohtml\clip_image20459.png"/>
        <xdr:cNvPicPr>
          <a:picLocks noChangeAspect="1"/>
        </xdr:cNvPicPr>
      </xdr:nvPicPr>
      <xdr:blipFill>
        <a:blip r:embed="rId1" cstate="print"/>
        <a:stretch>
          <a:fillRect/>
        </a:stretch>
      </xdr:blipFill>
      <xdr:spPr>
        <a:xfrm>
          <a:off x="6800850" y="1012078875"/>
          <a:ext cx="18415" cy="43370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195580</xdr:rowOff>
    </xdr:to>
    <xdr:pic>
      <xdr:nvPicPr>
        <xdr:cNvPr id="4391" name="Picture 45" descr="C:\Users\ADMINI~1.USE\AppData\Local\Temp\ksohtml\clip_image20444.png"/>
        <xdr:cNvPicPr>
          <a:picLocks noChangeAspect="1"/>
        </xdr:cNvPicPr>
      </xdr:nvPicPr>
      <xdr:blipFill>
        <a:blip r:embed="rId1" cstate="print"/>
        <a:stretch>
          <a:fillRect/>
        </a:stretch>
      </xdr:blipFill>
      <xdr:spPr>
        <a:xfrm>
          <a:off x="6800850" y="1012078875"/>
          <a:ext cx="18415" cy="43370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195580</xdr:rowOff>
    </xdr:to>
    <xdr:pic>
      <xdr:nvPicPr>
        <xdr:cNvPr id="4392" name="Picture 46" descr="C:\Users\ADMINI~1.USE\AppData\Local\Temp\ksohtml\clip_image20445.png"/>
        <xdr:cNvPicPr>
          <a:picLocks noChangeAspect="1"/>
        </xdr:cNvPicPr>
      </xdr:nvPicPr>
      <xdr:blipFill>
        <a:blip r:embed="rId1" cstate="print"/>
        <a:stretch>
          <a:fillRect/>
        </a:stretch>
      </xdr:blipFill>
      <xdr:spPr>
        <a:xfrm>
          <a:off x="6800850" y="1012078875"/>
          <a:ext cx="18415" cy="43370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195580</xdr:rowOff>
    </xdr:to>
    <xdr:pic>
      <xdr:nvPicPr>
        <xdr:cNvPr id="4393" name="Picture 47" descr="C:\Users\ADMINI~1.USE\AppData\Local\Temp\ksohtml\clip_image20460.png"/>
        <xdr:cNvPicPr>
          <a:picLocks noChangeAspect="1"/>
        </xdr:cNvPicPr>
      </xdr:nvPicPr>
      <xdr:blipFill>
        <a:blip r:embed="rId1" cstate="print"/>
        <a:stretch>
          <a:fillRect/>
        </a:stretch>
      </xdr:blipFill>
      <xdr:spPr>
        <a:xfrm>
          <a:off x="6800850" y="1012078875"/>
          <a:ext cx="18415" cy="43370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195580</xdr:rowOff>
    </xdr:to>
    <xdr:pic>
      <xdr:nvPicPr>
        <xdr:cNvPr id="4394" name="Picture 48" descr="C:\Users\ADMINI~1.USE\AppData\Local\Temp\ksohtml\clip_image20461.png"/>
        <xdr:cNvPicPr>
          <a:picLocks noChangeAspect="1"/>
        </xdr:cNvPicPr>
      </xdr:nvPicPr>
      <xdr:blipFill>
        <a:blip r:embed="rId1" cstate="print"/>
        <a:stretch>
          <a:fillRect/>
        </a:stretch>
      </xdr:blipFill>
      <xdr:spPr>
        <a:xfrm>
          <a:off x="6800850" y="1012078875"/>
          <a:ext cx="18415" cy="43370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195580</xdr:rowOff>
    </xdr:to>
    <xdr:pic>
      <xdr:nvPicPr>
        <xdr:cNvPr id="4395" name="Picture 50" descr="C:\Users\ADMINI~1.USE\AppData\Local\Temp\ksohtml\clip_image20462.png"/>
        <xdr:cNvPicPr>
          <a:picLocks noChangeAspect="1"/>
        </xdr:cNvPicPr>
      </xdr:nvPicPr>
      <xdr:blipFill>
        <a:blip r:embed="rId1" cstate="print"/>
        <a:stretch>
          <a:fillRect/>
        </a:stretch>
      </xdr:blipFill>
      <xdr:spPr>
        <a:xfrm>
          <a:off x="6800850" y="1012078875"/>
          <a:ext cx="18415" cy="43370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195580</xdr:rowOff>
    </xdr:to>
    <xdr:pic>
      <xdr:nvPicPr>
        <xdr:cNvPr id="4396" name="Picture 51" descr="C:\Users\ADMINI~1.USE\AppData\Local\Temp\ksohtml\clip_image20446.png"/>
        <xdr:cNvPicPr>
          <a:picLocks noChangeAspect="1"/>
        </xdr:cNvPicPr>
      </xdr:nvPicPr>
      <xdr:blipFill>
        <a:blip r:embed="rId1" cstate="print"/>
        <a:stretch>
          <a:fillRect/>
        </a:stretch>
      </xdr:blipFill>
      <xdr:spPr>
        <a:xfrm>
          <a:off x="6800850" y="1012078875"/>
          <a:ext cx="18415" cy="43370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195580</xdr:rowOff>
    </xdr:to>
    <xdr:pic>
      <xdr:nvPicPr>
        <xdr:cNvPr id="4397" name="Picture 52" descr="C:\Users\ADMINI~1.USE\AppData\Local\Temp\ksohtml\clip_image20465.png"/>
        <xdr:cNvPicPr>
          <a:picLocks noChangeAspect="1"/>
        </xdr:cNvPicPr>
      </xdr:nvPicPr>
      <xdr:blipFill>
        <a:blip r:embed="rId1" cstate="print"/>
        <a:stretch>
          <a:fillRect/>
        </a:stretch>
      </xdr:blipFill>
      <xdr:spPr>
        <a:xfrm>
          <a:off x="6800850" y="1012078875"/>
          <a:ext cx="18415" cy="43370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195580</xdr:rowOff>
    </xdr:to>
    <xdr:pic>
      <xdr:nvPicPr>
        <xdr:cNvPr id="4398" name="Picture 53" descr="C:\Users\ADMINI~1.USE\AppData\Local\Temp\ksohtml\clip_image20463.png"/>
        <xdr:cNvPicPr>
          <a:picLocks noChangeAspect="1"/>
        </xdr:cNvPicPr>
      </xdr:nvPicPr>
      <xdr:blipFill>
        <a:blip r:embed="rId1" cstate="print"/>
        <a:stretch>
          <a:fillRect/>
        </a:stretch>
      </xdr:blipFill>
      <xdr:spPr>
        <a:xfrm>
          <a:off x="6800850" y="1012078875"/>
          <a:ext cx="18415" cy="43370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195580</xdr:rowOff>
    </xdr:to>
    <xdr:pic>
      <xdr:nvPicPr>
        <xdr:cNvPr id="4399" name="Picture 56" descr="C:\Users\ADMINI~1.USE\AppData\Local\Temp\ksohtml\clip_image20467.png"/>
        <xdr:cNvPicPr>
          <a:picLocks noChangeAspect="1"/>
        </xdr:cNvPicPr>
      </xdr:nvPicPr>
      <xdr:blipFill>
        <a:blip r:embed="rId1" cstate="print"/>
        <a:stretch>
          <a:fillRect/>
        </a:stretch>
      </xdr:blipFill>
      <xdr:spPr>
        <a:xfrm>
          <a:off x="6800850" y="1012078875"/>
          <a:ext cx="18415" cy="43370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195580</xdr:rowOff>
    </xdr:to>
    <xdr:pic>
      <xdr:nvPicPr>
        <xdr:cNvPr id="4400" name="Picture 57" descr="C:\Users\ADMINI~1.USE\AppData\Local\Temp\ksohtml\clip_image20468.png"/>
        <xdr:cNvPicPr>
          <a:picLocks noChangeAspect="1"/>
        </xdr:cNvPicPr>
      </xdr:nvPicPr>
      <xdr:blipFill>
        <a:blip r:embed="rId1" cstate="print"/>
        <a:stretch>
          <a:fillRect/>
        </a:stretch>
      </xdr:blipFill>
      <xdr:spPr>
        <a:xfrm>
          <a:off x="6800850" y="1012078875"/>
          <a:ext cx="18415" cy="43370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195580</xdr:rowOff>
    </xdr:to>
    <xdr:pic>
      <xdr:nvPicPr>
        <xdr:cNvPr id="4401" name="Picture 61" descr="C:\Users\ADMINI~1.USE\AppData\Local\Temp\ksohtml\clip_image20470.png"/>
        <xdr:cNvPicPr>
          <a:picLocks noChangeAspect="1"/>
        </xdr:cNvPicPr>
      </xdr:nvPicPr>
      <xdr:blipFill>
        <a:blip r:embed="rId1" cstate="print"/>
        <a:stretch>
          <a:fillRect/>
        </a:stretch>
      </xdr:blipFill>
      <xdr:spPr>
        <a:xfrm>
          <a:off x="6800850" y="1012078875"/>
          <a:ext cx="18415" cy="433705"/>
        </a:xfrm>
        <a:prstGeom prst="rect">
          <a:avLst/>
        </a:prstGeom>
        <a:noFill/>
        <a:ln w="9525">
          <a:noFill/>
        </a:ln>
      </xdr:spPr>
    </xdr:pic>
    <xdr:clientData/>
  </xdr:twoCellAnchor>
  <xdr:twoCellAnchor editAs="oneCell">
    <xdr:from>
      <xdr:col>7</xdr:col>
      <xdr:colOff>0</xdr:colOff>
      <xdr:row>4241</xdr:row>
      <xdr:rowOff>0</xdr:rowOff>
    </xdr:from>
    <xdr:to>
      <xdr:col>7</xdr:col>
      <xdr:colOff>20320</xdr:colOff>
      <xdr:row>4242</xdr:row>
      <xdr:rowOff>194945</xdr:rowOff>
    </xdr:to>
    <xdr:pic>
      <xdr:nvPicPr>
        <xdr:cNvPr id="4402" name="Picture 1" descr="C:\Users\ADMINI~1.USE\AppData\Local\Temp\ksohtml\clip_image13621.png"/>
        <xdr:cNvPicPr>
          <a:picLocks noChangeAspect="1"/>
        </xdr:cNvPicPr>
      </xdr:nvPicPr>
      <xdr:blipFill>
        <a:blip r:embed="rId2" cstate="print"/>
        <a:stretch>
          <a:fillRect/>
        </a:stretch>
      </xdr:blipFill>
      <xdr:spPr>
        <a:xfrm>
          <a:off x="6800850" y="1012078875"/>
          <a:ext cx="20320" cy="433070"/>
        </a:xfrm>
        <a:prstGeom prst="rect">
          <a:avLst/>
        </a:prstGeom>
        <a:noFill/>
        <a:ln w="9525">
          <a:noFill/>
        </a:ln>
      </xdr:spPr>
    </xdr:pic>
    <xdr:clientData/>
  </xdr:twoCellAnchor>
  <xdr:twoCellAnchor editAs="oneCell">
    <xdr:from>
      <xdr:col>7</xdr:col>
      <xdr:colOff>0</xdr:colOff>
      <xdr:row>4241</xdr:row>
      <xdr:rowOff>0</xdr:rowOff>
    </xdr:from>
    <xdr:to>
      <xdr:col>7</xdr:col>
      <xdr:colOff>20320</xdr:colOff>
      <xdr:row>4242</xdr:row>
      <xdr:rowOff>194945</xdr:rowOff>
    </xdr:to>
    <xdr:pic>
      <xdr:nvPicPr>
        <xdr:cNvPr id="4403" name="Picture 2" descr="C:\Users\ADMINI~1.USE\AppData\Local\Temp\ksohtml\clip_image13617.png"/>
        <xdr:cNvPicPr>
          <a:picLocks noChangeAspect="1"/>
        </xdr:cNvPicPr>
      </xdr:nvPicPr>
      <xdr:blipFill>
        <a:blip r:embed="rId2" cstate="print"/>
        <a:stretch>
          <a:fillRect/>
        </a:stretch>
      </xdr:blipFill>
      <xdr:spPr>
        <a:xfrm>
          <a:off x="6800850" y="1012078875"/>
          <a:ext cx="20320" cy="433070"/>
        </a:xfrm>
        <a:prstGeom prst="rect">
          <a:avLst/>
        </a:prstGeom>
        <a:noFill/>
        <a:ln w="9525">
          <a:noFill/>
        </a:ln>
      </xdr:spPr>
    </xdr:pic>
    <xdr:clientData/>
  </xdr:twoCellAnchor>
  <xdr:twoCellAnchor editAs="oneCell">
    <xdr:from>
      <xdr:col>7</xdr:col>
      <xdr:colOff>0</xdr:colOff>
      <xdr:row>4241</xdr:row>
      <xdr:rowOff>0</xdr:rowOff>
    </xdr:from>
    <xdr:to>
      <xdr:col>7</xdr:col>
      <xdr:colOff>20320</xdr:colOff>
      <xdr:row>4242</xdr:row>
      <xdr:rowOff>194945</xdr:rowOff>
    </xdr:to>
    <xdr:pic>
      <xdr:nvPicPr>
        <xdr:cNvPr id="4404" name="Picture 3" descr="C:\Users\ADMINI~1.USE\AppData\Local\Temp\ksohtml\clip_image13619.png"/>
        <xdr:cNvPicPr>
          <a:picLocks noChangeAspect="1"/>
        </xdr:cNvPicPr>
      </xdr:nvPicPr>
      <xdr:blipFill>
        <a:blip r:embed="rId2" cstate="print"/>
        <a:stretch>
          <a:fillRect/>
        </a:stretch>
      </xdr:blipFill>
      <xdr:spPr>
        <a:xfrm>
          <a:off x="6800850" y="1012078875"/>
          <a:ext cx="20320" cy="433070"/>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200660</xdr:rowOff>
    </xdr:to>
    <xdr:pic>
      <xdr:nvPicPr>
        <xdr:cNvPr id="4405" name="Picture 28" descr="C:\Users\ADMINI~1.USE\AppData\Local\Temp\ksohtml\clip_image20436.png"/>
        <xdr:cNvPicPr>
          <a:picLocks noChangeAspect="1"/>
        </xdr:cNvPicPr>
      </xdr:nvPicPr>
      <xdr:blipFill>
        <a:blip r:embed="rId1" cstate="print"/>
        <a:stretch>
          <a:fillRect/>
        </a:stretch>
      </xdr:blipFill>
      <xdr:spPr>
        <a:xfrm>
          <a:off x="6800850" y="1012078875"/>
          <a:ext cx="18415" cy="43878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200660</xdr:rowOff>
    </xdr:to>
    <xdr:pic>
      <xdr:nvPicPr>
        <xdr:cNvPr id="4406" name="Picture 29" descr="C:\Users\ADMINI~1.USE\AppData\Local\Temp\ksohtml\clip_image20437.png"/>
        <xdr:cNvPicPr>
          <a:picLocks noChangeAspect="1"/>
        </xdr:cNvPicPr>
      </xdr:nvPicPr>
      <xdr:blipFill>
        <a:blip r:embed="rId1" cstate="print"/>
        <a:stretch>
          <a:fillRect/>
        </a:stretch>
      </xdr:blipFill>
      <xdr:spPr>
        <a:xfrm>
          <a:off x="6800850" y="1012078875"/>
          <a:ext cx="18415" cy="43878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200660</xdr:rowOff>
    </xdr:to>
    <xdr:pic>
      <xdr:nvPicPr>
        <xdr:cNvPr id="4407" name="Picture 30" descr="C:\Users\ADMINI~1.USE\AppData\Local\Temp\ksohtml\clip_image20438.png"/>
        <xdr:cNvPicPr>
          <a:picLocks noChangeAspect="1"/>
        </xdr:cNvPicPr>
      </xdr:nvPicPr>
      <xdr:blipFill>
        <a:blip r:embed="rId1" cstate="print"/>
        <a:stretch>
          <a:fillRect/>
        </a:stretch>
      </xdr:blipFill>
      <xdr:spPr>
        <a:xfrm>
          <a:off x="6800850" y="1012078875"/>
          <a:ext cx="18415" cy="438785"/>
        </a:xfrm>
        <a:prstGeom prst="rect">
          <a:avLst/>
        </a:prstGeom>
        <a:noFill/>
        <a:ln w="9525">
          <a:noFill/>
        </a:ln>
      </xdr:spPr>
    </xdr:pic>
    <xdr:clientData/>
  </xdr:twoCellAnchor>
  <xdr:twoCellAnchor editAs="oneCell">
    <xdr:from>
      <xdr:col>7</xdr:col>
      <xdr:colOff>0</xdr:colOff>
      <xdr:row>4241</xdr:row>
      <xdr:rowOff>0</xdr:rowOff>
    </xdr:from>
    <xdr:to>
      <xdr:col>7</xdr:col>
      <xdr:colOff>19050</xdr:colOff>
      <xdr:row>4242</xdr:row>
      <xdr:rowOff>200660</xdr:rowOff>
    </xdr:to>
    <xdr:pic>
      <xdr:nvPicPr>
        <xdr:cNvPr id="4408" name="Picture 31" descr="C:\Users\ADMINI~1.USE\AppData\Local\Temp\ksohtml\clip_image20439.png"/>
        <xdr:cNvPicPr>
          <a:picLocks noChangeAspect="1"/>
        </xdr:cNvPicPr>
      </xdr:nvPicPr>
      <xdr:blipFill>
        <a:blip r:embed="rId1" cstate="print"/>
        <a:stretch>
          <a:fillRect/>
        </a:stretch>
      </xdr:blipFill>
      <xdr:spPr>
        <a:xfrm>
          <a:off x="6800850" y="1012078875"/>
          <a:ext cx="19050" cy="438785"/>
        </a:xfrm>
        <a:prstGeom prst="rect">
          <a:avLst/>
        </a:prstGeom>
        <a:noFill/>
        <a:ln w="9525">
          <a:noFill/>
        </a:ln>
      </xdr:spPr>
    </xdr:pic>
    <xdr:clientData/>
  </xdr:twoCellAnchor>
  <xdr:twoCellAnchor editAs="oneCell">
    <xdr:from>
      <xdr:col>7</xdr:col>
      <xdr:colOff>0</xdr:colOff>
      <xdr:row>4241</xdr:row>
      <xdr:rowOff>0</xdr:rowOff>
    </xdr:from>
    <xdr:to>
      <xdr:col>7</xdr:col>
      <xdr:colOff>19050</xdr:colOff>
      <xdr:row>4242</xdr:row>
      <xdr:rowOff>200660</xdr:rowOff>
    </xdr:to>
    <xdr:pic>
      <xdr:nvPicPr>
        <xdr:cNvPr id="4409" name="Picture 32" descr="C:\Users\ADMINI~1.USE\AppData\Local\Temp\ksohtml\clip_image20440.png"/>
        <xdr:cNvPicPr>
          <a:picLocks noChangeAspect="1"/>
        </xdr:cNvPicPr>
      </xdr:nvPicPr>
      <xdr:blipFill>
        <a:blip r:embed="rId1" cstate="print"/>
        <a:stretch>
          <a:fillRect/>
        </a:stretch>
      </xdr:blipFill>
      <xdr:spPr>
        <a:xfrm>
          <a:off x="6800850" y="1012078875"/>
          <a:ext cx="19050" cy="438785"/>
        </a:xfrm>
        <a:prstGeom prst="rect">
          <a:avLst/>
        </a:prstGeom>
        <a:noFill/>
        <a:ln w="9525">
          <a:noFill/>
        </a:ln>
      </xdr:spPr>
    </xdr:pic>
    <xdr:clientData/>
  </xdr:twoCellAnchor>
  <xdr:twoCellAnchor editAs="oneCell">
    <xdr:from>
      <xdr:col>7</xdr:col>
      <xdr:colOff>0</xdr:colOff>
      <xdr:row>4241</xdr:row>
      <xdr:rowOff>0</xdr:rowOff>
    </xdr:from>
    <xdr:to>
      <xdr:col>7</xdr:col>
      <xdr:colOff>19050</xdr:colOff>
      <xdr:row>4242</xdr:row>
      <xdr:rowOff>200660</xdr:rowOff>
    </xdr:to>
    <xdr:pic>
      <xdr:nvPicPr>
        <xdr:cNvPr id="4410" name="Picture 33" descr="C:\Users\ADMINI~1.USE\AppData\Local\Temp\ksohtml\clip_image20441.png"/>
        <xdr:cNvPicPr>
          <a:picLocks noChangeAspect="1"/>
        </xdr:cNvPicPr>
      </xdr:nvPicPr>
      <xdr:blipFill>
        <a:blip r:embed="rId1" cstate="print"/>
        <a:stretch>
          <a:fillRect/>
        </a:stretch>
      </xdr:blipFill>
      <xdr:spPr>
        <a:xfrm>
          <a:off x="6800850" y="1012078875"/>
          <a:ext cx="19050" cy="43878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200660</xdr:rowOff>
    </xdr:to>
    <xdr:pic>
      <xdr:nvPicPr>
        <xdr:cNvPr id="4411" name="Picture 34" descr="C:\Users\ADMINI~1.USE\AppData\Local\Temp\ksohtml\clip_image20442.png"/>
        <xdr:cNvPicPr>
          <a:picLocks noChangeAspect="1"/>
        </xdr:cNvPicPr>
      </xdr:nvPicPr>
      <xdr:blipFill>
        <a:blip r:embed="rId1" cstate="print"/>
        <a:stretch>
          <a:fillRect/>
        </a:stretch>
      </xdr:blipFill>
      <xdr:spPr>
        <a:xfrm>
          <a:off x="6800850" y="1012078875"/>
          <a:ext cx="18415" cy="43878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200660</xdr:rowOff>
    </xdr:to>
    <xdr:pic>
      <xdr:nvPicPr>
        <xdr:cNvPr id="4412" name="Picture 35" descr="C:\Users\ADMINI~1.USE\AppData\Local\Temp\ksohtml\clip_image20451.png"/>
        <xdr:cNvPicPr>
          <a:picLocks noChangeAspect="1"/>
        </xdr:cNvPicPr>
      </xdr:nvPicPr>
      <xdr:blipFill>
        <a:blip r:embed="rId1" cstate="print"/>
        <a:stretch>
          <a:fillRect/>
        </a:stretch>
      </xdr:blipFill>
      <xdr:spPr>
        <a:xfrm>
          <a:off x="6800850" y="1012078875"/>
          <a:ext cx="18415" cy="43878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200660</xdr:rowOff>
    </xdr:to>
    <xdr:pic>
      <xdr:nvPicPr>
        <xdr:cNvPr id="4413" name="Picture 36" descr="C:\Users\ADMINI~1.USE\AppData\Local\Temp\ksohtml\clip_image20452.png"/>
        <xdr:cNvPicPr>
          <a:picLocks noChangeAspect="1"/>
        </xdr:cNvPicPr>
      </xdr:nvPicPr>
      <xdr:blipFill>
        <a:blip r:embed="rId1" cstate="print"/>
        <a:stretch>
          <a:fillRect/>
        </a:stretch>
      </xdr:blipFill>
      <xdr:spPr>
        <a:xfrm>
          <a:off x="6800850" y="1012078875"/>
          <a:ext cx="18415" cy="438785"/>
        </a:xfrm>
        <a:prstGeom prst="rect">
          <a:avLst/>
        </a:prstGeom>
        <a:noFill/>
        <a:ln w="9525">
          <a:noFill/>
        </a:ln>
      </xdr:spPr>
    </xdr:pic>
    <xdr:clientData/>
  </xdr:twoCellAnchor>
  <xdr:twoCellAnchor editAs="oneCell">
    <xdr:from>
      <xdr:col>7</xdr:col>
      <xdr:colOff>0</xdr:colOff>
      <xdr:row>4241</xdr:row>
      <xdr:rowOff>0</xdr:rowOff>
    </xdr:from>
    <xdr:to>
      <xdr:col>7</xdr:col>
      <xdr:colOff>19050</xdr:colOff>
      <xdr:row>4242</xdr:row>
      <xdr:rowOff>200660</xdr:rowOff>
    </xdr:to>
    <xdr:pic>
      <xdr:nvPicPr>
        <xdr:cNvPr id="4414" name="Picture 37" descr="C:\Users\ADMINI~1.USE\AppData\Local\Temp\ksohtml\clip_image20453.png"/>
        <xdr:cNvPicPr>
          <a:picLocks noChangeAspect="1"/>
        </xdr:cNvPicPr>
      </xdr:nvPicPr>
      <xdr:blipFill>
        <a:blip r:embed="rId1" cstate="print"/>
        <a:stretch>
          <a:fillRect/>
        </a:stretch>
      </xdr:blipFill>
      <xdr:spPr>
        <a:xfrm>
          <a:off x="6800850" y="1012078875"/>
          <a:ext cx="19050" cy="438785"/>
        </a:xfrm>
        <a:prstGeom prst="rect">
          <a:avLst/>
        </a:prstGeom>
        <a:noFill/>
        <a:ln w="9525">
          <a:noFill/>
        </a:ln>
      </xdr:spPr>
    </xdr:pic>
    <xdr:clientData/>
  </xdr:twoCellAnchor>
  <xdr:twoCellAnchor editAs="oneCell">
    <xdr:from>
      <xdr:col>7</xdr:col>
      <xdr:colOff>0</xdr:colOff>
      <xdr:row>4241</xdr:row>
      <xdr:rowOff>0</xdr:rowOff>
    </xdr:from>
    <xdr:to>
      <xdr:col>7</xdr:col>
      <xdr:colOff>19050</xdr:colOff>
      <xdr:row>4242</xdr:row>
      <xdr:rowOff>200660</xdr:rowOff>
    </xdr:to>
    <xdr:pic>
      <xdr:nvPicPr>
        <xdr:cNvPr id="4415" name="Picture 38" descr="C:\Users\ADMINI~1.USE\AppData\Local\Temp\ksohtml\clip_image20454.png"/>
        <xdr:cNvPicPr>
          <a:picLocks noChangeAspect="1"/>
        </xdr:cNvPicPr>
      </xdr:nvPicPr>
      <xdr:blipFill>
        <a:blip r:embed="rId1" cstate="print"/>
        <a:stretch>
          <a:fillRect/>
        </a:stretch>
      </xdr:blipFill>
      <xdr:spPr>
        <a:xfrm>
          <a:off x="6800850" y="1012078875"/>
          <a:ext cx="19050" cy="438785"/>
        </a:xfrm>
        <a:prstGeom prst="rect">
          <a:avLst/>
        </a:prstGeom>
        <a:noFill/>
        <a:ln w="9525">
          <a:noFill/>
        </a:ln>
      </xdr:spPr>
    </xdr:pic>
    <xdr:clientData/>
  </xdr:twoCellAnchor>
  <xdr:twoCellAnchor editAs="oneCell">
    <xdr:from>
      <xdr:col>7</xdr:col>
      <xdr:colOff>0</xdr:colOff>
      <xdr:row>4241</xdr:row>
      <xdr:rowOff>0</xdr:rowOff>
    </xdr:from>
    <xdr:to>
      <xdr:col>7</xdr:col>
      <xdr:colOff>19050</xdr:colOff>
      <xdr:row>4242</xdr:row>
      <xdr:rowOff>200660</xdr:rowOff>
    </xdr:to>
    <xdr:pic>
      <xdr:nvPicPr>
        <xdr:cNvPr id="4416" name="Picture 39" descr="C:\Users\ADMINI~1.USE\AppData\Local\Temp\ksohtml\clip_image20455.png"/>
        <xdr:cNvPicPr>
          <a:picLocks noChangeAspect="1"/>
        </xdr:cNvPicPr>
      </xdr:nvPicPr>
      <xdr:blipFill>
        <a:blip r:embed="rId1" cstate="print"/>
        <a:stretch>
          <a:fillRect/>
        </a:stretch>
      </xdr:blipFill>
      <xdr:spPr>
        <a:xfrm>
          <a:off x="6800850" y="1012078875"/>
          <a:ext cx="19050" cy="438785"/>
        </a:xfrm>
        <a:prstGeom prst="rect">
          <a:avLst/>
        </a:prstGeom>
        <a:noFill/>
        <a:ln w="9525">
          <a:noFill/>
        </a:ln>
      </xdr:spPr>
    </xdr:pic>
    <xdr:clientData/>
  </xdr:twoCellAnchor>
  <xdr:twoCellAnchor editAs="oneCell">
    <xdr:from>
      <xdr:col>7</xdr:col>
      <xdr:colOff>0</xdr:colOff>
      <xdr:row>4241</xdr:row>
      <xdr:rowOff>0</xdr:rowOff>
    </xdr:from>
    <xdr:to>
      <xdr:col>7</xdr:col>
      <xdr:colOff>19050</xdr:colOff>
      <xdr:row>4242</xdr:row>
      <xdr:rowOff>200660</xdr:rowOff>
    </xdr:to>
    <xdr:pic>
      <xdr:nvPicPr>
        <xdr:cNvPr id="4417" name="Picture 40" descr="C:\Users\ADMINI~1.USE\AppData\Local\Temp\ksohtml\clip_image20456.png"/>
        <xdr:cNvPicPr>
          <a:picLocks noChangeAspect="1"/>
        </xdr:cNvPicPr>
      </xdr:nvPicPr>
      <xdr:blipFill>
        <a:blip r:embed="rId1" cstate="print"/>
        <a:stretch>
          <a:fillRect/>
        </a:stretch>
      </xdr:blipFill>
      <xdr:spPr>
        <a:xfrm>
          <a:off x="6800850" y="1012078875"/>
          <a:ext cx="19050" cy="43878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200660</xdr:rowOff>
    </xdr:to>
    <xdr:pic>
      <xdr:nvPicPr>
        <xdr:cNvPr id="4418" name="Picture 41" descr="C:\Users\ADMINI~1.USE\AppData\Local\Temp\ksohtml\clip_image20457.png"/>
        <xdr:cNvPicPr>
          <a:picLocks noChangeAspect="1"/>
        </xdr:cNvPicPr>
      </xdr:nvPicPr>
      <xdr:blipFill>
        <a:blip r:embed="rId1" cstate="print"/>
        <a:stretch>
          <a:fillRect/>
        </a:stretch>
      </xdr:blipFill>
      <xdr:spPr>
        <a:xfrm>
          <a:off x="6800850" y="1012078875"/>
          <a:ext cx="18415" cy="43878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200660</xdr:rowOff>
    </xdr:to>
    <xdr:pic>
      <xdr:nvPicPr>
        <xdr:cNvPr id="4419" name="Picture 42" descr="C:\Users\ADMINI~1.USE\AppData\Local\Temp\ksohtml\clip_image20443.png"/>
        <xdr:cNvPicPr>
          <a:picLocks noChangeAspect="1"/>
        </xdr:cNvPicPr>
      </xdr:nvPicPr>
      <xdr:blipFill>
        <a:blip r:embed="rId1" cstate="print"/>
        <a:stretch>
          <a:fillRect/>
        </a:stretch>
      </xdr:blipFill>
      <xdr:spPr>
        <a:xfrm>
          <a:off x="6800850" y="1012078875"/>
          <a:ext cx="18415" cy="43878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200660</xdr:rowOff>
    </xdr:to>
    <xdr:pic>
      <xdr:nvPicPr>
        <xdr:cNvPr id="4420" name="Picture 43" descr="C:\Users\ADMINI~1.USE\AppData\Local\Temp\ksohtml\clip_image20458.png"/>
        <xdr:cNvPicPr>
          <a:picLocks noChangeAspect="1"/>
        </xdr:cNvPicPr>
      </xdr:nvPicPr>
      <xdr:blipFill>
        <a:blip r:embed="rId1" cstate="print"/>
        <a:stretch>
          <a:fillRect/>
        </a:stretch>
      </xdr:blipFill>
      <xdr:spPr>
        <a:xfrm>
          <a:off x="6800850" y="1012078875"/>
          <a:ext cx="18415" cy="43878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200660</xdr:rowOff>
    </xdr:to>
    <xdr:pic>
      <xdr:nvPicPr>
        <xdr:cNvPr id="4421" name="Picture 44" descr="C:\Users\ADMINI~1.USE\AppData\Local\Temp\ksohtml\clip_image20459.png"/>
        <xdr:cNvPicPr>
          <a:picLocks noChangeAspect="1"/>
        </xdr:cNvPicPr>
      </xdr:nvPicPr>
      <xdr:blipFill>
        <a:blip r:embed="rId1" cstate="print"/>
        <a:stretch>
          <a:fillRect/>
        </a:stretch>
      </xdr:blipFill>
      <xdr:spPr>
        <a:xfrm>
          <a:off x="6800850" y="1012078875"/>
          <a:ext cx="18415" cy="43878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200660</xdr:rowOff>
    </xdr:to>
    <xdr:pic>
      <xdr:nvPicPr>
        <xdr:cNvPr id="4422" name="Picture 45" descr="C:\Users\ADMINI~1.USE\AppData\Local\Temp\ksohtml\clip_image20444.png"/>
        <xdr:cNvPicPr>
          <a:picLocks noChangeAspect="1"/>
        </xdr:cNvPicPr>
      </xdr:nvPicPr>
      <xdr:blipFill>
        <a:blip r:embed="rId1" cstate="print"/>
        <a:stretch>
          <a:fillRect/>
        </a:stretch>
      </xdr:blipFill>
      <xdr:spPr>
        <a:xfrm>
          <a:off x="6800850" y="1012078875"/>
          <a:ext cx="18415" cy="43878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200660</xdr:rowOff>
    </xdr:to>
    <xdr:pic>
      <xdr:nvPicPr>
        <xdr:cNvPr id="4423" name="Picture 46" descr="C:\Users\ADMINI~1.USE\AppData\Local\Temp\ksohtml\clip_image20445.png"/>
        <xdr:cNvPicPr>
          <a:picLocks noChangeAspect="1"/>
        </xdr:cNvPicPr>
      </xdr:nvPicPr>
      <xdr:blipFill>
        <a:blip r:embed="rId1" cstate="print"/>
        <a:stretch>
          <a:fillRect/>
        </a:stretch>
      </xdr:blipFill>
      <xdr:spPr>
        <a:xfrm>
          <a:off x="6800850" y="1012078875"/>
          <a:ext cx="18415" cy="43878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200660</xdr:rowOff>
    </xdr:to>
    <xdr:pic>
      <xdr:nvPicPr>
        <xdr:cNvPr id="4424" name="Picture 47" descr="C:\Users\ADMINI~1.USE\AppData\Local\Temp\ksohtml\clip_image20460.png"/>
        <xdr:cNvPicPr>
          <a:picLocks noChangeAspect="1"/>
        </xdr:cNvPicPr>
      </xdr:nvPicPr>
      <xdr:blipFill>
        <a:blip r:embed="rId1" cstate="print"/>
        <a:stretch>
          <a:fillRect/>
        </a:stretch>
      </xdr:blipFill>
      <xdr:spPr>
        <a:xfrm>
          <a:off x="6800850" y="1012078875"/>
          <a:ext cx="18415" cy="43878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200660</xdr:rowOff>
    </xdr:to>
    <xdr:pic>
      <xdr:nvPicPr>
        <xdr:cNvPr id="4425" name="Picture 48" descr="C:\Users\ADMINI~1.USE\AppData\Local\Temp\ksohtml\clip_image20461.png"/>
        <xdr:cNvPicPr>
          <a:picLocks noChangeAspect="1"/>
        </xdr:cNvPicPr>
      </xdr:nvPicPr>
      <xdr:blipFill>
        <a:blip r:embed="rId1" cstate="print"/>
        <a:stretch>
          <a:fillRect/>
        </a:stretch>
      </xdr:blipFill>
      <xdr:spPr>
        <a:xfrm>
          <a:off x="6800850" y="1012078875"/>
          <a:ext cx="18415" cy="43878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200660</xdr:rowOff>
    </xdr:to>
    <xdr:pic>
      <xdr:nvPicPr>
        <xdr:cNvPr id="4426" name="Picture 50" descr="C:\Users\ADMINI~1.USE\AppData\Local\Temp\ksohtml\clip_image20462.png"/>
        <xdr:cNvPicPr>
          <a:picLocks noChangeAspect="1"/>
        </xdr:cNvPicPr>
      </xdr:nvPicPr>
      <xdr:blipFill>
        <a:blip r:embed="rId1" cstate="print"/>
        <a:stretch>
          <a:fillRect/>
        </a:stretch>
      </xdr:blipFill>
      <xdr:spPr>
        <a:xfrm>
          <a:off x="6800850" y="1012078875"/>
          <a:ext cx="18415" cy="43878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200660</xdr:rowOff>
    </xdr:to>
    <xdr:pic>
      <xdr:nvPicPr>
        <xdr:cNvPr id="4427" name="Picture 51" descr="C:\Users\ADMINI~1.USE\AppData\Local\Temp\ksohtml\clip_image20446.png"/>
        <xdr:cNvPicPr>
          <a:picLocks noChangeAspect="1"/>
        </xdr:cNvPicPr>
      </xdr:nvPicPr>
      <xdr:blipFill>
        <a:blip r:embed="rId1" cstate="print"/>
        <a:stretch>
          <a:fillRect/>
        </a:stretch>
      </xdr:blipFill>
      <xdr:spPr>
        <a:xfrm>
          <a:off x="6800850" y="1012078875"/>
          <a:ext cx="18415" cy="43878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200660</xdr:rowOff>
    </xdr:to>
    <xdr:pic>
      <xdr:nvPicPr>
        <xdr:cNvPr id="4428" name="Picture 52" descr="C:\Users\ADMINI~1.USE\AppData\Local\Temp\ksohtml\clip_image20465.png"/>
        <xdr:cNvPicPr>
          <a:picLocks noChangeAspect="1"/>
        </xdr:cNvPicPr>
      </xdr:nvPicPr>
      <xdr:blipFill>
        <a:blip r:embed="rId1" cstate="print"/>
        <a:stretch>
          <a:fillRect/>
        </a:stretch>
      </xdr:blipFill>
      <xdr:spPr>
        <a:xfrm>
          <a:off x="6800850" y="1012078875"/>
          <a:ext cx="18415" cy="43878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200660</xdr:rowOff>
    </xdr:to>
    <xdr:pic>
      <xdr:nvPicPr>
        <xdr:cNvPr id="4429" name="Picture 53" descr="C:\Users\ADMINI~1.USE\AppData\Local\Temp\ksohtml\clip_image20463.png"/>
        <xdr:cNvPicPr>
          <a:picLocks noChangeAspect="1"/>
        </xdr:cNvPicPr>
      </xdr:nvPicPr>
      <xdr:blipFill>
        <a:blip r:embed="rId1" cstate="print"/>
        <a:stretch>
          <a:fillRect/>
        </a:stretch>
      </xdr:blipFill>
      <xdr:spPr>
        <a:xfrm>
          <a:off x="6800850" y="1012078875"/>
          <a:ext cx="18415" cy="43878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200660</xdr:rowOff>
    </xdr:to>
    <xdr:pic>
      <xdr:nvPicPr>
        <xdr:cNvPr id="4430" name="Picture 56" descr="C:\Users\ADMINI~1.USE\AppData\Local\Temp\ksohtml\clip_image20467.png"/>
        <xdr:cNvPicPr>
          <a:picLocks noChangeAspect="1"/>
        </xdr:cNvPicPr>
      </xdr:nvPicPr>
      <xdr:blipFill>
        <a:blip r:embed="rId1" cstate="print"/>
        <a:stretch>
          <a:fillRect/>
        </a:stretch>
      </xdr:blipFill>
      <xdr:spPr>
        <a:xfrm>
          <a:off x="6800850" y="1012078875"/>
          <a:ext cx="18415" cy="43878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200660</xdr:rowOff>
    </xdr:to>
    <xdr:pic>
      <xdr:nvPicPr>
        <xdr:cNvPr id="4431" name="Picture 57" descr="C:\Users\ADMINI~1.USE\AppData\Local\Temp\ksohtml\clip_image20468.png"/>
        <xdr:cNvPicPr>
          <a:picLocks noChangeAspect="1"/>
        </xdr:cNvPicPr>
      </xdr:nvPicPr>
      <xdr:blipFill>
        <a:blip r:embed="rId1" cstate="print"/>
        <a:stretch>
          <a:fillRect/>
        </a:stretch>
      </xdr:blipFill>
      <xdr:spPr>
        <a:xfrm>
          <a:off x="6800850" y="1012078875"/>
          <a:ext cx="18415" cy="43878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200660</xdr:rowOff>
    </xdr:to>
    <xdr:pic>
      <xdr:nvPicPr>
        <xdr:cNvPr id="4432" name="Picture 61" descr="C:\Users\ADMINI~1.USE\AppData\Local\Temp\ksohtml\clip_image20470.png"/>
        <xdr:cNvPicPr>
          <a:picLocks noChangeAspect="1"/>
        </xdr:cNvPicPr>
      </xdr:nvPicPr>
      <xdr:blipFill>
        <a:blip r:embed="rId1" cstate="print"/>
        <a:stretch>
          <a:fillRect/>
        </a:stretch>
      </xdr:blipFill>
      <xdr:spPr>
        <a:xfrm>
          <a:off x="6800850" y="1012078875"/>
          <a:ext cx="18415" cy="438785"/>
        </a:xfrm>
        <a:prstGeom prst="rect">
          <a:avLst/>
        </a:prstGeom>
        <a:noFill/>
        <a:ln w="9525">
          <a:noFill/>
        </a:ln>
      </xdr:spPr>
    </xdr:pic>
    <xdr:clientData/>
  </xdr:twoCellAnchor>
  <xdr:twoCellAnchor editAs="oneCell">
    <xdr:from>
      <xdr:col>7</xdr:col>
      <xdr:colOff>0</xdr:colOff>
      <xdr:row>4241</xdr:row>
      <xdr:rowOff>0</xdr:rowOff>
    </xdr:from>
    <xdr:to>
      <xdr:col>7</xdr:col>
      <xdr:colOff>20320</xdr:colOff>
      <xdr:row>4242</xdr:row>
      <xdr:rowOff>200025</xdr:rowOff>
    </xdr:to>
    <xdr:pic>
      <xdr:nvPicPr>
        <xdr:cNvPr id="4433" name="Picture 1" descr="C:\Users\ADMINI~1.USE\AppData\Local\Temp\ksohtml\clip_image13621.png"/>
        <xdr:cNvPicPr>
          <a:picLocks noChangeAspect="1"/>
        </xdr:cNvPicPr>
      </xdr:nvPicPr>
      <xdr:blipFill>
        <a:blip r:embed="rId2" cstate="print"/>
        <a:stretch>
          <a:fillRect/>
        </a:stretch>
      </xdr:blipFill>
      <xdr:spPr>
        <a:xfrm>
          <a:off x="6800850" y="1012078875"/>
          <a:ext cx="20320" cy="438150"/>
        </a:xfrm>
        <a:prstGeom prst="rect">
          <a:avLst/>
        </a:prstGeom>
        <a:noFill/>
        <a:ln w="9525">
          <a:noFill/>
        </a:ln>
      </xdr:spPr>
    </xdr:pic>
    <xdr:clientData/>
  </xdr:twoCellAnchor>
  <xdr:twoCellAnchor editAs="oneCell">
    <xdr:from>
      <xdr:col>7</xdr:col>
      <xdr:colOff>0</xdr:colOff>
      <xdr:row>4241</xdr:row>
      <xdr:rowOff>0</xdr:rowOff>
    </xdr:from>
    <xdr:to>
      <xdr:col>7</xdr:col>
      <xdr:colOff>20320</xdr:colOff>
      <xdr:row>4242</xdr:row>
      <xdr:rowOff>200025</xdr:rowOff>
    </xdr:to>
    <xdr:pic>
      <xdr:nvPicPr>
        <xdr:cNvPr id="4434" name="Picture 2" descr="C:\Users\ADMINI~1.USE\AppData\Local\Temp\ksohtml\clip_image13617.png"/>
        <xdr:cNvPicPr>
          <a:picLocks noChangeAspect="1"/>
        </xdr:cNvPicPr>
      </xdr:nvPicPr>
      <xdr:blipFill>
        <a:blip r:embed="rId2" cstate="print"/>
        <a:stretch>
          <a:fillRect/>
        </a:stretch>
      </xdr:blipFill>
      <xdr:spPr>
        <a:xfrm>
          <a:off x="6800850" y="1012078875"/>
          <a:ext cx="20320" cy="438150"/>
        </a:xfrm>
        <a:prstGeom prst="rect">
          <a:avLst/>
        </a:prstGeom>
        <a:noFill/>
        <a:ln w="9525">
          <a:noFill/>
        </a:ln>
      </xdr:spPr>
    </xdr:pic>
    <xdr:clientData/>
  </xdr:twoCellAnchor>
  <xdr:twoCellAnchor editAs="oneCell">
    <xdr:from>
      <xdr:col>7</xdr:col>
      <xdr:colOff>0</xdr:colOff>
      <xdr:row>4241</xdr:row>
      <xdr:rowOff>0</xdr:rowOff>
    </xdr:from>
    <xdr:to>
      <xdr:col>7</xdr:col>
      <xdr:colOff>20320</xdr:colOff>
      <xdr:row>4242</xdr:row>
      <xdr:rowOff>200025</xdr:rowOff>
    </xdr:to>
    <xdr:pic>
      <xdr:nvPicPr>
        <xdr:cNvPr id="4435" name="Picture 3" descr="C:\Users\ADMINI~1.USE\AppData\Local\Temp\ksohtml\clip_image13619.png"/>
        <xdr:cNvPicPr>
          <a:picLocks noChangeAspect="1"/>
        </xdr:cNvPicPr>
      </xdr:nvPicPr>
      <xdr:blipFill>
        <a:blip r:embed="rId2" cstate="print"/>
        <a:stretch>
          <a:fillRect/>
        </a:stretch>
      </xdr:blipFill>
      <xdr:spPr>
        <a:xfrm>
          <a:off x="6800850" y="1012078875"/>
          <a:ext cx="20320" cy="438150"/>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195580</xdr:rowOff>
    </xdr:to>
    <xdr:pic>
      <xdr:nvPicPr>
        <xdr:cNvPr id="4436" name="Picture 28" descr="C:\Users\ADMINI~1.USE\AppData\Local\Temp\ksohtml\clip_image20436.png"/>
        <xdr:cNvPicPr>
          <a:picLocks noChangeAspect="1"/>
        </xdr:cNvPicPr>
      </xdr:nvPicPr>
      <xdr:blipFill>
        <a:blip r:embed="rId1" cstate="print"/>
        <a:stretch>
          <a:fillRect/>
        </a:stretch>
      </xdr:blipFill>
      <xdr:spPr>
        <a:xfrm>
          <a:off x="6800850" y="1012078875"/>
          <a:ext cx="18415" cy="43370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195580</xdr:rowOff>
    </xdr:to>
    <xdr:pic>
      <xdr:nvPicPr>
        <xdr:cNvPr id="4437" name="Picture 29" descr="C:\Users\ADMINI~1.USE\AppData\Local\Temp\ksohtml\clip_image20437.png"/>
        <xdr:cNvPicPr>
          <a:picLocks noChangeAspect="1"/>
        </xdr:cNvPicPr>
      </xdr:nvPicPr>
      <xdr:blipFill>
        <a:blip r:embed="rId1" cstate="print"/>
        <a:stretch>
          <a:fillRect/>
        </a:stretch>
      </xdr:blipFill>
      <xdr:spPr>
        <a:xfrm>
          <a:off x="6800850" y="1012078875"/>
          <a:ext cx="18415" cy="43370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195580</xdr:rowOff>
    </xdr:to>
    <xdr:pic>
      <xdr:nvPicPr>
        <xdr:cNvPr id="4438" name="Picture 30" descr="C:\Users\ADMINI~1.USE\AppData\Local\Temp\ksohtml\clip_image20438.png"/>
        <xdr:cNvPicPr>
          <a:picLocks noChangeAspect="1"/>
        </xdr:cNvPicPr>
      </xdr:nvPicPr>
      <xdr:blipFill>
        <a:blip r:embed="rId1" cstate="print"/>
        <a:stretch>
          <a:fillRect/>
        </a:stretch>
      </xdr:blipFill>
      <xdr:spPr>
        <a:xfrm>
          <a:off x="6800850" y="1012078875"/>
          <a:ext cx="18415" cy="433705"/>
        </a:xfrm>
        <a:prstGeom prst="rect">
          <a:avLst/>
        </a:prstGeom>
        <a:noFill/>
        <a:ln w="9525">
          <a:noFill/>
        </a:ln>
      </xdr:spPr>
    </xdr:pic>
    <xdr:clientData/>
  </xdr:twoCellAnchor>
  <xdr:twoCellAnchor editAs="oneCell">
    <xdr:from>
      <xdr:col>7</xdr:col>
      <xdr:colOff>0</xdr:colOff>
      <xdr:row>4241</xdr:row>
      <xdr:rowOff>0</xdr:rowOff>
    </xdr:from>
    <xdr:to>
      <xdr:col>7</xdr:col>
      <xdr:colOff>19050</xdr:colOff>
      <xdr:row>4242</xdr:row>
      <xdr:rowOff>195580</xdr:rowOff>
    </xdr:to>
    <xdr:pic>
      <xdr:nvPicPr>
        <xdr:cNvPr id="4439" name="Picture 31" descr="C:\Users\ADMINI~1.USE\AppData\Local\Temp\ksohtml\clip_image20439.png"/>
        <xdr:cNvPicPr>
          <a:picLocks noChangeAspect="1"/>
        </xdr:cNvPicPr>
      </xdr:nvPicPr>
      <xdr:blipFill>
        <a:blip r:embed="rId1" cstate="print"/>
        <a:stretch>
          <a:fillRect/>
        </a:stretch>
      </xdr:blipFill>
      <xdr:spPr>
        <a:xfrm>
          <a:off x="6800850" y="1012078875"/>
          <a:ext cx="19050" cy="433705"/>
        </a:xfrm>
        <a:prstGeom prst="rect">
          <a:avLst/>
        </a:prstGeom>
        <a:noFill/>
        <a:ln w="9525">
          <a:noFill/>
        </a:ln>
      </xdr:spPr>
    </xdr:pic>
    <xdr:clientData/>
  </xdr:twoCellAnchor>
  <xdr:twoCellAnchor editAs="oneCell">
    <xdr:from>
      <xdr:col>7</xdr:col>
      <xdr:colOff>0</xdr:colOff>
      <xdr:row>4241</xdr:row>
      <xdr:rowOff>0</xdr:rowOff>
    </xdr:from>
    <xdr:to>
      <xdr:col>7</xdr:col>
      <xdr:colOff>19050</xdr:colOff>
      <xdr:row>4242</xdr:row>
      <xdr:rowOff>195580</xdr:rowOff>
    </xdr:to>
    <xdr:pic>
      <xdr:nvPicPr>
        <xdr:cNvPr id="4440" name="Picture 32" descr="C:\Users\ADMINI~1.USE\AppData\Local\Temp\ksohtml\clip_image20440.png"/>
        <xdr:cNvPicPr>
          <a:picLocks noChangeAspect="1"/>
        </xdr:cNvPicPr>
      </xdr:nvPicPr>
      <xdr:blipFill>
        <a:blip r:embed="rId1" cstate="print"/>
        <a:stretch>
          <a:fillRect/>
        </a:stretch>
      </xdr:blipFill>
      <xdr:spPr>
        <a:xfrm>
          <a:off x="6800850" y="1012078875"/>
          <a:ext cx="19050" cy="433705"/>
        </a:xfrm>
        <a:prstGeom prst="rect">
          <a:avLst/>
        </a:prstGeom>
        <a:noFill/>
        <a:ln w="9525">
          <a:noFill/>
        </a:ln>
      </xdr:spPr>
    </xdr:pic>
    <xdr:clientData/>
  </xdr:twoCellAnchor>
  <xdr:twoCellAnchor editAs="oneCell">
    <xdr:from>
      <xdr:col>7</xdr:col>
      <xdr:colOff>0</xdr:colOff>
      <xdr:row>4241</xdr:row>
      <xdr:rowOff>0</xdr:rowOff>
    </xdr:from>
    <xdr:to>
      <xdr:col>7</xdr:col>
      <xdr:colOff>19050</xdr:colOff>
      <xdr:row>4242</xdr:row>
      <xdr:rowOff>195580</xdr:rowOff>
    </xdr:to>
    <xdr:pic>
      <xdr:nvPicPr>
        <xdr:cNvPr id="4441" name="Picture 33" descr="C:\Users\ADMINI~1.USE\AppData\Local\Temp\ksohtml\clip_image20441.png"/>
        <xdr:cNvPicPr>
          <a:picLocks noChangeAspect="1"/>
        </xdr:cNvPicPr>
      </xdr:nvPicPr>
      <xdr:blipFill>
        <a:blip r:embed="rId1" cstate="print"/>
        <a:stretch>
          <a:fillRect/>
        </a:stretch>
      </xdr:blipFill>
      <xdr:spPr>
        <a:xfrm>
          <a:off x="6800850" y="1012078875"/>
          <a:ext cx="19050" cy="43370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195580</xdr:rowOff>
    </xdr:to>
    <xdr:pic>
      <xdr:nvPicPr>
        <xdr:cNvPr id="4442" name="Picture 34" descr="C:\Users\ADMINI~1.USE\AppData\Local\Temp\ksohtml\clip_image20442.png"/>
        <xdr:cNvPicPr>
          <a:picLocks noChangeAspect="1"/>
        </xdr:cNvPicPr>
      </xdr:nvPicPr>
      <xdr:blipFill>
        <a:blip r:embed="rId1" cstate="print"/>
        <a:stretch>
          <a:fillRect/>
        </a:stretch>
      </xdr:blipFill>
      <xdr:spPr>
        <a:xfrm>
          <a:off x="6800850" y="1012078875"/>
          <a:ext cx="18415" cy="43370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195580</xdr:rowOff>
    </xdr:to>
    <xdr:pic>
      <xdr:nvPicPr>
        <xdr:cNvPr id="4443" name="Picture 35" descr="C:\Users\ADMINI~1.USE\AppData\Local\Temp\ksohtml\clip_image20451.png"/>
        <xdr:cNvPicPr>
          <a:picLocks noChangeAspect="1"/>
        </xdr:cNvPicPr>
      </xdr:nvPicPr>
      <xdr:blipFill>
        <a:blip r:embed="rId1" cstate="print"/>
        <a:stretch>
          <a:fillRect/>
        </a:stretch>
      </xdr:blipFill>
      <xdr:spPr>
        <a:xfrm>
          <a:off x="6800850" y="1012078875"/>
          <a:ext cx="18415" cy="43370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195580</xdr:rowOff>
    </xdr:to>
    <xdr:pic>
      <xdr:nvPicPr>
        <xdr:cNvPr id="4444" name="Picture 36" descr="C:\Users\ADMINI~1.USE\AppData\Local\Temp\ksohtml\clip_image20452.png"/>
        <xdr:cNvPicPr>
          <a:picLocks noChangeAspect="1"/>
        </xdr:cNvPicPr>
      </xdr:nvPicPr>
      <xdr:blipFill>
        <a:blip r:embed="rId1" cstate="print"/>
        <a:stretch>
          <a:fillRect/>
        </a:stretch>
      </xdr:blipFill>
      <xdr:spPr>
        <a:xfrm>
          <a:off x="6800850" y="1012078875"/>
          <a:ext cx="18415" cy="433705"/>
        </a:xfrm>
        <a:prstGeom prst="rect">
          <a:avLst/>
        </a:prstGeom>
        <a:noFill/>
        <a:ln w="9525">
          <a:noFill/>
        </a:ln>
      </xdr:spPr>
    </xdr:pic>
    <xdr:clientData/>
  </xdr:twoCellAnchor>
  <xdr:twoCellAnchor editAs="oneCell">
    <xdr:from>
      <xdr:col>7</xdr:col>
      <xdr:colOff>0</xdr:colOff>
      <xdr:row>4241</xdr:row>
      <xdr:rowOff>0</xdr:rowOff>
    </xdr:from>
    <xdr:to>
      <xdr:col>7</xdr:col>
      <xdr:colOff>19050</xdr:colOff>
      <xdr:row>4242</xdr:row>
      <xdr:rowOff>195580</xdr:rowOff>
    </xdr:to>
    <xdr:pic>
      <xdr:nvPicPr>
        <xdr:cNvPr id="4445" name="Picture 37" descr="C:\Users\ADMINI~1.USE\AppData\Local\Temp\ksohtml\clip_image20453.png"/>
        <xdr:cNvPicPr>
          <a:picLocks noChangeAspect="1"/>
        </xdr:cNvPicPr>
      </xdr:nvPicPr>
      <xdr:blipFill>
        <a:blip r:embed="rId1" cstate="print"/>
        <a:stretch>
          <a:fillRect/>
        </a:stretch>
      </xdr:blipFill>
      <xdr:spPr>
        <a:xfrm>
          <a:off x="6800850" y="1012078875"/>
          <a:ext cx="19050" cy="433705"/>
        </a:xfrm>
        <a:prstGeom prst="rect">
          <a:avLst/>
        </a:prstGeom>
        <a:noFill/>
        <a:ln w="9525">
          <a:noFill/>
        </a:ln>
      </xdr:spPr>
    </xdr:pic>
    <xdr:clientData/>
  </xdr:twoCellAnchor>
  <xdr:twoCellAnchor editAs="oneCell">
    <xdr:from>
      <xdr:col>7</xdr:col>
      <xdr:colOff>0</xdr:colOff>
      <xdr:row>4241</xdr:row>
      <xdr:rowOff>0</xdr:rowOff>
    </xdr:from>
    <xdr:to>
      <xdr:col>7</xdr:col>
      <xdr:colOff>19050</xdr:colOff>
      <xdr:row>4242</xdr:row>
      <xdr:rowOff>195580</xdr:rowOff>
    </xdr:to>
    <xdr:pic>
      <xdr:nvPicPr>
        <xdr:cNvPr id="4446" name="Picture 38" descr="C:\Users\ADMINI~1.USE\AppData\Local\Temp\ksohtml\clip_image20454.png"/>
        <xdr:cNvPicPr>
          <a:picLocks noChangeAspect="1"/>
        </xdr:cNvPicPr>
      </xdr:nvPicPr>
      <xdr:blipFill>
        <a:blip r:embed="rId1" cstate="print"/>
        <a:stretch>
          <a:fillRect/>
        </a:stretch>
      </xdr:blipFill>
      <xdr:spPr>
        <a:xfrm>
          <a:off x="6800850" y="1012078875"/>
          <a:ext cx="19050" cy="433705"/>
        </a:xfrm>
        <a:prstGeom prst="rect">
          <a:avLst/>
        </a:prstGeom>
        <a:noFill/>
        <a:ln w="9525">
          <a:noFill/>
        </a:ln>
      </xdr:spPr>
    </xdr:pic>
    <xdr:clientData/>
  </xdr:twoCellAnchor>
  <xdr:twoCellAnchor editAs="oneCell">
    <xdr:from>
      <xdr:col>7</xdr:col>
      <xdr:colOff>0</xdr:colOff>
      <xdr:row>4241</xdr:row>
      <xdr:rowOff>0</xdr:rowOff>
    </xdr:from>
    <xdr:to>
      <xdr:col>7</xdr:col>
      <xdr:colOff>19050</xdr:colOff>
      <xdr:row>4242</xdr:row>
      <xdr:rowOff>195580</xdr:rowOff>
    </xdr:to>
    <xdr:pic>
      <xdr:nvPicPr>
        <xdr:cNvPr id="4447" name="Picture 39" descr="C:\Users\ADMINI~1.USE\AppData\Local\Temp\ksohtml\clip_image20455.png"/>
        <xdr:cNvPicPr>
          <a:picLocks noChangeAspect="1"/>
        </xdr:cNvPicPr>
      </xdr:nvPicPr>
      <xdr:blipFill>
        <a:blip r:embed="rId1" cstate="print"/>
        <a:stretch>
          <a:fillRect/>
        </a:stretch>
      </xdr:blipFill>
      <xdr:spPr>
        <a:xfrm>
          <a:off x="6800850" y="1012078875"/>
          <a:ext cx="19050" cy="433705"/>
        </a:xfrm>
        <a:prstGeom prst="rect">
          <a:avLst/>
        </a:prstGeom>
        <a:noFill/>
        <a:ln w="9525">
          <a:noFill/>
        </a:ln>
      </xdr:spPr>
    </xdr:pic>
    <xdr:clientData/>
  </xdr:twoCellAnchor>
  <xdr:twoCellAnchor editAs="oneCell">
    <xdr:from>
      <xdr:col>7</xdr:col>
      <xdr:colOff>0</xdr:colOff>
      <xdr:row>4241</xdr:row>
      <xdr:rowOff>0</xdr:rowOff>
    </xdr:from>
    <xdr:to>
      <xdr:col>7</xdr:col>
      <xdr:colOff>19050</xdr:colOff>
      <xdr:row>4242</xdr:row>
      <xdr:rowOff>195580</xdr:rowOff>
    </xdr:to>
    <xdr:pic>
      <xdr:nvPicPr>
        <xdr:cNvPr id="4448" name="Picture 40" descr="C:\Users\ADMINI~1.USE\AppData\Local\Temp\ksohtml\clip_image20456.png"/>
        <xdr:cNvPicPr>
          <a:picLocks noChangeAspect="1"/>
        </xdr:cNvPicPr>
      </xdr:nvPicPr>
      <xdr:blipFill>
        <a:blip r:embed="rId1" cstate="print"/>
        <a:stretch>
          <a:fillRect/>
        </a:stretch>
      </xdr:blipFill>
      <xdr:spPr>
        <a:xfrm>
          <a:off x="6800850" y="1012078875"/>
          <a:ext cx="19050" cy="43370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195580</xdr:rowOff>
    </xdr:to>
    <xdr:pic>
      <xdr:nvPicPr>
        <xdr:cNvPr id="4449" name="Picture 41" descr="C:\Users\ADMINI~1.USE\AppData\Local\Temp\ksohtml\clip_image20457.png"/>
        <xdr:cNvPicPr>
          <a:picLocks noChangeAspect="1"/>
        </xdr:cNvPicPr>
      </xdr:nvPicPr>
      <xdr:blipFill>
        <a:blip r:embed="rId1" cstate="print"/>
        <a:stretch>
          <a:fillRect/>
        </a:stretch>
      </xdr:blipFill>
      <xdr:spPr>
        <a:xfrm>
          <a:off x="6800850" y="1012078875"/>
          <a:ext cx="18415" cy="43370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195580</xdr:rowOff>
    </xdr:to>
    <xdr:pic>
      <xdr:nvPicPr>
        <xdr:cNvPr id="4450" name="Picture 42" descr="C:\Users\ADMINI~1.USE\AppData\Local\Temp\ksohtml\clip_image20443.png"/>
        <xdr:cNvPicPr>
          <a:picLocks noChangeAspect="1"/>
        </xdr:cNvPicPr>
      </xdr:nvPicPr>
      <xdr:blipFill>
        <a:blip r:embed="rId1" cstate="print"/>
        <a:stretch>
          <a:fillRect/>
        </a:stretch>
      </xdr:blipFill>
      <xdr:spPr>
        <a:xfrm>
          <a:off x="6800850" y="1012078875"/>
          <a:ext cx="18415" cy="43370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195580</xdr:rowOff>
    </xdr:to>
    <xdr:pic>
      <xdr:nvPicPr>
        <xdr:cNvPr id="4451" name="Picture 43" descr="C:\Users\ADMINI~1.USE\AppData\Local\Temp\ksohtml\clip_image20458.png"/>
        <xdr:cNvPicPr>
          <a:picLocks noChangeAspect="1"/>
        </xdr:cNvPicPr>
      </xdr:nvPicPr>
      <xdr:blipFill>
        <a:blip r:embed="rId1" cstate="print"/>
        <a:stretch>
          <a:fillRect/>
        </a:stretch>
      </xdr:blipFill>
      <xdr:spPr>
        <a:xfrm>
          <a:off x="6800850" y="1012078875"/>
          <a:ext cx="18415" cy="43370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195580</xdr:rowOff>
    </xdr:to>
    <xdr:pic>
      <xdr:nvPicPr>
        <xdr:cNvPr id="4452" name="Picture 44" descr="C:\Users\ADMINI~1.USE\AppData\Local\Temp\ksohtml\clip_image20459.png"/>
        <xdr:cNvPicPr>
          <a:picLocks noChangeAspect="1"/>
        </xdr:cNvPicPr>
      </xdr:nvPicPr>
      <xdr:blipFill>
        <a:blip r:embed="rId1" cstate="print"/>
        <a:stretch>
          <a:fillRect/>
        </a:stretch>
      </xdr:blipFill>
      <xdr:spPr>
        <a:xfrm>
          <a:off x="6800850" y="1012078875"/>
          <a:ext cx="18415" cy="43370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195580</xdr:rowOff>
    </xdr:to>
    <xdr:pic>
      <xdr:nvPicPr>
        <xdr:cNvPr id="4453" name="Picture 45" descr="C:\Users\ADMINI~1.USE\AppData\Local\Temp\ksohtml\clip_image20444.png"/>
        <xdr:cNvPicPr>
          <a:picLocks noChangeAspect="1"/>
        </xdr:cNvPicPr>
      </xdr:nvPicPr>
      <xdr:blipFill>
        <a:blip r:embed="rId1" cstate="print"/>
        <a:stretch>
          <a:fillRect/>
        </a:stretch>
      </xdr:blipFill>
      <xdr:spPr>
        <a:xfrm>
          <a:off x="6800850" y="1012078875"/>
          <a:ext cx="18415" cy="43370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195580</xdr:rowOff>
    </xdr:to>
    <xdr:pic>
      <xdr:nvPicPr>
        <xdr:cNvPr id="4454" name="Picture 46" descr="C:\Users\ADMINI~1.USE\AppData\Local\Temp\ksohtml\clip_image20445.png"/>
        <xdr:cNvPicPr>
          <a:picLocks noChangeAspect="1"/>
        </xdr:cNvPicPr>
      </xdr:nvPicPr>
      <xdr:blipFill>
        <a:blip r:embed="rId1" cstate="print"/>
        <a:stretch>
          <a:fillRect/>
        </a:stretch>
      </xdr:blipFill>
      <xdr:spPr>
        <a:xfrm>
          <a:off x="6800850" y="1012078875"/>
          <a:ext cx="18415" cy="43370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195580</xdr:rowOff>
    </xdr:to>
    <xdr:pic>
      <xdr:nvPicPr>
        <xdr:cNvPr id="4455" name="Picture 47" descr="C:\Users\ADMINI~1.USE\AppData\Local\Temp\ksohtml\clip_image20460.png"/>
        <xdr:cNvPicPr>
          <a:picLocks noChangeAspect="1"/>
        </xdr:cNvPicPr>
      </xdr:nvPicPr>
      <xdr:blipFill>
        <a:blip r:embed="rId1" cstate="print"/>
        <a:stretch>
          <a:fillRect/>
        </a:stretch>
      </xdr:blipFill>
      <xdr:spPr>
        <a:xfrm>
          <a:off x="6800850" y="1012078875"/>
          <a:ext cx="18415" cy="43370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195580</xdr:rowOff>
    </xdr:to>
    <xdr:pic>
      <xdr:nvPicPr>
        <xdr:cNvPr id="4456" name="Picture 48" descr="C:\Users\ADMINI~1.USE\AppData\Local\Temp\ksohtml\clip_image20461.png"/>
        <xdr:cNvPicPr>
          <a:picLocks noChangeAspect="1"/>
        </xdr:cNvPicPr>
      </xdr:nvPicPr>
      <xdr:blipFill>
        <a:blip r:embed="rId1" cstate="print"/>
        <a:stretch>
          <a:fillRect/>
        </a:stretch>
      </xdr:blipFill>
      <xdr:spPr>
        <a:xfrm>
          <a:off x="6800850" y="1012078875"/>
          <a:ext cx="18415" cy="43370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195580</xdr:rowOff>
    </xdr:to>
    <xdr:pic>
      <xdr:nvPicPr>
        <xdr:cNvPr id="4457" name="Picture 50" descr="C:\Users\ADMINI~1.USE\AppData\Local\Temp\ksohtml\clip_image20462.png"/>
        <xdr:cNvPicPr>
          <a:picLocks noChangeAspect="1"/>
        </xdr:cNvPicPr>
      </xdr:nvPicPr>
      <xdr:blipFill>
        <a:blip r:embed="rId1" cstate="print"/>
        <a:stretch>
          <a:fillRect/>
        </a:stretch>
      </xdr:blipFill>
      <xdr:spPr>
        <a:xfrm>
          <a:off x="6800850" y="1012078875"/>
          <a:ext cx="18415" cy="43370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195580</xdr:rowOff>
    </xdr:to>
    <xdr:pic>
      <xdr:nvPicPr>
        <xdr:cNvPr id="4458" name="Picture 51" descr="C:\Users\ADMINI~1.USE\AppData\Local\Temp\ksohtml\clip_image20446.png"/>
        <xdr:cNvPicPr>
          <a:picLocks noChangeAspect="1"/>
        </xdr:cNvPicPr>
      </xdr:nvPicPr>
      <xdr:blipFill>
        <a:blip r:embed="rId1" cstate="print"/>
        <a:stretch>
          <a:fillRect/>
        </a:stretch>
      </xdr:blipFill>
      <xdr:spPr>
        <a:xfrm>
          <a:off x="6800850" y="1012078875"/>
          <a:ext cx="18415" cy="43370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195580</xdr:rowOff>
    </xdr:to>
    <xdr:pic>
      <xdr:nvPicPr>
        <xdr:cNvPr id="4459" name="Picture 52" descr="C:\Users\ADMINI~1.USE\AppData\Local\Temp\ksohtml\clip_image20465.png"/>
        <xdr:cNvPicPr>
          <a:picLocks noChangeAspect="1"/>
        </xdr:cNvPicPr>
      </xdr:nvPicPr>
      <xdr:blipFill>
        <a:blip r:embed="rId1" cstate="print"/>
        <a:stretch>
          <a:fillRect/>
        </a:stretch>
      </xdr:blipFill>
      <xdr:spPr>
        <a:xfrm>
          <a:off x="6800850" y="1012078875"/>
          <a:ext cx="18415" cy="43370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195580</xdr:rowOff>
    </xdr:to>
    <xdr:pic>
      <xdr:nvPicPr>
        <xdr:cNvPr id="4460" name="Picture 53" descr="C:\Users\ADMINI~1.USE\AppData\Local\Temp\ksohtml\clip_image20463.png"/>
        <xdr:cNvPicPr>
          <a:picLocks noChangeAspect="1"/>
        </xdr:cNvPicPr>
      </xdr:nvPicPr>
      <xdr:blipFill>
        <a:blip r:embed="rId1" cstate="print"/>
        <a:stretch>
          <a:fillRect/>
        </a:stretch>
      </xdr:blipFill>
      <xdr:spPr>
        <a:xfrm>
          <a:off x="6800850" y="1012078875"/>
          <a:ext cx="18415" cy="43370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195580</xdr:rowOff>
    </xdr:to>
    <xdr:pic>
      <xdr:nvPicPr>
        <xdr:cNvPr id="4461" name="Picture 56" descr="C:\Users\ADMINI~1.USE\AppData\Local\Temp\ksohtml\clip_image20467.png"/>
        <xdr:cNvPicPr>
          <a:picLocks noChangeAspect="1"/>
        </xdr:cNvPicPr>
      </xdr:nvPicPr>
      <xdr:blipFill>
        <a:blip r:embed="rId1" cstate="print"/>
        <a:stretch>
          <a:fillRect/>
        </a:stretch>
      </xdr:blipFill>
      <xdr:spPr>
        <a:xfrm>
          <a:off x="6800850" y="1012078875"/>
          <a:ext cx="18415" cy="43370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195580</xdr:rowOff>
    </xdr:to>
    <xdr:pic>
      <xdr:nvPicPr>
        <xdr:cNvPr id="4462" name="Picture 57" descr="C:\Users\ADMINI~1.USE\AppData\Local\Temp\ksohtml\clip_image20468.png"/>
        <xdr:cNvPicPr>
          <a:picLocks noChangeAspect="1"/>
        </xdr:cNvPicPr>
      </xdr:nvPicPr>
      <xdr:blipFill>
        <a:blip r:embed="rId1" cstate="print"/>
        <a:stretch>
          <a:fillRect/>
        </a:stretch>
      </xdr:blipFill>
      <xdr:spPr>
        <a:xfrm>
          <a:off x="6800850" y="1012078875"/>
          <a:ext cx="18415" cy="43370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195580</xdr:rowOff>
    </xdr:to>
    <xdr:pic>
      <xdr:nvPicPr>
        <xdr:cNvPr id="4463" name="Picture 61" descr="C:\Users\ADMINI~1.USE\AppData\Local\Temp\ksohtml\clip_image20470.png"/>
        <xdr:cNvPicPr>
          <a:picLocks noChangeAspect="1"/>
        </xdr:cNvPicPr>
      </xdr:nvPicPr>
      <xdr:blipFill>
        <a:blip r:embed="rId1" cstate="print"/>
        <a:stretch>
          <a:fillRect/>
        </a:stretch>
      </xdr:blipFill>
      <xdr:spPr>
        <a:xfrm>
          <a:off x="6800850" y="1012078875"/>
          <a:ext cx="18415" cy="433705"/>
        </a:xfrm>
        <a:prstGeom prst="rect">
          <a:avLst/>
        </a:prstGeom>
        <a:noFill/>
        <a:ln w="9525">
          <a:noFill/>
        </a:ln>
      </xdr:spPr>
    </xdr:pic>
    <xdr:clientData/>
  </xdr:twoCellAnchor>
  <xdr:twoCellAnchor editAs="oneCell">
    <xdr:from>
      <xdr:col>7</xdr:col>
      <xdr:colOff>0</xdr:colOff>
      <xdr:row>4241</xdr:row>
      <xdr:rowOff>0</xdr:rowOff>
    </xdr:from>
    <xdr:to>
      <xdr:col>7</xdr:col>
      <xdr:colOff>20320</xdr:colOff>
      <xdr:row>4242</xdr:row>
      <xdr:rowOff>194945</xdr:rowOff>
    </xdr:to>
    <xdr:pic>
      <xdr:nvPicPr>
        <xdr:cNvPr id="4464" name="Picture 1" descr="C:\Users\ADMINI~1.USE\AppData\Local\Temp\ksohtml\clip_image13621.png"/>
        <xdr:cNvPicPr>
          <a:picLocks noChangeAspect="1"/>
        </xdr:cNvPicPr>
      </xdr:nvPicPr>
      <xdr:blipFill>
        <a:blip r:embed="rId2" cstate="print"/>
        <a:stretch>
          <a:fillRect/>
        </a:stretch>
      </xdr:blipFill>
      <xdr:spPr>
        <a:xfrm>
          <a:off x="6800850" y="1012078875"/>
          <a:ext cx="20320" cy="433070"/>
        </a:xfrm>
        <a:prstGeom prst="rect">
          <a:avLst/>
        </a:prstGeom>
        <a:noFill/>
        <a:ln w="9525">
          <a:noFill/>
        </a:ln>
      </xdr:spPr>
    </xdr:pic>
    <xdr:clientData/>
  </xdr:twoCellAnchor>
  <xdr:twoCellAnchor editAs="oneCell">
    <xdr:from>
      <xdr:col>7</xdr:col>
      <xdr:colOff>0</xdr:colOff>
      <xdr:row>4241</xdr:row>
      <xdr:rowOff>0</xdr:rowOff>
    </xdr:from>
    <xdr:to>
      <xdr:col>7</xdr:col>
      <xdr:colOff>20320</xdr:colOff>
      <xdr:row>4242</xdr:row>
      <xdr:rowOff>194945</xdr:rowOff>
    </xdr:to>
    <xdr:pic>
      <xdr:nvPicPr>
        <xdr:cNvPr id="4465" name="Picture 2" descr="C:\Users\ADMINI~1.USE\AppData\Local\Temp\ksohtml\clip_image13617.png"/>
        <xdr:cNvPicPr>
          <a:picLocks noChangeAspect="1"/>
        </xdr:cNvPicPr>
      </xdr:nvPicPr>
      <xdr:blipFill>
        <a:blip r:embed="rId2" cstate="print"/>
        <a:stretch>
          <a:fillRect/>
        </a:stretch>
      </xdr:blipFill>
      <xdr:spPr>
        <a:xfrm>
          <a:off x="6800850" y="1012078875"/>
          <a:ext cx="20320" cy="433070"/>
        </a:xfrm>
        <a:prstGeom prst="rect">
          <a:avLst/>
        </a:prstGeom>
        <a:noFill/>
        <a:ln w="9525">
          <a:noFill/>
        </a:ln>
      </xdr:spPr>
    </xdr:pic>
    <xdr:clientData/>
  </xdr:twoCellAnchor>
  <xdr:twoCellAnchor editAs="oneCell">
    <xdr:from>
      <xdr:col>7</xdr:col>
      <xdr:colOff>0</xdr:colOff>
      <xdr:row>4241</xdr:row>
      <xdr:rowOff>0</xdr:rowOff>
    </xdr:from>
    <xdr:to>
      <xdr:col>7</xdr:col>
      <xdr:colOff>20320</xdr:colOff>
      <xdr:row>4242</xdr:row>
      <xdr:rowOff>194945</xdr:rowOff>
    </xdr:to>
    <xdr:pic>
      <xdr:nvPicPr>
        <xdr:cNvPr id="4466" name="Picture 3" descr="C:\Users\ADMINI~1.USE\AppData\Local\Temp\ksohtml\clip_image13619.png"/>
        <xdr:cNvPicPr>
          <a:picLocks noChangeAspect="1"/>
        </xdr:cNvPicPr>
      </xdr:nvPicPr>
      <xdr:blipFill>
        <a:blip r:embed="rId2" cstate="print"/>
        <a:stretch>
          <a:fillRect/>
        </a:stretch>
      </xdr:blipFill>
      <xdr:spPr>
        <a:xfrm>
          <a:off x="6800850" y="1012078875"/>
          <a:ext cx="20320" cy="433070"/>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195580</xdr:rowOff>
    </xdr:to>
    <xdr:pic>
      <xdr:nvPicPr>
        <xdr:cNvPr id="4467" name="Picture 28" descr="C:\Users\ADMINI~1.USE\AppData\Local\Temp\ksohtml\clip_image20436.png"/>
        <xdr:cNvPicPr>
          <a:picLocks noChangeAspect="1"/>
        </xdr:cNvPicPr>
      </xdr:nvPicPr>
      <xdr:blipFill>
        <a:blip r:embed="rId1" cstate="print"/>
        <a:stretch>
          <a:fillRect/>
        </a:stretch>
      </xdr:blipFill>
      <xdr:spPr>
        <a:xfrm>
          <a:off x="6800850" y="1012078875"/>
          <a:ext cx="18415" cy="43370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195580</xdr:rowOff>
    </xdr:to>
    <xdr:pic>
      <xdr:nvPicPr>
        <xdr:cNvPr id="4468" name="Picture 29" descr="C:\Users\ADMINI~1.USE\AppData\Local\Temp\ksohtml\clip_image20437.png"/>
        <xdr:cNvPicPr>
          <a:picLocks noChangeAspect="1"/>
        </xdr:cNvPicPr>
      </xdr:nvPicPr>
      <xdr:blipFill>
        <a:blip r:embed="rId1" cstate="print"/>
        <a:stretch>
          <a:fillRect/>
        </a:stretch>
      </xdr:blipFill>
      <xdr:spPr>
        <a:xfrm>
          <a:off x="6800850" y="1012078875"/>
          <a:ext cx="18415" cy="43370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195580</xdr:rowOff>
    </xdr:to>
    <xdr:pic>
      <xdr:nvPicPr>
        <xdr:cNvPr id="4469" name="Picture 30" descr="C:\Users\ADMINI~1.USE\AppData\Local\Temp\ksohtml\clip_image20438.png"/>
        <xdr:cNvPicPr>
          <a:picLocks noChangeAspect="1"/>
        </xdr:cNvPicPr>
      </xdr:nvPicPr>
      <xdr:blipFill>
        <a:blip r:embed="rId1" cstate="print"/>
        <a:stretch>
          <a:fillRect/>
        </a:stretch>
      </xdr:blipFill>
      <xdr:spPr>
        <a:xfrm>
          <a:off x="6800850" y="1012078875"/>
          <a:ext cx="18415" cy="433705"/>
        </a:xfrm>
        <a:prstGeom prst="rect">
          <a:avLst/>
        </a:prstGeom>
        <a:noFill/>
        <a:ln w="9525">
          <a:noFill/>
        </a:ln>
      </xdr:spPr>
    </xdr:pic>
    <xdr:clientData/>
  </xdr:twoCellAnchor>
  <xdr:twoCellAnchor editAs="oneCell">
    <xdr:from>
      <xdr:col>7</xdr:col>
      <xdr:colOff>0</xdr:colOff>
      <xdr:row>4241</xdr:row>
      <xdr:rowOff>0</xdr:rowOff>
    </xdr:from>
    <xdr:to>
      <xdr:col>7</xdr:col>
      <xdr:colOff>19050</xdr:colOff>
      <xdr:row>4242</xdr:row>
      <xdr:rowOff>195580</xdr:rowOff>
    </xdr:to>
    <xdr:pic>
      <xdr:nvPicPr>
        <xdr:cNvPr id="4470" name="Picture 31" descr="C:\Users\ADMINI~1.USE\AppData\Local\Temp\ksohtml\clip_image20439.png"/>
        <xdr:cNvPicPr>
          <a:picLocks noChangeAspect="1"/>
        </xdr:cNvPicPr>
      </xdr:nvPicPr>
      <xdr:blipFill>
        <a:blip r:embed="rId1" cstate="print"/>
        <a:stretch>
          <a:fillRect/>
        </a:stretch>
      </xdr:blipFill>
      <xdr:spPr>
        <a:xfrm>
          <a:off x="6800850" y="1012078875"/>
          <a:ext cx="19050" cy="433705"/>
        </a:xfrm>
        <a:prstGeom prst="rect">
          <a:avLst/>
        </a:prstGeom>
        <a:noFill/>
        <a:ln w="9525">
          <a:noFill/>
        </a:ln>
      </xdr:spPr>
    </xdr:pic>
    <xdr:clientData/>
  </xdr:twoCellAnchor>
  <xdr:twoCellAnchor editAs="oneCell">
    <xdr:from>
      <xdr:col>7</xdr:col>
      <xdr:colOff>0</xdr:colOff>
      <xdr:row>4241</xdr:row>
      <xdr:rowOff>0</xdr:rowOff>
    </xdr:from>
    <xdr:to>
      <xdr:col>7</xdr:col>
      <xdr:colOff>19050</xdr:colOff>
      <xdr:row>4242</xdr:row>
      <xdr:rowOff>195580</xdr:rowOff>
    </xdr:to>
    <xdr:pic>
      <xdr:nvPicPr>
        <xdr:cNvPr id="4471" name="Picture 32" descr="C:\Users\ADMINI~1.USE\AppData\Local\Temp\ksohtml\clip_image20440.png"/>
        <xdr:cNvPicPr>
          <a:picLocks noChangeAspect="1"/>
        </xdr:cNvPicPr>
      </xdr:nvPicPr>
      <xdr:blipFill>
        <a:blip r:embed="rId1" cstate="print"/>
        <a:stretch>
          <a:fillRect/>
        </a:stretch>
      </xdr:blipFill>
      <xdr:spPr>
        <a:xfrm>
          <a:off x="6800850" y="1012078875"/>
          <a:ext cx="19050" cy="433705"/>
        </a:xfrm>
        <a:prstGeom prst="rect">
          <a:avLst/>
        </a:prstGeom>
        <a:noFill/>
        <a:ln w="9525">
          <a:noFill/>
        </a:ln>
      </xdr:spPr>
    </xdr:pic>
    <xdr:clientData/>
  </xdr:twoCellAnchor>
  <xdr:twoCellAnchor editAs="oneCell">
    <xdr:from>
      <xdr:col>7</xdr:col>
      <xdr:colOff>0</xdr:colOff>
      <xdr:row>4241</xdr:row>
      <xdr:rowOff>0</xdr:rowOff>
    </xdr:from>
    <xdr:to>
      <xdr:col>7</xdr:col>
      <xdr:colOff>19050</xdr:colOff>
      <xdr:row>4242</xdr:row>
      <xdr:rowOff>195580</xdr:rowOff>
    </xdr:to>
    <xdr:pic>
      <xdr:nvPicPr>
        <xdr:cNvPr id="4472" name="Picture 33" descr="C:\Users\ADMINI~1.USE\AppData\Local\Temp\ksohtml\clip_image20441.png"/>
        <xdr:cNvPicPr>
          <a:picLocks noChangeAspect="1"/>
        </xdr:cNvPicPr>
      </xdr:nvPicPr>
      <xdr:blipFill>
        <a:blip r:embed="rId1" cstate="print"/>
        <a:stretch>
          <a:fillRect/>
        </a:stretch>
      </xdr:blipFill>
      <xdr:spPr>
        <a:xfrm>
          <a:off x="6800850" y="1012078875"/>
          <a:ext cx="19050" cy="43370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195580</xdr:rowOff>
    </xdr:to>
    <xdr:pic>
      <xdr:nvPicPr>
        <xdr:cNvPr id="4473" name="Picture 34" descr="C:\Users\ADMINI~1.USE\AppData\Local\Temp\ksohtml\clip_image20442.png"/>
        <xdr:cNvPicPr>
          <a:picLocks noChangeAspect="1"/>
        </xdr:cNvPicPr>
      </xdr:nvPicPr>
      <xdr:blipFill>
        <a:blip r:embed="rId1" cstate="print"/>
        <a:stretch>
          <a:fillRect/>
        </a:stretch>
      </xdr:blipFill>
      <xdr:spPr>
        <a:xfrm>
          <a:off x="6800850" y="1012078875"/>
          <a:ext cx="18415" cy="43370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195580</xdr:rowOff>
    </xdr:to>
    <xdr:pic>
      <xdr:nvPicPr>
        <xdr:cNvPr id="4474" name="Picture 35" descr="C:\Users\ADMINI~1.USE\AppData\Local\Temp\ksohtml\clip_image20451.png"/>
        <xdr:cNvPicPr>
          <a:picLocks noChangeAspect="1"/>
        </xdr:cNvPicPr>
      </xdr:nvPicPr>
      <xdr:blipFill>
        <a:blip r:embed="rId1" cstate="print"/>
        <a:stretch>
          <a:fillRect/>
        </a:stretch>
      </xdr:blipFill>
      <xdr:spPr>
        <a:xfrm>
          <a:off x="6800850" y="1012078875"/>
          <a:ext cx="18415" cy="43370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195580</xdr:rowOff>
    </xdr:to>
    <xdr:pic>
      <xdr:nvPicPr>
        <xdr:cNvPr id="4475" name="Picture 36" descr="C:\Users\ADMINI~1.USE\AppData\Local\Temp\ksohtml\clip_image20452.png"/>
        <xdr:cNvPicPr>
          <a:picLocks noChangeAspect="1"/>
        </xdr:cNvPicPr>
      </xdr:nvPicPr>
      <xdr:blipFill>
        <a:blip r:embed="rId1" cstate="print"/>
        <a:stretch>
          <a:fillRect/>
        </a:stretch>
      </xdr:blipFill>
      <xdr:spPr>
        <a:xfrm>
          <a:off x="6800850" y="1012078875"/>
          <a:ext cx="18415" cy="433705"/>
        </a:xfrm>
        <a:prstGeom prst="rect">
          <a:avLst/>
        </a:prstGeom>
        <a:noFill/>
        <a:ln w="9525">
          <a:noFill/>
        </a:ln>
      </xdr:spPr>
    </xdr:pic>
    <xdr:clientData/>
  </xdr:twoCellAnchor>
  <xdr:twoCellAnchor editAs="oneCell">
    <xdr:from>
      <xdr:col>7</xdr:col>
      <xdr:colOff>0</xdr:colOff>
      <xdr:row>4241</xdr:row>
      <xdr:rowOff>0</xdr:rowOff>
    </xdr:from>
    <xdr:to>
      <xdr:col>7</xdr:col>
      <xdr:colOff>19050</xdr:colOff>
      <xdr:row>4242</xdr:row>
      <xdr:rowOff>195580</xdr:rowOff>
    </xdr:to>
    <xdr:pic>
      <xdr:nvPicPr>
        <xdr:cNvPr id="4476" name="Picture 37" descr="C:\Users\ADMINI~1.USE\AppData\Local\Temp\ksohtml\clip_image20453.png"/>
        <xdr:cNvPicPr>
          <a:picLocks noChangeAspect="1"/>
        </xdr:cNvPicPr>
      </xdr:nvPicPr>
      <xdr:blipFill>
        <a:blip r:embed="rId1" cstate="print"/>
        <a:stretch>
          <a:fillRect/>
        </a:stretch>
      </xdr:blipFill>
      <xdr:spPr>
        <a:xfrm>
          <a:off x="6800850" y="1012078875"/>
          <a:ext cx="19050" cy="433705"/>
        </a:xfrm>
        <a:prstGeom prst="rect">
          <a:avLst/>
        </a:prstGeom>
        <a:noFill/>
        <a:ln w="9525">
          <a:noFill/>
        </a:ln>
      </xdr:spPr>
    </xdr:pic>
    <xdr:clientData/>
  </xdr:twoCellAnchor>
  <xdr:twoCellAnchor editAs="oneCell">
    <xdr:from>
      <xdr:col>7</xdr:col>
      <xdr:colOff>0</xdr:colOff>
      <xdr:row>4241</xdr:row>
      <xdr:rowOff>0</xdr:rowOff>
    </xdr:from>
    <xdr:to>
      <xdr:col>7</xdr:col>
      <xdr:colOff>19050</xdr:colOff>
      <xdr:row>4242</xdr:row>
      <xdr:rowOff>195580</xdr:rowOff>
    </xdr:to>
    <xdr:pic>
      <xdr:nvPicPr>
        <xdr:cNvPr id="4477" name="Picture 38" descr="C:\Users\ADMINI~1.USE\AppData\Local\Temp\ksohtml\clip_image20454.png"/>
        <xdr:cNvPicPr>
          <a:picLocks noChangeAspect="1"/>
        </xdr:cNvPicPr>
      </xdr:nvPicPr>
      <xdr:blipFill>
        <a:blip r:embed="rId1" cstate="print"/>
        <a:stretch>
          <a:fillRect/>
        </a:stretch>
      </xdr:blipFill>
      <xdr:spPr>
        <a:xfrm>
          <a:off x="6800850" y="1012078875"/>
          <a:ext cx="19050" cy="433705"/>
        </a:xfrm>
        <a:prstGeom prst="rect">
          <a:avLst/>
        </a:prstGeom>
        <a:noFill/>
        <a:ln w="9525">
          <a:noFill/>
        </a:ln>
      </xdr:spPr>
    </xdr:pic>
    <xdr:clientData/>
  </xdr:twoCellAnchor>
  <xdr:twoCellAnchor editAs="oneCell">
    <xdr:from>
      <xdr:col>7</xdr:col>
      <xdr:colOff>0</xdr:colOff>
      <xdr:row>4241</xdr:row>
      <xdr:rowOff>0</xdr:rowOff>
    </xdr:from>
    <xdr:to>
      <xdr:col>7</xdr:col>
      <xdr:colOff>19050</xdr:colOff>
      <xdr:row>4242</xdr:row>
      <xdr:rowOff>195580</xdr:rowOff>
    </xdr:to>
    <xdr:pic>
      <xdr:nvPicPr>
        <xdr:cNvPr id="4478" name="Picture 39" descr="C:\Users\ADMINI~1.USE\AppData\Local\Temp\ksohtml\clip_image20455.png"/>
        <xdr:cNvPicPr>
          <a:picLocks noChangeAspect="1"/>
        </xdr:cNvPicPr>
      </xdr:nvPicPr>
      <xdr:blipFill>
        <a:blip r:embed="rId1" cstate="print"/>
        <a:stretch>
          <a:fillRect/>
        </a:stretch>
      </xdr:blipFill>
      <xdr:spPr>
        <a:xfrm>
          <a:off x="6800850" y="1012078875"/>
          <a:ext cx="19050" cy="433705"/>
        </a:xfrm>
        <a:prstGeom prst="rect">
          <a:avLst/>
        </a:prstGeom>
        <a:noFill/>
        <a:ln w="9525">
          <a:noFill/>
        </a:ln>
      </xdr:spPr>
    </xdr:pic>
    <xdr:clientData/>
  </xdr:twoCellAnchor>
  <xdr:twoCellAnchor editAs="oneCell">
    <xdr:from>
      <xdr:col>7</xdr:col>
      <xdr:colOff>0</xdr:colOff>
      <xdr:row>4241</xdr:row>
      <xdr:rowOff>0</xdr:rowOff>
    </xdr:from>
    <xdr:to>
      <xdr:col>7</xdr:col>
      <xdr:colOff>19050</xdr:colOff>
      <xdr:row>4242</xdr:row>
      <xdr:rowOff>195580</xdr:rowOff>
    </xdr:to>
    <xdr:pic>
      <xdr:nvPicPr>
        <xdr:cNvPr id="4479" name="Picture 40" descr="C:\Users\ADMINI~1.USE\AppData\Local\Temp\ksohtml\clip_image20456.png"/>
        <xdr:cNvPicPr>
          <a:picLocks noChangeAspect="1"/>
        </xdr:cNvPicPr>
      </xdr:nvPicPr>
      <xdr:blipFill>
        <a:blip r:embed="rId1" cstate="print"/>
        <a:stretch>
          <a:fillRect/>
        </a:stretch>
      </xdr:blipFill>
      <xdr:spPr>
        <a:xfrm>
          <a:off x="6800850" y="1012078875"/>
          <a:ext cx="19050" cy="43370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195580</xdr:rowOff>
    </xdr:to>
    <xdr:pic>
      <xdr:nvPicPr>
        <xdr:cNvPr id="4480" name="Picture 41" descr="C:\Users\ADMINI~1.USE\AppData\Local\Temp\ksohtml\clip_image20457.png"/>
        <xdr:cNvPicPr>
          <a:picLocks noChangeAspect="1"/>
        </xdr:cNvPicPr>
      </xdr:nvPicPr>
      <xdr:blipFill>
        <a:blip r:embed="rId1" cstate="print"/>
        <a:stretch>
          <a:fillRect/>
        </a:stretch>
      </xdr:blipFill>
      <xdr:spPr>
        <a:xfrm>
          <a:off x="6800850" y="1012078875"/>
          <a:ext cx="18415" cy="43370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195580</xdr:rowOff>
    </xdr:to>
    <xdr:pic>
      <xdr:nvPicPr>
        <xdr:cNvPr id="4481" name="Picture 42" descr="C:\Users\ADMINI~1.USE\AppData\Local\Temp\ksohtml\clip_image20443.png"/>
        <xdr:cNvPicPr>
          <a:picLocks noChangeAspect="1"/>
        </xdr:cNvPicPr>
      </xdr:nvPicPr>
      <xdr:blipFill>
        <a:blip r:embed="rId1" cstate="print"/>
        <a:stretch>
          <a:fillRect/>
        </a:stretch>
      </xdr:blipFill>
      <xdr:spPr>
        <a:xfrm>
          <a:off x="6800850" y="1012078875"/>
          <a:ext cx="18415" cy="43370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195580</xdr:rowOff>
    </xdr:to>
    <xdr:pic>
      <xdr:nvPicPr>
        <xdr:cNvPr id="4482" name="Picture 43" descr="C:\Users\ADMINI~1.USE\AppData\Local\Temp\ksohtml\clip_image20458.png"/>
        <xdr:cNvPicPr>
          <a:picLocks noChangeAspect="1"/>
        </xdr:cNvPicPr>
      </xdr:nvPicPr>
      <xdr:blipFill>
        <a:blip r:embed="rId1" cstate="print"/>
        <a:stretch>
          <a:fillRect/>
        </a:stretch>
      </xdr:blipFill>
      <xdr:spPr>
        <a:xfrm>
          <a:off x="6800850" y="1012078875"/>
          <a:ext cx="18415" cy="43370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195580</xdr:rowOff>
    </xdr:to>
    <xdr:pic>
      <xdr:nvPicPr>
        <xdr:cNvPr id="4483" name="Picture 44" descr="C:\Users\ADMINI~1.USE\AppData\Local\Temp\ksohtml\clip_image20459.png"/>
        <xdr:cNvPicPr>
          <a:picLocks noChangeAspect="1"/>
        </xdr:cNvPicPr>
      </xdr:nvPicPr>
      <xdr:blipFill>
        <a:blip r:embed="rId1" cstate="print"/>
        <a:stretch>
          <a:fillRect/>
        </a:stretch>
      </xdr:blipFill>
      <xdr:spPr>
        <a:xfrm>
          <a:off x="6800850" y="1012078875"/>
          <a:ext cx="18415" cy="43370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195580</xdr:rowOff>
    </xdr:to>
    <xdr:pic>
      <xdr:nvPicPr>
        <xdr:cNvPr id="4484" name="Picture 45" descr="C:\Users\ADMINI~1.USE\AppData\Local\Temp\ksohtml\clip_image20444.png"/>
        <xdr:cNvPicPr>
          <a:picLocks noChangeAspect="1"/>
        </xdr:cNvPicPr>
      </xdr:nvPicPr>
      <xdr:blipFill>
        <a:blip r:embed="rId1" cstate="print"/>
        <a:stretch>
          <a:fillRect/>
        </a:stretch>
      </xdr:blipFill>
      <xdr:spPr>
        <a:xfrm>
          <a:off x="6800850" y="1012078875"/>
          <a:ext cx="18415" cy="43370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195580</xdr:rowOff>
    </xdr:to>
    <xdr:pic>
      <xdr:nvPicPr>
        <xdr:cNvPr id="4485" name="Picture 46" descr="C:\Users\ADMINI~1.USE\AppData\Local\Temp\ksohtml\clip_image20445.png"/>
        <xdr:cNvPicPr>
          <a:picLocks noChangeAspect="1"/>
        </xdr:cNvPicPr>
      </xdr:nvPicPr>
      <xdr:blipFill>
        <a:blip r:embed="rId1" cstate="print"/>
        <a:stretch>
          <a:fillRect/>
        </a:stretch>
      </xdr:blipFill>
      <xdr:spPr>
        <a:xfrm>
          <a:off x="6800850" y="1012078875"/>
          <a:ext cx="18415" cy="43370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195580</xdr:rowOff>
    </xdr:to>
    <xdr:pic>
      <xdr:nvPicPr>
        <xdr:cNvPr id="4486" name="Picture 47" descr="C:\Users\ADMINI~1.USE\AppData\Local\Temp\ksohtml\clip_image20460.png"/>
        <xdr:cNvPicPr>
          <a:picLocks noChangeAspect="1"/>
        </xdr:cNvPicPr>
      </xdr:nvPicPr>
      <xdr:blipFill>
        <a:blip r:embed="rId1" cstate="print"/>
        <a:stretch>
          <a:fillRect/>
        </a:stretch>
      </xdr:blipFill>
      <xdr:spPr>
        <a:xfrm>
          <a:off x="6800850" y="1012078875"/>
          <a:ext cx="18415" cy="43370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195580</xdr:rowOff>
    </xdr:to>
    <xdr:pic>
      <xdr:nvPicPr>
        <xdr:cNvPr id="4487" name="Picture 48" descr="C:\Users\ADMINI~1.USE\AppData\Local\Temp\ksohtml\clip_image20461.png"/>
        <xdr:cNvPicPr>
          <a:picLocks noChangeAspect="1"/>
        </xdr:cNvPicPr>
      </xdr:nvPicPr>
      <xdr:blipFill>
        <a:blip r:embed="rId1" cstate="print"/>
        <a:stretch>
          <a:fillRect/>
        </a:stretch>
      </xdr:blipFill>
      <xdr:spPr>
        <a:xfrm>
          <a:off x="6800850" y="1012078875"/>
          <a:ext cx="18415" cy="43370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195580</xdr:rowOff>
    </xdr:to>
    <xdr:pic>
      <xdr:nvPicPr>
        <xdr:cNvPr id="4488" name="Picture 50" descr="C:\Users\ADMINI~1.USE\AppData\Local\Temp\ksohtml\clip_image20462.png"/>
        <xdr:cNvPicPr>
          <a:picLocks noChangeAspect="1"/>
        </xdr:cNvPicPr>
      </xdr:nvPicPr>
      <xdr:blipFill>
        <a:blip r:embed="rId1" cstate="print"/>
        <a:stretch>
          <a:fillRect/>
        </a:stretch>
      </xdr:blipFill>
      <xdr:spPr>
        <a:xfrm>
          <a:off x="6800850" y="1012078875"/>
          <a:ext cx="18415" cy="43370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195580</xdr:rowOff>
    </xdr:to>
    <xdr:pic>
      <xdr:nvPicPr>
        <xdr:cNvPr id="4489" name="Picture 51" descr="C:\Users\ADMINI~1.USE\AppData\Local\Temp\ksohtml\clip_image20446.png"/>
        <xdr:cNvPicPr>
          <a:picLocks noChangeAspect="1"/>
        </xdr:cNvPicPr>
      </xdr:nvPicPr>
      <xdr:blipFill>
        <a:blip r:embed="rId1" cstate="print"/>
        <a:stretch>
          <a:fillRect/>
        </a:stretch>
      </xdr:blipFill>
      <xdr:spPr>
        <a:xfrm>
          <a:off x="6800850" y="1012078875"/>
          <a:ext cx="18415" cy="43370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195580</xdr:rowOff>
    </xdr:to>
    <xdr:pic>
      <xdr:nvPicPr>
        <xdr:cNvPr id="4490" name="Picture 52" descr="C:\Users\ADMINI~1.USE\AppData\Local\Temp\ksohtml\clip_image20465.png"/>
        <xdr:cNvPicPr>
          <a:picLocks noChangeAspect="1"/>
        </xdr:cNvPicPr>
      </xdr:nvPicPr>
      <xdr:blipFill>
        <a:blip r:embed="rId1" cstate="print"/>
        <a:stretch>
          <a:fillRect/>
        </a:stretch>
      </xdr:blipFill>
      <xdr:spPr>
        <a:xfrm>
          <a:off x="6800850" y="1012078875"/>
          <a:ext cx="18415" cy="43370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195580</xdr:rowOff>
    </xdr:to>
    <xdr:pic>
      <xdr:nvPicPr>
        <xdr:cNvPr id="4491" name="Picture 53" descr="C:\Users\ADMINI~1.USE\AppData\Local\Temp\ksohtml\clip_image20463.png"/>
        <xdr:cNvPicPr>
          <a:picLocks noChangeAspect="1"/>
        </xdr:cNvPicPr>
      </xdr:nvPicPr>
      <xdr:blipFill>
        <a:blip r:embed="rId1" cstate="print"/>
        <a:stretch>
          <a:fillRect/>
        </a:stretch>
      </xdr:blipFill>
      <xdr:spPr>
        <a:xfrm>
          <a:off x="6800850" y="1012078875"/>
          <a:ext cx="18415" cy="43370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195580</xdr:rowOff>
    </xdr:to>
    <xdr:pic>
      <xdr:nvPicPr>
        <xdr:cNvPr id="4492" name="Picture 56" descr="C:\Users\ADMINI~1.USE\AppData\Local\Temp\ksohtml\clip_image20467.png"/>
        <xdr:cNvPicPr>
          <a:picLocks noChangeAspect="1"/>
        </xdr:cNvPicPr>
      </xdr:nvPicPr>
      <xdr:blipFill>
        <a:blip r:embed="rId1" cstate="print"/>
        <a:stretch>
          <a:fillRect/>
        </a:stretch>
      </xdr:blipFill>
      <xdr:spPr>
        <a:xfrm>
          <a:off x="6800850" y="1012078875"/>
          <a:ext cx="18415" cy="43370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195580</xdr:rowOff>
    </xdr:to>
    <xdr:pic>
      <xdr:nvPicPr>
        <xdr:cNvPr id="4493" name="Picture 57" descr="C:\Users\ADMINI~1.USE\AppData\Local\Temp\ksohtml\clip_image20468.png"/>
        <xdr:cNvPicPr>
          <a:picLocks noChangeAspect="1"/>
        </xdr:cNvPicPr>
      </xdr:nvPicPr>
      <xdr:blipFill>
        <a:blip r:embed="rId1" cstate="print"/>
        <a:stretch>
          <a:fillRect/>
        </a:stretch>
      </xdr:blipFill>
      <xdr:spPr>
        <a:xfrm>
          <a:off x="6800850" y="1012078875"/>
          <a:ext cx="18415" cy="43370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195580</xdr:rowOff>
    </xdr:to>
    <xdr:pic>
      <xdr:nvPicPr>
        <xdr:cNvPr id="4494" name="Picture 61" descr="C:\Users\ADMINI~1.USE\AppData\Local\Temp\ksohtml\clip_image20470.png"/>
        <xdr:cNvPicPr>
          <a:picLocks noChangeAspect="1"/>
        </xdr:cNvPicPr>
      </xdr:nvPicPr>
      <xdr:blipFill>
        <a:blip r:embed="rId1" cstate="print"/>
        <a:stretch>
          <a:fillRect/>
        </a:stretch>
      </xdr:blipFill>
      <xdr:spPr>
        <a:xfrm>
          <a:off x="6800850" y="1012078875"/>
          <a:ext cx="18415" cy="433705"/>
        </a:xfrm>
        <a:prstGeom prst="rect">
          <a:avLst/>
        </a:prstGeom>
        <a:noFill/>
        <a:ln w="9525">
          <a:noFill/>
        </a:ln>
      </xdr:spPr>
    </xdr:pic>
    <xdr:clientData/>
  </xdr:twoCellAnchor>
  <xdr:twoCellAnchor editAs="oneCell">
    <xdr:from>
      <xdr:col>7</xdr:col>
      <xdr:colOff>0</xdr:colOff>
      <xdr:row>4241</xdr:row>
      <xdr:rowOff>0</xdr:rowOff>
    </xdr:from>
    <xdr:to>
      <xdr:col>7</xdr:col>
      <xdr:colOff>20320</xdr:colOff>
      <xdr:row>4242</xdr:row>
      <xdr:rowOff>194945</xdr:rowOff>
    </xdr:to>
    <xdr:pic>
      <xdr:nvPicPr>
        <xdr:cNvPr id="4495" name="Picture 1" descr="C:\Users\ADMINI~1.USE\AppData\Local\Temp\ksohtml\clip_image13621.png"/>
        <xdr:cNvPicPr>
          <a:picLocks noChangeAspect="1"/>
        </xdr:cNvPicPr>
      </xdr:nvPicPr>
      <xdr:blipFill>
        <a:blip r:embed="rId2" cstate="print"/>
        <a:stretch>
          <a:fillRect/>
        </a:stretch>
      </xdr:blipFill>
      <xdr:spPr>
        <a:xfrm>
          <a:off x="6800850" y="1012078875"/>
          <a:ext cx="20320" cy="433070"/>
        </a:xfrm>
        <a:prstGeom prst="rect">
          <a:avLst/>
        </a:prstGeom>
        <a:noFill/>
        <a:ln w="9525">
          <a:noFill/>
        </a:ln>
      </xdr:spPr>
    </xdr:pic>
    <xdr:clientData/>
  </xdr:twoCellAnchor>
  <xdr:twoCellAnchor editAs="oneCell">
    <xdr:from>
      <xdr:col>7</xdr:col>
      <xdr:colOff>0</xdr:colOff>
      <xdr:row>4241</xdr:row>
      <xdr:rowOff>0</xdr:rowOff>
    </xdr:from>
    <xdr:to>
      <xdr:col>7</xdr:col>
      <xdr:colOff>20320</xdr:colOff>
      <xdr:row>4242</xdr:row>
      <xdr:rowOff>194945</xdr:rowOff>
    </xdr:to>
    <xdr:pic>
      <xdr:nvPicPr>
        <xdr:cNvPr id="4496" name="Picture 2" descr="C:\Users\ADMINI~1.USE\AppData\Local\Temp\ksohtml\clip_image13617.png"/>
        <xdr:cNvPicPr>
          <a:picLocks noChangeAspect="1"/>
        </xdr:cNvPicPr>
      </xdr:nvPicPr>
      <xdr:blipFill>
        <a:blip r:embed="rId2" cstate="print"/>
        <a:stretch>
          <a:fillRect/>
        </a:stretch>
      </xdr:blipFill>
      <xdr:spPr>
        <a:xfrm>
          <a:off x="6800850" y="1012078875"/>
          <a:ext cx="20320" cy="433070"/>
        </a:xfrm>
        <a:prstGeom prst="rect">
          <a:avLst/>
        </a:prstGeom>
        <a:noFill/>
        <a:ln w="9525">
          <a:noFill/>
        </a:ln>
      </xdr:spPr>
    </xdr:pic>
    <xdr:clientData/>
  </xdr:twoCellAnchor>
  <xdr:twoCellAnchor editAs="oneCell">
    <xdr:from>
      <xdr:col>7</xdr:col>
      <xdr:colOff>0</xdr:colOff>
      <xdr:row>4241</xdr:row>
      <xdr:rowOff>0</xdr:rowOff>
    </xdr:from>
    <xdr:to>
      <xdr:col>7</xdr:col>
      <xdr:colOff>20320</xdr:colOff>
      <xdr:row>4242</xdr:row>
      <xdr:rowOff>194945</xdr:rowOff>
    </xdr:to>
    <xdr:pic>
      <xdr:nvPicPr>
        <xdr:cNvPr id="4497" name="Picture 3" descr="C:\Users\ADMINI~1.USE\AppData\Local\Temp\ksohtml\clip_image13619.png"/>
        <xdr:cNvPicPr>
          <a:picLocks noChangeAspect="1"/>
        </xdr:cNvPicPr>
      </xdr:nvPicPr>
      <xdr:blipFill>
        <a:blip r:embed="rId2" cstate="print"/>
        <a:stretch>
          <a:fillRect/>
        </a:stretch>
      </xdr:blipFill>
      <xdr:spPr>
        <a:xfrm>
          <a:off x="6800850" y="1012078875"/>
          <a:ext cx="20320" cy="433070"/>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200660</xdr:rowOff>
    </xdr:to>
    <xdr:pic>
      <xdr:nvPicPr>
        <xdr:cNvPr id="4498" name="Picture 28" descr="C:\Users\ADMINI~1.USE\AppData\Local\Temp\ksohtml\clip_image20436.png"/>
        <xdr:cNvPicPr>
          <a:picLocks noChangeAspect="1"/>
        </xdr:cNvPicPr>
      </xdr:nvPicPr>
      <xdr:blipFill>
        <a:blip r:embed="rId1" cstate="print"/>
        <a:stretch>
          <a:fillRect/>
        </a:stretch>
      </xdr:blipFill>
      <xdr:spPr>
        <a:xfrm>
          <a:off x="6800850" y="1012078875"/>
          <a:ext cx="18415" cy="43878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200660</xdr:rowOff>
    </xdr:to>
    <xdr:pic>
      <xdr:nvPicPr>
        <xdr:cNvPr id="4499" name="Picture 29" descr="C:\Users\ADMINI~1.USE\AppData\Local\Temp\ksohtml\clip_image20437.png"/>
        <xdr:cNvPicPr>
          <a:picLocks noChangeAspect="1"/>
        </xdr:cNvPicPr>
      </xdr:nvPicPr>
      <xdr:blipFill>
        <a:blip r:embed="rId1" cstate="print"/>
        <a:stretch>
          <a:fillRect/>
        </a:stretch>
      </xdr:blipFill>
      <xdr:spPr>
        <a:xfrm>
          <a:off x="6800850" y="1012078875"/>
          <a:ext cx="18415" cy="43878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200660</xdr:rowOff>
    </xdr:to>
    <xdr:pic>
      <xdr:nvPicPr>
        <xdr:cNvPr id="4500" name="Picture 30" descr="C:\Users\ADMINI~1.USE\AppData\Local\Temp\ksohtml\clip_image20438.png"/>
        <xdr:cNvPicPr>
          <a:picLocks noChangeAspect="1"/>
        </xdr:cNvPicPr>
      </xdr:nvPicPr>
      <xdr:blipFill>
        <a:blip r:embed="rId1" cstate="print"/>
        <a:stretch>
          <a:fillRect/>
        </a:stretch>
      </xdr:blipFill>
      <xdr:spPr>
        <a:xfrm>
          <a:off x="6800850" y="1012078875"/>
          <a:ext cx="18415" cy="438785"/>
        </a:xfrm>
        <a:prstGeom prst="rect">
          <a:avLst/>
        </a:prstGeom>
        <a:noFill/>
        <a:ln w="9525">
          <a:noFill/>
        </a:ln>
      </xdr:spPr>
    </xdr:pic>
    <xdr:clientData/>
  </xdr:twoCellAnchor>
  <xdr:twoCellAnchor editAs="oneCell">
    <xdr:from>
      <xdr:col>7</xdr:col>
      <xdr:colOff>0</xdr:colOff>
      <xdr:row>4241</xdr:row>
      <xdr:rowOff>0</xdr:rowOff>
    </xdr:from>
    <xdr:to>
      <xdr:col>7</xdr:col>
      <xdr:colOff>19050</xdr:colOff>
      <xdr:row>4242</xdr:row>
      <xdr:rowOff>200660</xdr:rowOff>
    </xdr:to>
    <xdr:pic>
      <xdr:nvPicPr>
        <xdr:cNvPr id="4501" name="Picture 31" descr="C:\Users\ADMINI~1.USE\AppData\Local\Temp\ksohtml\clip_image20439.png"/>
        <xdr:cNvPicPr>
          <a:picLocks noChangeAspect="1"/>
        </xdr:cNvPicPr>
      </xdr:nvPicPr>
      <xdr:blipFill>
        <a:blip r:embed="rId1" cstate="print"/>
        <a:stretch>
          <a:fillRect/>
        </a:stretch>
      </xdr:blipFill>
      <xdr:spPr>
        <a:xfrm>
          <a:off x="6800850" y="1012078875"/>
          <a:ext cx="19050" cy="438785"/>
        </a:xfrm>
        <a:prstGeom prst="rect">
          <a:avLst/>
        </a:prstGeom>
        <a:noFill/>
        <a:ln w="9525">
          <a:noFill/>
        </a:ln>
      </xdr:spPr>
    </xdr:pic>
    <xdr:clientData/>
  </xdr:twoCellAnchor>
  <xdr:twoCellAnchor editAs="oneCell">
    <xdr:from>
      <xdr:col>7</xdr:col>
      <xdr:colOff>0</xdr:colOff>
      <xdr:row>4241</xdr:row>
      <xdr:rowOff>0</xdr:rowOff>
    </xdr:from>
    <xdr:to>
      <xdr:col>7</xdr:col>
      <xdr:colOff>19050</xdr:colOff>
      <xdr:row>4242</xdr:row>
      <xdr:rowOff>200660</xdr:rowOff>
    </xdr:to>
    <xdr:pic>
      <xdr:nvPicPr>
        <xdr:cNvPr id="4502" name="Picture 32" descr="C:\Users\ADMINI~1.USE\AppData\Local\Temp\ksohtml\clip_image20440.png"/>
        <xdr:cNvPicPr>
          <a:picLocks noChangeAspect="1"/>
        </xdr:cNvPicPr>
      </xdr:nvPicPr>
      <xdr:blipFill>
        <a:blip r:embed="rId1" cstate="print"/>
        <a:stretch>
          <a:fillRect/>
        </a:stretch>
      </xdr:blipFill>
      <xdr:spPr>
        <a:xfrm>
          <a:off x="6800850" y="1012078875"/>
          <a:ext cx="19050" cy="438785"/>
        </a:xfrm>
        <a:prstGeom prst="rect">
          <a:avLst/>
        </a:prstGeom>
        <a:noFill/>
        <a:ln w="9525">
          <a:noFill/>
        </a:ln>
      </xdr:spPr>
    </xdr:pic>
    <xdr:clientData/>
  </xdr:twoCellAnchor>
  <xdr:twoCellAnchor editAs="oneCell">
    <xdr:from>
      <xdr:col>7</xdr:col>
      <xdr:colOff>0</xdr:colOff>
      <xdr:row>4241</xdr:row>
      <xdr:rowOff>0</xdr:rowOff>
    </xdr:from>
    <xdr:to>
      <xdr:col>7</xdr:col>
      <xdr:colOff>19050</xdr:colOff>
      <xdr:row>4242</xdr:row>
      <xdr:rowOff>200660</xdr:rowOff>
    </xdr:to>
    <xdr:pic>
      <xdr:nvPicPr>
        <xdr:cNvPr id="4503" name="Picture 33" descr="C:\Users\ADMINI~1.USE\AppData\Local\Temp\ksohtml\clip_image20441.png"/>
        <xdr:cNvPicPr>
          <a:picLocks noChangeAspect="1"/>
        </xdr:cNvPicPr>
      </xdr:nvPicPr>
      <xdr:blipFill>
        <a:blip r:embed="rId1" cstate="print"/>
        <a:stretch>
          <a:fillRect/>
        </a:stretch>
      </xdr:blipFill>
      <xdr:spPr>
        <a:xfrm>
          <a:off x="6800850" y="1012078875"/>
          <a:ext cx="19050" cy="43878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200660</xdr:rowOff>
    </xdr:to>
    <xdr:pic>
      <xdr:nvPicPr>
        <xdr:cNvPr id="4504" name="Picture 34" descr="C:\Users\ADMINI~1.USE\AppData\Local\Temp\ksohtml\clip_image20442.png"/>
        <xdr:cNvPicPr>
          <a:picLocks noChangeAspect="1"/>
        </xdr:cNvPicPr>
      </xdr:nvPicPr>
      <xdr:blipFill>
        <a:blip r:embed="rId1" cstate="print"/>
        <a:stretch>
          <a:fillRect/>
        </a:stretch>
      </xdr:blipFill>
      <xdr:spPr>
        <a:xfrm>
          <a:off x="6800850" y="1012078875"/>
          <a:ext cx="18415" cy="43878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200660</xdr:rowOff>
    </xdr:to>
    <xdr:pic>
      <xdr:nvPicPr>
        <xdr:cNvPr id="4505" name="Picture 35" descr="C:\Users\ADMINI~1.USE\AppData\Local\Temp\ksohtml\clip_image20451.png"/>
        <xdr:cNvPicPr>
          <a:picLocks noChangeAspect="1"/>
        </xdr:cNvPicPr>
      </xdr:nvPicPr>
      <xdr:blipFill>
        <a:blip r:embed="rId1" cstate="print"/>
        <a:stretch>
          <a:fillRect/>
        </a:stretch>
      </xdr:blipFill>
      <xdr:spPr>
        <a:xfrm>
          <a:off x="6800850" y="1012078875"/>
          <a:ext cx="18415" cy="43878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200660</xdr:rowOff>
    </xdr:to>
    <xdr:pic>
      <xdr:nvPicPr>
        <xdr:cNvPr id="4506" name="Picture 36" descr="C:\Users\ADMINI~1.USE\AppData\Local\Temp\ksohtml\clip_image20452.png"/>
        <xdr:cNvPicPr>
          <a:picLocks noChangeAspect="1"/>
        </xdr:cNvPicPr>
      </xdr:nvPicPr>
      <xdr:blipFill>
        <a:blip r:embed="rId1" cstate="print"/>
        <a:stretch>
          <a:fillRect/>
        </a:stretch>
      </xdr:blipFill>
      <xdr:spPr>
        <a:xfrm>
          <a:off x="6800850" y="1012078875"/>
          <a:ext cx="18415" cy="438785"/>
        </a:xfrm>
        <a:prstGeom prst="rect">
          <a:avLst/>
        </a:prstGeom>
        <a:noFill/>
        <a:ln w="9525">
          <a:noFill/>
        </a:ln>
      </xdr:spPr>
    </xdr:pic>
    <xdr:clientData/>
  </xdr:twoCellAnchor>
  <xdr:twoCellAnchor editAs="oneCell">
    <xdr:from>
      <xdr:col>7</xdr:col>
      <xdr:colOff>0</xdr:colOff>
      <xdr:row>4241</xdr:row>
      <xdr:rowOff>0</xdr:rowOff>
    </xdr:from>
    <xdr:to>
      <xdr:col>7</xdr:col>
      <xdr:colOff>19050</xdr:colOff>
      <xdr:row>4242</xdr:row>
      <xdr:rowOff>200660</xdr:rowOff>
    </xdr:to>
    <xdr:pic>
      <xdr:nvPicPr>
        <xdr:cNvPr id="4507" name="Picture 37" descr="C:\Users\ADMINI~1.USE\AppData\Local\Temp\ksohtml\clip_image20453.png"/>
        <xdr:cNvPicPr>
          <a:picLocks noChangeAspect="1"/>
        </xdr:cNvPicPr>
      </xdr:nvPicPr>
      <xdr:blipFill>
        <a:blip r:embed="rId1" cstate="print"/>
        <a:stretch>
          <a:fillRect/>
        </a:stretch>
      </xdr:blipFill>
      <xdr:spPr>
        <a:xfrm>
          <a:off x="6800850" y="1012078875"/>
          <a:ext cx="19050" cy="438785"/>
        </a:xfrm>
        <a:prstGeom prst="rect">
          <a:avLst/>
        </a:prstGeom>
        <a:noFill/>
        <a:ln w="9525">
          <a:noFill/>
        </a:ln>
      </xdr:spPr>
    </xdr:pic>
    <xdr:clientData/>
  </xdr:twoCellAnchor>
  <xdr:twoCellAnchor editAs="oneCell">
    <xdr:from>
      <xdr:col>7</xdr:col>
      <xdr:colOff>0</xdr:colOff>
      <xdr:row>4241</xdr:row>
      <xdr:rowOff>0</xdr:rowOff>
    </xdr:from>
    <xdr:to>
      <xdr:col>7</xdr:col>
      <xdr:colOff>19050</xdr:colOff>
      <xdr:row>4242</xdr:row>
      <xdr:rowOff>200660</xdr:rowOff>
    </xdr:to>
    <xdr:pic>
      <xdr:nvPicPr>
        <xdr:cNvPr id="4508" name="Picture 38" descr="C:\Users\ADMINI~1.USE\AppData\Local\Temp\ksohtml\clip_image20454.png"/>
        <xdr:cNvPicPr>
          <a:picLocks noChangeAspect="1"/>
        </xdr:cNvPicPr>
      </xdr:nvPicPr>
      <xdr:blipFill>
        <a:blip r:embed="rId1" cstate="print"/>
        <a:stretch>
          <a:fillRect/>
        </a:stretch>
      </xdr:blipFill>
      <xdr:spPr>
        <a:xfrm>
          <a:off x="6800850" y="1012078875"/>
          <a:ext cx="19050" cy="438785"/>
        </a:xfrm>
        <a:prstGeom prst="rect">
          <a:avLst/>
        </a:prstGeom>
        <a:noFill/>
        <a:ln w="9525">
          <a:noFill/>
        </a:ln>
      </xdr:spPr>
    </xdr:pic>
    <xdr:clientData/>
  </xdr:twoCellAnchor>
  <xdr:twoCellAnchor editAs="oneCell">
    <xdr:from>
      <xdr:col>7</xdr:col>
      <xdr:colOff>0</xdr:colOff>
      <xdr:row>4241</xdr:row>
      <xdr:rowOff>0</xdr:rowOff>
    </xdr:from>
    <xdr:to>
      <xdr:col>7</xdr:col>
      <xdr:colOff>19050</xdr:colOff>
      <xdr:row>4242</xdr:row>
      <xdr:rowOff>200660</xdr:rowOff>
    </xdr:to>
    <xdr:pic>
      <xdr:nvPicPr>
        <xdr:cNvPr id="4509" name="Picture 39" descr="C:\Users\ADMINI~1.USE\AppData\Local\Temp\ksohtml\clip_image20455.png"/>
        <xdr:cNvPicPr>
          <a:picLocks noChangeAspect="1"/>
        </xdr:cNvPicPr>
      </xdr:nvPicPr>
      <xdr:blipFill>
        <a:blip r:embed="rId1" cstate="print"/>
        <a:stretch>
          <a:fillRect/>
        </a:stretch>
      </xdr:blipFill>
      <xdr:spPr>
        <a:xfrm>
          <a:off x="6800850" y="1012078875"/>
          <a:ext cx="19050" cy="438785"/>
        </a:xfrm>
        <a:prstGeom prst="rect">
          <a:avLst/>
        </a:prstGeom>
        <a:noFill/>
        <a:ln w="9525">
          <a:noFill/>
        </a:ln>
      </xdr:spPr>
    </xdr:pic>
    <xdr:clientData/>
  </xdr:twoCellAnchor>
  <xdr:twoCellAnchor editAs="oneCell">
    <xdr:from>
      <xdr:col>7</xdr:col>
      <xdr:colOff>0</xdr:colOff>
      <xdr:row>4241</xdr:row>
      <xdr:rowOff>0</xdr:rowOff>
    </xdr:from>
    <xdr:to>
      <xdr:col>7</xdr:col>
      <xdr:colOff>19050</xdr:colOff>
      <xdr:row>4242</xdr:row>
      <xdr:rowOff>200660</xdr:rowOff>
    </xdr:to>
    <xdr:pic>
      <xdr:nvPicPr>
        <xdr:cNvPr id="4510" name="Picture 40" descr="C:\Users\ADMINI~1.USE\AppData\Local\Temp\ksohtml\clip_image20456.png"/>
        <xdr:cNvPicPr>
          <a:picLocks noChangeAspect="1"/>
        </xdr:cNvPicPr>
      </xdr:nvPicPr>
      <xdr:blipFill>
        <a:blip r:embed="rId1" cstate="print"/>
        <a:stretch>
          <a:fillRect/>
        </a:stretch>
      </xdr:blipFill>
      <xdr:spPr>
        <a:xfrm>
          <a:off x="6800850" y="1012078875"/>
          <a:ext cx="19050" cy="43878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200660</xdr:rowOff>
    </xdr:to>
    <xdr:pic>
      <xdr:nvPicPr>
        <xdr:cNvPr id="4511" name="Picture 41" descr="C:\Users\ADMINI~1.USE\AppData\Local\Temp\ksohtml\clip_image20457.png"/>
        <xdr:cNvPicPr>
          <a:picLocks noChangeAspect="1"/>
        </xdr:cNvPicPr>
      </xdr:nvPicPr>
      <xdr:blipFill>
        <a:blip r:embed="rId1" cstate="print"/>
        <a:stretch>
          <a:fillRect/>
        </a:stretch>
      </xdr:blipFill>
      <xdr:spPr>
        <a:xfrm>
          <a:off x="6800850" y="1012078875"/>
          <a:ext cx="18415" cy="43878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200660</xdr:rowOff>
    </xdr:to>
    <xdr:pic>
      <xdr:nvPicPr>
        <xdr:cNvPr id="4512" name="Picture 42" descr="C:\Users\ADMINI~1.USE\AppData\Local\Temp\ksohtml\clip_image20443.png"/>
        <xdr:cNvPicPr>
          <a:picLocks noChangeAspect="1"/>
        </xdr:cNvPicPr>
      </xdr:nvPicPr>
      <xdr:blipFill>
        <a:blip r:embed="rId1" cstate="print"/>
        <a:stretch>
          <a:fillRect/>
        </a:stretch>
      </xdr:blipFill>
      <xdr:spPr>
        <a:xfrm>
          <a:off x="6800850" y="1012078875"/>
          <a:ext cx="18415" cy="43878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200660</xdr:rowOff>
    </xdr:to>
    <xdr:pic>
      <xdr:nvPicPr>
        <xdr:cNvPr id="4513" name="Picture 43" descr="C:\Users\ADMINI~1.USE\AppData\Local\Temp\ksohtml\clip_image20458.png"/>
        <xdr:cNvPicPr>
          <a:picLocks noChangeAspect="1"/>
        </xdr:cNvPicPr>
      </xdr:nvPicPr>
      <xdr:blipFill>
        <a:blip r:embed="rId1" cstate="print"/>
        <a:stretch>
          <a:fillRect/>
        </a:stretch>
      </xdr:blipFill>
      <xdr:spPr>
        <a:xfrm>
          <a:off x="6800850" y="1012078875"/>
          <a:ext cx="18415" cy="43878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200660</xdr:rowOff>
    </xdr:to>
    <xdr:pic>
      <xdr:nvPicPr>
        <xdr:cNvPr id="4514" name="Picture 44" descr="C:\Users\ADMINI~1.USE\AppData\Local\Temp\ksohtml\clip_image20459.png"/>
        <xdr:cNvPicPr>
          <a:picLocks noChangeAspect="1"/>
        </xdr:cNvPicPr>
      </xdr:nvPicPr>
      <xdr:blipFill>
        <a:blip r:embed="rId1" cstate="print"/>
        <a:stretch>
          <a:fillRect/>
        </a:stretch>
      </xdr:blipFill>
      <xdr:spPr>
        <a:xfrm>
          <a:off x="6800850" y="1012078875"/>
          <a:ext cx="18415" cy="43878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200660</xdr:rowOff>
    </xdr:to>
    <xdr:pic>
      <xdr:nvPicPr>
        <xdr:cNvPr id="4515" name="Picture 45" descr="C:\Users\ADMINI~1.USE\AppData\Local\Temp\ksohtml\clip_image20444.png"/>
        <xdr:cNvPicPr>
          <a:picLocks noChangeAspect="1"/>
        </xdr:cNvPicPr>
      </xdr:nvPicPr>
      <xdr:blipFill>
        <a:blip r:embed="rId1" cstate="print"/>
        <a:stretch>
          <a:fillRect/>
        </a:stretch>
      </xdr:blipFill>
      <xdr:spPr>
        <a:xfrm>
          <a:off x="6800850" y="1012078875"/>
          <a:ext cx="18415" cy="43878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200660</xdr:rowOff>
    </xdr:to>
    <xdr:pic>
      <xdr:nvPicPr>
        <xdr:cNvPr id="4516" name="Picture 46" descr="C:\Users\ADMINI~1.USE\AppData\Local\Temp\ksohtml\clip_image20445.png"/>
        <xdr:cNvPicPr>
          <a:picLocks noChangeAspect="1"/>
        </xdr:cNvPicPr>
      </xdr:nvPicPr>
      <xdr:blipFill>
        <a:blip r:embed="rId1" cstate="print"/>
        <a:stretch>
          <a:fillRect/>
        </a:stretch>
      </xdr:blipFill>
      <xdr:spPr>
        <a:xfrm>
          <a:off x="6800850" y="1012078875"/>
          <a:ext cx="18415" cy="43878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200660</xdr:rowOff>
    </xdr:to>
    <xdr:pic>
      <xdr:nvPicPr>
        <xdr:cNvPr id="4517" name="Picture 47" descr="C:\Users\ADMINI~1.USE\AppData\Local\Temp\ksohtml\clip_image20460.png"/>
        <xdr:cNvPicPr>
          <a:picLocks noChangeAspect="1"/>
        </xdr:cNvPicPr>
      </xdr:nvPicPr>
      <xdr:blipFill>
        <a:blip r:embed="rId1" cstate="print"/>
        <a:stretch>
          <a:fillRect/>
        </a:stretch>
      </xdr:blipFill>
      <xdr:spPr>
        <a:xfrm>
          <a:off x="6800850" y="1012078875"/>
          <a:ext cx="18415" cy="43878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200660</xdr:rowOff>
    </xdr:to>
    <xdr:pic>
      <xdr:nvPicPr>
        <xdr:cNvPr id="4518" name="Picture 48" descr="C:\Users\ADMINI~1.USE\AppData\Local\Temp\ksohtml\clip_image20461.png"/>
        <xdr:cNvPicPr>
          <a:picLocks noChangeAspect="1"/>
        </xdr:cNvPicPr>
      </xdr:nvPicPr>
      <xdr:blipFill>
        <a:blip r:embed="rId1" cstate="print"/>
        <a:stretch>
          <a:fillRect/>
        </a:stretch>
      </xdr:blipFill>
      <xdr:spPr>
        <a:xfrm>
          <a:off x="6800850" y="1012078875"/>
          <a:ext cx="18415" cy="43878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200660</xdr:rowOff>
    </xdr:to>
    <xdr:pic>
      <xdr:nvPicPr>
        <xdr:cNvPr id="4519" name="Picture 50" descr="C:\Users\ADMINI~1.USE\AppData\Local\Temp\ksohtml\clip_image20462.png"/>
        <xdr:cNvPicPr>
          <a:picLocks noChangeAspect="1"/>
        </xdr:cNvPicPr>
      </xdr:nvPicPr>
      <xdr:blipFill>
        <a:blip r:embed="rId1" cstate="print"/>
        <a:stretch>
          <a:fillRect/>
        </a:stretch>
      </xdr:blipFill>
      <xdr:spPr>
        <a:xfrm>
          <a:off x="6800850" y="1012078875"/>
          <a:ext cx="18415" cy="43878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200660</xdr:rowOff>
    </xdr:to>
    <xdr:pic>
      <xdr:nvPicPr>
        <xdr:cNvPr id="4520" name="Picture 51" descr="C:\Users\ADMINI~1.USE\AppData\Local\Temp\ksohtml\clip_image20446.png"/>
        <xdr:cNvPicPr>
          <a:picLocks noChangeAspect="1"/>
        </xdr:cNvPicPr>
      </xdr:nvPicPr>
      <xdr:blipFill>
        <a:blip r:embed="rId1" cstate="print"/>
        <a:stretch>
          <a:fillRect/>
        </a:stretch>
      </xdr:blipFill>
      <xdr:spPr>
        <a:xfrm>
          <a:off x="6800850" y="1012078875"/>
          <a:ext cx="18415" cy="43878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200660</xdr:rowOff>
    </xdr:to>
    <xdr:pic>
      <xdr:nvPicPr>
        <xdr:cNvPr id="4521" name="Picture 52" descr="C:\Users\ADMINI~1.USE\AppData\Local\Temp\ksohtml\clip_image20465.png"/>
        <xdr:cNvPicPr>
          <a:picLocks noChangeAspect="1"/>
        </xdr:cNvPicPr>
      </xdr:nvPicPr>
      <xdr:blipFill>
        <a:blip r:embed="rId1" cstate="print"/>
        <a:stretch>
          <a:fillRect/>
        </a:stretch>
      </xdr:blipFill>
      <xdr:spPr>
        <a:xfrm>
          <a:off x="6800850" y="1012078875"/>
          <a:ext cx="18415" cy="43878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200660</xdr:rowOff>
    </xdr:to>
    <xdr:pic>
      <xdr:nvPicPr>
        <xdr:cNvPr id="4522" name="Picture 53" descr="C:\Users\ADMINI~1.USE\AppData\Local\Temp\ksohtml\clip_image20463.png"/>
        <xdr:cNvPicPr>
          <a:picLocks noChangeAspect="1"/>
        </xdr:cNvPicPr>
      </xdr:nvPicPr>
      <xdr:blipFill>
        <a:blip r:embed="rId1" cstate="print"/>
        <a:stretch>
          <a:fillRect/>
        </a:stretch>
      </xdr:blipFill>
      <xdr:spPr>
        <a:xfrm>
          <a:off x="6800850" y="1012078875"/>
          <a:ext cx="18415" cy="43878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200660</xdr:rowOff>
    </xdr:to>
    <xdr:pic>
      <xdr:nvPicPr>
        <xdr:cNvPr id="4523" name="Picture 56" descr="C:\Users\ADMINI~1.USE\AppData\Local\Temp\ksohtml\clip_image20467.png"/>
        <xdr:cNvPicPr>
          <a:picLocks noChangeAspect="1"/>
        </xdr:cNvPicPr>
      </xdr:nvPicPr>
      <xdr:blipFill>
        <a:blip r:embed="rId1" cstate="print"/>
        <a:stretch>
          <a:fillRect/>
        </a:stretch>
      </xdr:blipFill>
      <xdr:spPr>
        <a:xfrm>
          <a:off x="6800850" y="1012078875"/>
          <a:ext cx="18415" cy="43878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200660</xdr:rowOff>
    </xdr:to>
    <xdr:pic>
      <xdr:nvPicPr>
        <xdr:cNvPr id="4524" name="Picture 57" descr="C:\Users\ADMINI~1.USE\AppData\Local\Temp\ksohtml\clip_image20468.png"/>
        <xdr:cNvPicPr>
          <a:picLocks noChangeAspect="1"/>
        </xdr:cNvPicPr>
      </xdr:nvPicPr>
      <xdr:blipFill>
        <a:blip r:embed="rId1" cstate="print"/>
        <a:stretch>
          <a:fillRect/>
        </a:stretch>
      </xdr:blipFill>
      <xdr:spPr>
        <a:xfrm>
          <a:off x="6800850" y="1012078875"/>
          <a:ext cx="18415" cy="43878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200660</xdr:rowOff>
    </xdr:to>
    <xdr:pic>
      <xdr:nvPicPr>
        <xdr:cNvPr id="4525" name="Picture 61" descr="C:\Users\ADMINI~1.USE\AppData\Local\Temp\ksohtml\clip_image20470.png"/>
        <xdr:cNvPicPr>
          <a:picLocks noChangeAspect="1"/>
        </xdr:cNvPicPr>
      </xdr:nvPicPr>
      <xdr:blipFill>
        <a:blip r:embed="rId1" cstate="print"/>
        <a:stretch>
          <a:fillRect/>
        </a:stretch>
      </xdr:blipFill>
      <xdr:spPr>
        <a:xfrm>
          <a:off x="6800850" y="1012078875"/>
          <a:ext cx="18415" cy="438785"/>
        </a:xfrm>
        <a:prstGeom prst="rect">
          <a:avLst/>
        </a:prstGeom>
        <a:noFill/>
        <a:ln w="9525">
          <a:noFill/>
        </a:ln>
      </xdr:spPr>
    </xdr:pic>
    <xdr:clientData/>
  </xdr:twoCellAnchor>
  <xdr:twoCellAnchor editAs="oneCell">
    <xdr:from>
      <xdr:col>7</xdr:col>
      <xdr:colOff>0</xdr:colOff>
      <xdr:row>4241</xdr:row>
      <xdr:rowOff>0</xdr:rowOff>
    </xdr:from>
    <xdr:to>
      <xdr:col>7</xdr:col>
      <xdr:colOff>20320</xdr:colOff>
      <xdr:row>4242</xdr:row>
      <xdr:rowOff>200025</xdr:rowOff>
    </xdr:to>
    <xdr:pic>
      <xdr:nvPicPr>
        <xdr:cNvPr id="4526" name="Picture 1" descr="C:\Users\ADMINI~1.USE\AppData\Local\Temp\ksohtml\clip_image13621.png"/>
        <xdr:cNvPicPr>
          <a:picLocks noChangeAspect="1"/>
        </xdr:cNvPicPr>
      </xdr:nvPicPr>
      <xdr:blipFill>
        <a:blip r:embed="rId2" cstate="print"/>
        <a:stretch>
          <a:fillRect/>
        </a:stretch>
      </xdr:blipFill>
      <xdr:spPr>
        <a:xfrm>
          <a:off x="6800850" y="1012078875"/>
          <a:ext cx="20320" cy="438150"/>
        </a:xfrm>
        <a:prstGeom prst="rect">
          <a:avLst/>
        </a:prstGeom>
        <a:noFill/>
        <a:ln w="9525">
          <a:noFill/>
        </a:ln>
      </xdr:spPr>
    </xdr:pic>
    <xdr:clientData/>
  </xdr:twoCellAnchor>
  <xdr:twoCellAnchor editAs="oneCell">
    <xdr:from>
      <xdr:col>7</xdr:col>
      <xdr:colOff>0</xdr:colOff>
      <xdr:row>4241</xdr:row>
      <xdr:rowOff>0</xdr:rowOff>
    </xdr:from>
    <xdr:to>
      <xdr:col>7</xdr:col>
      <xdr:colOff>20320</xdr:colOff>
      <xdr:row>4242</xdr:row>
      <xdr:rowOff>200025</xdr:rowOff>
    </xdr:to>
    <xdr:pic>
      <xdr:nvPicPr>
        <xdr:cNvPr id="4527" name="Picture 2" descr="C:\Users\ADMINI~1.USE\AppData\Local\Temp\ksohtml\clip_image13617.png"/>
        <xdr:cNvPicPr>
          <a:picLocks noChangeAspect="1"/>
        </xdr:cNvPicPr>
      </xdr:nvPicPr>
      <xdr:blipFill>
        <a:blip r:embed="rId2" cstate="print"/>
        <a:stretch>
          <a:fillRect/>
        </a:stretch>
      </xdr:blipFill>
      <xdr:spPr>
        <a:xfrm>
          <a:off x="6800850" y="1012078875"/>
          <a:ext cx="20320" cy="438150"/>
        </a:xfrm>
        <a:prstGeom prst="rect">
          <a:avLst/>
        </a:prstGeom>
        <a:noFill/>
        <a:ln w="9525">
          <a:noFill/>
        </a:ln>
      </xdr:spPr>
    </xdr:pic>
    <xdr:clientData/>
  </xdr:twoCellAnchor>
  <xdr:twoCellAnchor editAs="oneCell">
    <xdr:from>
      <xdr:col>7</xdr:col>
      <xdr:colOff>0</xdr:colOff>
      <xdr:row>4241</xdr:row>
      <xdr:rowOff>0</xdr:rowOff>
    </xdr:from>
    <xdr:to>
      <xdr:col>7</xdr:col>
      <xdr:colOff>20320</xdr:colOff>
      <xdr:row>4242</xdr:row>
      <xdr:rowOff>200025</xdr:rowOff>
    </xdr:to>
    <xdr:pic>
      <xdr:nvPicPr>
        <xdr:cNvPr id="4528" name="Picture 3" descr="C:\Users\ADMINI~1.USE\AppData\Local\Temp\ksohtml\clip_image13619.png"/>
        <xdr:cNvPicPr>
          <a:picLocks noChangeAspect="1"/>
        </xdr:cNvPicPr>
      </xdr:nvPicPr>
      <xdr:blipFill>
        <a:blip r:embed="rId2" cstate="print"/>
        <a:stretch>
          <a:fillRect/>
        </a:stretch>
      </xdr:blipFill>
      <xdr:spPr>
        <a:xfrm>
          <a:off x="6800850" y="1012078875"/>
          <a:ext cx="20320" cy="438150"/>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195580</xdr:rowOff>
    </xdr:to>
    <xdr:pic>
      <xdr:nvPicPr>
        <xdr:cNvPr id="4529" name="Picture 28" descr="C:\Users\ADMINI~1.USE\AppData\Local\Temp\ksohtml\clip_image20436.png"/>
        <xdr:cNvPicPr>
          <a:picLocks noChangeAspect="1"/>
        </xdr:cNvPicPr>
      </xdr:nvPicPr>
      <xdr:blipFill>
        <a:blip r:embed="rId1" cstate="print"/>
        <a:stretch>
          <a:fillRect/>
        </a:stretch>
      </xdr:blipFill>
      <xdr:spPr>
        <a:xfrm>
          <a:off x="6800850" y="1012078875"/>
          <a:ext cx="18415" cy="43370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195580</xdr:rowOff>
    </xdr:to>
    <xdr:pic>
      <xdr:nvPicPr>
        <xdr:cNvPr id="4530" name="Picture 29" descr="C:\Users\ADMINI~1.USE\AppData\Local\Temp\ksohtml\clip_image20437.png"/>
        <xdr:cNvPicPr>
          <a:picLocks noChangeAspect="1"/>
        </xdr:cNvPicPr>
      </xdr:nvPicPr>
      <xdr:blipFill>
        <a:blip r:embed="rId1" cstate="print"/>
        <a:stretch>
          <a:fillRect/>
        </a:stretch>
      </xdr:blipFill>
      <xdr:spPr>
        <a:xfrm>
          <a:off x="6800850" y="1012078875"/>
          <a:ext cx="18415" cy="43370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195580</xdr:rowOff>
    </xdr:to>
    <xdr:pic>
      <xdr:nvPicPr>
        <xdr:cNvPr id="4531" name="Picture 30" descr="C:\Users\ADMINI~1.USE\AppData\Local\Temp\ksohtml\clip_image20438.png"/>
        <xdr:cNvPicPr>
          <a:picLocks noChangeAspect="1"/>
        </xdr:cNvPicPr>
      </xdr:nvPicPr>
      <xdr:blipFill>
        <a:blip r:embed="rId1" cstate="print"/>
        <a:stretch>
          <a:fillRect/>
        </a:stretch>
      </xdr:blipFill>
      <xdr:spPr>
        <a:xfrm>
          <a:off x="6800850" y="1012078875"/>
          <a:ext cx="18415" cy="433705"/>
        </a:xfrm>
        <a:prstGeom prst="rect">
          <a:avLst/>
        </a:prstGeom>
        <a:noFill/>
        <a:ln w="9525">
          <a:noFill/>
        </a:ln>
      </xdr:spPr>
    </xdr:pic>
    <xdr:clientData/>
  </xdr:twoCellAnchor>
  <xdr:twoCellAnchor editAs="oneCell">
    <xdr:from>
      <xdr:col>7</xdr:col>
      <xdr:colOff>0</xdr:colOff>
      <xdr:row>4241</xdr:row>
      <xdr:rowOff>0</xdr:rowOff>
    </xdr:from>
    <xdr:to>
      <xdr:col>7</xdr:col>
      <xdr:colOff>19050</xdr:colOff>
      <xdr:row>4242</xdr:row>
      <xdr:rowOff>195580</xdr:rowOff>
    </xdr:to>
    <xdr:pic>
      <xdr:nvPicPr>
        <xdr:cNvPr id="4532" name="Picture 31" descr="C:\Users\ADMINI~1.USE\AppData\Local\Temp\ksohtml\clip_image20439.png"/>
        <xdr:cNvPicPr>
          <a:picLocks noChangeAspect="1"/>
        </xdr:cNvPicPr>
      </xdr:nvPicPr>
      <xdr:blipFill>
        <a:blip r:embed="rId1" cstate="print"/>
        <a:stretch>
          <a:fillRect/>
        </a:stretch>
      </xdr:blipFill>
      <xdr:spPr>
        <a:xfrm>
          <a:off x="6800850" y="1012078875"/>
          <a:ext cx="19050" cy="433705"/>
        </a:xfrm>
        <a:prstGeom prst="rect">
          <a:avLst/>
        </a:prstGeom>
        <a:noFill/>
        <a:ln w="9525">
          <a:noFill/>
        </a:ln>
      </xdr:spPr>
    </xdr:pic>
    <xdr:clientData/>
  </xdr:twoCellAnchor>
  <xdr:twoCellAnchor editAs="oneCell">
    <xdr:from>
      <xdr:col>7</xdr:col>
      <xdr:colOff>0</xdr:colOff>
      <xdr:row>4241</xdr:row>
      <xdr:rowOff>0</xdr:rowOff>
    </xdr:from>
    <xdr:to>
      <xdr:col>7</xdr:col>
      <xdr:colOff>19050</xdr:colOff>
      <xdr:row>4242</xdr:row>
      <xdr:rowOff>195580</xdr:rowOff>
    </xdr:to>
    <xdr:pic>
      <xdr:nvPicPr>
        <xdr:cNvPr id="4533" name="Picture 32" descr="C:\Users\ADMINI~1.USE\AppData\Local\Temp\ksohtml\clip_image20440.png"/>
        <xdr:cNvPicPr>
          <a:picLocks noChangeAspect="1"/>
        </xdr:cNvPicPr>
      </xdr:nvPicPr>
      <xdr:blipFill>
        <a:blip r:embed="rId1" cstate="print"/>
        <a:stretch>
          <a:fillRect/>
        </a:stretch>
      </xdr:blipFill>
      <xdr:spPr>
        <a:xfrm>
          <a:off x="6800850" y="1012078875"/>
          <a:ext cx="19050" cy="433705"/>
        </a:xfrm>
        <a:prstGeom prst="rect">
          <a:avLst/>
        </a:prstGeom>
        <a:noFill/>
        <a:ln w="9525">
          <a:noFill/>
        </a:ln>
      </xdr:spPr>
    </xdr:pic>
    <xdr:clientData/>
  </xdr:twoCellAnchor>
  <xdr:twoCellAnchor editAs="oneCell">
    <xdr:from>
      <xdr:col>7</xdr:col>
      <xdr:colOff>0</xdr:colOff>
      <xdr:row>4241</xdr:row>
      <xdr:rowOff>0</xdr:rowOff>
    </xdr:from>
    <xdr:to>
      <xdr:col>7</xdr:col>
      <xdr:colOff>19050</xdr:colOff>
      <xdr:row>4242</xdr:row>
      <xdr:rowOff>195580</xdr:rowOff>
    </xdr:to>
    <xdr:pic>
      <xdr:nvPicPr>
        <xdr:cNvPr id="4534" name="Picture 33" descr="C:\Users\ADMINI~1.USE\AppData\Local\Temp\ksohtml\clip_image20441.png"/>
        <xdr:cNvPicPr>
          <a:picLocks noChangeAspect="1"/>
        </xdr:cNvPicPr>
      </xdr:nvPicPr>
      <xdr:blipFill>
        <a:blip r:embed="rId1" cstate="print"/>
        <a:stretch>
          <a:fillRect/>
        </a:stretch>
      </xdr:blipFill>
      <xdr:spPr>
        <a:xfrm>
          <a:off x="6800850" y="1012078875"/>
          <a:ext cx="19050" cy="43370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195580</xdr:rowOff>
    </xdr:to>
    <xdr:pic>
      <xdr:nvPicPr>
        <xdr:cNvPr id="4535" name="Picture 34" descr="C:\Users\ADMINI~1.USE\AppData\Local\Temp\ksohtml\clip_image20442.png"/>
        <xdr:cNvPicPr>
          <a:picLocks noChangeAspect="1"/>
        </xdr:cNvPicPr>
      </xdr:nvPicPr>
      <xdr:blipFill>
        <a:blip r:embed="rId1" cstate="print"/>
        <a:stretch>
          <a:fillRect/>
        </a:stretch>
      </xdr:blipFill>
      <xdr:spPr>
        <a:xfrm>
          <a:off x="6800850" y="1012078875"/>
          <a:ext cx="18415" cy="43370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195580</xdr:rowOff>
    </xdr:to>
    <xdr:pic>
      <xdr:nvPicPr>
        <xdr:cNvPr id="4536" name="Picture 35" descr="C:\Users\ADMINI~1.USE\AppData\Local\Temp\ksohtml\clip_image20451.png"/>
        <xdr:cNvPicPr>
          <a:picLocks noChangeAspect="1"/>
        </xdr:cNvPicPr>
      </xdr:nvPicPr>
      <xdr:blipFill>
        <a:blip r:embed="rId1" cstate="print"/>
        <a:stretch>
          <a:fillRect/>
        </a:stretch>
      </xdr:blipFill>
      <xdr:spPr>
        <a:xfrm>
          <a:off x="6800850" y="1012078875"/>
          <a:ext cx="18415" cy="43370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195580</xdr:rowOff>
    </xdr:to>
    <xdr:pic>
      <xdr:nvPicPr>
        <xdr:cNvPr id="4537" name="Picture 36" descr="C:\Users\ADMINI~1.USE\AppData\Local\Temp\ksohtml\clip_image20452.png"/>
        <xdr:cNvPicPr>
          <a:picLocks noChangeAspect="1"/>
        </xdr:cNvPicPr>
      </xdr:nvPicPr>
      <xdr:blipFill>
        <a:blip r:embed="rId1" cstate="print"/>
        <a:stretch>
          <a:fillRect/>
        </a:stretch>
      </xdr:blipFill>
      <xdr:spPr>
        <a:xfrm>
          <a:off x="6800850" y="1012078875"/>
          <a:ext cx="18415" cy="433705"/>
        </a:xfrm>
        <a:prstGeom prst="rect">
          <a:avLst/>
        </a:prstGeom>
        <a:noFill/>
        <a:ln w="9525">
          <a:noFill/>
        </a:ln>
      </xdr:spPr>
    </xdr:pic>
    <xdr:clientData/>
  </xdr:twoCellAnchor>
  <xdr:twoCellAnchor editAs="oneCell">
    <xdr:from>
      <xdr:col>7</xdr:col>
      <xdr:colOff>0</xdr:colOff>
      <xdr:row>4241</xdr:row>
      <xdr:rowOff>0</xdr:rowOff>
    </xdr:from>
    <xdr:to>
      <xdr:col>7</xdr:col>
      <xdr:colOff>19050</xdr:colOff>
      <xdr:row>4242</xdr:row>
      <xdr:rowOff>195580</xdr:rowOff>
    </xdr:to>
    <xdr:pic>
      <xdr:nvPicPr>
        <xdr:cNvPr id="4538" name="Picture 37" descr="C:\Users\ADMINI~1.USE\AppData\Local\Temp\ksohtml\clip_image20453.png"/>
        <xdr:cNvPicPr>
          <a:picLocks noChangeAspect="1"/>
        </xdr:cNvPicPr>
      </xdr:nvPicPr>
      <xdr:blipFill>
        <a:blip r:embed="rId1" cstate="print"/>
        <a:stretch>
          <a:fillRect/>
        </a:stretch>
      </xdr:blipFill>
      <xdr:spPr>
        <a:xfrm>
          <a:off x="6800850" y="1012078875"/>
          <a:ext cx="19050" cy="433705"/>
        </a:xfrm>
        <a:prstGeom prst="rect">
          <a:avLst/>
        </a:prstGeom>
        <a:noFill/>
        <a:ln w="9525">
          <a:noFill/>
        </a:ln>
      </xdr:spPr>
    </xdr:pic>
    <xdr:clientData/>
  </xdr:twoCellAnchor>
  <xdr:twoCellAnchor editAs="oneCell">
    <xdr:from>
      <xdr:col>7</xdr:col>
      <xdr:colOff>0</xdr:colOff>
      <xdr:row>4241</xdr:row>
      <xdr:rowOff>0</xdr:rowOff>
    </xdr:from>
    <xdr:to>
      <xdr:col>7</xdr:col>
      <xdr:colOff>19050</xdr:colOff>
      <xdr:row>4242</xdr:row>
      <xdr:rowOff>195580</xdr:rowOff>
    </xdr:to>
    <xdr:pic>
      <xdr:nvPicPr>
        <xdr:cNvPr id="4539" name="Picture 38" descr="C:\Users\ADMINI~1.USE\AppData\Local\Temp\ksohtml\clip_image20454.png"/>
        <xdr:cNvPicPr>
          <a:picLocks noChangeAspect="1"/>
        </xdr:cNvPicPr>
      </xdr:nvPicPr>
      <xdr:blipFill>
        <a:blip r:embed="rId1" cstate="print"/>
        <a:stretch>
          <a:fillRect/>
        </a:stretch>
      </xdr:blipFill>
      <xdr:spPr>
        <a:xfrm>
          <a:off x="6800850" y="1012078875"/>
          <a:ext cx="19050" cy="433705"/>
        </a:xfrm>
        <a:prstGeom prst="rect">
          <a:avLst/>
        </a:prstGeom>
        <a:noFill/>
        <a:ln w="9525">
          <a:noFill/>
        </a:ln>
      </xdr:spPr>
    </xdr:pic>
    <xdr:clientData/>
  </xdr:twoCellAnchor>
  <xdr:twoCellAnchor editAs="oneCell">
    <xdr:from>
      <xdr:col>7</xdr:col>
      <xdr:colOff>0</xdr:colOff>
      <xdr:row>4241</xdr:row>
      <xdr:rowOff>0</xdr:rowOff>
    </xdr:from>
    <xdr:to>
      <xdr:col>7</xdr:col>
      <xdr:colOff>19050</xdr:colOff>
      <xdr:row>4242</xdr:row>
      <xdr:rowOff>195580</xdr:rowOff>
    </xdr:to>
    <xdr:pic>
      <xdr:nvPicPr>
        <xdr:cNvPr id="4540" name="Picture 39" descr="C:\Users\ADMINI~1.USE\AppData\Local\Temp\ksohtml\clip_image20455.png"/>
        <xdr:cNvPicPr>
          <a:picLocks noChangeAspect="1"/>
        </xdr:cNvPicPr>
      </xdr:nvPicPr>
      <xdr:blipFill>
        <a:blip r:embed="rId1" cstate="print"/>
        <a:stretch>
          <a:fillRect/>
        </a:stretch>
      </xdr:blipFill>
      <xdr:spPr>
        <a:xfrm>
          <a:off x="6800850" y="1012078875"/>
          <a:ext cx="19050" cy="433705"/>
        </a:xfrm>
        <a:prstGeom prst="rect">
          <a:avLst/>
        </a:prstGeom>
        <a:noFill/>
        <a:ln w="9525">
          <a:noFill/>
        </a:ln>
      </xdr:spPr>
    </xdr:pic>
    <xdr:clientData/>
  </xdr:twoCellAnchor>
  <xdr:twoCellAnchor editAs="oneCell">
    <xdr:from>
      <xdr:col>7</xdr:col>
      <xdr:colOff>0</xdr:colOff>
      <xdr:row>4241</xdr:row>
      <xdr:rowOff>0</xdr:rowOff>
    </xdr:from>
    <xdr:to>
      <xdr:col>7</xdr:col>
      <xdr:colOff>19050</xdr:colOff>
      <xdr:row>4242</xdr:row>
      <xdr:rowOff>195580</xdr:rowOff>
    </xdr:to>
    <xdr:pic>
      <xdr:nvPicPr>
        <xdr:cNvPr id="4541" name="Picture 40" descr="C:\Users\ADMINI~1.USE\AppData\Local\Temp\ksohtml\clip_image20456.png"/>
        <xdr:cNvPicPr>
          <a:picLocks noChangeAspect="1"/>
        </xdr:cNvPicPr>
      </xdr:nvPicPr>
      <xdr:blipFill>
        <a:blip r:embed="rId1" cstate="print"/>
        <a:stretch>
          <a:fillRect/>
        </a:stretch>
      </xdr:blipFill>
      <xdr:spPr>
        <a:xfrm>
          <a:off x="6800850" y="1012078875"/>
          <a:ext cx="19050" cy="43370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195580</xdr:rowOff>
    </xdr:to>
    <xdr:pic>
      <xdr:nvPicPr>
        <xdr:cNvPr id="4542" name="Picture 41" descr="C:\Users\ADMINI~1.USE\AppData\Local\Temp\ksohtml\clip_image20457.png"/>
        <xdr:cNvPicPr>
          <a:picLocks noChangeAspect="1"/>
        </xdr:cNvPicPr>
      </xdr:nvPicPr>
      <xdr:blipFill>
        <a:blip r:embed="rId1" cstate="print"/>
        <a:stretch>
          <a:fillRect/>
        </a:stretch>
      </xdr:blipFill>
      <xdr:spPr>
        <a:xfrm>
          <a:off x="6800850" y="1012078875"/>
          <a:ext cx="18415" cy="43370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195580</xdr:rowOff>
    </xdr:to>
    <xdr:pic>
      <xdr:nvPicPr>
        <xdr:cNvPr id="4543" name="Picture 42" descr="C:\Users\ADMINI~1.USE\AppData\Local\Temp\ksohtml\clip_image20443.png"/>
        <xdr:cNvPicPr>
          <a:picLocks noChangeAspect="1"/>
        </xdr:cNvPicPr>
      </xdr:nvPicPr>
      <xdr:blipFill>
        <a:blip r:embed="rId1" cstate="print"/>
        <a:stretch>
          <a:fillRect/>
        </a:stretch>
      </xdr:blipFill>
      <xdr:spPr>
        <a:xfrm>
          <a:off x="6800850" y="1012078875"/>
          <a:ext cx="18415" cy="43370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195580</xdr:rowOff>
    </xdr:to>
    <xdr:pic>
      <xdr:nvPicPr>
        <xdr:cNvPr id="4544" name="Picture 43" descr="C:\Users\ADMINI~1.USE\AppData\Local\Temp\ksohtml\clip_image20458.png"/>
        <xdr:cNvPicPr>
          <a:picLocks noChangeAspect="1"/>
        </xdr:cNvPicPr>
      </xdr:nvPicPr>
      <xdr:blipFill>
        <a:blip r:embed="rId1" cstate="print"/>
        <a:stretch>
          <a:fillRect/>
        </a:stretch>
      </xdr:blipFill>
      <xdr:spPr>
        <a:xfrm>
          <a:off x="6800850" y="1012078875"/>
          <a:ext cx="18415" cy="43370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195580</xdr:rowOff>
    </xdr:to>
    <xdr:pic>
      <xdr:nvPicPr>
        <xdr:cNvPr id="4545" name="Picture 44" descr="C:\Users\ADMINI~1.USE\AppData\Local\Temp\ksohtml\clip_image20459.png"/>
        <xdr:cNvPicPr>
          <a:picLocks noChangeAspect="1"/>
        </xdr:cNvPicPr>
      </xdr:nvPicPr>
      <xdr:blipFill>
        <a:blip r:embed="rId1" cstate="print"/>
        <a:stretch>
          <a:fillRect/>
        </a:stretch>
      </xdr:blipFill>
      <xdr:spPr>
        <a:xfrm>
          <a:off x="6800850" y="1012078875"/>
          <a:ext cx="18415" cy="43370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195580</xdr:rowOff>
    </xdr:to>
    <xdr:pic>
      <xdr:nvPicPr>
        <xdr:cNvPr id="4546" name="Picture 45" descr="C:\Users\ADMINI~1.USE\AppData\Local\Temp\ksohtml\clip_image20444.png"/>
        <xdr:cNvPicPr>
          <a:picLocks noChangeAspect="1"/>
        </xdr:cNvPicPr>
      </xdr:nvPicPr>
      <xdr:blipFill>
        <a:blip r:embed="rId1" cstate="print"/>
        <a:stretch>
          <a:fillRect/>
        </a:stretch>
      </xdr:blipFill>
      <xdr:spPr>
        <a:xfrm>
          <a:off x="6800850" y="1012078875"/>
          <a:ext cx="18415" cy="43370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195580</xdr:rowOff>
    </xdr:to>
    <xdr:pic>
      <xdr:nvPicPr>
        <xdr:cNvPr id="4547" name="Picture 46" descr="C:\Users\ADMINI~1.USE\AppData\Local\Temp\ksohtml\clip_image20445.png"/>
        <xdr:cNvPicPr>
          <a:picLocks noChangeAspect="1"/>
        </xdr:cNvPicPr>
      </xdr:nvPicPr>
      <xdr:blipFill>
        <a:blip r:embed="rId1" cstate="print"/>
        <a:stretch>
          <a:fillRect/>
        </a:stretch>
      </xdr:blipFill>
      <xdr:spPr>
        <a:xfrm>
          <a:off x="6800850" y="1012078875"/>
          <a:ext cx="18415" cy="43370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195580</xdr:rowOff>
    </xdr:to>
    <xdr:pic>
      <xdr:nvPicPr>
        <xdr:cNvPr id="4548" name="Picture 47" descr="C:\Users\ADMINI~1.USE\AppData\Local\Temp\ksohtml\clip_image20460.png"/>
        <xdr:cNvPicPr>
          <a:picLocks noChangeAspect="1"/>
        </xdr:cNvPicPr>
      </xdr:nvPicPr>
      <xdr:blipFill>
        <a:blip r:embed="rId1" cstate="print"/>
        <a:stretch>
          <a:fillRect/>
        </a:stretch>
      </xdr:blipFill>
      <xdr:spPr>
        <a:xfrm>
          <a:off x="6800850" y="1012078875"/>
          <a:ext cx="18415" cy="43370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195580</xdr:rowOff>
    </xdr:to>
    <xdr:pic>
      <xdr:nvPicPr>
        <xdr:cNvPr id="4549" name="Picture 48" descr="C:\Users\ADMINI~1.USE\AppData\Local\Temp\ksohtml\clip_image20461.png"/>
        <xdr:cNvPicPr>
          <a:picLocks noChangeAspect="1"/>
        </xdr:cNvPicPr>
      </xdr:nvPicPr>
      <xdr:blipFill>
        <a:blip r:embed="rId1" cstate="print"/>
        <a:stretch>
          <a:fillRect/>
        </a:stretch>
      </xdr:blipFill>
      <xdr:spPr>
        <a:xfrm>
          <a:off x="6800850" y="1012078875"/>
          <a:ext cx="18415" cy="43370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195580</xdr:rowOff>
    </xdr:to>
    <xdr:pic>
      <xdr:nvPicPr>
        <xdr:cNvPr id="4550" name="Picture 50" descr="C:\Users\ADMINI~1.USE\AppData\Local\Temp\ksohtml\clip_image20462.png"/>
        <xdr:cNvPicPr>
          <a:picLocks noChangeAspect="1"/>
        </xdr:cNvPicPr>
      </xdr:nvPicPr>
      <xdr:blipFill>
        <a:blip r:embed="rId1" cstate="print"/>
        <a:stretch>
          <a:fillRect/>
        </a:stretch>
      </xdr:blipFill>
      <xdr:spPr>
        <a:xfrm>
          <a:off x="6800850" y="1012078875"/>
          <a:ext cx="18415" cy="43370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195580</xdr:rowOff>
    </xdr:to>
    <xdr:pic>
      <xdr:nvPicPr>
        <xdr:cNvPr id="4551" name="Picture 51" descr="C:\Users\ADMINI~1.USE\AppData\Local\Temp\ksohtml\clip_image20446.png"/>
        <xdr:cNvPicPr>
          <a:picLocks noChangeAspect="1"/>
        </xdr:cNvPicPr>
      </xdr:nvPicPr>
      <xdr:blipFill>
        <a:blip r:embed="rId1" cstate="print"/>
        <a:stretch>
          <a:fillRect/>
        </a:stretch>
      </xdr:blipFill>
      <xdr:spPr>
        <a:xfrm>
          <a:off x="6800850" y="1012078875"/>
          <a:ext cx="18415" cy="43370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195580</xdr:rowOff>
    </xdr:to>
    <xdr:pic>
      <xdr:nvPicPr>
        <xdr:cNvPr id="4552" name="Picture 52" descr="C:\Users\ADMINI~1.USE\AppData\Local\Temp\ksohtml\clip_image20465.png"/>
        <xdr:cNvPicPr>
          <a:picLocks noChangeAspect="1"/>
        </xdr:cNvPicPr>
      </xdr:nvPicPr>
      <xdr:blipFill>
        <a:blip r:embed="rId1" cstate="print"/>
        <a:stretch>
          <a:fillRect/>
        </a:stretch>
      </xdr:blipFill>
      <xdr:spPr>
        <a:xfrm>
          <a:off x="6800850" y="1012078875"/>
          <a:ext cx="18415" cy="43370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195580</xdr:rowOff>
    </xdr:to>
    <xdr:pic>
      <xdr:nvPicPr>
        <xdr:cNvPr id="4553" name="Picture 53" descr="C:\Users\ADMINI~1.USE\AppData\Local\Temp\ksohtml\clip_image20463.png"/>
        <xdr:cNvPicPr>
          <a:picLocks noChangeAspect="1"/>
        </xdr:cNvPicPr>
      </xdr:nvPicPr>
      <xdr:blipFill>
        <a:blip r:embed="rId1" cstate="print"/>
        <a:stretch>
          <a:fillRect/>
        </a:stretch>
      </xdr:blipFill>
      <xdr:spPr>
        <a:xfrm>
          <a:off x="6800850" y="1012078875"/>
          <a:ext cx="18415" cy="43370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195580</xdr:rowOff>
    </xdr:to>
    <xdr:pic>
      <xdr:nvPicPr>
        <xdr:cNvPr id="4554" name="Picture 56" descr="C:\Users\ADMINI~1.USE\AppData\Local\Temp\ksohtml\clip_image20467.png"/>
        <xdr:cNvPicPr>
          <a:picLocks noChangeAspect="1"/>
        </xdr:cNvPicPr>
      </xdr:nvPicPr>
      <xdr:blipFill>
        <a:blip r:embed="rId1" cstate="print"/>
        <a:stretch>
          <a:fillRect/>
        </a:stretch>
      </xdr:blipFill>
      <xdr:spPr>
        <a:xfrm>
          <a:off x="6800850" y="1012078875"/>
          <a:ext cx="18415" cy="43370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195580</xdr:rowOff>
    </xdr:to>
    <xdr:pic>
      <xdr:nvPicPr>
        <xdr:cNvPr id="4555" name="Picture 57" descr="C:\Users\ADMINI~1.USE\AppData\Local\Temp\ksohtml\clip_image20468.png"/>
        <xdr:cNvPicPr>
          <a:picLocks noChangeAspect="1"/>
        </xdr:cNvPicPr>
      </xdr:nvPicPr>
      <xdr:blipFill>
        <a:blip r:embed="rId1" cstate="print"/>
        <a:stretch>
          <a:fillRect/>
        </a:stretch>
      </xdr:blipFill>
      <xdr:spPr>
        <a:xfrm>
          <a:off x="6800850" y="1012078875"/>
          <a:ext cx="18415" cy="43370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195580</xdr:rowOff>
    </xdr:to>
    <xdr:pic>
      <xdr:nvPicPr>
        <xdr:cNvPr id="4556" name="Picture 61" descr="C:\Users\ADMINI~1.USE\AppData\Local\Temp\ksohtml\clip_image20470.png"/>
        <xdr:cNvPicPr>
          <a:picLocks noChangeAspect="1"/>
        </xdr:cNvPicPr>
      </xdr:nvPicPr>
      <xdr:blipFill>
        <a:blip r:embed="rId1" cstate="print"/>
        <a:stretch>
          <a:fillRect/>
        </a:stretch>
      </xdr:blipFill>
      <xdr:spPr>
        <a:xfrm>
          <a:off x="6800850" y="1012078875"/>
          <a:ext cx="18415" cy="433705"/>
        </a:xfrm>
        <a:prstGeom prst="rect">
          <a:avLst/>
        </a:prstGeom>
        <a:noFill/>
        <a:ln w="9525">
          <a:noFill/>
        </a:ln>
      </xdr:spPr>
    </xdr:pic>
    <xdr:clientData/>
  </xdr:twoCellAnchor>
  <xdr:twoCellAnchor editAs="oneCell">
    <xdr:from>
      <xdr:col>7</xdr:col>
      <xdr:colOff>0</xdr:colOff>
      <xdr:row>4241</xdr:row>
      <xdr:rowOff>0</xdr:rowOff>
    </xdr:from>
    <xdr:to>
      <xdr:col>7</xdr:col>
      <xdr:colOff>20320</xdr:colOff>
      <xdr:row>4242</xdr:row>
      <xdr:rowOff>194945</xdr:rowOff>
    </xdr:to>
    <xdr:pic>
      <xdr:nvPicPr>
        <xdr:cNvPr id="4557" name="Picture 1" descr="C:\Users\ADMINI~1.USE\AppData\Local\Temp\ksohtml\clip_image13621.png"/>
        <xdr:cNvPicPr>
          <a:picLocks noChangeAspect="1"/>
        </xdr:cNvPicPr>
      </xdr:nvPicPr>
      <xdr:blipFill>
        <a:blip r:embed="rId2" cstate="print"/>
        <a:stretch>
          <a:fillRect/>
        </a:stretch>
      </xdr:blipFill>
      <xdr:spPr>
        <a:xfrm>
          <a:off x="6800850" y="1012078875"/>
          <a:ext cx="20320" cy="433070"/>
        </a:xfrm>
        <a:prstGeom prst="rect">
          <a:avLst/>
        </a:prstGeom>
        <a:noFill/>
        <a:ln w="9525">
          <a:noFill/>
        </a:ln>
      </xdr:spPr>
    </xdr:pic>
    <xdr:clientData/>
  </xdr:twoCellAnchor>
  <xdr:twoCellAnchor editAs="oneCell">
    <xdr:from>
      <xdr:col>7</xdr:col>
      <xdr:colOff>0</xdr:colOff>
      <xdr:row>4241</xdr:row>
      <xdr:rowOff>0</xdr:rowOff>
    </xdr:from>
    <xdr:to>
      <xdr:col>7</xdr:col>
      <xdr:colOff>20320</xdr:colOff>
      <xdr:row>4242</xdr:row>
      <xdr:rowOff>194945</xdr:rowOff>
    </xdr:to>
    <xdr:pic>
      <xdr:nvPicPr>
        <xdr:cNvPr id="4558" name="Picture 2" descr="C:\Users\ADMINI~1.USE\AppData\Local\Temp\ksohtml\clip_image13617.png"/>
        <xdr:cNvPicPr>
          <a:picLocks noChangeAspect="1"/>
        </xdr:cNvPicPr>
      </xdr:nvPicPr>
      <xdr:blipFill>
        <a:blip r:embed="rId2" cstate="print"/>
        <a:stretch>
          <a:fillRect/>
        </a:stretch>
      </xdr:blipFill>
      <xdr:spPr>
        <a:xfrm>
          <a:off x="6800850" y="1012078875"/>
          <a:ext cx="20320" cy="433070"/>
        </a:xfrm>
        <a:prstGeom prst="rect">
          <a:avLst/>
        </a:prstGeom>
        <a:noFill/>
        <a:ln w="9525">
          <a:noFill/>
        </a:ln>
      </xdr:spPr>
    </xdr:pic>
    <xdr:clientData/>
  </xdr:twoCellAnchor>
  <xdr:twoCellAnchor editAs="oneCell">
    <xdr:from>
      <xdr:col>7</xdr:col>
      <xdr:colOff>0</xdr:colOff>
      <xdr:row>4241</xdr:row>
      <xdr:rowOff>0</xdr:rowOff>
    </xdr:from>
    <xdr:to>
      <xdr:col>7</xdr:col>
      <xdr:colOff>20320</xdr:colOff>
      <xdr:row>4242</xdr:row>
      <xdr:rowOff>194945</xdr:rowOff>
    </xdr:to>
    <xdr:pic>
      <xdr:nvPicPr>
        <xdr:cNvPr id="4559" name="Picture 3" descr="C:\Users\ADMINI~1.USE\AppData\Local\Temp\ksohtml\clip_image13619.png"/>
        <xdr:cNvPicPr>
          <a:picLocks noChangeAspect="1"/>
        </xdr:cNvPicPr>
      </xdr:nvPicPr>
      <xdr:blipFill>
        <a:blip r:embed="rId2" cstate="print"/>
        <a:stretch>
          <a:fillRect/>
        </a:stretch>
      </xdr:blipFill>
      <xdr:spPr>
        <a:xfrm>
          <a:off x="6800850" y="1012078875"/>
          <a:ext cx="20320" cy="433070"/>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200660</xdr:rowOff>
    </xdr:to>
    <xdr:pic>
      <xdr:nvPicPr>
        <xdr:cNvPr id="4560" name="Picture 28" descr="C:\Users\ADMINI~1.USE\AppData\Local\Temp\ksohtml\clip_image20436.png"/>
        <xdr:cNvPicPr>
          <a:picLocks noChangeAspect="1"/>
        </xdr:cNvPicPr>
      </xdr:nvPicPr>
      <xdr:blipFill>
        <a:blip r:embed="rId1" cstate="print"/>
        <a:stretch>
          <a:fillRect/>
        </a:stretch>
      </xdr:blipFill>
      <xdr:spPr>
        <a:xfrm>
          <a:off x="6800850" y="1012078875"/>
          <a:ext cx="18415" cy="43878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200660</xdr:rowOff>
    </xdr:to>
    <xdr:pic>
      <xdr:nvPicPr>
        <xdr:cNvPr id="4561" name="Picture 29" descr="C:\Users\ADMINI~1.USE\AppData\Local\Temp\ksohtml\clip_image20437.png"/>
        <xdr:cNvPicPr>
          <a:picLocks noChangeAspect="1"/>
        </xdr:cNvPicPr>
      </xdr:nvPicPr>
      <xdr:blipFill>
        <a:blip r:embed="rId1" cstate="print"/>
        <a:stretch>
          <a:fillRect/>
        </a:stretch>
      </xdr:blipFill>
      <xdr:spPr>
        <a:xfrm>
          <a:off x="6800850" y="1012078875"/>
          <a:ext cx="18415" cy="43878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200660</xdr:rowOff>
    </xdr:to>
    <xdr:pic>
      <xdr:nvPicPr>
        <xdr:cNvPr id="4562" name="Picture 30" descr="C:\Users\ADMINI~1.USE\AppData\Local\Temp\ksohtml\clip_image20438.png"/>
        <xdr:cNvPicPr>
          <a:picLocks noChangeAspect="1"/>
        </xdr:cNvPicPr>
      </xdr:nvPicPr>
      <xdr:blipFill>
        <a:blip r:embed="rId1" cstate="print"/>
        <a:stretch>
          <a:fillRect/>
        </a:stretch>
      </xdr:blipFill>
      <xdr:spPr>
        <a:xfrm>
          <a:off x="6800850" y="1012078875"/>
          <a:ext cx="18415" cy="438785"/>
        </a:xfrm>
        <a:prstGeom prst="rect">
          <a:avLst/>
        </a:prstGeom>
        <a:noFill/>
        <a:ln w="9525">
          <a:noFill/>
        </a:ln>
      </xdr:spPr>
    </xdr:pic>
    <xdr:clientData/>
  </xdr:twoCellAnchor>
  <xdr:twoCellAnchor editAs="oneCell">
    <xdr:from>
      <xdr:col>7</xdr:col>
      <xdr:colOff>0</xdr:colOff>
      <xdr:row>4241</xdr:row>
      <xdr:rowOff>0</xdr:rowOff>
    </xdr:from>
    <xdr:to>
      <xdr:col>7</xdr:col>
      <xdr:colOff>19050</xdr:colOff>
      <xdr:row>4242</xdr:row>
      <xdr:rowOff>200660</xdr:rowOff>
    </xdr:to>
    <xdr:pic>
      <xdr:nvPicPr>
        <xdr:cNvPr id="4563" name="Picture 31" descr="C:\Users\ADMINI~1.USE\AppData\Local\Temp\ksohtml\clip_image20439.png"/>
        <xdr:cNvPicPr>
          <a:picLocks noChangeAspect="1"/>
        </xdr:cNvPicPr>
      </xdr:nvPicPr>
      <xdr:blipFill>
        <a:blip r:embed="rId1" cstate="print"/>
        <a:stretch>
          <a:fillRect/>
        </a:stretch>
      </xdr:blipFill>
      <xdr:spPr>
        <a:xfrm>
          <a:off x="6800850" y="1012078875"/>
          <a:ext cx="19050" cy="438785"/>
        </a:xfrm>
        <a:prstGeom prst="rect">
          <a:avLst/>
        </a:prstGeom>
        <a:noFill/>
        <a:ln w="9525">
          <a:noFill/>
        </a:ln>
      </xdr:spPr>
    </xdr:pic>
    <xdr:clientData/>
  </xdr:twoCellAnchor>
  <xdr:twoCellAnchor editAs="oneCell">
    <xdr:from>
      <xdr:col>7</xdr:col>
      <xdr:colOff>0</xdr:colOff>
      <xdr:row>4241</xdr:row>
      <xdr:rowOff>0</xdr:rowOff>
    </xdr:from>
    <xdr:to>
      <xdr:col>7</xdr:col>
      <xdr:colOff>19050</xdr:colOff>
      <xdr:row>4242</xdr:row>
      <xdr:rowOff>200660</xdr:rowOff>
    </xdr:to>
    <xdr:pic>
      <xdr:nvPicPr>
        <xdr:cNvPr id="4564" name="Picture 32" descr="C:\Users\ADMINI~1.USE\AppData\Local\Temp\ksohtml\clip_image20440.png"/>
        <xdr:cNvPicPr>
          <a:picLocks noChangeAspect="1"/>
        </xdr:cNvPicPr>
      </xdr:nvPicPr>
      <xdr:blipFill>
        <a:blip r:embed="rId1" cstate="print"/>
        <a:stretch>
          <a:fillRect/>
        </a:stretch>
      </xdr:blipFill>
      <xdr:spPr>
        <a:xfrm>
          <a:off x="6800850" y="1012078875"/>
          <a:ext cx="19050" cy="438785"/>
        </a:xfrm>
        <a:prstGeom prst="rect">
          <a:avLst/>
        </a:prstGeom>
        <a:noFill/>
        <a:ln w="9525">
          <a:noFill/>
        </a:ln>
      </xdr:spPr>
    </xdr:pic>
    <xdr:clientData/>
  </xdr:twoCellAnchor>
  <xdr:twoCellAnchor editAs="oneCell">
    <xdr:from>
      <xdr:col>7</xdr:col>
      <xdr:colOff>0</xdr:colOff>
      <xdr:row>4241</xdr:row>
      <xdr:rowOff>0</xdr:rowOff>
    </xdr:from>
    <xdr:to>
      <xdr:col>7</xdr:col>
      <xdr:colOff>19050</xdr:colOff>
      <xdr:row>4242</xdr:row>
      <xdr:rowOff>200660</xdr:rowOff>
    </xdr:to>
    <xdr:pic>
      <xdr:nvPicPr>
        <xdr:cNvPr id="4565" name="Picture 33" descr="C:\Users\ADMINI~1.USE\AppData\Local\Temp\ksohtml\clip_image20441.png"/>
        <xdr:cNvPicPr>
          <a:picLocks noChangeAspect="1"/>
        </xdr:cNvPicPr>
      </xdr:nvPicPr>
      <xdr:blipFill>
        <a:blip r:embed="rId1" cstate="print"/>
        <a:stretch>
          <a:fillRect/>
        </a:stretch>
      </xdr:blipFill>
      <xdr:spPr>
        <a:xfrm>
          <a:off x="6800850" y="1012078875"/>
          <a:ext cx="19050" cy="43878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200660</xdr:rowOff>
    </xdr:to>
    <xdr:pic>
      <xdr:nvPicPr>
        <xdr:cNvPr id="4566" name="Picture 34" descr="C:\Users\ADMINI~1.USE\AppData\Local\Temp\ksohtml\clip_image20442.png"/>
        <xdr:cNvPicPr>
          <a:picLocks noChangeAspect="1"/>
        </xdr:cNvPicPr>
      </xdr:nvPicPr>
      <xdr:blipFill>
        <a:blip r:embed="rId1" cstate="print"/>
        <a:stretch>
          <a:fillRect/>
        </a:stretch>
      </xdr:blipFill>
      <xdr:spPr>
        <a:xfrm>
          <a:off x="6800850" y="1012078875"/>
          <a:ext cx="18415" cy="43878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200660</xdr:rowOff>
    </xdr:to>
    <xdr:pic>
      <xdr:nvPicPr>
        <xdr:cNvPr id="4567" name="Picture 35" descr="C:\Users\ADMINI~1.USE\AppData\Local\Temp\ksohtml\clip_image20451.png"/>
        <xdr:cNvPicPr>
          <a:picLocks noChangeAspect="1"/>
        </xdr:cNvPicPr>
      </xdr:nvPicPr>
      <xdr:blipFill>
        <a:blip r:embed="rId1" cstate="print"/>
        <a:stretch>
          <a:fillRect/>
        </a:stretch>
      </xdr:blipFill>
      <xdr:spPr>
        <a:xfrm>
          <a:off x="6800850" y="1012078875"/>
          <a:ext cx="18415" cy="43878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200660</xdr:rowOff>
    </xdr:to>
    <xdr:pic>
      <xdr:nvPicPr>
        <xdr:cNvPr id="4568" name="Picture 36" descr="C:\Users\ADMINI~1.USE\AppData\Local\Temp\ksohtml\clip_image20452.png"/>
        <xdr:cNvPicPr>
          <a:picLocks noChangeAspect="1"/>
        </xdr:cNvPicPr>
      </xdr:nvPicPr>
      <xdr:blipFill>
        <a:blip r:embed="rId1" cstate="print"/>
        <a:stretch>
          <a:fillRect/>
        </a:stretch>
      </xdr:blipFill>
      <xdr:spPr>
        <a:xfrm>
          <a:off x="6800850" y="1012078875"/>
          <a:ext cx="18415" cy="438785"/>
        </a:xfrm>
        <a:prstGeom prst="rect">
          <a:avLst/>
        </a:prstGeom>
        <a:noFill/>
        <a:ln w="9525">
          <a:noFill/>
        </a:ln>
      </xdr:spPr>
    </xdr:pic>
    <xdr:clientData/>
  </xdr:twoCellAnchor>
  <xdr:twoCellAnchor editAs="oneCell">
    <xdr:from>
      <xdr:col>7</xdr:col>
      <xdr:colOff>0</xdr:colOff>
      <xdr:row>4241</xdr:row>
      <xdr:rowOff>0</xdr:rowOff>
    </xdr:from>
    <xdr:to>
      <xdr:col>7</xdr:col>
      <xdr:colOff>19050</xdr:colOff>
      <xdr:row>4242</xdr:row>
      <xdr:rowOff>200660</xdr:rowOff>
    </xdr:to>
    <xdr:pic>
      <xdr:nvPicPr>
        <xdr:cNvPr id="4569" name="Picture 37" descr="C:\Users\ADMINI~1.USE\AppData\Local\Temp\ksohtml\clip_image20453.png"/>
        <xdr:cNvPicPr>
          <a:picLocks noChangeAspect="1"/>
        </xdr:cNvPicPr>
      </xdr:nvPicPr>
      <xdr:blipFill>
        <a:blip r:embed="rId1" cstate="print"/>
        <a:stretch>
          <a:fillRect/>
        </a:stretch>
      </xdr:blipFill>
      <xdr:spPr>
        <a:xfrm>
          <a:off x="6800850" y="1012078875"/>
          <a:ext cx="19050" cy="438785"/>
        </a:xfrm>
        <a:prstGeom prst="rect">
          <a:avLst/>
        </a:prstGeom>
        <a:noFill/>
        <a:ln w="9525">
          <a:noFill/>
        </a:ln>
      </xdr:spPr>
    </xdr:pic>
    <xdr:clientData/>
  </xdr:twoCellAnchor>
  <xdr:twoCellAnchor editAs="oneCell">
    <xdr:from>
      <xdr:col>7</xdr:col>
      <xdr:colOff>0</xdr:colOff>
      <xdr:row>4241</xdr:row>
      <xdr:rowOff>0</xdr:rowOff>
    </xdr:from>
    <xdr:to>
      <xdr:col>7</xdr:col>
      <xdr:colOff>19050</xdr:colOff>
      <xdr:row>4242</xdr:row>
      <xdr:rowOff>200660</xdr:rowOff>
    </xdr:to>
    <xdr:pic>
      <xdr:nvPicPr>
        <xdr:cNvPr id="4570" name="Picture 38" descr="C:\Users\ADMINI~1.USE\AppData\Local\Temp\ksohtml\clip_image20454.png"/>
        <xdr:cNvPicPr>
          <a:picLocks noChangeAspect="1"/>
        </xdr:cNvPicPr>
      </xdr:nvPicPr>
      <xdr:blipFill>
        <a:blip r:embed="rId1" cstate="print"/>
        <a:stretch>
          <a:fillRect/>
        </a:stretch>
      </xdr:blipFill>
      <xdr:spPr>
        <a:xfrm>
          <a:off x="6800850" y="1012078875"/>
          <a:ext cx="19050" cy="438785"/>
        </a:xfrm>
        <a:prstGeom prst="rect">
          <a:avLst/>
        </a:prstGeom>
        <a:noFill/>
        <a:ln w="9525">
          <a:noFill/>
        </a:ln>
      </xdr:spPr>
    </xdr:pic>
    <xdr:clientData/>
  </xdr:twoCellAnchor>
  <xdr:twoCellAnchor editAs="oneCell">
    <xdr:from>
      <xdr:col>7</xdr:col>
      <xdr:colOff>0</xdr:colOff>
      <xdr:row>4241</xdr:row>
      <xdr:rowOff>0</xdr:rowOff>
    </xdr:from>
    <xdr:to>
      <xdr:col>7</xdr:col>
      <xdr:colOff>19050</xdr:colOff>
      <xdr:row>4242</xdr:row>
      <xdr:rowOff>200660</xdr:rowOff>
    </xdr:to>
    <xdr:pic>
      <xdr:nvPicPr>
        <xdr:cNvPr id="4571" name="Picture 39" descr="C:\Users\ADMINI~1.USE\AppData\Local\Temp\ksohtml\clip_image20455.png"/>
        <xdr:cNvPicPr>
          <a:picLocks noChangeAspect="1"/>
        </xdr:cNvPicPr>
      </xdr:nvPicPr>
      <xdr:blipFill>
        <a:blip r:embed="rId1" cstate="print"/>
        <a:stretch>
          <a:fillRect/>
        </a:stretch>
      </xdr:blipFill>
      <xdr:spPr>
        <a:xfrm>
          <a:off x="6800850" y="1012078875"/>
          <a:ext cx="19050" cy="438785"/>
        </a:xfrm>
        <a:prstGeom prst="rect">
          <a:avLst/>
        </a:prstGeom>
        <a:noFill/>
        <a:ln w="9525">
          <a:noFill/>
        </a:ln>
      </xdr:spPr>
    </xdr:pic>
    <xdr:clientData/>
  </xdr:twoCellAnchor>
  <xdr:twoCellAnchor editAs="oneCell">
    <xdr:from>
      <xdr:col>7</xdr:col>
      <xdr:colOff>0</xdr:colOff>
      <xdr:row>4241</xdr:row>
      <xdr:rowOff>0</xdr:rowOff>
    </xdr:from>
    <xdr:to>
      <xdr:col>7</xdr:col>
      <xdr:colOff>19050</xdr:colOff>
      <xdr:row>4242</xdr:row>
      <xdr:rowOff>200660</xdr:rowOff>
    </xdr:to>
    <xdr:pic>
      <xdr:nvPicPr>
        <xdr:cNvPr id="4572" name="Picture 40" descr="C:\Users\ADMINI~1.USE\AppData\Local\Temp\ksohtml\clip_image20456.png"/>
        <xdr:cNvPicPr>
          <a:picLocks noChangeAspect="1"/>
        </xdr:cNvPicPr>
      </xdr:nvPicPr>
      <xdr:blipFill>
        <a:blip r:embed="rId1" cstate="print"/>
        <a:stretch>
          <a:fillRect/>
        </a:stretch>
      </xdr:blipFill>
      <xdr:spPr>
        <a:xfrm>
          <a:off x="6800850" y="1012078875"/>
          <a:ext cx="19050" cy="43878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200660</xdr:rowOff>
    </xdr:to>
    <xdr:pic>
      <xdr:nvPicPr>
        <xdr:cNvPr id="4573" name="Picture 41" descr="C:\Users\ADMINI~1.USE\AppData\Local\Temp\ksohtml\clip_image20457.png"/>
        <xdr:cNvPicPr>
          <a:picLocks noChangeAspect="1"/>
        </xdr:cNvPicPr>
      </xdr:nvPicPr>
      <xdr:blipFill>
        <a:blip r:embed="rId1" cstate="print"/>
        <a:stretch>
          <a:fillRect/>
        </a:stretch>
      </xdr:blipFill>
      <xdr:spPr>
        <a:xfrm>
          <a:off x="6800850" y="1012078875"/>
          <a:ext cx="18415" cy="43878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200660</xdr:rowOff>
    </xdr:to>
    <xdr:pic>
      <xdr:nvPicPr>
        <xdr:cNvPr id="4574" name="Picture 42" descr="C:\Users\ADMINI~1.USE\AppData\Local\Temp\ksohtml\clip_image20443.png"/>
        <xdr:cNvPicPr>
          <a:picLocks noChangeAspect="1"/>
        </xdr:cNvPicPr>
      </xdr:nvPicPr>
      <xdr:blipFill>
        <a:blip r:embed="rId1" cstate="print"/>
        <a:stretch>
          <a:fillRect/>
        </a:stretch>
      </xdr:blipFill>
      <xdr:spPr>
        <a:xfrm>
          <a:off x="6800850" y="1012078875"/>
          <a:ext cx="18415" cy="43878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200660</xdr:rowOff>
    </xdr:to>
    <xdr:pic>
      <xdr:nvPicPr>
        <xdr:cNvPr id="4575" name="Picture 43" descr="C:\Users\ADMINI~1.USE\AppData\Local\Temp\ksohtml\clip_image20458.png"/>
        <xdr:cNvPicPr>
          <a:picLocks noChangeAspect="1"/>
        </xdr:cNvPicPr>
      </xdr:nvPicPr>
      <xdr:blipFill>
        <a:blip r:embed="rId1" cstate="print"/>
        <a:stretch>
          <a:fillRect/>
        </a:stretch>
      </xdr:blipFill>
      <xdr:spPr>
        <a:xfrm>
          <a:off x="6800850" y="1012078875"/>
          <a:ext cx="18415" cy="43878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200660</xdr:rowOff>
    </xdr:to>
    <xdr:pic>
      <xdr:nvPicPr>
        <xdr:cNvPr id="4576" name="Picture 44" descr="C:\Users\ADMINI~1.USE\AppData\Local\Temp\ksohtml\clip_image20459.png"/>
        <xdr:cNvPicPr>
          <a:picLocks noChangeAspect="1"/>
        </xdr:cNvPicPr>
      </xdr:nvPicPr>
      <xdr:blipFill>
        <a:blip r:embed="rId1" cstate="print"/>
        <a:stretch>
          <a:fillRect/>
        </a:stretch>
      </xdr:blipFill>
      <xdr:spPr>
        <a:xfrm>
          <a:off x="6800850" y="1012078875"/>
          <a:ext cx="18415" cy="43878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200660</xdr:rowOff>
    </xdr:to>
    <xdr:pic>
      <xdr:nvPicPr>
        <xdr:cNvPr id="4577" name="Picture 45" descr="C:\Users\ADMINI~1.USE\AppData\Local\Temp\ksohtml\clip_image20444.png"/>
        <xdr:cNvPicPr>
          <a:picLocks noChangeAspect="1"/>
        </xdr:cNvPicPr>
      </xdr:nvPicPr>
      <xdr:blipFill>
        <a:blip r:embed="rId1" cstate="print"/>
        <a:stretch>
          <a:fillRect/>
        </a:stretch>
      </xdr:blipFill>
      <xdr:spPr>
        <a:xfrm>
          <a:off x="6800850" y="1012078875"/>
          <a:ext cx="18415" cy="43878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200660</xdr:rowOff>
    </xdr:to>
    <xdr:pic>
      <xdr:nvPicPr>
        <xdr:cNvPr id="4578" name="Picture 46" descr="C:\Users\ADMINI~1.USE\AppData\Local\Temp\ksohtml\clip_image20445.png"/>
        <xdr:cNvPicPr>
          <a:picLocks noChangeAspect="1"/>
        </xdr:cNvPicPr>
      </xdr:nvPicPr>
      <xdr:blipFill>
        <a:blip r:embed="rId1" cstate="print"/>
        <a:stretch>
          <a:fillRect/>
        </a:stretch>
      </xdr:blipFill>
      <xdr:spPr>
        <a:xfrm>
          <a:off x="6800850" y="1012078875"/>
          <a:ext cx="18415" cy="43878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200660</xdr:rowOff>
    </xdr:to>
    <xdr:pic>
      <xdr:nvPicPr>
        <xdr:cNvPr id="4579" name="Picture 47" descr="C:\Users\ADMINI~1.USE\AppData\Local\Temp\ksohtml\clip_image20460.png"/>
        <xdr:cNvPicPr>
          <a:picLocks noChangeAspect="1"/>
        </xdr:cNvPicPr>
      </xdr:nvPicPr>
      <xdr:blipFill>
        <a:blip r:embed="rId1" cstate="print"/>
        <a:stretch>
          <a:fillRect/>
        </a:stretch>
      </xdr:blipFill>
      <xdr:spPr>
        <a:xfrm>
          <a:off x="6800850" y="1012078875"/>
          <a:ext cx="18415" cy="43878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200660</xdr:rowOff>
    </xdr:to>
    <xdr:pic>
      <xdr:nvPicPr>
        <xdr:cNvPr id="4580" name="Picture 48" descr="C:\Users\ADMINI~1.USE\AppData\Local\Temp\ksohtml\clip_image20461.png"/>
        <xdr:cNvPicPr>
          <a:picLocks noChangeAspect="1"/>
        </xdr:cNvPicPr>
      </xdr:nvPicPr>
      <xdr:blipFill>
        <a:blip r:embed="rId1" cstate="print"/>
        <a:stretch>
          <a:fillRect/>
        </a:stretch>
      </xdr:blipFill>
      <xdr:spPr>
        <a:xfrm>
          <a:off x="6800850" y="1012078875"/>
          <a:ext cx="18415" cy="43878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200660</xdr:rowOff>
    </xdr:to>
    <xdr:pic>
      <xdr:nvPicPr>
        <xdr:cNvPr id="4581" name="Picture 50" descr="C:\Users\ADMINI~1.USE\AppData\Local\Temp\ksohtml\clip_image20462.png"/>
        <xdr:cNvPicPr>
          <a:picLocks noChangeAspect="1"/>
        </xdr:cNvPicPr>
      </xdr:nvPicPr>
      <xdr:blipFill>
        <a:blip r:embed="rId1" cstate="print"/>
        <a:stretch>
          <a:fillRect/>
        </a:stretch>
      </xdr:blipFill>
      <xdr:spPr>
        <a:xfrm>
          <a:off x="6800850" y="1012078875"/>
          <a:ext cx="18415" cy="43878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200660</xdr:rowOff>
    </xdr:to>
    <xdr:pic>
      <xdr:nvPicPr>
        <xdr:cNvPr id="4582" name="Picture 51" descr="C:\Users\ADMINI~1.USE\AppData\Local\Temp\ksohtml\clip_image20446.png"/>
        <xdr:cNvPicPr>
          <a:picLocks noChangeAspect="1"/>
        </xdr:cNvPicPr>
      </xdr:nvPicPr>
      <xdr:blipFill>
        <a:blip r:embed="rId1" cstate="print"/>
        <a:stretch>
          <a:fillRect/>
        </a:stretch>
      </xdr:blipFill>
      <xdr:spPr>
        <a:xfrm>
          <a:off x="6800850" y="1012078875"/>
          <a:ext cx="18415" cy="43878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200660</xdr:rowOff>
    </xdr:to>
    <xdr:pic>
      <xdr:nvPicPr>
        <xdr:cNvPr id="4583" name="Picture 52" descr="C:\Users\ADMINI~1.USE\AppData\Local\Temp\ksohtml\clip_image20465.png"/>
        <xdr:cNvPicPr>
          <a:picLocks noChangeAspect="1"/>
        </xdr:cNvPicPr>
      </xdr:nvPicPr>
      <xdr:blipFill>
        <a:blip r:embed="rId1" cstate="print"/>
        <a:stretch>
          <a:fillRect/>
        </a:stretch>
      </xdr:blipFill>
      <xdr:spPr>
        <a:xfrm>
          <a:off x="6800850" y="1012078875"/>
          <a:ext cx="18415" cy="43878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200660</xdr:rowOff>
    </xdr:to>
    <xdr:pic>
      <xdr:nvPicPr>
        <xdr:cNvPr id="4584" name="Picture 53" descr="C:\Users\ADMINI~1.USE\AppData\Local\Temp\ksohtml\clip_image20463.png"/>
        <xdr:cNvPicPr>
          <a:picLocks noChangeAspect="1"/>
        </xdr:cNvPicPr>
      </xdr:nvPicPr>
      <xdr:blipFill>
        <a:blip r:embed="rId1" cstate="print"/>
        <a:stretch>
          <a:fillRect/>
        </a:stretch>
      </xdr:blipFill>
      <xdr:spPr>
        <a:xfrm>
          <a:off x="6800850" y="1012078875"/>
          <a:ext cx="18415" cy="43878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200660</xdr:rowOff>
    </xdr:to>
    <xdr:pic>
      <xdr:nvPicPr>
        <xdr:cNvPr id="4585" name="Picture 56" descr="C:\Users\ADMINI~1.USE\AppData\Local\Temp\ksohtml\clip_image20467.png"/>
        <xdr:cNvPicPr>
          <a:picLocks noChangeAspect="1"/>
        </xdr:cNvPicPr>
      </xdr:nvPicPr>
      <xdr:blipFill>
        <a:blip r:embed="rId1" cstate="print"/>
        <a:stretch>
          <a:fillRect/>
        </a:stretch>
      </xdr:blipFill>
      <xdr:spPr>
        <a:xfrm>
          <a:off x="6800850" y="1012078875"/>
          <a:ext cx="18415" cy="43878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200660</xdr:rowOff>
    </xdr:to>
    <xdr:pic>
      <xdr:nvPicPr>
        <xdr:cNvPr id="4586" name="Picture 57" descr="C:\Users\ADMINI~1.USE\AppData\Local\Temp\ksohtml\clip_image20468.png"/>
        <xdr:cNvPicPr>
          <a:picLocks noChangeAspect="1"/>
        </xdr:cNvPicPr>
      </xdr:nvPicPr>
      <xdr:blipFill>
        <a:blip r:embed="rId1" cstate="print"/>
        <a:stretch>
          <a:fillRect/>
        </a:stretch>
      </xdr:blipFill>
      <xdr:spPr>
        <a:xfrm>
          <a:off x="6800850" y="1012078875"/>
          <a:ext cx="18415" cy="43878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200660</xdr:rowOff>
    </xdr:to>
    <xdr:pic>
      <xdr:nvPicPr>
        <xdr:cNvPr id="4587" name="Picture 61" descr="C:\Users\ADMINI~1.USE\AppData\Local\Temp\ksohtml\clip_image20470.png"/>
        <xdr:cNvPicPr>
          <a:picLocks noChangeAspect="1"/>
        </xdr:cNvPicPr>
      </xdr:nvPicPr>
      <xdr:blipFill>
        <a:blip r:embed="rId1" cstate="print"/>
        <a:stretch>
          <a:fillRect/>
        </a:stretch>
      </xdr:blipFill>
      <xdr:spPr>
        <a:xfrm>
          <a:off x="6800850" y="1012078875"/>
          <a:ext cx="18415" cy="438785"/>
        </a:xfrm>
        <a:prstGeom prst="rect">
          <a:avLst/>
        </a:prstGeom>
        <a:noFill/>
        <a:ln w="9525">
          <a:noFill/>
        </a:ln>
      </xdr:spPr>
    </xdr:pic>
    <xdr:clientData/>
  </xdr:twoCellAnchor>
  <xdr:twoCellAnchor editAs="oneCell">
    <xdr:from>
      <xdr:col>7</xdr:col>
      <xdr:colOff>0</xdr:colOff>
      <xdr:row>4241</xdr:row>
      <xdr:rowOff>0</xdr:rowOff>
    </xdr:from>
    <xdr:to>
      <xdr:col>7</xdr:col>
      <xdr:colOff>20320</xdr:colOff>
      <xdr:row>4242</xdr:row>
      <xdr:rowOff>200025</xdr:rowOff>
    </xdr:to>
    <xdr:pic>
      <xdr:nvPicPr>
        <xdr:cNvPr id="4588" name="Picture 1" descr="C:\Users\ADMINI~1.USE\AppData\Local\Temp\ksohtml\clip_image13621.png"/>
        <xdr:cNvPicPr>
          <a:picLocks noChangeAspect="1"/>
        </xdr:cNvPicPr>
      </xdr:nvPicPr>
      <xdr:blipFill>
        <a:blip r:embed="rId2" cstate="print"/>
        <a:stretch>
          <a:fillRect/>
        </a:stretch>
      </xdr:blipFill>
      <xdr:spPr>
        <a:xfrm>
          <a:off x="6800850" y="1012078875"/>
          <a:ext cx="20320" cy="438150"/>
        </a:xfrm>
        <a:prstGeom prst="rect">
          <a:avLst/>
        </a:prstGeom>
        <a:noFill/>
        <a:ln w="9525">
          <a:noFill/>
        </a:ln>
      </xdr:spPr>
    </xdr:pic>
    <xdr:clientData/>
  </xdr:twoCellAnchor>
  <xdr:twoCellAnchor editAs="oneCell">
    <xdr:from>
      <xdr:col>7</xdr:col>
      <xdr:colOff>0</xdr:colOff>
      <xdr:row>4241</xdr:row>
      <xdr:rowOff>0</xdr:rowOff>
    </xdr:from>
    <xdr:to>
      <xdr:col>7</xdr:col>
      <xdr:colOff>20320</xdr:colOff>
      <xdr:row>4242</xdr:row>
      <xdr:rowOff>200025</xdr:rowOff>
    </xdr:to>
    <xdr:pic>
      <xdr:nvPicPr>
        <xdr:cNvPr id="4589" name="Picture 2" descr="C:\Users\ADMINI~1.USE\AppData\Local\Temp\ksohtml\clip_image13617.png"/>
        <xdr:cNvPicPr>
          <a:picLocks noChangeAspect="1"/>
        </xdr:cNvPicPr>
      </xdr:nvPicPr>
      <xdr:blipFill>
        <a:blip r:embed="rId2" cstate="print"/>
        <a:stretch>
          <a:fillRect/>
        </a:stretch>
      </xdr:blipFill>
      <xdr:spPr>
        <a:xfrm>
          <a:off x="6800850" y="1012078875"/>
          <a:ext cx="20320" cy="438150"/>
        </a:xfrm>
        <a:prstGeom prst="rect">
          <a:avLst/>
        </a:prstGeom>
        <a:noFill/>
        <a:ln w="9525">
          <a:noFill/>
        </a:ln>
      </xdr:spPr>
    </xdr:pic>
    <xdr:clientData/>
  </xdr:twoCellAnchor>
  <xdr:twoCellAnchor editAs="oneCell">
    <xdr:from>
      <xdr:col>7</xdr:col>
      <xdr:colOff>0</xdr:colOff>
      <xdr:row>4241</xdr:row>
      <xdr:rowOff>0</xdr:rowOff>
    </xdr:from>
    <xdr:to>
      <xdr:col>7</xdr:col>
      <xdr:colOff>20320</xdr:colOff>
      <xdr:row>4242</xdr:row>
      <xdr:rowOff>200025</xdr:rowOff>
    </xdr:to>
    <xdr:pic>
      <xdr:nvPicPr>
        <xdr:cNvPr id="4590" name="Picture 3" descr="C:\Users\ADMINI~1.USE\AppData\Local\Temp\ksohtml\clip_image13619.png"/>
        <xdr:cNvPicPr>
          <a:picLocks noChangeAspect="1"/>
        </xdr:cNvPicPr>
      </xdr:nvPicPr>
      <xdr:blipFill>
        <a:blip r:embed="rId2" cstate="print"/>
        <a:stretch>
          <a:fillRect/>
        </a:stretch>
      </xdr:blipFill>
      <xdr:spPr>
        <a:xfrm>
          <a:off x="6800850" y="1012078875"/>
          <a:ext cx="20320" cy="438150"/>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195580</xdr:rowOff>
    </xdr:to>
    <xdr:pic>
      <xdr:nvPicPr>
        <xdr:cNvPr id="4591" name="Picture 28" descr="C:\Users\ADMINI~1.USE\AppData\Local\Temp\ksohtml\clip_image20436.png"/>
        <xdr:cNvPicPr>
          <a:picLocks noChangeAspect="1"/>
        </xdr:cNvPicPr>
      </xdr:nvPicPr>
      <xdr:blipFill>
        <a:blip r:embed="rId1" cstate="print"/>
        <a:stretch>
          <a:fillRect/>
        </a:stretch>
      </xdr:blipFill>
      <xdr:spPr>
        <a:xfrm>
          <a:off x="6800850" y="1012078875"/>
          <a:ext cx="18415" cy="43370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195580</xdr:rowOff>
    </xdr:to>
    <xdr:pic>
      <xdr:nvPicPr>
        <xdr:cNvPr id="4592" name="Picture 29" descr="C:\Users\ADMINI~1.USE\AppData\Local\Temp\ksohtml\clip_image20437.png"/>
        <xdr:cNvPicPr>
          <a:picLocks noChangeAspect="1"/>
        </xdr:cNvPicPr>
      </xdr:nvPicPr>
      <xdr:blipFill>
        <a:blip r:embed="rId1" cstate="print"/>
        <a:stretch>
          <a:fillRect/>
        </a:stretch>
      </xdr:blipFill>
      <xdr:spPr>
        <a:xfrm>
          <a:off x="6800850" y="1012078875"/>
          <a:ext cx="18415" cy="43370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195580</xdr:rowOff>
    </xdr:to>
    <xdr:pic>
      <xdr:nvPicPr>
        <xdr:cNvPr id="4593" name="Picture 30" descr="C:\Users\ADMINI~1.USE\AppData\Local\Temp\ksohtml\clip_image20438.png"/>
        <xdr:cNvPicPr>
          <a:picLocks noChangeAspect="1"/>
        </xdr:cNvPicPr>
      </xdr:nvPicPr>
      <xdr:blipFill>
        <a:blip r:embed="rId1" cstate="print"/>
        <a:stretch>
          <a:fillRect/>
        </a:stretch>
      </xdr:blipFill>
      <xdr:spPr>
        <a:xfrm>
          <a:off x="6800850" y="1012078875"/>
          <a:ext cx="18415" cy="433705"/>
        </a:xfrm>
        <a:prstGeom prst="rect">
          <a:avLst/>
        </a:prstGeom>
        <a:noFill/>
        <a:ln w="9525">
          <a:noFill/>
        </a:ln>
      </xdr:spPr>
    </xdr:pic>
    <xdr:clientData/>
  </xdr:twoCellAnchor>
  <xdr:twoCellAnchor editAs="oneCell">
    <xdr:from>
      <xdr:col>7</xdr:col>
      <xdr:colOff>0</xdr:colOff>
      <xdr:row>4241</xdr:row>
      <xdr:rowOff>0</xdr:rowOff>
    </xdr:from>
    <xdr:to>
      <xdr:col>7</xdr:col>
      <xdr:colOff>19050</xdr:colOff>
      <xdr:row>4242</xdr:row>
      <xdr:rowOff>195580</xdr:rowOff>
    </xdr:to>
    <xdr:pic>
      <xdr:nvPicPr>
        <xdr:cNvPr id="4594" name="Picture 31" descr="C:\Users\ADMINI~1.USE\AppData\Local\Temp\ksohtml\clip_image20439.png"/>
        <xdr:cNvPicPr>
          <a:picLocks noChangeAspect="1"/>
        </xdr:cNvPicPr>
      </xdr:nvPicPr>
      <xdr:blipFill>
        <a:blip r:embed="rId1" cstate="print"/>
        <a:stretch>
          <a:fillRect/>
        </a:stretch>
      </xdr:blipFill>
      <xdr:spPr>
        <a:xfrm>
          <a:off x="6800850" y="1012078875"/>
          <a:ext cx="19050" cy="433705"/>
        </a:xfrm>
        <a:prstGeom prst="rect">
          <a:avLst/>
        </a:prstGeom>
        <a:noFill/>
        <a:ln w="9525">
          <a:noFill/>
        </a:ln>
      </xdr:spPr>
    </xdr:pic>
    <xdr:clientData/>
  </xdr:twoCellAnchor>
  <xdr:twoCellAnchor editAs="oneCell">
    <xdr:from>
      <xdr:col>7</xdr:col>
      <xdr:colOff>0</xdr:colOff>
      <xdr:row>4241</xdr:row>
      <xdr:rowOff>0</xdr:rowOff>
    </xdr:from>
    <xdr:to>
      <xdr:col>7</xdr:col>
      <xdr:colOff>19050</xdr:colOff>
      <xdr:row>4242</xdr:row>
      <xdr:rowOff>195580</xdr:rowOff>
    </xdr:to>
    <xdr:pic>
      <xdr:nvPicPr>
        <xdr:cNvPr id="4595" name="Picture 32" descr="C:\Users\ADMINI~1.USE\AppData\Local\Temp\ksohtml\clip_image20440.png"/>
        <xdr:cNvPicPr>
          <a:picLocks noChangeAspect="1"/>
        </xdr:cNvPicPr>
      </xdr:nvPicPr>
      <xdr:blipFill>
        <a:blip r:embed="rId1" cstate="print"/>
        <a:stretch>
          <a:fillRect/>
        </a:stretch>
      </xdr:blipFill>
      <xdr:spPr>
        <a:xfrm>
          <a:off x="6800850" y="1012078875"/>
          <a:ext cx="19050" cy="433705"/>
        </a:xfrm>
        <a:prstGeom prst="rect">
          <a:avLst/>
        </a:prstGeom>
        <a:noFill/>
        <a:ln w="9525">
          <a:noFill/>
        </a:ln>
      </xdr:spPr>
    </xdr:pic>
    <xdr:clientData/>
  </xdr:twoCellAnchor>
  <xdr:twoCellAnchor editAs="oneCell">
    <xdr:from>
      <xdr:col>7</xdr:col>
      <xdr:colOff>0</xdr:colOff>
      <xdr:row>4241</xdr:row>
      <xdr:rowOff>0</xdr:rowOff>
    </xdr:from>
    <xdr:to>
      <xdr:col>7</xdr:col>
      <xdr:colOff>19050</xdr:colOff>
      <xdr:row>4242</xdr:row>
      <xdr:rowOff>195580</xdr:rowOff>
    </xdr:to>
    <xdr:pic>
      <xdr:nvPicPr>
        <xdr:cNvPr id="4596" name="Picture 33" descr="C:\Users\ADMINI~1.USE\AppData\Local\Temp\ksohtml\clip_image20441.png"/>
        <xdr:cNvPicPr>
          <a:picLocks noChangeAspect="1"/>
        </xdr:cNvPicPr>
      </xdr:nvPicPr>
      <xdr:blipFill>
        <a:blip r:embed="rId1" cstate="print"/>
        <a:stretch>
          <a:fillRect/>
        </a:stretch>
      </xdr:blipFill>
      <xdr:spPr>
        <a:xfrm>
          <a:off x="6800850" y="1012078875"/>
          <a:ext cx="19050" cy="43370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195580</xdr:rowOff>
    </xdr:to>
    <xdr:pic>
      <xdr:nvPicPr>
        <xdr:cNvPr id="4597" name="Picture 34" descr="C:\Users\ADMINI~1.USE\AppData\Local\Temp\ksohtml\clip_image20442.png"/>
        <xdr:cNvPicPr>
          <a:picLocks noChangeAspect="1"/>
        </xdr:cNvPicPr>
      </xdr:nvPicPr>
      <xdr:blipFill>
        <a:blip r:embed="rId1" cstate="print"/>
        <a:stretch>
          <a:fillRect/>
        </a:stretch>
      </xdr:blipFill>
      <xdr:spPr>
        <a:xfrm>
          <a:off x="6800850" y="1012078875"/>
          <a:ext cx="18415" cy="43370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195580</xdr:rowOff>
    </xdr:to>
    <xdr:pic>
      <xdr:nvPicPr>
        <xdr:cNvPr id="4598" name="Picture 35" descr="C:\Users\ADMINI~1.USE\AppData\Local\Temp\ksohtml\clip_image20451.png"/>
        <xdr:cNvPicPr>
          <a:picLocks noChangeAspect="1"/>
        </xdr:cNvPicPr>
      </xdr:nvPicPr>
      <xdr:blipFill>
        <a:blip r:embed="rId1" cstate="print"/>
        <a:stretch>
          <a:fillRect/>
        </a:stretch>
      </xdr:blipFill>
      <xdr:spPr>
        <a:xfrm>
          <a:off x="6800850" y="1012078875"/>
          <a:ext cx="18415" cy="43370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195580</xdr:rowOff>
    </xdr:to>
    <xdr:pic>
      <xdr:nvPicPr>
        <xdr:cNvPr id="4599" name="Picture 36" descr="C:\Users\ADMINI~1.USE\AppData\Local\Temp\ksohtml\clip_image20452.png"/>
        <xdr:cNvPicPr>
          <a:picLocks noChangeAspect="1"/>
        </xdr:cNvPicPr>
      </xdr:nvPicPr>
      <xdr:blipFill>
        <a:blip r:embed="rId1" cstate="print"/>
        <a:stretch>
          <a:fillRect/>
        </a:stretch>
      </xdr:blipFill>
      <xdr:spPr>
        <a:xfrm>
          <a:off x="6800850" y="1012078875"/>
          <a:ext cx="18415" cy="433705"/>
        </a:xfrm>
        <a:prstGeom prst="rect">
          <a:avLst/>
        </a:prstGeom>
        <a:noFill/>
        <a:ln w="9525">
          <a:noFill/>
        </a:ln>
      </xdr:spPr>
    </xdr:pic>
    <xdr:clientData/>
  </xdr:twoCellAnchor>
  <xdr:twoCellAnchor editAs="oneCell">
    <xdr:from>
      <xdr:col>7</xdr:col>
      <xdr:colOff>0</xdr:colOff>
      <xdr:row>4241</xdr:row>
      <xdr:rowOff>0</xdr:rowOff>
    </xdr:from>
    <xdr:to>
      <xdr:col>7</xdr:col>
      <xdr:colOff>19050</xdr:colOff>
      <xdr:row>4242</xdr:row>
      <xdr:rowOff>195580</xdr:rowOff>
    </xdr:to>
    <xdr:pic>
      <xdr:nvPicPr>
        <xdr:cNvPr id="4600" name="Picture 37" descr="C:\Users\ADMINI~1.USE\AppData\Local\Temp\ksohtml\clip_image20453.png"/>
        <xdr:cNvPicPr>
          <a:picLocks noChangeAspect="1"/>
        </xdr:cNvPicPr>
      </xdr:nvPicPr>
      <xdr:blipFill>
        <a:blip r:embed="rId1" cstate="print"/>
        <a:stretch>
          <a:fillRect/>
        </a:stretch>
      </xdr:blipFill>
      <xdr:spPr>
        <a:xfrm>
          <a:off x="6800850" y="1012078875"/>
          <a:ext cx="19050" cy="433705"/>
        </a:xfrm>
        <a:prstGeom prst="rect">
          <a:avLst/>
        </a:prstGeom>
        <a:noFill/>
        <a:ln w="9525">
          <a:noFill/>
        </a:ln>
      </xdr:spPr>
    </xdr:pic>
    <xdr:clientData/>
  </xdr:twoCellAnchor>
  <xdr:twoCellAnchor editAs="oneCell">
    <xdr:from>
      <xdr:col>7</xdr:col>
      <xdr:colOff>0</xdr:colOff>
      <xdr:row>4241</xdr:row>
      <xdr:rowOff>0</xdr:rowOff>
    </xdr:from>
    <xdr:to>
      <xdr:col>7</xdr:col>
      <xdr:colOff>19050</xdr:colOff>
      <xdr:row>4242</xdr:row>
      <xdr:rowOff>195580</xdr:rowOff>
    </xdr:to>
    <xdr:pic>
      <xdr:nvPicPr>
        <xdr:cNvPr id="4601" name="Picture 38" descr="C:\Users\ADMINI~1.USE\AppData\Local\Temp\ksohtml\clip_image20454.png"/>
        <xdr:cNvPicPr>
          <a:picLocks noChangeAspect="1"/>
        </xdr:cNvPicPr>
      </xdr:nvPicPr>
      <xdr:blipFill>
        <a:blip r:embed="rId1" cstate="print"/>
        <a:stretch>
          <a:fillRect/>
        </a:stretch>
      </xdr:blipFill>
      <xdr:spPr>
        <a:xfrm>
          <a:off x="6800850" y="1012078875"/>
          <a:ext cx="19050" cy="433705"/>
        </a:xfrm>
        <a:prstGeom prst="rect">
          <a:avLst/>
        </a:prstGeom>
        <a:noFill/>
        <a:ln w="9525">
          <a:noFill/>
        </a:ln>
      </xdr:spPr>
    </xdr:pic>
    <xdr:clientData/>
  </xdr:twoCellAnchor>
  <xdr:twoCellAnchor editAs="oneCell">
    <xdr:from>
      <xdr:col>7</xdr:col>
      <xdr:colOff>0</xdr:colOff>
      <xdr:row>4241</xdr:row>
      <xdr:rowOff>0</xdr:rowOff>
    </xdr:from>
    <xdr:to>
      <xdr:col>7</xdr:col>
      <xdr:colOff>19050</xdr:colOff>
      <xdr:row>4242</xdr:row>
      <xdr:rowOff>195580</xdr:rowOff>
    </xdr:to>
    <xdr:pic>
      <xdr:nvPicPr>
        <xdr:cNvPr id="4602" name="Picture 39" descr="C:\Users\ADMINI~1.USE\AppData\Local\Temp\ksohtml\clip_image20455.png"/>
        <xdr:cNvPicPr>
          <a:picLocks noChangeAspect="1"/>
        </xdr:cNvPicPr>
      </xdr:nvPicPr>
      <xdr:blipFill>
        <a:blip r:embed="rId1" cstate="print"/>
        <a:stretch>
          <a:fillRect/>
        </a:stretch>
      </xdr:blipFill>
      <xdr:spPr>
        <a:xfrm>
          <a:off x="6800850" y="1012078875"/>
          <a:ext cx="19050" cy="433705"/>
        </a:xfrm>
        <a:prstGeom prst="rect">
          <a:avLst/>
        </a:prstGeom>
        <a:noFill/>
        <a:ln w="9525">
          <a:noFill/>
        </a:ln>
      </xdr:spPr>
    </xdr:pic>
    <xdr:clientData/>
  </xdr:twoCellAnchor>
  <xdr:twoCellAnchor editAs="oneCell">
    <xdr:from>
      <xdr:col>7</xdr:col>
      <xdr:colOff>0</xdr:colOff>
      <xdr:row>4241</xdr:row>
      <xdr:rowOff>0</xdr:rowOff>
    </xdr:from>
    <xdr:to>
      <xdr:col>7</xdr:col>
      <xdr:colOff>19050</xdr:colOff>
      <xdr:row>4242</xdr:row>
      <xdr:rowOff>195580</xdr:rowOff>
    </xdr:to>
    <xdr:pic>
      <xdr:nvPicPr>
        <xdr:cNvPr id="4603" name="Picture 40" descr="C:\Users\ADMINI~1.USE\AppData\Local\Temp\ksohtml\clip_image20456.png"/>
        <xdr:cNvPicPr>
          <a:picLocks noChangeAspect="1"/>
        </xdr:cNvPicPr>
      </xdr:nvPicPr>
      <xdr:blipFill>
        <a:blip r:embed="rId1" cstate="print"/>
        <a:stretch>
          <a:fillRect/>
        </a:stretch>
      </xdr:blipFill>
      <xdr:spPr>
        <a:xfrm>
          <a:off x="6800850" y="1012078875"/>
          <a:ext cx="19050" cy="43370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195580</xdr:rowOff>
    </xdr:to>
    <xdr:pic>
      <xdr:nvPicPr>
        <xdr:cNvPr id="4604" name="Picture 41" descr="C:\Users\ADMINI~1.USE\AppData\Local\Temp\ksohtml\clip_image20457.png"/>
        <xdr:cNvPicPr>
          <a:picLocks noChangeAspect="1"/>
        </xdr:cNvPicPr>
      </xdr:nvPicPr>
      <xdr:blipFill>
        <a:blip r:embed="rId1" cstate="print"/>
        <a:stretch>
          <a:fillRect/>
        </a:stretch>
      </xdr:blipFill>
      <xdr:spPr>
        <a:xfrm>
          <a:off x="6800850" y="1012078875"/>
          <a:ext cx="18415" cy="43370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195580</xdr:rowOff>
    </xdr:to>
    <xdr:pic>
      <xdr:nvPicPr>
        <xdr:cNvPr id="4605" name="Picture 42" descr="C:\Users\ADMINI~1.USE\AppData\Local\Temp\ksohtml\clip_image20443.png"/>
        <xdr:cNvPicPr>
          <a:picLocks noChangeAspect="1"/>
        </xdr:cNvPicPr>
      </xdr:nvPicPr>
      <xdr:blipFill>
        <a:blip r:embed="rId1" cstate="print"/>
        <a:stretch>
          <a:fillRect/>
        </a:stretch>
      </xdr:blipFill>
      <xdr:spPr>
        <a:xfrm>
          <a:off x="6800850" y="1012078875"/>
          <a:ext cx="18415" cy="43370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195580</xdr:rowOff>
    </xdr:to>
    <xdr:pic>
      <xdr:nvPicPr>
        <xdr:cNvPr id="4606" name="Picture 43" descr="C:\Users\ADMINI~1.USE\AppData\Local\Temp\ksohtml\clip_image20458.png"/>
        <xdr:cNvPicPr>
          <a:picLocks noChangeAspect="1"/>
        </xdr:cNvPicPr>
      </xdr:nvPicPr>
      <xdr:blipFill>
        <a:blip r:embed="rId1" cstate="print"/>
        <a:stretch>
          <a:fillRect/>
        </a:stretch>
      </xdr:blipFill>
      <xdr:spPr>
        <a:xfrm>
          <a:off x="6800850" y="1012078875"/>
          <a:ext cx="18415" cy="43370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195580</xdr:rowOff>
    </xdr:to>
    <xdr:pic>
      <xdr:nvPicPr>
        <xdr:cNvPr id="4607" name="Picture 44" descr="C:\Users\ADMINI~1.USE\AppData\Local\Temp\ksohtml\clip_image20459.png"/>
        <xdr:cNvPicPr>
          <a:picLocks noChangeAspect="1"/>
        </xdr:cNvPicPr>
      </xdr:nvPicPr>
      <xdr:blipFill>
        <a:blip r:embed="rId1" cstate="print"/>
        <a:stretch>
          <a:fillRect/>
        </a:stretch>
      </xdr:blipFill>
      <xdr:spPr>
        <a:xfrm>
          <a:off x="6800850" y="1012078875"/>
          <a:ext cx="18415" cy="43370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195580</xdr:rowOff>
    </xdr:to>
    <xdr:pic>
      <xdr:nvPicPr>
        <xdr:cNvPr id="4608" name="Picture 45" descr="C:\Users\ADMINI~1.USE\AppData\Local\Temp\ksohtml\clip_image20444.png"/>
        <xdr:cNvPicPr>
          <a:picLocks noChangeAspect="1"/>
        </xdr:cNvPicPr>
      </xdr:nvPicPr>
      <xdr:blipFill>
        <a:blip r:embed="rId1" cstate="print"/>
        <a:stretch>
          <a:fillRect/>
        </a:stretch>
      </xdr:blipFill>
      <xdr:spPr>
        <a:xfrm>
          <a:off x="6800850" y="1012078875"/>
          <a:ext cx="18415" cy="43370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195580</xdr:rowOff>
    </xdr:to>
    <xdr:pic>
      <xdr:nvPicPr>
        <xdr:cNvPr id="4609" name="Picture 46" descr="C:\Users\ADMINI~1.USE\AppData\Local\Temp\ksohtml\clip_image20445.png"/>
        <xdr:cNvPicPr>
          <a:picLocks noChangeAspect="1"/>
        </xdr:cNvPicPr>
      </xdr:nvPicPr>
      <xdr:blipFill>
        <a:blip r:embed="rId1" cstate="print"/>
        <a:stretch>
          <a:fillRect/>
        </a:stretch>
      </xdr:blipFill>
      <xdr:spPr>
        <a:xfrm>
          <a:off x="6800850" y="1012078875"/>
          <a:ext cx="18415" cy="43370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195580</xdr:rowOff>
    </xdr:to>
    <xdr:pic>
      <xdr:nvPicPr>
        <xdr:cNvPr id="4610" name="Picture 47" descr="C:\Users\ADMINI~1.USE\AppData\Local\Temp\ksohtml\clip_image20460.png"/>
        <xdr:cNvPicPr>
          <a:picLocks noChangeAspect="1"/>
        </xdr:cNvPicPr>
      </xdr:nvPicPr>
      <xdr:blipFill>
        <a:blip r:embed="rId1" cstate="print"/>
        <a:stretch>
          <a:fillRect/>
        </a:stretch>
      </xdr:blipFill>
      <xdr:spPr>
        <a:xfrm>
          <a:off x="6800850" y="1012078875"/>
          <a:ext cx="18415" cy="43370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195580</xdr:rowOff>
    </xdr:to>
    <xdr:pic>
      <xdr:nvPicPr>
        <xdr:cNvPr id="4611" name="Picture 48" descr="C:\Users\ADMINI~1.USE\AppData\Local\Temp\ksohtml\clip_image20461.png"/>
        <xdr:cNvPicPr>
          <a:picLocks noChangeAspect="1"/>
        </xdr:cNvPicPr>
      </xdr:nvPicPr>
      <xdr:blipFill>
        <a:blip r:embed="rId1" cstate="print"/>
        <a:stretch>
          <a:fillRect/>
        </a:stretch>
      </xdr:blipFill>
      <xdr:spPr>
        <a:xfrm>
          <a:off x="6800850" y="1012078875"/>
          <a:ext cx="18415" cy="43370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195580</xdr:rowOff>
    </xdr:to>
    <xdr:pic>
      <xdr:nvPicPr>
        <xdr:cNvPr id="4612" name="Picture 50" descr="C:\Users\ADMINI~1.USE\AppData\Local\Temp\ksohtml\clip_image20462.png"/>
        <xdr:cNvPicPr>
          <a:picLocks noChangeAspect="1"/>
        </xdr:cNvPicPr>
      </xdr:nvPicPr>
      <xdr:blipFill>
        <a:blip r:embed="rId1" cstate="print"/>
        <a:stretch>
          <a:fillRect/>
        </a:stretch>
      </xdr:blipFill>
      <xdr:spPr>
        <a:xfrm>
          <a:off x="6800850" y="1012078875"/>
          <a:ext cx="18415" cy="43370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195580</xdr:rowOff>
    </xdr:to>
    <xdr:pic>
      <xdr:nvPicPr>
        <xdr:cNvPr id="4613" name="Picture 51" descr="C:\Users\ADMINI~1.USE\AppData\Local\Temp\ksohtml\clip_image20446.png"/>
        <xdr:cNvPicPr>
          <a:picLocks noChangeAspect="1"/>
        </xdr:cNvPicPr>
      </xdr:nvPicPr>
      <xdr:blipFill>
        <a:blip r:embed="rId1" cstate="print"/>
        <a:stretch>
          <a:fillRect/>
        </a:stretch>
      </xdr:blipFill>
      <xdr:spPr>
        <a:xfrm>
          <a:off x="6800850" y="1012078875"/>
          <a:ext cx="18415" cy="43370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195580</xdr:rowOff>
    </xdr:to>
    <xdr:pic>
      <xdr:nvPicPr>
        <xdr:cNvPr id="4614" name="Picture 52" descr="C:\Users\ADMINI~1.USE\AppData\Local\Temp\ksohtml\clip_image20465.png"/>
        <xdr:cNvPicPr>
          <a:picLocks noChangeAspect="1"/>
        </xdr:cNvPicPr>
      </xdr:nvPicPr>
      <xdr:blipFill>
        <a:blip r:embed="rId1" cstate="print"/>
        <a:stretch>
          <a:fillRect/>
        </a:stretch>
      </xdr:blipFill>
      <xdr:spPr>
        <a:xfrm>
          <a:off x="6800850" y="1012078875"/>
          <a:ext cx="18415" cy="43370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195580</xdr:rowOff>
    </xdr:to>
    <xdr:pic>
      <xdr:nvPicPr>
        <xdr:cNvPr id="4615" name="Picture 53" descr="C:\Users\ADMINI~1.USE\AppData\Local\Temp\ksohtml\clip_image20463.png"/>
        <xdr:cNvPicPr>
          <a:picLocks noChangeAspect="1"/>
        </xdr:cNvPicPr>
      </xdr:nvPicPr>
      <xdr:blipFill>
        <a:blip r:embed="rId1" cstate="print"/>
        <a:stretch>
          <a:fillRect/>
        </a:stretch>
      </xdr:blipFill>
      <xdr:spPr>
        <a:xfrm>
          <a:off x="6800850" y="1012078875"/>
          <a:ext cx="18415" cy="43370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195580</xdr:rowOff>
    </xdr:to>
    <xdr:pic>
      <xdr:nvPicPr>
        <xdr:cNvPr id="4616" name="Picture 56" descr="C:\Users\ADMINI~1.USE\AppData\Local\Temp\ksohtml\clip_image20467.png"/>
        <xdr:cNvPicPr>
          <a:picLocks noChangeAspect="1"/>
        </xdr:cNvPicPr>
      </xdr:nvPicPr>
      <xdr:blipFill>
        <a:blip r:embed="rId1" cstate="print"/>
        <a:stretch>
          <a:fillRect/>
        </a:stretch>
      </xdr:blipFill>
      <xdr:spPr>
        <a:xfrm>
          <a:off x="6800850" y="1012078875"/>
          <a:ext cx="18415" cy="43370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195580</xdr:rowOff>
    </xdr:to>
    <xdr:pic>
      <xdr:nvPicPr>
        <xdr:cNvPr id="4617" name="Picture 57" descr="C:\Users\ADMINI~1.USE\AppData\Local\Temp\ksohtml\clip_image20468.png"/>
        <xdr:cNvPicPr>
          <a:picLocks noChangeAspect="1"/>
        </xdr:cNvPicPr>
      </xdr:nvPicPr>
      <xdr:blipFill>
        <a:blip r:embed="rId1" cstate="print"/>
        <a:stretch>
          <a:fillRect/>
        </a:stretch>
      </xdr:blipFill>
      <xdr:spPr>
        <a:xfrm>
          <a:off x="6800850" y="1012078875"/>
          <a:ext cx="18415" cy="43370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195580</xdr:rowOff>
    </xdr:to>
    <xdr:pic>
      <xdr:nvPicPr>
        <xdr:cNvPr id="4618" name="Picture 61" descr="C:\Users\ADMINI~1.USE\AppData\Local\Temp\ksohtml\clip_image20470.png"/>
        <xdr:cNvPicPr>
          <a:picLocks noChangeAspect="1"/>
        </xdr:cNvPicPr>
      </xdr:nvPicPr>
      <xdr:blipFill>
        <a:blip r:embed="rId1" cstate="print"/>
        <a:stretch>
          <a:fillRect/>
        </a:stretch>
      </xdr:blipFill>
      <xdr:spPr>
        <a:xfrm>
          <a:off x="6800850" y="1012078875"/>
          <a:ext cx="18415" cy="433705"/>
        </a:xfrm>
        <a:prstGeom prst="rect">
          <a:avLst/>
        </a:prstGeom>
        <a:noFill/>
        <a:ln w="9525">
          <a:noFill/>
        </a:ln>
      </xdr:spPr>
    </xdr:pic>
    <xdr:clientData/>
  </xdr:twoCellAnchor>
  <xdr:twoCellAnchor editAs="oneCell">
    <xdr:from>
      <xdr:col>7</xdr:col>
      <xdr:colOff>0</xdr:colOff>
      <xdr:row>4241</xdr:row>
      <xdr:rowOff>0</xdr:rowOff>
    </xdr:from>
    <xdr:to>
      <xdr:col>7</xdr:col>
      <xdr:colOff>20320</xdr:colOff>
      <xdr:row>4242</xdr:row>
      <xdr:rowOff>194945</xdr:rowOff>
    </xdr:to>
    <xdr:pic>
      <xdr:nvPicPr>
        <xdr:cNvPr id="4619" name="Picture 1" descr="C:\Users\ADMINI~1.USE\AppData\Local\Temp\ksohtml\clip_image13621.png"/>
        <xdr:cNvPicPr>
          <a:picLocks noChangeAspect="1"/>
        </xdr:cNvPicPr>
      </xdr:nvPicPr>
      <xdr:blipFill>
        <a:blip r:embed="rId2" cstate="print"/>
        <a:stretch>
          <a:fillRect/>
        </a:stretch>
      </xdr:blipFill>
      <xdr:spPr>
        <a:xfrm>
          <a:off x="6800850" y="1012078875"/>
          <a:ext cx="20320" cy="433070"/>
        </a:xfrm>
        <a:prstGeom prst="rect">
          <a:avLst/>
        </a:prstGeom>
        <a:noFill/>
        <a:ln w="9525">
          <a:noFill/>
        </a:ln>
      </xdr:spPr>
    </xdr:pic>
    <xdr:clientData/>
  </xdr:twoCellAnchor>
  <xdr:twoCellAnchor editAs="oneCell">
    <xdr:from>
      <xdr:col>7</xdr:col>
      <xdr:colOff>0</xdr:colOff>
      <xdr:row>4241</xdr:row>
      <xdr:rowOff>0</xdr:rowOff>
    </xdr:from>
    <xdr:to>
      <xdr:col>7</xdr:col>
      <xdr:colOff>20320</xdr:colOff>
      <xdr:row>4242</xdr:row>
      <xdr:rowOff>194945</xdr:rowOff>
    </xdr:to>
    <xdr:pic>
      <xdr:nvPicPr>
        <xdr:cNvPr id="4620" name="Picture 2" descr="C:\Users\ADMINI~1.USE\AppData\Local\Temp\ksohtml\clip_image13617.png"/>
        <xdr:cNvPicPr>
          <a:picLocks noChangeAspect="1"/>
        </xdr:cNvPicPr>
      </xdr:nvPicPr>
      <xdr:blipFill>
        <a:blip r:embed="rId2" cstate="print"/>
        <a:stretch>
          <a:fillRect/>
        </a:stretch>
      </xdr:blipFill>
      <xdr:spPr>
        <a:xfrm>
          <a:off x="6800850" y="1012078875"/>
          <a:ext cx="20320" cy="433070"/>
        </a:xfrm>
        <a:prstGeom prst="rect">
          <a:avLst/>
        </a:prstGeom>
        <a:noFill/>
        <a:ln w="9525">
          <a:noFill/>
        </a:ln>
      </xdr:spPr>
    </xdr:pic>
    <xdr:clientData/>
  </xdr:twoCellAnchor>
  <xdr:twoCellAnchor editAs="oneCell">
    <xdr:from>
      <xdr:col>7</xdr:col>
      <xdr:colOff>0</xdr:colOff>
      <xdr:row>4241</xdr:row>
      <xdr:rowOff>0</xdr:rowOff>
    </xdr:from>
    <xdr:to>
      <xdr:col>7</xdr:col>
      <xdr:colOff>20320</xdr:colOff>
      <xdr:row>4242</xdr:row>
      <xdr:rowOff>194945</xdr:rowOff>
    </xdr:to>
    <xdr:pic>
      <xdr:nvPicPr>
        <xdr:cNvPr id="4621" name="Picture 3" descr="C:\Users\ADMINI~1.USE\AppData\Local\Temp\ksohtml\clip_image13619.png"/>
        <xdr:cNvPicPr>
          <a:picLocks noChangeAspect="1"/>
        </xdr:cNvPicPr>
      </xdr:nvPicPr>
      <xdr:blipFill>
        <a:blip r:embed="rId2" cstate="print"/>
        <a:stretch>
          <a:fillRect/>
        </a:stretch>
      </xdr:blipFill>
      <xdr:spPr>
        <a:xfrm>
          <a:off x="6800850" y="1012078875"/>
          <a:ext cx="20320" cy="433070"/>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195580</xdr:rowOff>
    </xdr:to>
    <xdr:pic>
      <xdr:nvPicPr>
        <xdr:cNvPr id="4622" name="Picture 28" descr="C:\Users\ADMINI~1.USE\AppData\Local\Temp\ksohtml\clip_image20436.png"/>
        <xdr:cNvPicPr>
          <a:picLocks noChangeAspect="1"/>
        </xdr:cNvPicPr>
      </xdr:nvPicPr>
      <xdr:blipFill>
        <a:blip r:embed="rId1" cstate="print"/>
        <a:stretch>
          <a:fillRect/>
        </a:stretch>
      </xdr:blipFill>
      <xdr:spPr>
        <a:xfrm>
          <a:off x="6800850" y="1012078875"/>
          <a:ext cx="18415" cy="43370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195580</xdr:rowOff>
    </xdr:to>
    <xdr:pic>
      <xdr:nvPicPr>
        <xdr:cNvPr id="4623" name="Picture 29" descr="C:\Users\ADMINI~1.USE\AppData\Local\Temp\ksohtml\clip_image20437.png"/>
        <xdr:cNvPicPr>
          <a:picLocks noChangeAspect="1"/>
        </xdr:cNvPicPr>
      </xdr:nvPicPr>
      <xdr:blipFill>
        <a:blip r:embed="rId1" cstate="print"/>
        <a:stretch>
          <a:fillRect/>
        </a:stretch>
      </xdr:blipFill>
      <xdr:spPr>
        <a:xfrm>
          <a:off x="6800850" y="1012078875"/>
          <a:ext cx="18415" cy="43370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195580</xdr:rowOff>
    </xdr:to>
    <xdr:pic>
      <xdr:nvPicPr>
        <xdr:cNvPr id="4624" name="Picture 30" descr="C:\Users\ADMINI~1.USE\AppData\Local\Temp\ksohtml\clip_image20438.png"/>
        <xdr:cNvPicPr>
          <a:picLocks noChangeAspect="1"/>
        </xdr:cNvPicPr>
      </xdr:nvPicPr>
      <xdr:blipFill>
        <a:blip r:embed="rId1" cstate="print"/>
        <a:stretch>
          <a:fillRect/>
        </a:stretch>
      </xdr:blipFill>
      <xdr:spPr>
        <a:xfrm>
          <a:off x="6800850" y="1012078875"/>
          <a:ext cx="18415" cy="433705"/>
        </a:xfrm>
        <a:prstGeom prst="rect">
          <a:avLst/>
        </a:prstGeom>
        <a:noFill/>
        <a:ln w="9525">
          <a:noFill/>
        </a:ln>
      </xdr:spPr>
    </xdr:pic>
    <xdr:clientData/>
  </xdr:twoCellAnchor>
  <xdr:twoCellAnchor editAs="oneCell">
    <xdr:from>
      <xdr:col>7</xdr:col>
      <xdr:colOff>0</xdr:colOff>
      <xdr:row>4241</xdr:row>
      <xdr:rowOff>0</xdr:rowOff>
    </xdr:from>
    <xdr:to>
      <xdr:col>7</xdr:col>
      <xdr:colOff>19050</xdr:colOff>
      <xdr:row>4242</xdr:row>
      <xdr:rowOff>195580</xdr:rowOff>
    </xdr:to>
    <xdr:pic>
      <xdr:nvPicPr>
        <xdr:cNvPr id="4625" name="Picture 31" descr="C:\Users\ADMINI~1.USE\AppData\Local\Temp\ksohtml\clip_image20439.png"/>
        <xdr:cNvPicPr>
          <a:picLocks noChangeAspect="1"/>
        </xdr:cNvPicPr>
      </xdr:nvPicPr>
      <xdr:blipFill>
        <a:blip r:embed="rId1" cstate="print"/>
        <a:stretch>
          <a:fillRect/>
        </a:stretch>
      </xdr:blipFill>
      <xdr:spPr>
        <a:xfrm>
          <a:off x="6800850" y="1012078875"/>
          <a:ext cx="19050" cy="433705"/>
        </a:xfrm>
        <a:prstGeom prst="rect">
          <a:avLst/>
        </a:prstGeom>
        <a:noFill/>
        <a:ln w="9525">
          <a:noFill/>
        </a:ln>
      </xdr:spPr>
    </xdr:pic>
    <xdr:clientData/>
  </xdr:twoCellAnchor>
  <xdr:twoCellAnchor editAs="oneCell">
    <xdr:from>
      <xdr:col>7</xdr:col>
      <xdr:colOff>0</xdr:colOff>
      <xdr:row>4241</xdr:row>
      <xdr:rowOff>0</xdr:rowOff>
    </xdr:from>
    <xdr:to>
      <xdr:col>7</xdr:col>
      <xdr:colOff>19050</xdr:colOff>
      <xdr:row>4242</xdr:row>
      <xdr:rowOff>195580</xdr:rowOff>
    </xdr:to>
    <xdr:pic>
      <xdr:nvPicPr>
        <xdr:cNvPr id="4626" name="Picture 32" descr="C:\Users\ADMINI~1.USE\AppData\Local\Temp\ksohtml\clip_image20440.png"/>
        <xdr:cNvPicPr>
          <a:picLocks noChangeAspect="1"/>
        </xdr:cNvPicPr>
      </xdr:nvPicPr>
      <xdr:blipFill>
        <a:blip r:embed="rId1" cstate="print"/>
        <a:stretch>
          <a:fillRect/>
        </a:stretch>
      </xdr:blipFill>
      <xdr:spPr>
        <a:xfrm>
          <a:off x="6800850" y="1012078875"/>
          <a:ext cx="19050" cy="433705"/>
        </a:xfrm>
        <a:prstGeom prst="rect">
          <a:avLst/>
        </a:prstGeom>
        <a:noFill/>
        <a:ln w="9525">
          <a:noFill/>
        </a:ln>
      </xdr:spPr>
    </xdr:pic>
    <xdr:clientData/>
  </xdr:twoCellAnchor>
  <xdr:twoCellAnchor editAs="oneCell">
    <xdr:from>
      <xdr:col>7</xdr:col>
      <xdr:colOff>0</xdr:colOff>
      <xdr:row>4241</xdr:row>
      <xdr:rowOff>0</xdr:rowOff>
    </xdr:from>
    <xdr:to>
      <xdr:col>7</xdr:col>
      <xdr:colOff>19050</xdr:colOff>
      <xdr:row>4242</xdr:row>
      <xdr:rowOff>195580</xdr:rowOff>
    </xdr:to>
    <xdr:pic>
      <xdr:nvPicPr>
        <xdr:cNvPr id="4627" name="Picture 33" descr="C:\Users\ADMINI~1.USE\AppData\Local\Temp\ksohtml\clip_image20441.png"/>
        <xdr:cNvPicPr>
          <a:picLocks noChangeAspect="1"/>
        </xdr:cNvPicPr>
      </xdr:nvPicPr>
      <xdr:blipFill>
        <a:blip r:embed="rId1" cstate="print"/>
        <a:stretch>
          <a:fillRect/>
        </a:stretch>
      </xdr:blipFill>
      <xdr:spPr>
        <a:xfrm>
          <a:off x="6800850" y="1012078875"/>
          <a:ext cx="19050" cy="43370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195580</xdr:rowOff>
    </xdr:to>
    <xdr:pic>
      <xdr:nvPicPr>
        <xdr:cNvPr id="4628" name="Picture 34" descr="C:\Users\ADMINI~1.USE\AppData\Local\Temp\ksohtml\clip_image20442.png"/>
        <xdr:cNvPicPr>
          <a:picLocks noChangeAspect="1"/>
        </xdr:cNvPicPr>
      </xdr:nvPicPr>
      <xdr:blipFill>
        <a:blip r:embed="rId1" cstate="print"/>
        <a:stretch>
          <a:fillRect/>
        </a:stretch>
      </xdr:blipFill>
      <xdr:spPr>
        <a:xfrm>
          <a:off x="6800850" y="1012078875"/>
          <a:ext cx="18415" cy="43370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195580</xdr:rowOff>
    </xdr:to>
    <xdr:pic>
      <xdr:nvPicPr>
        <xdr:cNvPr id="4629" name="Picture 35" descr="C:\Users\ADMINI~1.USE\AppData\Local\Temp\ksohtml\clip_image20451.png"/>
        <xdr:cNvPicPr>
          <a:picLocks noChangeAspect="1"/>
        </xdr:cNvPicPr>
      </xdr:nvPicPr>
      <xdr:blipFill>
        <a:blip r:embed="rId1" cstate="print"/>
        <a:stretch>
          <a:fillRect/>
        </a:stretch>
      </xdr:blipFill>
      <xdr:spPr>
        <a:xfrm>
          <a:off x="6800850" y="1012078875"/>
          <a:ext cx="18415" cy="43370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195580</xdr:rowOff>
    </xdr:to>
    <xdr:pic>
      <xdr:nvPicPr>
        <xdr:cNvPr id="4630" name="Picture 36" descr="C:\Users\ADMINI~1.USE\AppData\Local\Temp\ksohtml\clip_image20452.png"/>
        <xdr:cNvPicPr>
          <a:picLocks noChangeAspect="1"/>
        </xdr:cNvPicPr>
      </xdr:nvPicPr>
      <xdr:blipFill>
        <a:blip r:embed="rId1" cstate="print"/>
        <a:stretch>
          <a:fillRect/>
        </a:stretch>
      </xdr:blipFill>
      <xdr:spPr>
        <a:xfrm>
          <a:off x="6800850" y="1012078875"/>
          <a:ext cx="18415" cy="433705"/>
        </a:xfrm>
        <a:prstGeom prst="rect">
          <a:avLst/>
        </a:prstGeom>
        <a:noFill/>
        <a:ln w="9525">
          <a:noFill/>
        </a:ln>
      </xdr:spPr>
    </xdr:pic>
    <xdr:clientData/>
  </xdr:twoCellAnchor>
  <xdr:twoCellAnchor editAs="oneCell">
    <xdr:from>
      <xdr:col>7</xdr:col>
      <xdr:colOff>0</xdr:colOff>
      <xdr:row>4241</xdr:row>
      <xdr:rowOff>0</xdr:rowOff>
    </xdr:from>
    <xdr:to>
      <xdr:col>7</xdr:col>
      <xdr:colOff>19050</xdr:colOff>
      <xdr:row>4242</xdr:row>
      <xdr:rowOff>195580</xdr:rowOff>
    </xdr:to>
    <xdr:pic>
      <xdr:nvPicPr>
        <xdr:cNvPr id="4631" name="Picture 37" descr="C:\Users\ADMINI~1.USE\AppData\Local\Temp\ksohtml\clip_image20453.png"/>
        <xdr:cNvPicPr>
          <a:picLocks noChangeAspect="1"/>
        </xdr:cNvPicPr>
      </xdr:nvPicPr>
      <xdr:blipFill>
        <a:blip r:embed="rId1" cstate="print"/>
        <a:stretch>
          <a:fillRect/>
        </a:stretch>
      </xdr:blipFill>
      <xdr:spPr>
        <a:xfrm>
          <a:off x="6800850" y="1012078875"/>
          <a:ext cx="19050" cy="433705"/>
        </a:xfrm>
        <a:prstGeom prst="rect">
          <a:avLst/>
        </a:prstGeom>
        <a:noFill/>
        <a:ln w="9525">
          <a:noFill/>
        </a:ln>
      </xdr:spPr>
    </xdr:pic>
    <xdr:clientData/>
  </xdr:twoCellAnchor>
  <xdr:twoCellAnchor editAs="oneCell">
    <xdr:from>
      <xdr:col>7</xdr:col>
      <xdr:colOff>0</xdr:colOff>
      <xdr:row>4241</xdr:row>
      <xdr:rowOff>0</xdr:rowOff>
    </xdr:from>
    <xdr:to>
      <xdr:col>7</xdr:col>
      <xdr:colOff>19050</xdr:colOff>
      <xdr:row>4242</xdr:row>
      <xdr:rowOff>195580</xdr:rowOff>
    </xdr:to>
    <xdr:pic>
      <xdr:nvPicPr>
        <xdr:cNvPr id="4632" name="Picture 38" descr="C:\Users\ADMINI~1.USE\AppData\Local\Temp\ksohtml\clip_image20454.png"/>
        <xdr:cNvPicPr>
          <a:picLocks noChangeAspect="1"/>
        </xdr:cNvPicPr>
      </xdr:nvPicPr>
      <xdr:blipFill>
        <a:blip r:embed="rId1" cstate="print"/>
        <a:stretch>
          <a:fillRect/>
        </a:stretch>
      </xdr:blipFill>
      <xdr:spPr>
        <a:xfrm>
          <a:off x="6800850" y="1012078875"/>
          <a:ext cx="19050" cy="433705"/>
        </a:xfrm>
        <a:prstGeom prst="rect">
          <a:avLst/>
        </a:prstGeom>
        <a:noFill/>
        <a:ln w="9525">
          <a:noFill/>
        </a:ln>
      </xdr:spPr>
    </xdr:pic>
    <xdr:clientData/>
  </xdr:twoCellAnchor>
  <xdr:twoCellAnchor editAs="oneCell">
    <xdr:from>
      <xdr:col>7</xdr:col>
      <xdr:colOff>0</xdr:colOff>
      <xdr:row>4241</xdr:row>
      <xdr:rowOff>0</xdr:rowOff>
    </xdr:from>
    <xdr:to>
      <xdr:col>7</xdr:col>
      <xdr:colOff>19050</xdr:colOff>
      <xdr:row>4242</xdr:row>
      <xdr:rowOff>195580</xdr:rowOff>
    </xdr:to>
    <xdr:pic>
      <xdr:nvPicPr>
        <xdr:cNvPr id="4633" name="Picture 39" descr="C:\Users\ADMINI~1.USE\AppData\Local\Temp\ksohtml\clip_image20455.png"/>
        <xdr:cNvPicPr>
          <a:picLocks noChangeAspect="1"/>
        </xdr:cNvPicPr>
      </xdr:nvPicPr>
      <xdr:blipFill>
        <a:blip r:embed="rId1" cstate="print"/>
        <a:stretch>
          <a:fillRect/>
        </a:stretch>
      </xdr:blipFill>
      <xdr:spPr>
        <a:xfrm>
          <a:off x="6800850" y="1012078875"/>
          <a:ext cx="19050" cy="433705"/>
        </a:xfrm>
        <a:prstGeom prst="rect">
          <a:avLst/>
        </a:prstGeom>
        <a:noFill/>
        <a:ln w="9525">
          <a:noFill/>
        </a:ln>
      </xdr:spPr>
    </xdr:pic>
    <xdr:clientData/>
  </xdr:twoCellAnchor>
  <xdr:twoCellAnchor editAs="oneCell">
    <xdr:from>
      <xdr:col>7</xdr:col>
      <xdr:colOff>0</xdr:colOff>
      <xdr:row>4241</xdr:row>
      <xdr:rowOff>0</xdr:rowOff>
    </xdr:from>
    <xdr:to>
      <xdr:col>7</xdr:col>
      <xdr:colOff>19050</xdr:colOff>
      <xdr:row>4242</xdr:row>
      <xdr:rowOff>195580</xdr:rowOff>
    </xdr:to>
    <xdr:pic>
      <xdr:nvPicPr>
        <xdr:cNvPr id="4634" name="Picture 40" descr="C:\Users\ADMINI~1.USE\AppData\Local\Temp\ksohtml\clip_image20456.png"/>
        <xdr:cNvPicPr>
          <a:picLocks noChangeAspect="1"/>
        </xdr:cNvPicPr>
      </xdr:nvPicPr>
      <xdr:blipFill>
        <a:blip r:embed="rId1" cstate="print"/>
        <a:stretch>
          <a:fillRect/>
        </a:stretch>
      </xdr:blipFill>
      <xdr:spPr>
        <a:xfrm>
          <a:off x="6800850" y="1012078875"/>
          <a:ext cx="19050" cy="43370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195580</xdr:rowOff>
    </xdr:to>
    <xdr:pic>
      <xdr:nvPicPr>
        <xdr:cNvPr id="4635" name="Picture 41" descr="C:\Users\ADMINI~1.USE\AppData\Local\Temp\ksohtml\clip_image20457.png"/>
        <xdr:cNvPicPr>
          <a:picLocks noChangeAspect="1"/>
        </xdr:cNvPicPr>
      </xdr:nvPicPr>
      <xdr:blipFill>
        <a:blip r:embed="rId1" cstate="print"/>
        <a:stretch>
          <a:fillRect/>
        </a:stretch>
      </xdr:blipFill>
      <xdr:spPr>
        <a:xfrm>
          <a:off x="6800850" y="1012078875"/>
          <a:ext cx="18415" cy="43370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195580</xdr:rowOff>
    </xdr:to>
    <xdr:pic>
      <xdr:nvPicPr>
        <xdr:cNvPr id="4636" name="Picture 42" descr="C:\Users\ADMINI~1.USE\AppData\Local\Temp\ksohtml\clip_image20443.png"/>
        <xdr:cNvPicPr>
          <a:picLocks noChangeAspect="1"/>
        </xdr:cNvPicPr>
      </xdr:nvPicPr>
      <xdr:blipFill>
        <a:blip r:embed="rId1" cstate="print"/>
        <a:stretch>
          <a:fillRect/>
        </a:stretch>
      </xdr:blipFill>
      <xdr:spPr>
        <a:xfrm>
          <a:off x="6800850" y="1012078875"/>
          <a:ext cx="18415" cy="43370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195580</xdr:rowOff>
    </xdr:to>
    <xdr:pic>
      <xdr:nvPicPr>
        <xdr:cNvPr id="4637" name="Picture 43" descr="C:\Users\ADMINI~1.USE\AppData\Local\Temp\ksohtml\clip_image20458.png"/>
        <xdr:cNvPicPr>
          <a:picLocks noChangeAspect="1"/>
        </xdr:cNvPicPr>
      </xdr:nvPicPr>
      <xdr:blipFill>
        <a:blip r:embed="rId1" cstate="print"/>
        <a:stretch>
          <a:fillRect/>
        </a:stretch>
      </xdr:blipFill>
      <xdr:spPr>
        <a:xfrm>
          <a:off x="6800850" y="1012078875"/>
          <a:ext cx="18415" cy="43370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195580</xdr:rowOff>
    </xdr:to>
    <xdr:pic>
      <xdr:nvPicPr>
        <xdr:cNvPr id="4638" name="Picture 44" descr="C:\Users\ADMINI~1.USE\AppData\Local\Temp\ksohtml\clip_image20459.png"/>
        <xdr:cNvPicPr>
          <a:picLocks noChangeAspect="1"/>
        </xdr:cNvPicPr>
      </xdr:nvPicPr>
      <xdr:blipFill>
        <a:blip r:embed="rId1" cstate="print"/>
        <a:stretch>
          <a:fillRect/>
        </a:stretch>
      </xdr:blipFill>
      <xdr:spPr>
        <a:xfrm>
          <a:off x="6800850" y="1012078875"/>
          <a:ext cx="18415" cy="43370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195580</xdr:rowOff>
    </xdr:to>
    <xdr:pic>
      <xdr:nvPicPr>
        <xdr:cNvPr id="4639" name="Picture 45" descr="C:\Users\ADMINI~1.USE\AppData\Local\Temp\ksohtml\clip_image20444.png"/>
        <xdr:cNvPicPr>
          <a:picLocks noChangeAspect="1"/>
        </xdr:cNvPicPr>
      </xdr:nvPicPr>
      <xdr:blipFill>
        <a:blip r:embed="rId1" cstate="print"/>
        <a:stretch>
          <a:fillRect/>
        </a:stretch>
      </xdr:blipFill>
      <xdr:spPr>
        <a:xfrm>
          <a:off x="6800850" y="1012078875"/>
          <a:ext cx="18415" cy="43370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195580</xdr:rowOff>
    </xdr:to>
    <xdr:pic>
      <xdr:nvPicPr>
        <xdr:cNvPr id="4640" name="Picture 46" descr="C:\Users\ADMINI~1.USE\AppData\Local\Temp\ksohtml\clip_image20445.png"/>
        <xdr:cNvPicPr>
          <a:picLocks noChangeAspect="1"/>
        </xdr:cNvPicPr>
      </xdr:nvPicPr>
      <xdr:blipFill>
        <a:blip r:embed="rId1" cstate="print"/>
        <a:stretch>
          <a:fillRect/>
        </a:stretch>
      </xdr:blipFill>
      <xdr:spPr>
        <a:xfrm>
          <a:off x="6800850" y="1012078875"/>
          <a:ext cx="18415" cy="43370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195580</xdr:rowOff>
    </xdr:to>
    <xdr:pic>
      <xdr:nvPicPr>
        <xdr:cNvPr id="4641" name="Picture 47" descr="C:\Users\ADMINI~1.USE\AppData\Local\Temp\ksohtml\clip_image20460.png"/>
        <xdr:cNvPicPr>
          <a:picLocks noChangeAspect="1"/>
        </xdr:cNvPicPr>
      </xdr:nvPicPr>
      <xdr:blipFill>
        <a:blip r:embed="rId1" cstate="print"/>
        <a:stretch>
          <a:fillRect/>
        </a:stretch>
      </xdr:blipFill>
      <xdr:spPr>
        <a:xfrm>
          <a:off x="6800850" y="1012078875"/>
          <a:ext cx="18415" cy="43370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195580</xdr:rowOff>
    </xdr:to>
    <xdr:pic>
      <xdr:nvPicPr>
        <xdr:cNvPr id="4642" name="Picture 48" descr="C:\Users\ADMINI~1.USE\AppData\Local\Temp\ksohtml\clip_image20461.png"/>
        <xdr:cNvPicPr>
          <a:picLocks noChangeAspect="1"/>
        </xdr:cNvPicPr>
      </xdr:nvPicPr>
      <xdr:blipFill>
        <a:blip r:embed="rId1" cstate="print"/>
        <a:stretch>
          <a:fillRect/>
        </a:stretch>
      </xdr:blipFill>
      <xdr:spPr>
        <a:xfrm>
          <a:off x="6800850" y="1012078875"/>
          <a:ext cx="18415" cy="43370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195580</xdr:rowOff>
    </xdr:to>
    <xdr:pic>
      <xdr:nvPicPr>
        <xdr:cNvPr id="4643" name="Picture 50" descr="C:\Users\ADMINI~1.USE\AppData\Local\Temp\ksohtml\clip_image20462.png"/>
        <xdr:cNvPicPr>
          <a:picLocks noChangeAspect="1"/>
        </xdr:cNvPicPr>
      </xdr:nvPicPr>
      <xdr:blipFill>
        <a:blip r:embed="rId1" cstate="print"/>
        <a:stretch>
          <a:fillRect/>
        </a:stretch>
      </xdr:blipFill>
      <xdr:spPr>
        <a:xfrm>
          <a:off x="6800850" y="1012078875"/>
          <a:ext cx="18415" cy="43370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195580</xdr:rowOff>
    </xdr:to>
    <xdr:pic>
      <xdr:nvPicPr>
        <xdr:cNvPr id="4644" name="Picture 51" descr="C:\Users\ADMINI~1.USE\AppData\Local\Temp\ksohtml\clip_image20446.png"/>
        <xdr:cNvPicPr>
          <a:picLocks noChangeAspect="1"/>
        </xdr:cNvPicPr>
      </xdr:nvPicPr>
      <xdr:blipFill>
        <a:blip r:embed="rId1" cstate="print"/>
        <a:stretch>
          <a:fillRect/>
        </a:stretch>
      </xdr:blipFill>
      <xdr:spPr>
        <a:xfrm>
          <a:off x="6800850" y="1012078875"/>
          <a:ext cx="18415" cy="43370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195580</xdr:rowOff>
    </xdr:to>
    <xdr:pic>
      <xdr:nvPicPr>
        <xdr:cNvPr id="4645" name="Picture 52" descr="C:\Users\ADMINI~1.USE\AppData\Local\Temp\ksohtml\clip_image20465.png"/>
        <xdr:cNvPicPr>
          <a:picLocks noChangeAspect="1"/>
        </xdr:cNvPicPr>
      </xdr:nvPicPr>
      <xdr:blipFill>
        <a:blip r:embed="rId1" cstate="print"/>
        <a:stretch>
          <a:fillRect/>
        </a:stretch>
      </xdr:blipFill>
      <xdr:spPr>
        <a:xfrm>
          <a:off x="6800850" y="1012078875"/>
          <a:ext cx="18415" cy="43370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195580</xdr:rowOff>
    </xdr:to>
    <xdr:pic>
      <xdr:nvPicPr>
        <xdr:cNvPr id="4646" name="Picture 53" descr="C:\Users\ADMINI~1.USE\AppData\Local\Temp\ksohtml\clip_image20463.png"/>
        <xdr:cNvPicPr>
          <a:picLocks noChangeAspect="1"/>
        </xdr:cNvPicPr>
      </xdr:nvPicPr>
      <xdr:blipFill>
        <a:blip r:embed="rId1" cstate="print"/>
        <a:stretch>
          <a:fillRect/>
        </a:stretch>
      </xdr:blipFill>
      <xdr:spPr>
        <a:xfrm>
          <a:off x="6800850" y="1012078875"/>
          <a:ext cx="18415" cy="43370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195580</xdr:rowOff>
    </xdr:to>
    <xdr:pic>
      <xdr:nvPicPr>
        <xdr:cNvPr id="4647" name="Picture 56" descr="C:\Users\ADMINI~1.USE\AppData\Local\Temp\ksohtml\clip_image20467.png"/>
        <xdr:cNvPicPr>
          <a:picLocks noChangeAspect="1"/>
        </xdr:cNvPicPr>
      </xdr:nvPicPr>
      <xdr:blipFill>
        <a:blip r:embed="rId1" cstate="print"/>
        <a:stretch>
          <a:fillRect/>
        </a:stretch>
      </xdr:blipFill>
      <xdr:spPr>
        <a:xfrm>
          <a:off x="6800850" y="1012078875"/>
          <a:ext cx="18415" cy="43370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195580</xdr:rowOff>
    </xdr:to>
    <xdr:pic>
      <xdr:nvPicPr>
        <xdr:cNvPr id="4648" name="Picture 57" descr="C:\Users\ADMINI~1.USE\AppData\Local\Temp\ksohtml\clip_image20468.png"/>
        <xdr:cNvPicPr>
          <a:picLocks noChangeAspect="1"/>
        </xdr:cNvPicPr>
      </xdr:nvPicPr>
      <xdr:blipFill>
        <a:blip r:embed="rId1" cstate="print"/>
        <a:stretch>
          <a:fillRect/>
        </a:stretch>
      </xdr:blipFill>
      <xdr:spPr>
        <a:xfrm>
          <a:off x="6800850" y="1012078875"/>
          <a:ext cx="18415" cy="43370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195580</xdr:rowOff>
    </xdr:to>
    <xdr:pic>
      <xdr:nvPicPr>
        <xdr:cNvPr id="4649" name="Picture 61" descr="C:\Users\ADMINI~1.USE\AppData\Local\Temp\ksohtml\clip_image20470.png"/>
        <xdr:cNvPicPr>
          <a:picLocks noChangeAspect="1"/>
        </xdr:cNvPicPr>
      </xdr:nvPicPr>
      <xdr:blipFill>
        <a:blip r:embed="rId1" cstate="print"/>
        <a:stretch>
          <a:fillRect/>
        </a:stretch>
      </xdr:blipFill>
      <xdr:spPr>
        <a:xfrm>
          <a:off x="6800850" y="1012078875"/>
          <a:ext cx="18415" cy="433705"/>
        </a:xfrm>
        <a:prstGeom prst="rect">
          <a:avLst/>
        </a:prstGeom>
        <a:noFill/>
        <a:ln w="9525">
          <a:noFill/>
        </a:ln>
      </xdr:spPr>
    </xdr:pic>
    <xdr:clientData/>
  </xdr:twoCellAnchor>
  <xdr:twoCellAnchor editAs="oneCell">
    <xdr:from>
      <xdr:col>7</xdr:col>
      <xdr:colOff>0</xdr:colOff>
      <xdr:row>4241</xdr:row>
      <xdr:rowOff>0</xdr:rowOff>
    </xdr:from>
    <xdr:to>
      <xdr:col>7</xdr:col>
      <xdr:colOff>20320</xdr:colOff>
      <xdr:row>4242</xdr:row>
      <xdr:rowOff>194945</xdr:rowOff>
    </xdr:to>
    <xdr:pic>
      <xdr:nvPicPr>
        <xdr:cNvPr id="4650" name="Picture 1" descr="C:\Users\ADMINI~1.USE\AppData\Local\Temp\ksohtml\clip_image13621.png"/>
        <xdr:cNvPicPr>
          <a:picLocks noChangeAspect="1"/>
        </xdr:cNvPicPr>
      </xdr:nvPicPr>
      <xdr:blipFill>
        <a:blip r:embed="rId2" cstate="print"/>
        <a:stretch>
          <a:fillRect/>
        </a:stretch>
      </xdr:blipFill>
      <xdr:spPr>
        <a:xfrm>
          <a:off x="6800850" y="1012078875"/>
          <a:ext cx="20320" cy="433070"/>
        </a:xfrm>
        <a:prstGeom prst="rect">
          <a:avLst/>
        </a:prstGeom>
        <a:noFill/>
        <a:ln w="9525">
          <a:noFill/>
        </a:ln>
      </xdr:spPr>
    </xdr:pic>
    <xdr:clientData/>
  </xdr:twoCellAnchor>
  <xdr:twoCellAnchor editAs="oneCell">
    <xdr:from>
      <xdr:col>7</xdr:col>
      <xdr:colOff>0</xdr:colOff>
      <xdr:row>4241</xdr:row>
      <xdr:rowOff>0</xdr:rowOff>
    </xdr:from>
    <xdr:to>
      <xdr:col>7</xdr:col>
      <xdr:colOff>20320</xdr:colOff>
      <xdr:row>4242</xdr:row>
      <xdr:rowOff>194945</xdr:rowOff>
    </xdr:to>
    <xdr:pic>
      <xdr:nvPicPr>
        <xdr:cNvPr id="4651" name="Picture 2" descr="C:\Users\ADMINI~1.USE\AppData\Local\Temp\ksohtml\clip_image13617.png"/>
        <xdr:cNvPicPr>
          <a:picLocks noChangeAspect="1"/>
        </xdr:cNvPicPr>
      </xdr:nvPicPr>
      <xdr:blipFill>
        <a:blip r:embed="rId2" cstate="print"/>
        <a:stretch>
          <a:fillRect/>
        </a:stretch>
      </xdr:blipFill>
      <xdr:spPr>
        <a:xfrm>
          <a:off x="6800850" y="1012078875"/>
          <a:ext cx="20320" cy="433070"/>
        </a:xfrm>
        <a:prstGeom prst="rect">
          <a:avLst/>
        </a:prstGeom>
        <a:noFill/>
        <a:ln w="9525">
          <a:noFill/>
        </a:ln>
      </xdr:spPr>
    </xdr:pic>
    <xdr:clientData/>
  </xdr:twoCellAnchor>
  <xdr:twoCellAnchor editAs="oneCell">
    <xdr:from>
      <xdr:col>7</xdr:col>
      <xdr:colOff>0</xdr:colOff>
      <xdr:row>4241</xdr:row>
      <xdr:rowOff>0</xdr:rowOff>
    </xdr:from>
    <xdr:to>
      <xdr:col>7</xdr:col>
      <xdr:colOff>20320</xdr:colOff>
      <xdr:row>4242</xdr:row>
      <xdr:rowOff>194945</xdr:rowOff>
    </xdr:to>
    <xdr:pic>
      <xdr:nvPicPr>
        <xdr:cNvPr id="4652" name="Picture 3" descr="C:\Users\ADMINI~1.USE\AppData\Local\Temp\ksohtml\clip_image13619.png"/>
        <xdr:cNvPicPr>
          <a:picLocks noChangeAspect="1"/>
        </xdr:cNvPicPr>
      </xdr:nvPicPr>
      <xdr:blipFill>
        <a:blip r:embed="rId2" cstate="print"/>
        <a:stretch>
          <a:fillRect/>
        </a:stretch>
      </xdr:blipFill>
      <xdr:spPr>
        <a:xfrm>
          <a:off x="6800850" y="1012078875"/>
          <a:ext cx="20320" cy="433070"/>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200660</xdr:rowOff>
    </xdr:to>
    <xdr:pic>
      <xdr:nvPicPr>
        <xdr:cNvPr id="4653" name="Picture 28" descr="C:\Users\ADMINI~1.USE\AppData\Local\Temp\ksohtml\clip_image20436.png"/>
        <xdr:cNvPicPr>
          <a:picLocks noChangeAspect="1"/>
        </xdr:cNvPicPr>
      </xdr:nvPicPr>
      <xdr:blipFill>
        <a:blip r:embed="rId1" cstate="print"/>
        <a:stretch>
          <a:fillRect/>
        </a:stretch>
      </xdr:blipFill>
      <xdr:spPr>
        <a:xfrm>
          <a:off x="6800850" y="1012078875"/>
          <a:ext cx="18415" cy="43878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200660</xdr:rowOff>
    </xdr:to>
    <xdr:pic>
      <xdr:nvPicPr>
        <xdr:cNvPr id="4654" name="Picture 29" descr="C:\Users\ADMINI~1.USE\AppData\Local\Temp\ksohtml\clip_image20437.png"/>
        <xdr:cNvPicPr>
          <a:picLocks noChangeAspect="1"/>
        </xdr:cNvPicPr>
      </xdr:nvPicPr>
      <xdr:blipFill>
        <a:blip r:embed="rId1" cstate="print"/>
        <a:stretch>
          <a:fillRect/>
        </a:stretch>
      </xdr:blipFill>
      <xdr:spPr>
        <a:xfrm>
          <a:off x="6800850" y="1012078875"/>
          <a:ext cx="18415" cy="43878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200660</xdr:rowOff>
    </xdr:to>
    <xdr:pic>
      <xdr:nvPicPr>
        <xdr:cNvPr id="4655" name="Picture 30" descr="C:\Users\ADMINI~1.USE\AppData\Local\Temp\ksohtml\clip_image20438.png"/>
        <xdr:cNvPicPr>
          <a:picLocks noChangeAspect="1"/>
        </xdr:cNvPicPr>
      </xdr:nvPicPr>
      <xdr:blipFill>
        <a:blip r:embed="rId1" cstate="print"/>
        <a:stretch>
          <a:fillRect/>
        </a:stretch>
      </xdr:blipFill>
      <xdr:spPr>
        <a:xfrm>
          <a:off x="6800850" y="1012078875"/>
          <a:ext cx="18415" cy="438785"/>
        </a:xfrm>
        <a:prstGeom prst="rect">
          <a:avLst/>
        </a:prstGeom>
        <a:noFill/>
        <a:ln w="9525">
          <a:noFill/>
        </a:ln>
      </xdr:spPr>
    </xdr:pic>
    <xdr:clientData/>
  </xdr:twoCellAnchor>
  <xdr:twoCellAnchor editAs="oneCell">
    <xdr:from>
      <xdr:col>7</xdr:col>
      <xdr:colOff>0</xdr:colOff>
      <xdr:row>4241</xdr:row>
      <xdr:rowOff>0</xdr:rowOff>
    </xdr:from>
    <xdr:to>
      <xdr:col>7</xdr:col>
      <xdr:colOff>19050</xdr:colOff>
      <xdr:row>4242</xdr:row>
      <xdr:rowOff>200660</xdr:rowOff>
    </xdr:to>
    <xdr:pic>
      <xdr:nvPicPr>
        <xdr:cNvPr id="4656" name="Picture 31" descr="C:\Users\ADMINI~1.USE\AppData\Local\Temp\ksohtml\clip_image20439.png"/>
        <xdr:cNvPicPr>
          <a:picLocks noChangeAspect="1"/>
        </xdr:cNvPicPr>
      </xdr:nvPicPr>
      <xdr:blipFill>
        <a:blip r:embed="rId1" cstate="print"/>
        <a:stretch>
          <a:fillRect/>
        </a:stretch>
      </xdr:blipFill>
      <xdr:spPr>
        <a:xfrm>
          <a:off x="6800850" y="1012078875"/>
          <a:ext cx="19050" cy="438785"/>
        </a:xfrm>
        <a:prstGeom prst="rect">
          <a:avLst/>
        </a:prstGeom>
        <a:noFill/>
        <a:ln w="9525">
          <a:noFill/>
        </a:ln>
      </xdr:spPr>
    </xdr:pic>
    <xdr:clientData/>
  </xdr:twoCellAnchor>
  <xdr:twoCellAnchor editAs="oneCell">
    <xdr:from>
      <xdr:col>7</xdr:col>
      <xdr:colOff>0</xdr:colOff>
      <xdr:row>4241</xdr:row>
      <xdr:rowOff>0</xdr:rowOff>
    </xdr:from>
    <xdr:to>
      <xdr:col>7</xdr:col>
      <xdr:colOff>19050</xdr:colOff>
      <xdr:row>4242</xdr:row>
      <xdr:rowOff>200660</xdr:rowOff>
    </xdr:to>
    <xdr:pic>
      <xdr:nvPicPr>
        <xdr:cNvPr id="4657" name="Picture 32" descr="C:\Users\ADMINI~1.USE\AppData\Local\Temp\ksohtml\clip_image20440.png"/>
        <xdr:cNvPicPr>
          <a:picLocks noChangeAspect="1"/>
        </xdr:cNvPicPr>
      </xdr:nvPicPr>
      <xdr:blipFill>
        <a:blip r:embed="rId1" cstate="print"/>
        <a:stretch>
          <a:fillRect/>
        </a:stretch>
      </xdr:blipFill>
      <xdr:spPr>
        <a:xfrm>
          <a:off x="6800850" y="1012078875"/>
          <a:ext cx="19050" cy="438785"/>
        </a:xfrm>
        <a:prstGeom prst="rect">
          <a:avLst/>
        </a:prstGeom>
        <a:noFill/>
        <a:ln w="9525">
          <a:noFill/>
        </a:ln>
      </xdr:spPr>
    </xdr:pic>
    <xdr:clientData/>
  </xdr:twoCellAnchor>
  <xdr:twoCellAnchor editAs="oneCell">
    <xdr:from>
      <xdr:col>7</xdr:col>
      <xdr:colOff>0</xdr:colOff>
      <xdr:row>4241</xdr:row>
      <xdr:rowOff>0</xdr:rowOff>
    </xdr:from>
    <xdr:to>
      <xdr:col>7</xdr:col>
      <xdr:colOff>19050</xdr:colOff>
      <xdr:row>4242</xdr:row>
      <xdr:rowOff>200660</xdr:rowOff>
    </xdr:to>
    <xdr:pic>
      <xdr:nvPicPr>
        <xdr:cNvPr id="4658" name="Picture 33" descr="C:\Users\ADMINI~1.USE\AppData\Local\Temp\ksohtml\clip_image20441.png"/>
        <xdr:cNvPicPr>
          <a:picLocks noChangeAspect="1"/>
        </xdr:cNvPicPr>
      </xdr:nvPicPr>
      <xdr:blipFill>
        <a:blip r:embed="rId1" cstate="print"/>
        <a:stretch>
          <a:fillRect/>
        </a:stretch>
      </xdr:blipFill>
      <xdr:spPr>
        <a:xfrm>
          <a:off x="6800850" y="1012078875"/>
          <a:ext cx="19050" cy="43878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200660</xdr:rowOff>
    </xdr:to>
    <xdr:pic>
      <xdr:nvPicPr>
        <xdr:cNvPr id="4659" name="Picture 34" descr="C:\Users\ADMINI~1.USE\AppData\Local\Temp\ksohtml\clip_image20442.png"/>
        <xdr:cNvPicPr>
          <a:picLocks noChangeAspect="1"/>
        </xdr:cNvPicPr>
      </xdr:nvPicPr>
      <xdr:blipFill>
        <a:blip r:embed="rId1" cstate="print"/>
        <a:stretch>
          <a:fillRect/>
        </a:stretch>
      </xdr:blipFill>
      <xdr:spPr>
        <a:xfrm>
          <a:off x="6800850" y="1012078875"/>
          <a:ext cx="18415" cy="43878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200660</xdr:rowOff>
    </xdr:to>
    <xdr:pic>
      <xdr:nvPicPr>
        <xdr:cNvPr id="4660" name="Picture 35" descr="C:\Users\ADMINI~1.USE\AppData\Local\Temp\ksohtml\clip_image20451.png"/>
        <xdr:cNvPicPr>
          <a:picLocks noChangeAspect="1"/>
        </xdr:cNvPicPr>
      </xdr:nvPicPr>
      <xdr:blipFill>
        <a:blip r:embed="rId1" cstate="print"/>
        <a:stretch>
          <a:fillRect/>
        </a:stretch>
      </xdr:blipFill>
      <xdr:spPr>
        <a:xfrm>
          <a:off x="6800850" y="1012078875"/>
          <a:ext cx="18415" cy="43878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200660</xdr:rowOff>
    </xdr:to>
    <xdr:pic>
      <xdr:nvPicPr>
        <xdr:cNvPr id="4661" name="Picture 36" descr="C:\Users\ADMINI~1.USE\AppData\Local\Temp\ksohtml\clip_image20452.png"/>
        <xdr:cNvPicPr>
          <a:picLocks noChangeAspect="1"/>
        </xdr:cNvPicPr>
      </xdr:nvPicPr>
      <xdr:blipFill>
        <a:blip r:embed="rId1" cstate="print"/>
        <a:stretch>
          <a:fillRect/>
        </a:stretch>
      </xdr:blipFill>
      <xdr:spPr>
        <a:xfrm>
          <a:off x="6800850" y="1012078875"/>
          <a:ext cx="18415" cy="438785"/>
        </a:xfrm>
        <a:prstGeom prst="rect">
          <a:avLst/>
        </a:prstGeom>
        <a:noFill/>
        <a:ln w="9525">
          <a:noFill/>
        </a:ln>
      </xdr:spPr>
    </xdr:pic>
    <xdr:clientData/>
  </xdr:twoCellAnchor>
  <xdr:twoCellAnchor editAs="oneCell">
    <xdr:from>
      <xdr:col>7</xdr:col>
      <xdr:colOff>0</xdr:colOff>
      <xdr:row>4241</xdr:row>
      <xdr:rowOff>0</xdr:rowOff>
    </xdr:from>
    <xdr:to>
      <xdr:col>7</xdr:col>
      <xdr:colOff>19050</xdr:colOff>
      <xdr:row>4242</xdr:row>
      <xdr:rowOff>200660</xdr:rowOff>
    </xdr:to>
    <xdr:pic>
      <xdr:nvPicPr>
        <xdr:cNvPr id="4662" name="Picture 37" descr="C:\Users\ADMINI~1.USE\AppData\Local\Temp\ksohtml\clip_image20453.png"/>
        <xdr:cNvPicPr>
          <a:picLocks noChangeAspect="1"/>
        </xdr:cNvPicPr>
      </xdr:nvPicPr>
      <xdr:blipFill>
        <a:blip r:embed="rId1" cstate="print"/>
        <a:stretch>
          <a:fillRect/>
        </a:stretch>
      </xdr:blipFill>
      <xdr:spPr>
        <a:xfrm>
          <a:off x="6800850" y="1012078875"/>
          <a:ext cx="19050" cy="438785"/>
        </a:xfrm>
        <a:prstGeom prst="rect">
          <a:avLst/>
        </a:prstGeom>
        <a:noFill/>
        <a:ln w="9525">
          <a:noFill/>
        </a:ln>
      </xdr:spPr>
    </xdr:pic>
    <xdr:clientData/>
  </xdr:twoCellAnchor>
  <xdr:twoCellAnchor editAs="oneCell">
    <xdr:from>
      <xdr:col>7</xdr:col>
      <xdr:colOff>0</xdr:colOff>
      <xdr:row>4241</xdr:row>
      <xdr:rowOff>0</xdr:rowOff>
    </xdr:from>
    <xdr:to>
      <xdr:col>7</xdr:col>
      <xdr:colOff>19050</xdr:colOff>
      <xdr:row>4242</xdr:row>
      <xdr:rowOff>200660</xdr:rowOff>
    </xdr:to>
    <xdr:pic>
      <xdr:nvPicPr>
        <xdr:cNvPr id="4663" name="Picture 38" descr="C:\Users\ADMINI~1.USE\AppData\Local\Temp\ksohtml\clip_image20454.png"/>
        <xdr:cNvPicPr>
          <a:picLocks noChangeAspect="1"/>
        </xdr:cNvPicPr>
      </xdr:nvPicPr>
      <xdr:blipFill>
        <a:blip r:embed="rId1" cstate="print"/>
        <a:stretch>
          <a:fillRect/>
        </a:stretch>
      </xdr:blipFill>
      <xdr:spPr>
        <a:xfrm>
          <a:off x="6800850" y="1012078875"/>
          <a:ext cx="19050" cy="438785"/>
        </a:xfrm>
        <a:prstGeom prst="rect">
          <a:avLst/>
        </a:prstGeom>
        <a:noFill/>
        <a:ln w="9525">
          <a:noFill/>
        </a:ln>
      </xdr:spPr>
    </xdr:pic>
    <xdr:clientData/>
  </xdr:twoCellAnchor>
  <xdr:twoCellAnchor editAs="oneCell">
    <xdr:from>
      <xdr:col>7</xdr:col>
      <xdr:colOff>0</xdr:colOff>
      <xdr:row>4241</xdr:row>
      <xdr:rowOff>0</xdr:rowOff>
    </xdr:from>
    <xdr:to>
      <xdr:col>7</xdr:col>
      <xdr:colOff>19050</xdr:colOff>
      <xdr:row>4242</xdr:row>
      <xdr:rowOff>200660</xdr:rowOff>
    </xdr:to>
    <xdr:pic>
      <xdr:nvPicPr>
        <xdr:cNvPr id="4664" name="Picture 39" descr="C:\Users\ADMINI~1.USE\AppData\Local\Temp\ksohtml\clip_image20455.png"/>
        <xdr:cNvPicPr>
          <a:picLocks noChangeAspect="1"/>
        </xdr:cNvPicPr>
      </xdr:nvPicPr>
      <xdr:blipFill>
        <a:blip r:embed="rId1" cstate="print"/>
        <a:stretch>
          <a:fillRect/>
        </a:stretch>
      </xdr:blipFill>
      <xdr:spPr>
        <a:xfrm>
          <a:off x="6800850" y="1012078875"/>
          <a:ext cx="19050" cy="438785"/>
        </a:xfrm>
        <a:prstGeom prst="rect">
          <a:avLst/>
        </a:prstGeom>
        <a:noFill/>
        <a:ln w="9525">
          <a:noFill/>
        </a:ln>
      </xdr:spPr>
    </xdr:pic>
    <xdr:clientData/>
  </xdr:twoCellAnchor>
  <xdr:twoCellAnchor editAs="oneCell">
    <xdr:from>
      <xdr:col>7</xdr:col>
      <xdr:colOff>0</xdr:colOff>
      <xdr:row>4241</xdr:row>
      <xdr:rowOff>0</xdr:rowOff>
    </xdr:from>
    <xdr:to>
      <xdr:col>7</xdr:col>
      <xdr:colOff>19050</xdr:colOff>
      <xdr:row>4242</xdr:row>
      <xdr:rowOff>200660</xdr:rowOff>
    </xdr:to>
    <xdr:pic>
      <xdr:nvPicPr>
        <xdr:cNvPr id="4665" name="Picture 40" descr="C:\Users\ADMINI~1.USE\AppData\Local\Temp\ksohtml\clip_image20456.png"/>
        <xdr:cNvPicPr>
          <a:picLocks noChangeAspect="1"/>
        </xdr:cNvPicPr>
      </xdr:nvPicPr>
      <xdr:blipFill>
        <a:blip r:embed="rId1" cstate="print"/>
        <a:stretch>
          <a:fillRect/>
        </a:stretch>
      </xdr:blipFill>
      <xdr:spPr>
        <a:xfrm>
          <a:off x="6800850" y="1012078875"/>
          <a:ext cx="19050" cy="43878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200660</xdr:rowOff>
    </xdr:to>
    <xdr:pic>
      <xdr:nvPicPr>
        <xdr:cNvPr id="4666" name="Picture 41" descr="C:\Users\ADMINI~1.USE\AppData\Local\Temp\ksohtml\clip_image20457.png"/>
        <xdr:cNvPicPr>
          <a:picLocks noChangeAspect="1"/>
        </xdr:cNvPicPr>
      </xdr:nvPicPr>
      <xdr:blipFill>
        <a:blip r:embed="rId1" cstate="print"/>
        <a:stretch>
          <a:fillRect/>
        </a:stretch>
      </xdr:blipFill>
      <xdr:spPr>
        <a:xfrm>
          <a:off x="6800850" y="1012078875"/>
          <a:ext cx="18415" cy="43878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200660</xdr:rowOff>
    </xdr:to>
    <xdr:pic>
      <xdr:nvPicPr>
        <xdr:cNvPr id="4667" name="Picture 42" descr="C:\Users\ADMINI~1.USE\AppData\Local\Temp\ksohtml\clip_image20443.png"/>
        <xdr:cNvPicPr>
          <a:picLocks noChangeAspect="1"/>
        </xdr:cNvPicPr>
      </xdr:nvPicPr>
      <xdr:blipFill>
        <a:blip r:embed="rId1" cstate="print"/>
        <a:stretch>
          <a:fillRect/>
        </a:stretch>
      </xdr:blipFill>
      <xdr:spPr>
        <a:xfrm>
          <a:off x="6800850" y="1012078875"/>
          <a:ext cx="18415" cy="43878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200660</xdr:rowOff>
    </xdr:to>
    <xdr:pic>
      <xdr:nvPicPr>
        <xdr:cNvPr id="4668" name="Picture 43" descr="C:\Users\ADMINI~1.USE\AppData\Local\Temp\ksohtml\clip_image20458.png"/>
        <xdr:cNvPicPr>
          <a:picLocks noChangeAspect="1"/>
        </xdr:cNvPicPr>
      </xdr:nvPicPr>
      <xdr:blipFill>
        <a:blip r:embed="rId1" cstate="print"/>
        <a:stretch>
          <a:fillRect/>
        </a:stretch>
      </xdr:blipFill>
      <xdr:spPr>
        <a:xfrm>
          <a:off x="6800850" y="1012078875"/>
          <a:ext cx="18415" cy="43878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200660</xdr:rowOff>
    </xdr:to>
    <xdr:pic>
      <xdr:nvPicPr>
        <xdr:cNvPr id="4669" name="Picture 44" descr="C:\Users\ADMINI~1.USE\AppData\Local\Temp\ksohtml\clip_image20459.png"/>
        <xdr:cNvPicPr>
          <a:picLocks noChangeAspect="1"/>
        </xdr:cNvPicPr>
      </xdr:nvPicPr>
      <xdr:blipFill>
        <a:blip r:embed="rId1" cstate="print"/>
        <a:stretch>
          <a:fillRect/>
        </a:stretch>
      </xdr:blipFill>
      <xdr:spPr>
        <a:xfrm>
          <a:off x="6800850" y="1012078875"/>
          <a:ext cx="18415" cy="43878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200660</xdr:rowOff>
    </xdr:to>
    <xdr:pic>
      <xdr:nvPicPr>
        <xdr:cNvPr id="4670" name="Picture 45" descr="C:\Users\ADMINI~1.USE\AppData\Local\Temp\ksohtml\clip_image20444.png"/>
        <xdr:cNvPicPr>
          <a:picLocks noChangeAspect="1"/>
        </xdr:cNvPicPr>
      </xdr:nvPicPr>
      <xdr:blipFill>
        <a:blip r:embed="rId1" cstate="print"/>
        <a:stretch>
          <a:fillRect/>
        </a:stretch>
      </xdr:blipFill>
      <xdr:spPr>
        <a:xfrm>
          <a:off x="6800850" y="1012078875"/>
          <a:ext cx="18415" cy="43878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200660</xdr:rowOff>
    </xdr:to>
    <xdr:pic>
      <xdr:nvPicPr>
        <xdr:cNvPr id="4671" name="Picture 46" descr="C:\Users\ADMINI~1.USE\AppData\Local\Temp\ksohtml\clip_image20445.png"/>
        <xdr:cNvPicPr>
          <a:picLocks noChangeAspect="1"/>
        </xdr:cNvPicPr>
      </xdr:nvPicPr>
      <xdr:blipFill>
        <a:blip r:embed="rId1" cstate="print"/>
        <a:stretch>
          <a:fillRect/>
        </a:stretch>
      </xdr:blipFill>
      <xdr:spPr>
        <a:xfrm>
          <a:off x="6800850" y="1012078875"/>
          <a:ext cx="18415" cy="43878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200660</xdr:rowOff>
    </xdr:to>
    <xdr:pic>
      <xdr:nvPicPr>
        <xdr:cNvPr id="4672" name="Picture 47" descr="C:\Users\ADMINI~1.USE\AppData\Local\Temp\ksohtml\clip_image20460.png"/>
        <xdr:cNvPicPr>
          <a:picLocks noChangeAspect="1"/>
        </xdr:cNvPicPr>
      </xdr:nvPicPr>
      <xdr:blipFill>
        <a:blip r:embed="rId1" cstate="print"/>
        <a:stretch>
          <a:fillRect/>
        </a:stretch>
      </xdr:blipFill>
      <xdr:spPr>
        <a:xfrm>
          <a:off x="6800850" y="1012078875"/>
          <a:ext cx="18415" cy="43878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200660</xdr:rowOff>
    </xdr:to>
    <xdr:pic>
      <xdr:nvPicPr>
        <xdr:cNvPr id="4673" name="Picture 48" descr="C:\Users\ADMINI~1.USE\AppData\Local\Temp\ksohtml\clip_image20461.png"/>
        <xdr:cNvPicPr>
          <a:picLocks noChangeAspect="1"/>
        </xdr:cNvPicPr>
      </xdr:nvPicPr>
      <xdr:blipFill>
        <a:blip r:embed="rId1" cstate="print"/>
        <a:stretch>
          <a:fillRect/>
        </a:stretch>
      </xdr:blipFill>
      <xdr:spPr>
        <a:xfrm>
          <a:off x="6800850" y="1012078875"/>
          <a:ext cx="18415" cy="43878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200660</xdr:rowOff>
    </xdr:to>
    <xdr:pic>
      <xdr:nvPicPr>
        <xdr:cNvPr id="4674" name="Picture 50" descr="C:\Users\ADMINI~1.USE\AppData\Local\Temp\ksohtml\clip_image20462.png"/>
        <xdr:cNvPicPr>
          <a:picLocks noChangeAspect="1"/>
        </xdr:cNvPicPr>
      </xdr:nvPicPr>
      <xdr:blipFill>
        <a:blip r:embed="rId1" cstate="print"/>
        <a:stretch>
          <a:fillRect/>
        </a:stretch>
      </xdr:blipFill>
      <xdr:spPr>
        <a:xfrm>
          <a:off x="6800850" y="1012078875"/>
          <a:ext cx="18415" cy="43878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200660</xdr:rowOff>
    </xdr:to>
    <xdr:pic>
      <xdr:nvPicPr>
        <xdr:cNvPr id="4675" name="Picture 51" descr="C:\Users\ADMINI~1.USE\AppData\Local\Temp\ksohtml\clip_image20446.png"/>
        <xdr:cNvPicPr>
          <a:picLocks noChangeAspect="1"/>
        </xdr:cNvPicPr>
      </xdr:nvPicPr>
      <xdr:blipFill>
        <a:blip r:embed="rId1" cstate="print"/>
        <a:stretch>
          <a:fillRect/>
        </a:stretch>
      </xdr:blipFill>
      <xdr:spPr>
        <a:xfrm>
          <a:off x="6800850" y="1012078875"/>
          <a:ext cx="18415" cy="43878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200660</xdr:rowOff>
    </xdr:to>
    <xdr:pic>
      <xdr:nvPicPr>
        <xdr:cNvPr id="4676" name="Picture 52" descr="C:\Users\ADMINI~1.USE\AppData\Local\Temp\ksohtml\clip_image20465.png"/>
        <xdr:cNvPicPr>
          <a:picLocks noChangeAspect="1"/>
        </xdr:cNvPicPr>
      </xdr:nvPicPr>
      <xdr:blipFill>
        <a:blip r:embed="rId1" cstate="print"/>
        <a:stretch>
          <a:fillRect/>
        </a:stretch>
      </xdr:blipFill>
      <xdr:spPr>
        <a:xfrm>
          <a:off x="6800850" y="1012078875"/>
          <a:ext cx="18415" cy="43878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200660</xdr:rowOff>
    </xdr:to>
    <xdr:pic>
      <xdr:nvPicPr>
        <xdr:cNvPr id="4677" name="Picture 53" descr="C:\Users\ADMINI~1.USE\AppData\Local\Temp\ksohtml\clip_image20463.png"/>
        <xdr:cNvPicPr>
          <a:picLocks noChangeAspect="1"/>
        </xdr:cNvPicPr>
      </xdr:nvPicPr>
      <xdr:blipFill>
        <a:blip r:embed="rId1" cstate="print"/>
        <a:stretch>
          <a:fillRect/>
        </a:stretch>
      </xdr:blipFill>
      <xdr:spPr>
        <a:xfrm>
          <a:off x="6800850" y="1012078875"/>
          <a:ext cx="18415" cy="43878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200660</xdr:rowOff>
    </xdr:to>
    <xdr:pic>
      <xdr:nvPicPr>
        <xdr:cNvPr id="4678" name="Picture 56" descr="C:\Users\ADMINI~1.USE\AppData\Local\Temp\ksohtml\clip_image20467.png"/>
        <xdr:cNvPicPr>
          <a:picLocks noChangeAspect="1"/>
        </xdr:cNvPicPr>
      </xdr:nvPicPr>
      <xdr:blipFill>
        <a:blip r:embed="rId1" cstate="print"/>
        <a:stretch>
          <a:fillRect/>
        </a:stretch>
      </xdr:blipFill>
      <xdr:spPr>
        <a:xfrm>
          <a:off x="6800850" y="1012078875"/>
          <a:ext cx="18415" cy="43878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200660</xdr:rowOff>
    </xdr:to>
    <xdr:pic>
      <xdr:nvPicPr>
        <xdr:cNvPr id="4679" name="Picture 57" descr="C:\Users\ADMINI~1.USE\AppData\Local\Temp\ksohtml\clip_image20468.png"/>
        <xdr:cNvPicPr>
          <a:picLocks noChangeAspect="1"/>
        </xdr:cNvPicPr>
      </xdr:nvPicPr>
      <xdr:blipFill>
        <a:blip r:embed="rId1" cstate="print"/>
        <a:stretch>
          <a:fillRect/>
        </a:stretch>
      </xdr:blipFill>
      <xdr:spPr>
        <a:xfrm>
          <a:off x="6800850" y="1012078875"/>
          <a:ext cx="18415" cy="43878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200660</xdr:rowOff>
    </xdr:to>
    <xdr:pic>
      <xdr:nvPicPr>
        <xdr:cNvPr id="4680" name="Picture 61" descr="C:\Users\ADMINI~1.USE\AppData\Local\Temp\ksohtml\clip_image20470.png"/>
        <xdr:cNvPicPr>
          <a:picLocks noChangeAspect="1"/>
        </xdr:cNvPicPr>
      </xdr:nvPicPr>
      <xdr:blipFill>
        <a:blip r:embed="rId1" cstate="print"/>
        <a:stretch>
          <a:fillRect/>
        </a:stretch>
      </xdr:blipFill>
      <xdr:spPr>
        <a:xfrm>
          <a:off x="6800850" y="1012078875"/>
          <a:ext cx="18415" cy="438785"/>
        </a:xfrm>
        <a:prstGeom prst="rect">
          <a:avLst/>
        </a:prstGeom>
        <a:noFill/>
        <a:ln w="9525">
          <a:noFill/>
        </a:ln>
      </xdr:spPr>
    </xdr:pic>
    <xdr:clientData/>
  </xdr:twoCellAnchor>
  <xdr:twoCellAnchor editAs="oneCell">
    <xdr:from>
      <xdr:col>7</xdr:col>
      <xdr:colOff>0</xdr:colOff>
      <xdr:row>4241</xdr:row>
      <xdr:rowOff>0</xdr:rowOff>
    </xdr:from>
    <xdr:to>
      <xdr:col>7</xdr:col>
      <xdr:colOff>20320</xdr:colOff>
      <xdr:row>4242</xdr:row>
      <xdr:rowOff>200025</xdr:rowOff>
    </xdr:to>
    <xdr:pic>
      <xdr:nvPicPr>
        <xdr:cNvPr id="4681" name="Picture 1" descr="C:\Users\ADMINI~1.USE\AppData\Local\Temp\ksohtml\clip_image13621.png"/>
        <xdr:cNvPicPr>
          <a:picLocks noChangeAspect="1"/>
        </xdr:cNvPicPr>
      </xdr:nvPicPr>
      <xdr:blipFill>
        <a:blip r:embed="rId2" cstate="print"/>
        <a:stretch>
          <a:fillRect/>
        </a:stretch>
      </xdr:blipFill>
      <xdr:spPr>
        <a:xfrm>
          <a:off x="6800850" y="1012078875"/>
          <a:ext cx="20320" cy="438150"/>
        </a:xfrm>
        <a:prstGeom prst="rect">
          <a:avLst/>
        </a:prstGeom>
        <a:noFill/>
        <a:ln w="9525">
          <a:noFill/>
        </a:ln>
      </xdr:spPr>
    </xdr:pic>
    <xdr:clientData/>
  </xdr:twoCellAnchor>
  <xdr:twoCellAnchor editAs="oneCell">
    <xdr:from>
      <xdr:col>7</xdr:col>
      <xdr:colOff>0</xdr:colOff>
      <xdr:row>4241</xdr:row>
      <xdr:rowOff>0</xdr:rowOff>
    </xdr:from>
    <xdr:to>
      <xdr:col>7</xdr:col>
      <xdr:colOff>20320</xdr:colOff>
      <xdr:row>4242</xdr:row>
      <xdr:rowOff>200025</xdr:rowOff>
    </xdr:to>
    <xdr:pic>
      <xdr:nvPicPr>
        <xdr:cNvPr id="4682" name="Picture 2" descr="C:\Users\ADMINI~1.USE\AppData\Local\Temp\ksohtml\clip_image13617.png"/>
        <xdr:cNvPicPr>
          <a:picLocks noChangeAspect="1"/>
        </xdr:cNvPicPr>
      </xdr:nvPicPr>
      <xdr:blipFill>
        <a:blip r:embed="rId2" cstate="print"/>
        <a:stretch>
          <a:fillRect/>
        </a:stretch>
      </xdr:blipFill>
      <xdr:spPr>
        <a:xfrm>
          <a:off x="6800850" y="1012078875"/>
          <a:ext cx="20320" cy="438150"/>
        </a:xfrm>
        <a:prstGeom prst="rect">
          <a:avLst/>
        </a:prstGeom>
        <a:noFill/>
        <a:ln w="9525">
          <a:noFill/>
        </a:ln>
      </xdr:spPr>
    </xdr:pic>
    <xdr:clientData/>
  </xdr:twoCellAnchor>
  <xdr:twoCellAnchor editAs="oneCell">
    <xdr:from>
      <xdr:col>7</xdr:col>
      <xdr:colOff>0</xdr:colOff>
      <xdr:row>4241</xdr:row>
      <xdr:rowOff>0</xdr:rowOff>
    </xdr:from>
    <xdr:to>
      <xdr:col>7</xdr:col>
      <xdr:colOff>20320</xdr:colOff>
      <xdr:row>4242</xdr:row>
      <xdr:rowOff>200025</xdr:rowOff>
    </xdr:to>
    <xdr:pic>
      <xdr:nvPicPr>
        <xdr:cNvPr id="4683" name="Picture 3" descr="C:\Users\ADMINI~1.USE\AppData\Local\Temp\ksohtml\clip_image13619.png"/>
        <xdr:cNvPicPr>
          <a:picLocks noChangeAspect="1"/>
        </xdr:cNvPicPr>
      </xdr:nvPicPr>
      <xdr:blipFill>
        <a:blip r:embed="rId2" cstate="print"/>
        <a:stretch>
          <a:fillRect/>
        </a:stretch>
      </xdr:blipFill>
      <xdr:spPr>
        <a:xfrm>
          <a:off x="6800850" y="1012078875"/>
          <a:ext cx="20320" cy="438150"/>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195580</xdr:rowOff>
    </xdr:to>
    <xdr:pic>
      <xdr:nvPicPr>
        <xdr:cNvPr id="4684" name="Picture 28" descr="C:\Users\ADMINI~1.USE\AppData\Local\Temp\ksohtml\clip_image20436.png"/>
        <xdr:cNvPicPr>
          <a:picLocks noChangeAspect="1"/>
        </xdr:cNvPicPr>
      </xdr:nvPicPr>
      <xdr:blipFill>
        <a:blip r:embed="rId1" cstate="print"/>
        <a:stretch>
          <a:fillRect/>
        </a:stretch>
      </xdr:blipFill>
      <xdr:spPr>
        <a:xfrm>
          <a:off x="6800850" y="1012078875"/>
          <a:ext cx="18415" cy="43370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195580</xdr:rowOff>
    </xdr:to>
    <xdr:pic>
      <xdr:nvPicPr>
        <xdr:cNvPr id="4685" name="Picture 29" descr="C:\Users\ADMINI~1.USE\AppData\Local\Temp\ksohtml\clip_image20437.png"/>
        <xdr:cNvPicPr>
          <a:picLocks noChangeAspect="1"/>
        </xdr:cNvPicPr>
      </xdr:nvPicPr>
      <xdr:blipFill>
        <a:blip r:embed="rId1" cstate="print"/>
        <a:stretch>
          <a:fillRect/>
        </a:stretch>
      </xdr:blipFill>
      <xdr:spPr>
        <a:xfrm>
          <a:off x="6800850" y="1012078875"/>
          <a:ext cx="18415" cy="43370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195580</xdr:rowOff>
    </xdr:to>
    <xdr:pic>
      <xdr:nvPicPr>
        <xdr:cNvPr id="4686" name="Picture 30" descr="C:\Users\ADMINI~1.USE\AppData\Local\Temp\ksohtml\clip_image20438.png"/>
        <xdr:cNvPicPr>
          <a:picLocks noChangeAspect="1"/>
        </xdr:cNvPicPr>
      </xdr:nvPicPr>
      <xdr:blipFill>
        <a:blip r:embed="rId1" cstate="print"/>
        <a:stretch>
          <a:fillRect/>
        </a:stretch>
      </xdr:blipFill>
      <xdr:spPr>
        <a:xfrm>
          <a:off x="6800850" y="1012078875"/>
          <a:ext cx="18415" cy="433705"/>
        </a:xfrm>
        <a:prstGeom prst="rect">
          <a:avLst/>
        </a:prstGeom>
        <a:noFill/>
        <a:ln w="9525">
          <a:noFill/>
        </a:ln>
      </xdr:spPr>
    </xdr:pic>
    <xdr:clientData/>
  </xdr:twoCellAnchor>
  <xdr:twoCellAnchor editAs="oneCell">
    <xdr:from>
      <xdr:col>7</xdr:col>
      <xdr:colOff>0</xdr:colOff>
      <xdr:row>4241</xdr:row>
      <xdr:rowOff>0</xdr:rowOff>
    </xdr:from>
    <xdr:to>
      <xdr:col>7</xdr:col>
      <xdr:colOff>19050</xdr:colOff>
      <xdr:row>4242</xdr:row>
      <xdr:rowOff>195580</xdr:rowOff>
    </xdr:to>
    <xdr:pic>
      <xdr:nvPicPr>
        <xdr:cNvPr id="4687" name="Picture 31" descr="C:\Users\ADMINI~1.USE\AppData\Local\Temp\ksohtml\clip_image20439.png"/>
        <xdr:cNvPicPr>
          <a:picLocks noChangeAspect="1"/>
        </xdr:cNvPicPr>
      </xdr:nvPicPr>
      <xdr:blipFill>
        <a:blip r:embed="rId1" cstate="print"/>
        <a:stretch>
          <a:fillRect/>
        </a:stretch>
      </xdr:blipFill>
      <xdr:spPr>
        <a:xfrm>
          <a:off x="6800850" y="1012078875"/>
          <a:ext cx="19050" cy="433705"/>
        </a:xfrm>
        <a:prstGeom prst="rect">
          <a:avLst/>
        </a:prstGeom>
        <a:noFill/>
        <a:ln w="9525">
          <a:noFill/>
        </a:ln>
      </xdr:spPr>
    </xdr:pic>
    <xdr:clientData/>
  </xdr:twoCellAnchor>
  <xdr:twoCellAnchor editAs="oneCell">
    <xdr:from>
      <xdr:col>7</xdr:col>
      <xdr:colOff>0</xdr:colOff>
      <xdr:row>4241</xdr:row>
      <xdr:rowOff>0</xdr:rowOff>
    </xdr:from>
    <xdr:to>
      <xdr:col>7</xdr:col>
      <xdr:colOff>19050</xdr:colOff>
      <xdr:row>4242</xdr:row>
      <xdr:rowOff>195580</xdr:rowOff>
    </xdr:to>
    <xdr:pic>
      <xdr:nvPicPr>
        <xdr:cNvPr id="4688" name="Picture 32" descr="C:\Users\ADMINI~1.USE\AppData\Local\Temp\ksohtml\clip_image20440.png"/>
        <xdr:cNvPicPr>
          <a:picLocks noChangeAspect="1"/>
        </xdr:cNvPicPr>
      </xdr:nvPicPr>
      <xdr:blipFill>
        <a:blip r:embed="rId1" cstate="print"/>
        <a:stretch>
          <a:fillRect/>
        </a:stretch>
      </xdr:blipFill>
      <xdr:spPr>
        <a:xfrm>
          <a:off x="6800850" y="1012078875"/>
          <a:ext cx="19050" cy="433705"/>
        </a:xfrm>
        <a:prstGeom prst="rect">
          <a:avLst/>
        </a:prstGeom>
        <a:noFill/>
        <a:ln w="9525">
          <a:noFill/>
        </a:ln>
      </xdr:spPr>
    </xdr:pic>
    <xdr:clientData/>
  </xdr:twoCellAnchor>
  <xdr:twoCellAnchor editAs="oneCell">
    <xdr:from>
      <xdr:col>7</xdr:col>
      <xdr:colOff>0</xdr:colOff>
      <xdr:row>4241</xdr:row>
      <xdr:rowOff>0</xdr:rowOff>
    </xdr:from>
    <xdr:to>
      <xdr:col>7</xdr:col>
      <xdr:colOff>19050</xdr:colOff>
      <xdr:row>4242</xdr:row>
      <xdr:rowOff>195580</xdr:rowOff>
    </xdr:to>
    <xdr:pic>
      <xdr:nvPicPr>
        <xdr:cNvPr id="4689" name="Picture 33" descr="C:\Users\ADMINI~1.USE\AppData\Local\Temp\ksohtml\clip_image20441.png"/>
        <xdr:cNvPicPr>
          <a:picLocks noChangeAspect="1"/>
        </xdr:cNvPicPr>
      </xdr:nvPicPr>
      <xdr:blipFill>
        <a:blip r:embed="rId1" cstate="print"/>
        <a:stretch>
          <a:fillRect/>
        </a:stretch>
      </xdr:blipFill>
      <xdr:spPr>
        <a:xfrm>
          <a:off x="6800850" y="1012078875"/>
          <a:ext cx="19050" cy="43370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195580</xdr:rowOff>
    </xdr:to>
    <xdr:pic>
      <xdr:nvPicPr>
        <xdr:cNvPr id="4690" name="Picture 34" descr="C:\Users\ADMINI~1.USE\AppData\Local\Temp\ksohtml\clip_image20442.png"/>
        <xdr:cNvPicPr>
          <a:picLocks noChangeAspect="1"/>
        </xdr:cNvPicPr>
      </xdr:nvPicPr>
      <xdr:blipFill>
        <a:blip r:embed="rId1" cstate="print"/>
        <a:stretch>
          <a:fillRect/>
        </a:stretch>
      </xdr:blipFill>
      <xdr:spPr>
        <a:xfrm>
          <a:off x="6800850" y="1012078875"/>
          <a:ext cx="18415" cy="43370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195580</xdr:rowOff>
    </xdr:to>
    <xdr:pic>
      <xdr:nvPicPr>
        <xdr:cNvPr id="4691" name="Picture 35" descr="C:\Users\ADMINI~1.USE\AppData\Local\Temp\ksohtml\clip_image20451.png"/>
        <xdr:cNvPicPr>
          <a:picLocks noChangeAspect="1"/>
        </xdr:cNvPicPr>
      </xdr:nvPicPr>
      <xdr:blipFill>
        <a:blip r:embed="rId1" cstate="print"/>
        <a:stretch>
          <a:fillRect/>
        </a:stretch>
      </xdr:blipFill>
      <xdr:spPr>
        <a:xfrm>
          <a:off x="6800850" y="1012078875"/>
          <a:ext cx="18415" cy="43370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195580</xdr:rowOff>
    </xdr:to>
    <xdr:pic>
      <xdr:nvPicPr>
        <xdr:cNvPr id="4692" name="Picture 36" descr="C:\Users\ADMINI~1.USE\AppData\Local\Temp\ksohtml\clip_image20452.png"/>
        <xdr:cNvPicPr>
          <a:picLocks noChangeAspect="1"/>
        </xdr:cNvPicPr>
      </xdr:nvPicPr>
      <xdr:blipFill>
        <a:blip r:embed="rId1" cstate="print"/>
        <a:stretch>
          <a:fillRect/>
        </a:stretch>
      </xdr:blipFill>
      <xdr:spPr>
        <a:xfrm>
          <a:off x="6800850" y="1012078875"/>
          <a:ext cx="18415" cy="433705"/>
        </a:xfrm>
        <a:prstGeom prst="rect">
          <a:avLst/>
        </a:prstGeom>
        <a:noFill/>
        <a:ln w="9525">
          <a:noFill/>
        </a:ln>
      </xdr:spPr>
    </xdr:pic>
    <xdr:clientData/>
  </xdr:twoCellAnchor>
  <xdr:twoCellAnchor editAs="oneCell">
    <xdr:from>
      <xdr:col>7</xdr:col>
      <xdr:colOff>0</xdr:colOff>
      <xdr:row>4241</xdr:row>
      <xdr:rowOff>0</xdr:rowOff>
    </xdr:from>
    <xdr:to>
      <xdr:col>7</xdr:col>
      <xdr:colOff>19050</xdr:colOff>
      <xdr:row>4242</xdr:row>
      <xdr:rowOff>195580</xdr:rowOff>
    </xdr:to>
    <xdr:pic>
      <xdr:nvPicPr>
        <xdr:cNvPr id="4693" name="Picture 37" descr="C:\Users\ADMINI~1.USE\AppData\Local\Temp\ksohtml\clip_image20453.png"/>
        <xdr:cNvPicPr>
          <a:picLocks noChangeAspect="1"/>
        </xdr:cNvPicPr>
      </xdr:nvPicPr>
      <xdr:blipFill>
        <a:blip r:embed="rId1" cstate="print"/>
        <a:stretch>
          <a:fillRect/>
        </a:stretch>
      </xdr:blipFill>
      <xdr:spPr>
        <a:xfrm>
          <a:off x="6800850" y="1012078875"/>
          <a:ext cx="19050" cy="433705"/>
        </a:xfrm>
        <a:prstGeom prst="rect">
          <a:avLst/>
        </a:prstGeom>
        <a:noFill/>
        <a:ln w="9525">
          <a:noFill/>
        </a:ln>
      </xdr:spPr>
    </xdr:pic>
    <xdr:clientData/>
  </xdr:twoCellAnchor>
  <xdr:twoCellAnchor editAs="oneCell">
    <xdr:from>
      <xdr:col>7</xdr:col>
      <xdr:colOff>0</xdr:colOff>
      <xdr:row>4241</xdr:row>
      <xdr:rowOff>0</xdr:rowOff>
    </xdr:from>
    <xdr:to>
      <xdr:col>7</xdr:col>
      <xdr:colOff>19050</xdr:colOff>
      <xdr:row>4242</xdr:row>
      <xdr:rowOff>195580</xdr:rowOff>
    </xdr:to>
    <xdr:pic>
      <xdr:nvPicPr>
        <xdr:cNvPr id="4694" name="Picture 38" descr="C:\Users\ADMINI~1.USE\AppData\Local\Temp\ksohtml\clip_image20454.png"/>
        <xdr:cNvPicPr>
          <a:picLocks noChangeAspect="1"/>
        </xdr:cNvPicPr>
      </xdr:nvPicPr>
      <xdr:blipFill>
        <a:blip r:embed="rId1" cstate="print"/>
        <a:stretch>
          <a:fillRect/>
        </a:stretch>
      </xdr:blipFill>
      <xdr:spPr>
        <a:xfrm>
          <a:off x="6800850" y="1012078875"/>
          <a:ext cx="19050" cy="433705"/>
        </a:xfrm>
        <a:prstGeom prst="rect">
          <a:avLst/>
        </a:prstGeom>
        <a:noFill/>
        <a:ln w="9525">
          <a:noFill/>
        </a:ln>
      </xdr:spPr>
    </xdr:pic>
    <xdr:clientData/>
  </xdr:twoCellAnchor>
  <xdr:twoCellAnchor editAs="oneCell">
    <xdr:from>
      <xdr:col>7</xdr:col>
      <xdr:colOff>0</xdr:colOff>
      <xdr:row>4241</xdr:row>
      <xdr:rowOff>0</xdr:rowOff>
    </xdr:from>
    <xdr:to>
      <xdr:col>7</xdr:col>
      <xdr:colOff>19050</xdr:colOff>
      <xdr:row>4242</xdr:row>
      <xdr:rowOff>195580</xdr:rowOff>
    </xdr:to>
    <xdr:pic>
      <xdr:nvPicPr>
        <xdr:cNvPr id="4695" name="Picture 39" descr="C:\Users\ADMINI~1.USE\AppData\Local\Temp\ksohtml\clip_image20455.png"/>
        <xdr:cNvPicPr>
          <a:picLocks noChangeAspect="1"/>
        </xdr:cNvPicPr>
      </xdr:nvPicPr>
      <xdr:blipFill>
        <a:blip r:embed="rId1" cstate="print"/>
        <a:stretch>
          <a:fillRect/>
        </a:stretch>
      </xdr:blipFill>
      <xdr:spPr>
        <a:xfrm>
          <a:off x="6800850" y="1012078875"/>
          <a:ext cx="19050" cy="433705"/>
        </a:xfrm>
        <a:prstGeom prst="rect">
          <a:avLst/>
        </a:prstGeom>
        <a:noFill/>
        <a:ln w="9525">
          <a:noFill/>
        </a:ln>
      </xdr:spPr>
    </xdr:pic>
    <xdr:clientData/>
  </xdr:twoCellAnchor>
  <xdr:twoCellAnchor editAs="oneCell">
    <xdr:from>
      <xdr:col>7</xdr:col>
      <xdr:colOff>0</xdr:colOff>
      <xdr:row>4241</xdr:row>
      <xdr:rowOff>0</xdr:rowOff>
    </xdr:from>
    <xdr:to>
      <xdr:col>7</xdr:col>
      <xdr:colOff>19050</xdr:colOff>
      <xdr:row>4242</xdr:row>
      <xdr:rowOff>195580</xdr:rowOff>
    </xdr:to>
    <xdr:pic>
      <xdr:nvPicPr>
        <xdr:cNvPr id="4696" name="Picture 40" descr="C:\Users\ADMINI~1.USE\AppData\Local\Temp\ksohtml\clip_image20456.png"/>
        <xdr:cNvPicPr>
          <a:picLocks noChangeAspect="1"/>
        </xdr:cNvPicPr>
      </xdr:nvPicPr>
      <xdr:blipFill>
        <a:blip r:embed="rId1" cstate="print"/>
        <a:stretch>
          <a:fillRect/>
        </a:stretch>
      </xdr:blipFill>
      <xdr:spPr>
        <a:xfrm>
          <a:off x="6800850" y="1012078875"/>
          <a:ext cx="19050" cy="43370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195580</xdr:rowOff>
    </xdr:to>
    <xdr:pic>
      <xdr:nvPicPr>
        <xdr:cNvPr id="4697" name="Picture 41" descr="C:\Users\ADMINI~1.USE\AppData\Local\Temp\ksohtml\clip_image20457.png"/>
        <xdr:cNvPicPr>
          <a:picLocks noChangeAspect="1"/>
        </xdr:cNvPicPr>
      </xdr:nvPicPr>
      <xdr:blipFill>
        <a:blip r:embed="rId1" cstate="print"/>
        <a:stretch>
          <a:fillRect/>
        </a:stretch>
      </xdr:blipFill>
      <xdr:spPr>
        <a:xfrm>
          <a:off x="6800850" y="1012078875"/>
          <a:ext cx="18415" cy="43370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195580</xdr:rowOff>
    </xdr:to>
    <xdr:pic>
      <xdr:nvPicPr>
        <xdr:cNvPr id="4698" name="Picture 42" descr="C:\Users\ADMINI~1.USE\AppData\Local\Temp\ksohtml\clip_image20443.png"/>
        <xdr:cNvPicPr>
          <a:picLocks noChangeAspect="1"/>
        </xdr:cNvPicPr>
      </xdr:nvPicPr>
      <xdr:blipFill>
        <a:blip r:embed="rId1" cstate="print"/>
        <a:stretch>
          <a:fillRect/>
        </a:stretch>
      </xdr:blipFill>
      <xdr:spPr>
        <a:xfrm>
          <a:off x="6800850" y="1012078875"/>
          <a:ext cx="18415" cy="43370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195580</xdr:rowOff>
    </xdr:to>
    <xdr:pic>
      <xdr:nvPicPr>
        <xdr:cNvPr id="4699" name="Picture 43" descr="C:\Users\ADMINI~1.USE\AppData\Local\Temp\ksohtml\clip_image20458.png"/>
        <xdr:cNvPicPr>
          <a:picLocks noChangeAspect="1"/>
        </xdr:cNvPicPr>
      </xdr:nvPicPr>
      <xdr:blipFill>
        <a:blip r:embed="rId1" cstate="print"/>
        <a:stretch>
          <a:fillRect/>
        </a:stretch>
      </xdr:blipFill>
      <xdr:spPr>
        <a:xfrm>
          <a:off x="6800850" y="1012078875"/>
          <a:ext cx="18415" cy="43370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195580</xdr:rowOff>
    </xdr:to>
    <xdr:pic>
      <xdr:nvPicPr>
        <xdr:cNvPr id="4700" name="Picture 44" descr="C:\Users\ADMINI~1.USE\AppData\Local\Temp\ksohtml\clip_image20459.png"/>
        <xdr:cNvPicPr>
          <a:picLocks noChangeAspect="1"/>
        </xdr:cNvPicPr>
      </xdr:nvPicPr>
      <xdr:blipFill>
        <a:blip r:embed="rId1" cstate="print"/>
        <a:stretch>
          <a:fillRect/>
        </a:stretch>
      </xdr:blipFill>
      <xdr:spPr>
        <a:xfrm>
          <a:off x="6800850" y="1012078875"/>
          <a:ext cx="18415" cy="43370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195580</xdr:rowOff>
    </xdr:to>
    <xdr:pic>
      <xdr:nvPicPr>
        <xdr:cNvPr id="4701" name="Picture 45" descr="C:\Users\ADMINI~1.USE\AppData\Local\Temp\ksohtml\clip_image20444.png"/>
        <xdr:cNvPicPr>
          <a:picLocks noChangeAspect="1"/>
        </xdr:cNvPicPr>
      </xdr:nvPicPr>
      <xdr:blipFill>
        <a:blip r:embed="rId1" cstate="print"/>
        <a:stretch>
          <a:fillRect/>
        </a:stretch>
      </xdr:blipFill>
      <xdr:spPr>
        <a:xfrm>
          <a:off x="6800850" y="1012078875"/>
          <a:ext cx="18415" cy="43370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195580</xdr:rowOff>
    </xdr:to>
    <xdr:pic>
      <xdr:nvPicPr>
        <xdr:cNvPr id="4702" name="Picture 46" descr="C:\Users\ADMINI~1.USE\AppData\Local\Temp\ksohtml\clip_image20445.png"/>
        <xdr:cNvPicPr>
          <a:picLocks noChangeAspect="1"/>
        </xdr:cNvPicPr>
      </xdr:nvPicPr>
      <xdr:blipFill>
        <a:blip r:embed="rId1" cstate="print"/>
        <a:stretch>
          <a:fillRect/>
        </a:stretch>
      </xdr:blipFill>
      <xdr:spPr>
        <a:xfrm>
          <a:off x="6800850" y="1012078875"/>
          <a:ext cx="18415" cy="43370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195580</xdr:rowOff>
    </xdr:to>
    <xdr:pic>
      <xdr:nvPicPr>
        <xdr:cNvPr id="4703" name="Picture 47" descr="C:\Users\ADMINI~1.USE\AppData\Local\Temp\ksohtml\clip_image20460.png"/>
        <xdr:cNvPicPr>
          <a:picLocks noChangeAspect="1"/>
        </xdr:cNvPicPr>
      </xdr:nvPicPr>
      <xdr:blipFill>
        <a:blip r:embed="rId1" cstate="print"/>
        <a:stretch>
          <a:fillRect/>
        </a:stretch>
      </xdr:blipFill>
      <xdr:spPr>
        <a:xfrm>
          <a:off x="6800850" y="1012078875"/>
          <a:ext cx="18415" cy="43370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195580</xdr:rowOff>
    </xdr:to>
    <xdr:pic>
      <xdr:nvPicPr>
        <xdr:cNvPr id="4704" name="Picture 48" descr="C:\Users\ADMINI~1.USE\AppData\Local\Temp\ksohtml\clip_image20461.png"/>
        <xdr:cNvPicPr>
          <a:picLocks noChangeAspect="1"/>
        </xdr:cNvPicPr>
      </xdr:nvPicPr>
      <xdr:blipFill>
        <a:blip r:embed="rId1" cstate="print"/>
        <a:stretch>
          <a:fillRect/>
        </a:stretch>
      </xdr:blipFill>
      <xdr:spPr>
        <a:xfrm>
          <a:off x="6800850" y="1012078875"/>
          <a:ext cx="18415" cy="43370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195580</xdr:rowOff>
    </xdr:to>
    <xdr:pic>
      <xdr:nvPicPr>
        <xdr:cNvPr id="4705" name="Picture 50" descr="C:\Users\ADMINI~1.USE\AppData\Local\Temp\ksohtml\clip_image20462.png"/>
        <xdr:cNvPicPr>
          <a:picLocks noChangeAspect="1"/>
        </xdr:cNvPicPr>
      </xdr:nvPicPr>
      <xdr:blipFill>
        <a:blip r:embed="rId1" cstate="print"/>
        <a:stretch>
          <a:fillRect/>
        </a:stretch>
      </xdr:blipFill>
      <xdr:spPr>
        <a:xfrm>
          <a:off x="6800850" y="1012078875"/>
          <a:ext cx="18415" cy="43370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195580</xdr:rowOff>
    </xdr:to>
    <xdr:pic>
      <xdr:nvPicPr>
        <xdr:cNvPr id="4706" name="Picture 51" descr="C:\Users\ADMINI~1.USE\AppData\Local\Temp\ksohtml\clip_image20446.png"/>
        <xdr:cNvPicPr>
          <a:picLocks noChangeAspect="1"/>
        </xdr:cNvPicPr>
      </xdr:nvPicPr>
      <xdr:blipFill>
        <a:blip r:embed="rId1" cstate="print"/>
        <a:stretch>
          <a:fillRect/>
        </a:stretch>
      </xdr:blipFill>
      <xdr:spPr>
        <a:xfrm>
          <a:off x="6800850" y="1012078875"/>
          <a:ext cx="18415" cy="43370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195580</xdr:rowOff>
    </xdr:to>
    <xdr:pic>
      <xdr:nvPicPr>
        <xdr:cNvPr id="4707" name="Picture 52" descr="C:\Users\ADMINI~1.USE\AppData\Local\Temp\ksohtml\clip_image20465.png"/>
        <xdr:cNvPicPr>
          <a:picLocks noChangeAspect="1"/>
        </xdr:cNvPicPr>
      </xdr:nvPicPr>
      <xdr:blipFill>
        <a:blip r:embed="rId1" cstate="print"/>
        <a:stretch>
          <a:fillRect/>
        </a:stretch>
      </xdr:blipFill>
      <xdr:spPr>
        <a:xfrm>
          <a:off x="6800850" y="1012078875"/>
          <a:ext cx="18415" cy="43370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195580</xdr:rowOff>
    </xdr:to>
    <xdr:pic>
      <xdr:nvPicPr>
        <xdr:cNvPr id="4708" name="Picture 53" descr="C:\Users\ADMINI~1.USE\AppData\Local\Temp\ksohtml\clip_image20463.png"/>
        <xdr:cNvPicPr>
          <a:picLocks noChangeAspect="1"/>
        </xdr:cNvPicPr>
      </xdr:nvPicPr>
      <xdr:blipFill>
        <a:blip r:embed="rId1" cstate="print"/>
        <a:stretch>
          <a:fillRect/>
        </a:stretch>
      </xdr:blipFill>
      <xdr:spPr>
        <a:xfrm>
          <a:off x="6800850" y="1012078875"/>
          <a:ext cx="18415" cy="43370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195580</xdr:rowOff>
    </xdr:to>
    <xdr:pic>
      <xdr:nvPicPr>
        <xdr:cNvPr id="4709" name="Picture 56" descr="C:\Users\ADMINI~1.USE\AppData\Local\Temp\ksohtml\clip_image20467.png"/>
        <xdr:cNvPicPr>
          <a:picLocks noChangeAspect="1"/>
        </xdr:cNvPicPr>
      </xdr:nvPicPr>
      <xdr:blipFill>
        <a:blip r:embed="rId1" cstate="print"/>
        <a:stretch>
          <a:fillRect/>
        </a:stretch>
      </xdr:blipFill>
      <xdr:spPr>
        <a:xfrm>
          <a:off x="6800850" y="1012078875"/>
          <a:ext cx="18415" cy="43370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195580</xdr:rowOff>
    </xdr:to>
    <xdr:pic>
      <xdr:nvPicPr>
        <xdr:cNvPr id="4710" name="Picture 57" descr="C:\Users\ADMINI~1.USE\AppData\Local\Temp\ksohtml\clip_image20468.png"/>
        <xdr:cNvPicPr>
          <a:picLocks noChangeAspect="1"/>
        </xdr:cNvPicPr>
      </xdr:nvPicPr>
      <xdr:blipFill>
        <a:blip r:embed="rId1" cstate="print"/>
        <a:stretch>
          <a:fillRect/>
        </a:stretch>
      </xdr:blipFill>
      <xdr:spPr>
        <a:xfrm>
          <a:off x="6800850" y="1012078875"/>
          <a:ext cx="18415" cy="43370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195580</xdr:rowOff>
    </xdr:to>
    <xdr:pic>
      <xdr:nvPicPr>
        <xdr:cNvPr id="4711" name="Picture 61" descr="C:\Users\ADMINI~1.USE\AppData\Local\Temp\ksohtml\clip_image20470.png"/>
        <xdr:cNvPicPr>
          <a:picLocks noChangeAspect="1"/>
        </xdr:cNvPicPr>
      </xdr:nvPicPr>
      <xdr:blipFill>
        <a:blip r:embed="rId1" cstate="print"/>
        <a:stretch>
          <a:fillRect/>
        </a:stretch>
      </xdr:blipFill>
      <xdr:spPr>
        <a:xfrm>
          <a:off x="6800850" y="1012078875"/>
          <a:ext cx="18415" cy="433705"/>
        </a:xfrm>
        <a:prstGeom prst="rect">
          <a:avLst/>
        </a:prstGeom>
        <a:noFill/>
        <a:ln w="9525">
          <a:noFill/>
        </a:ln>
      </xdr:spPr>
    </xdr:pic>
    <xdr:clientData/>
  </xdr:twoCellAnchor>
  <xdr:twoCellAnchor editAs="oneCell">
    <xdr:from>
      <xdr:col>7</xdr:col>
      <xdr:colOff>0</xdr:colOff>
      <xdr:row>4241</xdr:row>
      <xdr:rowOff>0</xdr:rowOff>
    </xdr:from>
    <xdr:to>
      <xdr:col>7</xdr:col>
      <xdr:colOff>20320</xdr:colOff>
      <xdr:row>4242</xdr:row>
      <xdr:rowOff>194945</xdr:rowOff>
    </xdr:to>
    <xdr:pic>
      <xdr:nvPicPr>
        <xdr:cNvPr id="4712" name="Picture 1" descr="C:\Users\ADMINI~1.USE\AppData\Local\Temp\ksohtml\clip_image13621.png"/>
        <xdr:cNvPicPr>
          <a:picLocks noChangeAspect="1"/>
        </xdr:cNvPicPr>
      </xdr:nvPicPr>
      <xdr:blipFill>
        <a:blip r:embed="rId2" cstate="print"/>
        <a:stretch>
          <a:fillRect/>
        </a:stretch>
      </xdr:blipFill>
      <xdr:spPr>
        <a:xfrm>
          <a:off x="6800850" y="1012078875"/>
          <a:ext cx="20320" cy="433070"/>
        </a:xfrm>
        <a:prstGeom prst="rect">
          <a:avLst/>
        </a:prstGeom>
        <a:noFill/>
        <a:ln w="9525">
          <a:noFill/>
        </a:ln>
      </xdr:spPr>
    </xdr:pic>
    <xdr:clientData/>
  </xdr:twoCellAnchor>
  <xdr:twoCellAnchor editAs="oneCell">
    <xdr:from>
      <xdr:col>7</xdr:col>
      <xdr:colOff>0</xdr:colOff>
      <xdr:row>4241</xdr:row>
      <xdr:rowOff>0</xdr:rowOff>
    </xdr:from>
    <xdr:to>
      <xdr:col>7</xdr:col>
      <xdr:colOff>20320</xdr:colOff>
      <xdr:row>4242</xdr:row>
      <xdr:rowOff>194945</xdr:rowOff>
    </xdr:to>
    <xdr:pic>
      <xdr:nvPicPr>
        <xdr:cNvPr id="4713" name="Picture 2" descr="C:\Users\ADMINI~1.USE\AppData\Local\Temp\ksohtml\clip_image13617.png"/>
        <xdr:cNvPicPr>
          <a:picLocks noChangeAspect="1"/>
        </xdr:cNvPicPr>
      </xdr:nvPicPr>
      <xdr:blipFill>
        <a:blip r:embed="rId2" cstate="print"/>
        <a:stretch>
          <a:fillRect/>
        </a:stretch>
      </xdr:blipFill>
      <xdr:spPr>
        <a:xfrm>
          <a:off x="6800850" y="1012078875"/>
          <a:ext cx="20320" cy="433070"/>
        </a:xfrm>
        <a:prstGeom prst="rect">
          <a:avLst/>
        </a:prstGeom>
        <a:noFill/>
        <a:ln w="9525">
          <a:noFill/>
        </a:ln>
      </xdr:spPr>
    </xdr:pic>
    <xdr:clientData/>
  </xdr:twoCellAnchor>
  <xdr:twoCellAnchor editAs="oneCell">
    <xdr:from>
      <xdr:col>7</xdr:col>
      <xdr:colOff>0</xdr:colOff>
      <xdr:row>4241</xdr:row>
      <xdr:rowOff>0</xdr:rowOff>
    </xdr:from>
    <xdr:to>
      <xdr:col>7</xdr:col>
      <xdr:colOff>20320</xdr:colOff>
      <xdr:row>4242</xdr:row>
      <xdr:rowOff>194945</xdr:rowOff>
    </xdr:to>
    <xdr:pic>
      <xdr:nvPicPr>
        <xdr:cNvPr id="4714" name="Picture 3" descr="C:\Users\ADMINI~1.USE\AppData\Local\Temp\ksohtml\clip_image13619.png"/>
        <xdr:cNvPicPr>
          <a:picLocks noChangeAspect="1"/>
        </xdr:cNvPicPr>
      </xdr:nvPicPr>
      <xdr:blipFill>
        <a:blip r:embed="rId2" cstate="print"/>
        <a:stretch>
          <a:fillRect/>
        </a:stretch>
      </xdr:blipFill>
      <xdr:spPr>
        <a:xfrm>
          <a:off x="6800850" y="1012078875"/>
          <a:ext cx="20320" cy="433070"/>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200660</xdr:rowOff>
    </xdr:to>
    <xdr:pic>
      <xdr:nvPicPr>
        <xdr:cNvPr id="4715" name="Picture 28" descr="C:\Users\ADMINI~1.USE\AppData\Local\Temp\ksohtml\clip_image20436.png"/>
        <xdr:cNvPicPr>
          <a:picLocks noChangeAspect="1"/>
        </xdr:cNvPicPr>
      </xdr:nvPicPr>
      <xdr:blipFill>
        <a:blip r:embed="rId1" cstate="print"/>
        <a:stretch>
          <a:fillRect/>
        </a:stretch>
      </xdr:blipFill>
      <xdr:spPr>
        <a:xfrm>
          <a:off x="6800850" y="1012078875"/>
          <a:ext cx="18415" cy="43878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200660</xdr:rowOff>
    </xdr:to>
    <xdr:pic>
      <xdr:nvPicPr>
        <xdr:cNvPr id="4716" name="Picture 29" descr="C:\Users\ADMINI~1.USE\AppData\Local\Temp\ksohtml\clip_image20437.png"/>
        <xdr:cNvPicPr>
          <a:picLocks noChangeAspect="1"/>
        </xdr:cNvPicPr>
      </xdr:nvPicPr>
      <xdr:blipFill>
        <a:blip r:embed="rId1" cstate="print"/>
        <a:stretch>
          <a:fillRect/>
        </a:stretch>
      </xdr:blipFill>
      <xdr:spPr>
        <a:xfrm>
          <a:off x="6800850" y="1012078875"/>
          <a:ext cx="18415" cy="43878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200660</xdr:rowOff>
    </xdr:to>
    <xdr:pic>
      <xdr:nvPicPr>
        <xdr:cNvPr id="4717" name="Picture 30" descr="C:\Users\ADMINI~1.USE\AppData\Local\Temp\ksohtml\clip_image20438.png"/>
        <xdr:cNvPicPr>
          <a:picLocks noChangeAspect="1"/>
        </xdr:cNvPicPr>
      </xdr:nvPicPr>
      <xdr:blipFill>
        <a:blip r:embed="rId1" cstate="print"/>
        <a:stretch>
          <a:fillRect/>
        </a:stretch>
      </xdr:blipFill>
      <xdr:spPr>
        <a:xfrm>
          <a:off x="6800850" y="1012078875"/>
          <a:ext cx="18415" cy="438785"/>
        </a:xfrm>
        <a:prstGeom prst="rect">
          <a:avLst/>
        </a:prstGeom>
        <a:noFill/>
        <a:ln w="9525">
          <a:noFill/>
        </a:ln>
      </xdr:spPr>
    </xdr:pic>
    <xdr:clientData/>
  </xdr:twoCellAnchor>
  <xdr:twoCellAnchor editAs="oneCell">
    <xdr:from>
      <xdr:col>7</xdr:col>
      <xdr:colOff>0</xdr:colOff>
      <xdr:row>4241</xdr:row>
      <xdr:rowOff>0</xdr:rowOff>
    </xdr:from>
    <xdr:to>
      <xdr:col>7</xdr:col>
      <xdr:colOff>19050</xdr:colOff>
      <xdr:row>4242</xdr:row>
      <xdr:rowOff>200660</xdr:rowOff>
    </xdr:to>
    <xdr:pic>
      <xdr:nvPicPr>
        <xdr:cNvPr id="4718" name="Picture 31" descr="C:\Users\ADMINI~1.USE\AppData\Local\Temp\ksohtml\clip_image20439.png"/>
        <xdr:cNvPicPr>
          <a:picLocks noChangeAspect="1"/>
        </xdr:cNvPicPr>
      </xdr:nvPicPr>
      <xdr:blipFill>
        <a:blip r:embed="rId1" cstate="print"/>
        <a:stretch>
          <a:fillRect/>
        </a:stretch>
      </xdr:blipFill>
      <xdr:spPr>
        <a:xfrm>
          <a:off x="6800850" y="1012078875"/>
          <a:ext cx="19050" cy="438785"/>
        </a:xfrm>
        <a:prstGeom prst="rect">
          <a:avLst/>
        </a:prstGeom>
        <a:noFill/>
        <a:ln w="9525">
          <a:noFill/>
        </a:ln>
      </xdr:spPr>
    </xdr:pic>
    <xdr:clientData/>
  </xdr:twoCellAnchor>
  <xdr:twoCellAnchor editAs="oneCell">
    <xdr:from>
      <xdr:col>7</xdr:col>
      <xdr:colOff>0</xdr:colOff>
      <xdr:row>4241</xdr:row>
      <xdr:rowOff>0</xdr:rowOff>
    </xdr:from>
    <xdr:to>
      <xdr:col>7</xdr:col>
      <xdr:colOff>19050</xdr:colOff>
      <xdr:row>4242</xdr:row>
      <xdr:rowOff>200660</xdr:rowOff>
    </xdr:to>
    <xdr:pic>
      <xdr:nvPicPr>
        <xdr:cNvPr id="4719" name="Picture 32" descr="C:\Users\ADMINI~1.USE\AppData\Local\Temp\ksohtml\clip_image20440.png"/>
        <xdr:cNvPicPr>
          <a:picLocks noChangeAspect="1"/>
        </xdr:cNvPicPr>
      </xdr:nvPicPr>
      <xdr:blipFill>
        <a:blip r:embed="rId1" cstate="print"/>
        <a:stretch>
          <a:fillRect/>
        </a:stretch>
      </xdr:blipFill>
      <xdr:spPr>
        <a:xfrm>
          <a:off x="6800850" y="1012078875"/>
          <a:ext cx="19050" cy="438785"/>
        </a:xfrm>
        <a:prstGeom prst="rect">
          <a:avLst/>
        </a:prstGeom>
        <a:noFill/>
        <a:ln w="9525">
          <a:noFill/>
        </a:ln>
      </xdr:spPr>
    </xdr:pic>
    <xdr:clientData/>
  </xdr:twoCellAnchor>
  <xdr:twoCellAnchor editAs="oneCell">
    <xdr:from>
      <xdr:col>7</xdr:col>
      <xdr:colOff>0</xdr:colOff>
      <xdr:row>4241</xdr:row>
      <xdr:rowOff>0</xdr:rowOff>
    </xdr:from>
    <xdr:to>
      <xdr:col>7</xdr:col>
      <xdr:colOff>19050</xdr:colOff>
      <xdr:row>4242</xdr:row>
      <xdr:rowOff>200660</xdr:rowOff>
    </xdr:to>
    <xdr:pic>
      <xdr:nvPicPr>
        <xdr:cNvPr id="4720" name="Picture 33" descr="C:\Users\ADMINI~1.USE\AppData\Local\Temp\ksohtml\clip_image20441.png"/>
        <xdr:cNvPicPr>
          <a:picLocks noChangeAspect="1"/>
        </xdr:cNvPicPr>
      </xdr:nvPicPr>
      <xdr:blipFill>
        <a:blip r:embed="rId1" cstate="print"/>
        <a:stretch>
          <a:fillRect/>
        </a:stretch>
      </xdr:blipFill>
      <xdr:spPr>
        <a:xfrm>
          <a:off x="6800850" y="1012078875"/>
          <a:ext cx="19050" cy="43878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200660</xdr:rowOff>
    </xdr:to>
    <xdr:pic>
      <xdr:nvPicPr>
        <xdr:cNvPr id="4721" name="Picture 34" descr="C:\Users\ADMINI~1.USE\AppData\Local\Temp\ksohtml\clip_image20442.png"/>
        <xdr:cNvPicPr>
          <a:picLocks noChangeAspect="1"/>
        </xdr:cNvPicPr>
      </xdr:nvPicPr>
      <xdr:blipFill>
        <a:blip r:embed="rId1" cstate="print"/>
        <a:stretch>
          <a:fillRect/>
        </a:stretch>
      </xdr:blipFill>
      <xdr:spPr>
        <a:xfrm>
          <a:off x="6800850" y="1012078875"/>
          <a:ext cx="18415" cy="43878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200660</xdr:rowOff>
    </xdr:to>
    <xdr:pic>
      <xdr:nvPicPr>
        <xdr:cNvPr id="4722" name="Picture 35" descr="C:\Users\ADMINI~1.USE\AppData\Local\Temp\ksohtml\clip_image20451.png"/>
        <xdr:cNvPicPr>
          <a:picLocks noChangeAspect="1"/>
        </xdr:cNvPicPr>
      </xdr:nvPicPr>
      <xdr:blipFill>
        <a:blip r:embed="rId1" cstate="print"/>
        <a:stretch>
          <a:fillRect/>
        </a:stretch>
      </xdr:blipFill>
      <xdr:spPr>
        <a:xfrm>
          <a:off x="6800850" y="1012078875"/>
          <a:ext cx="18415" cy="43878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200660</xdr:rowOff>
    </xdr:to>
    <xdr:pic>
      <xdr:nvPicPr>
        <xdr:cNvPr id="4723" name="Picture 36" descr="C:\Users\ADMINI~1.USE\AppData\Local\Temp\ksohtml\clip_image20452.png"/>
        <xdr:cNvPicPr>
          <a:picLocks noChangeAspect="1"/>
        </xdr:cNvPicPr>
      </xdr:nvPicPr>
      <xdr:blipFill>
        <a:blip r:embed="rId1" cstate="print"/>
        <a:stretch>
          <a:fillRect/>
        </a:stretch>
      </xdr:blipFill>
      <xdr:spPr>
        <a:xfrm>
          <a:off x="6800850" y="1012078875"/>
          <a:ext cx="18415" cy="438785"/>
        </a:xfrm>
        <a:prstGeom prst="rect">
          <a:avLst/>
        </a:prstGeom>
        <a:noFill/>
        <a:ln w="9525">
          <a:noFill/>
        </a:ln>
      </xdr:spPr>
    </xdr:pic>
    <xdr:clientData/>
  </xdr:twoCellAnchor>
  <xdr:twoCellAnchor editAs="oneCell">
    <xdr:from>
      <xdr:col>7</xdr:col>
      <xdr:colOff>0</xdr:colOff>
      <xdr:row>4241</xdr:row>
      <xdr:rowOff>0</xdr:rowOff>
    </xdr:from>
    <xdr:to>
      <xdr:col>7</xdr:col>
      <xdr:colOff>19050</xdr:colOff>
      <xdr:row>4242</xdr:row>
      <xdr:rowOff>200660</xdr:rowOff>
    </xdr:to>
    <xdr:pic>
      <xdr:nvPicPr>
        <xdr:cNvPr id="4724" name="Picture 37" descr="C:\Users\ADMINI~1.USE\AppData\Local\Temp\ksohtml\clip_image20453.png"/>
        <xdr:cNvPicPr>
          <a:picLocks noChangeAspect="1"/>
        </xdr:cNvPicPr>
      </xdr:nvPicPr>
      <xdr:blipFill>
        <a:blip r:embed="rId1" cstate="print"/>
        <a:stretch>
          <a:fillRect/>
        </a:stretch>
      </xdr:blipFill>
      <xdr:spPr>
        <a:xfrm>
          <a:off x="6800850" y="1012078875"/>
          <a:ext cx="19050" cy="438785"/>
        </a:xfrm>
        <a:prstGeom prst="rect">
          <a:avLst/>
        </a:prstGeom>
        <a:noFill/>
        <a:ln w="9525">
          <a:noFill/>
        </a:ln>
      </xdr:spPr>
    </xdr:pic>
    <xdr:clientData/>
  </xdr:twoCellAnchor>
  <xdr:twoCellAnchor editAs="oneCell">
    <xdr:from>
      <xdr:col>7</xdr:col>
      <xdr:colOff>0</xdr:colOff>
      <xdr:row>4241</xdr:row>
      <xdr:rowOff>0</xdr:rowOff>
    </xdr:from>
    <xdr:to>
      <xdr:col>7</xdr:col>
      <xdr:colOff>19050</xdr:colOff>
      <xdr:row>4242</xdr:row>
      <xdr:rowOff>200660</xdr:rowOff>
    </xdr:to>
    <xdr:pic>
      <xdr:nvPicPr>
        <xdr:cNvPr id="4725" name="Picture 38" descr="C:\Users\ADMINI~1.USE\AppData\Local\Temp\ksohtml\clip_image20454.png"/>
        <xdr:cNvPicPr>
          <a:picLocks noChangeAspect="1"/>
        </xdr:cNvPicPr>
      </xdr:nvPicPr>
      <xdr:blipFill>
        <a:blip r:embed="rId1" cstate="print"/>
        <a:stretch>
          <a:fillRect/>
        </a:stretch>
      </xdr:blipFill>
      <xdr:spPr>
        <a:xfrm>
          <a:off x="6800850" y="1012078875"/>
          <a:ext cx="19050" cy="438785"/>
        </a:xfrm>
        <a:prstGeom prst="rect">
          <a:avLst/>
        </a:prstGeom>
        <a:noFill/>
        <a:ln w="9525">
          <a:noFill/>
        </a:ln>
      </xdr:spPr>
    </xdr:pic>
    <xdr:clientData/>
  </xdr:twoCellAnchor>
  <xdr:twoCellAnchor editAs="oneCell">
    <xdr:from>
      <xdr:col>7</xdr:col>
      <xdr:colOff>0</xdr:colOff>
      <xdr:row>4241</xdr:row>
      <xdr:rowOff>0</xdr:rowOff>
    </xdr:from>
    <xdr:to>
      <xdr:col>7</xdr:col>
      <xdr:colOff>19050</xdr:colOff>
      <xdr:row>4242</xdr:row>
      <xdr:rowOff>200660</xdr:rowOff>
    </xdr:to>
    <xdr:pic>
      <xdr:nvPicPr>
        <xdr:cNvPr id="4726" name="Picture 39" descr="C:\Users\ADMINI~1.USE\AppData\Local\Temp\ksohtml\clip_image20455.png"/>
        <xdr:cNvPicPr>
          <a:picLocks noChangeAspect="1"/>
        </xdr:cNvPicPr>
      </xdr:nvPicPr>
      <xdr:blipFill>
        <a:blip r:embed="rId1" cstate="print"/>
        <a:stretch>
          <a:fillRect/>
        </a:stretch>
      </xdr:blipFill>
      <xdr:spPr>
        <a:xfrm>
          <a:off x="6800850" y="1012078875"/>
          <a:ext cx="19050" cy="438785"/>
        </a:xfrm>
        <a:prstGeom prst="rect">
          <a:avLst/>
        </a:prstGeom>
        <a:noFill/>
        <a:ln w="9525">
          <a:noFill/>
        </a:ln>
      </xdr:spPr>
    </xdr:pic>
    <xdr:clientData/>
  </xdr:twoCellAnchor>
  <xdr:twoCellAnchor editAs="oneCell">
    <xdr:from>
      <xdr:col>7</xdr:col>
      <xdr:colOff>0</xdr:colOff>
      <xdr:row>4241</xdr:row>
      <xdr:rowOff>0</xdr:rowOff>
    </xdr:from>
    <xdr:to>
      <xdr:col>7</xdr:col>
      <xdr:colOff>19050</xdr:colOff>
      <xdr:row>4242</xdr:row>
      <xdr:rowOff>200660</xdr:rowOff>
    </xdr:to>
    <xdr:pic>
      <xdr:nvPicPr>
        <xdr:cNvPr id="4727" name="Picture 40" descr="C:\Users\ADMINI~1.USE\AppData\Local\Temp\ksohtml\clip_image20456.png"/>
        <xdr:cNvPicPr>
          <a:picLocks noChangeAspect="1"/>
        </xdr:cNvPicPr>
      </xdr:nvPicPr>
      <xdr:blipFill>
        <a:blip r:embed="rId1" cstate="print"/>
        <a:stretch>
          <a:fillRect/>
        </a:stretch>
      </xdr:blipFill>
      <xdr:spPr>
        <a:xfrm>
          <a:off x="6800850" y="1012078875"/>
          <a:ext cx="19050" cy="43878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200660</xdr:rowOff>
    </xdr:to>
    <xdr:pic>
      <xdr:nvPicPr>
        <xdr:cNvPr id="4728" name="Picture 41" descr="C:\Users\ADMINI~1.USE\AppData\Local\Temp\ksohtml\clip_image20457.png"/>
        <xdr:cNvPicPr>
          <a:picLocks noChangeAspect="1"/>
        </xdr:cNvPicPr>
      </xdr:nvPicPr>
      <xdr:blipFill>
        <a:blip r:embed="rId1" cstate="print"/>
        <a:stretch>
          <a:fillRect/>
        </a:stretch>
      </xdr:blipFill>
      <xdr:spPr>
        <a:xfrm>
          <a:off x="6800850" y="1012078875"/>
          <a:ext cx="18415" cy="43878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200660</xdr:rowOff>
    </xdr:to>
    <xdr:pic>
      <xdr:nvPicPr>
        <xdr:cNvPr id="4729" name="Picture 42" descr="C:\Users\ADMINI~1.USE\AppData\Local\Temp\ksohtml\clip_image20443.png"/>
        <xdr:cNvPicPr>
          <a:picLocks noChangeAspect="1"/>
        </xdr:cNvPicPr>
      </xdr:nvPicPr>
      <xdr:blipFill>
        <a:blip r:embed="rId1" cstate="print"/>
        <a:stretch>
          <a:fillRect/>
        </a:stretch>
      </xdr:blipFill>
      <xdr:spPr>
        <a:xfrm>
          <a:off x="6800850" y="1012078875"/>
          <a:ext cx="18415" cy="43878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200660</xdr:rowOff>
    </xdr:to>
    <xdr:pic>
      <xdr:nvPicPr>
        <xdr:cNvPr id="4730" name="Picture 43" descr="C:\Users\ADMINI~1.USE\AppData\Local\Temp\ksohtml\clip_image20458.png"/>
        <xdr:cNvPicPr>
          <a:picLocks noChangeAspect="1"/>
        </xdr:cNvPicPr>
      </xdr:nvPicPr>
      <xdr:blipFill>
        <a:blip r:embed="rId1" cstate="print"/>
        <a:stretch>
          <a:fillRect/>
        </a:stretch>
      </xdr:blipFill>
      <xdr:spPr>
        <a:xfrm>
          <a:off x="6800850" y="1012078875"/>
          <a:ext cx="18415" cy="43878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200660</xdr:rowOff>
    </xdr:to>
    <xdr:pic>
      <xdr:nvPicPr>
        <xdr:cNvPr id="4731" name="Picture 44" descr="C:\Users\ADMINI~1.USE\AppData\Local\Temp\ksohtml\clip_image20459.png"/>
        <xdr:cNvPicPr>
          <a:picLocks noChangeAspect="1"/>
        </xdr:cNvPicPr>
      </xdr:nvPicPr>
      <xdr:blipFill>
        <a:blip r:embed="rId1" cstate="print"/>
        <a:stretch>
          <a:fillRect/>
        </a:stretch>
      </xdr:blipFill>
      <xdr:spPr>
        <a:xfrm>
          <a:off x="6800850" y="1012078875"/>
          <a:ext cx="18415" cy="43878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200660</xdr:rowOff>
    </xdr:to>
    <xdr:pic>
      <xdr:nvPicPr>
        <xdr:cNvPr id="4732" name="Picture 45" descr="C:\Users\ADMINI~1.USE\AppData\Local\Temp\ksohtml\clip_image20444.png"/>
        <xdr:cNvPicPr>
          <a:picLocks noChangeAspect="1"/>
        </xdr:cNvPicPr>
      </xdr:nvPicPr>
      <xdr:blipFill>
        <a:blip r:embed="rId1" cstate="print"/>
        <a:stretch>
          <a:fillRect/>
        </a:stretch>
      </xdr:blipFill>
      <xdr:spPr>
        <a:xfrm>
          <a:off x="6800850" y="1012078875"/>
          <a:ext cx="18415" cy="43878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200660</xdr:rowOff>
    </xdr:to>
    <xdr:pic>
      <xdr:nvPicPr>
        <xdr:cNvPr id="4733" name="Picture 46" descr="C:\Users\ADMINI~1.USE\AppData\Local\Temp\ksohtml\clip_image20445.png"/>
        <xdr:cNvPicPr>
          <a:picLocks noChangeAspect="1"/>
        </xdr:cNvPicPr>
      </xdr:nvPicPr>
      <xdr:blipFill>
        <a:blip r:embed="rId1" cstate="print"/>
        <a:stretch>
          <a:fillRect/>
        </a:stretch>
      </xdr:blipFill>
      <xdr:spPr>
        <a:xfrm>
          <a:off x="6800850" y="1012078875"/>
          <a:ext cx="18415" cy="43878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200660</xdr:rowOff>
    </xdr:to>
    <xdr:pic>
      <xdr:nvPicPr>
        <xdr:cNvPr id="4734" name="Picture 47" descr="C:\Users\ADMINI~1.USE\AppData\Local\Temp\ksohtml\clip_image20460.png"/>
        <xdr:cNvPicPr>
          <a:picLocks noChangeAspect="1"/>
        </xdr:cNvPicPr>
      </xdr:nvPicPr>
      <xdr:blipFill>
        <a:blip r:embed="rId1" cstate="print"/>
        <a:stretch>
          <a:fillRect/>
        </a:stretch>
      </xdr:blipFill>
      <xdr:spPr>
        <a:xfrm>
          <a:off x="6800850" y="1012078875"/>
          <a:ext cx="18415" cy="43878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200660</xdr:rowOff>
    </xdr:to>
    <xdr:pic>
      <xdr:nvPicPr>
        <xdr:cNvPr id="4735" name="Picture 48" descr="C:\Users\ADMINI~1.USE\AppData\Local\Temp\ksohtml\clip_image20461.png"/>
        <xdr:cNvPicPr>
          <a:picLocks noChangeAspect="1"/>
        </xdr:cNvPicPr>
      </xdr:nvPicPr>
      <xdr:blipFill>
        <a:blip r:embed="rId1" cstate="print"/>
        <a:stretch>
          <a:fillRect/>
        </a:stretch>
      </xdr:blipFill>
      <xdr:spPr>
        <a:xfrm>
          <a:off x="6800850" y="1012078875"/>
          <a:ext cx="18415" cy="43878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200660</xdr:rowOff>
    </xdr:to>
    <xdr:pic>
      <xdr:nvPicPr>
        <xdr:cNvPr id="4736" name="Picture 50" descr="C:\Users\ADMINI~1.USE\AppData\Local\Temp\ksohtml\clip_image20462.png"/>
        <xdr:cNvPicPr>
          <a:picLocks noChangeAspect="1"/>
        </xdr:cNvPicPr>
      </xdr:nvPicPr>
      <xdr:blipFill>
        <a:blip r:embed="rId1" cstate="print"/>
        <a:stretch>
          <a:fillRect/>
        </a:stretch>
      </xdr:blipFill>
      <xdr:spPr>
        <a:xfrm>
          <a:off x="6800850" y="1012078875"/>
          <a:ext cx="18415" cy="43878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200660</xdr:rowOff>
    </xdr:to>
    <xdr:pic>
      <xdr:nvPicPr>
        <xdr:cNvPr id="4737" name="Picture 51" descr="C:\Users\ADMINI~1.USE\AppData\Local\Temp\ksohtml\clip_image20446.png"/>
        <xdr:cNvPicPr>
          <a:picLocks noChangeAspect="1"/>
        </xdr:cNvPicPr>
      </xdr:nvPicPr>
      <xdr:blipFill>
        <a:blip r:embed="rId1" cstate="print"/>
        <a:stretch>
          <a:fillRect/>
        </a:stretch>
      </xdr:blipFill>
      <xdr:spPr>
        <a:xfrm>
          <a:off x="6800850" y="1012078875"/>
          <a:ext cx="18415" cy="43878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200660</xdr:rowOff>
    </xdr:to>
    <xdr:pic>
      <xdr:nvPicPr>
        <xdr:cNvPr id="4738" name="Picture 52" descr="C:\Users\ADMINI~1.USE\AppData\Local\Temp\ksohtml\clip_image20465.png"/>
        <xdr:cNvPicPr>
          <a:picLocks noChangeAspect="1"/>
        </xdr:cNvPicPr>
      </xdr:nvPicPr>
      <xdr:blipFill>
        <a:blip r:embed="rId1" cstate="print"/>
        <a:stretch>
          <a:fillRect/>
        </a:stretch>
      </xdr:blipFill>
      <xdr:spPr>
        <a:xfrm>
          <a:off x="6800850" y="1012078875"/>
          <a:ext cx="18415" cy="43878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200660</xdr:rowOff>
    </xdr:to>
    <xdr:pic>
      <xdr:nvPicPr>
        <xdr:cNvPr id="4739" name="Picture 53" descr="C:\Users\ADMINI~1.USE\AppData\Local\Temp\ksohtml\clip_image20463.png"/>
        <xdr:cNvPicPr>
          <a:picLocks noChangeAspect="1"/>
        </xdr:cNvPicPr>
      </xdr:nvPicPr>
      <xdr:blipFill>
        <a:blip r:embed="rId1" cstate="print"/>
        <a:stretch>
          <a:fillRect/>
        </a:stretch>
      </xdr:blipFill>
      <xdr:spPr>
        <a:xfrm>
          <a:off x="6800850" y="1012078875"/>
          <a:ext cx="18415" cy="43878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200660</xdr:rowOff>
    </xdr:to>
    <xdr:pic>
      <xdr:nvPicPr>
        <xdr:cNvPr id="4740" name="Picture 56" descr="C:\Users\ADMINI~1.USE\AppData\Local\Temp\ksohtml\clip_image20467.png"/>
        <xdr:cNvPicPr>
          <a:picLocks noChangeAspect="1"/>
        </xdr:cNvPicPr>
      </xdr:nvPicPr>
      <xdr:blipFill>
        <a:blip r:embed="rId1" cstate="print"/>
        <a:stretch>
          <a:fillRect/>
        </a:stretch>
      </xdr:blipFill>
      <xdr:spPr>
        <a:xfrm>
          <a:off x="6800850" y="1012078875"/>
          <a:ext cx="18415" cy="43878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200660</xdr:rowOff>
    </xdr:to>
    <xdr:pic>
      <xdr:nvPicPr>
        <xdr:cNvPr id="4741" name="Picture 57" descr="C:\Users\ADMINI~1.USE\AppData\Local\Temp\ksohtml\clip_image20468.png"/>
        <xdr:cNvPicPr>
          <a:picLocks noChangeAspect="1"/>
        </xdr:cNvPicPr>
      </xdr:nvPicPr>
      <xdr:blipFill>
        <a:blip r:embed="rId1" cstate="print"/>
        <a:stretch>
          <a:fillRect/>
        </a:stretch>
      </xdr:blipFill>
      <xdr:spPr>
        <a:xfrm>
          <a:off x="6800850" y="1012078875"/>
          <a:ext cx="18415" cy="43878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200660</xdr:rowOff>
    </xdr:to>
    <xdr:pic>
      <xdr:nvPicPr>
        <xdr:cNvPr id="4742" name="Picture 61" descr="C:\Users\ADMINI~1.USE\AppData\Local\Temp\ksohtml\clip_image20470.png"/>
        <xdr:cNvPicPr>
          <a:picLocks noChangeAspect="1"/>
        </xdr:cNvPicPr>
      </xdr:nvPicPr>
      <xdr:blipFill>
        <a:blip r:embed="rId1" cstate="print"/>
        <a:stretch>
          <a:fillRect/>
        </a:stretch>
      </xdr:blipFill>
      <xdr:spPr>
        <a:xfrm>
          <a:off x="6800850" y="1012078875"/>
          <a:ext cx="18415" cy="438785"/>
        </a:xfrm>
        <a:prstGeom prst="rect">
          <a:avLst/>
        </a:prstGeom>
        <a:noFill/>
        <a:ln w="9525">
          <a:noFill/>
        </a:ln>
      </xdr:spPr>
    </xdr:pic>
    <xdr:clientData/>
  </xdr:twoCellAnchor>
  <xdr:twoCellAnchor editAs="oneCell">
    <xdr:from>
      <xdr:col>7</xdr:col>
      <xdr:colOff>0</xdr:colOff>
      <xdr:row>4241</xdr:row>
      <xdr:rowOff>0</xdr:rowOff>
    </xdr:from>
    <xdr:to>
      <xdr:col>7</xdr:col>
      <xdr:colOff>20320</xdr:colOff>
      <xdr:row>4242</xdr:row>
      <xdr:rowOff>200025</xdr:rowOff>
    </xdr:to>
    <xdr:pic>
      <xdr:nvPicPr>
        <xdr:cNvPr id="4743" name="Picture 1" descr="C:\Users\ADMINI~1.USE\AppData\Local\Temp\ksohtml\clip_image13621.png"/>
        <xdr:cNvPicPr>
          <a:picLocks noChangeAspect="1"/>
        </xdr:cNvPicPr>
      </xdr:nvPicPr>
      <xdr:blipFill>
        <a:blip r:embed="rId2" cstate="print"/>
        <a:stretch>
          <a:fillRect/>
        </a:stretch>
      </xdr:blipFill>
      <xdr:spPr>
        <a:xfrm>
          <a:off x="6800850" y="1012078875"/>
          <a:ext cx="20320" cy="438150"/>
        </a:xfrm>
        <a:prstGeom prst="rect">
          <a:avLst/>
        </a:prstGeom>
        <a:noFill/>
        <a:ln w="9525">
          <a:noFill/>
        </a:ln>
      </xdr:spPr>
    </xdr:pic>
    <xdr:clientData/>
  </xdr:twoCellAnchor>
  <xdr:twoCellAnchor editAs="oneCell">
    <xdr:from>
      <xdr:col>7</xdr:col>
      <xdr:colOff>0</xdr:colOff>
      <xdr:row>4241</xdr:row>
      <xdr:rowOff>0</xdr:rowOff>
    </xdr:from>
    <xdr:to>
      <xdr:col>7</xdr:col>
      <xdr:colOff>20320</xdr:colOff>
      <xdr:row>4242</xdr:row>
      <xdr:rowOff>200025</xdr:rowOff>
    </xdr:to>
    <xdr:pic>
      <xdr:nvPicPr>
        <xdr:cNvPr id="4744" name="Picture 2" descr="C:\Users\ADMINI~1.USE\AppData\Local\Temp\ksohtml\clip_image13617.png"/>
        <xdr:cNvPicPr>
          <a:picLocks noChangeAspect="1"/>
        </xdr:cNvPicPr>
      </xdr:nvPicPr>
      <xdr:blipFill>
        <a:blip r:embed="rId2" cstate="print"/>
        <a:stretch>
          <a:fillRect/>
        </a:stretch>
      </xdr:blipFill>
      <xdr:spPr>
        <a:xfrm>
          <a:off x="6800850" y="1012078875"/>
          <a:ext cx="20320" cy="438150"/>
        </a:xfrm>
        <a:prstGeom prst="rect">
          <a:avLst/>
        </a:prstGeom>
        <a:noFill/>
        <a:ln w="9525">
          <a:noFill/>
        </a:ln>
      </xdr:spPr>
    </xdr:pic>
    <xdr:clientData/>
  </xdr:twoCellAnchor>
  <xdr:twoCellAnchor editAs="oneCell">
    <xdr:from>
      <xdr:col>7</xdr:col>
      <xdr:colOff>0</xdr:colOff>
      <xdr:row>4241</xdr:row>
      <xdr:rowOff>0</xdr:rowOff>
    </xdr:from>
    <xdr:to>
      <xdr:col>7</xdr:col>
      <xdr:colOff>20320</xdr:colOff>
      <xdr:row>4242</xdr:row>
      <xdr:rowOff>200025</xdr:rowOff>
    </xdr:to>
    <xdr:pic>
      <xdr:nvPicPr>
        <xdr:cNvPr id="4745" name="Picture 3" descr="C:\Users\ADMINI~1.USE\AppData\Local\Temp\ksohtml\clip_image13619.png"/>
        <xdr:cNvPicPr>
          <a:picLocks noChangeAspect="1"/>
        </xdr:cNvPicPr>
      </xdr:nvPicPr>
      <xdr:blipFill>
        <a:blip r:embed="rId2" cstate="print"/>
        <a:stretch>
          <a:fillRect/>
        </a:stretch>
      </xdr:blipFill>
      <xdr:spPr>
        <a:xfrm>
          <a:off x="6800850" y="1012078875"/>
          <a:ext cx="20320" cy="438150"/>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195580</xdr:rowOff>
    </xdr:to>
    <xdr:pic>
      <xdr:nvPicPr>
        <xdr:cNvPr id="4746" name="Picture 28" descr="C:\Users\ADMINI~1.USE\AppData\Local\Temp\ksohtml\clip_image20436.png"/>
        <xdr:cNvPicPr>
          <a:picLocks noChangeAspect="1"/>
        </xdr:cNvPicPr>
      </xdr:nvPicPr>
      <xdr:blipFill>
        <a:blip r:embed="rId1" cstate="print"/>
        <a:stretch>
          <a:fillRect/>
        </a:stretch>
      </xdr:blipFill>
      <xdr:spPr>
        <a:xfrm>
          <a:off x="6800850" y="1012078875"/>
          <a:ext cx="18415" cy="43370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195580</xdr:rowOff>
    </xdr:to>
    <xdr:pic>
      <xdr:nvPicPr>
        <xdr:cNvPr id="4747" name="Picture 29" descr="C:\Users\ADMINI~1.USE\AppData\Local\Temp\ksohtml\clip_image20437.png"/>
        <xdr:cNvPicPr>
          <a:picLocks noChangeAspect="1"/>
        </xdr:cNvPicPr>
      </xdr:nvPicPr>
      <xdr:blipFill>
        <a:blip r:embed="rId1" cstate="print"/>
        <a:stretch>
          <a:fillRect/>
        </a:stretch>
      </xdr:blipFill>
      <xdr:spPr>
        <a:xfrm>
          <a:off x="6800850" y="1012078875"/>
          <a:ext cx="18415" cy="43370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195580</xdr:rowOff>
    </xdr:to>
    <xdr:pic>
      <xdr:nvPicPr>
        <xdr:cNvPr id="4748" name="Picture 30" descr="C:\Users\ADMINI~1.USE\AppData\Local\Temp\ksohtml\clip_image20438.png"/>
        <xdr:cNvPicPr>
          <a:picLocks noChangeAspect="1"/>
        </xdr:cNvPicPr>
      </xdr:nvPicPr>
      <xdr:blipFill>
        <a:blip r:embed="rId1" cstate="print"/>
        <a:stretch>
          <a:fillRect/>
        </a:stretch>
      </xdr:blipFill>
      <xdr:spPr>
        <a:xfrm>
          <a:off x="6800850" y="1012078875"/>
          <a:ext cx="18415" cy="433705"/>
        </a:xfrm>
        <a:prstGeom prst="rect">
          <a:avLst/>
        </a:prstGeom>
        <a:noFill/>
        <a:ln w="9525">
          <a:noFill/>
        </a:ln>
      </xdr:spPr>
    </xdr:pic>
    <xdr:clientData/>
  </xdr:twoCellAnchor>
  <xdr:twoCellAnchor editAs="oneCell">
    <xdr:from>
      <xdr:col>7</xdr:col>
      <xdr:colOff>0</xdr:colOff>
      <xdr:row>4241</xdr:row>
      <xdr:rowOff>0</xdr:rowOff>
    </xdr:from>
    <xdr:to>
      <xdr:col>7</xdr:col>
      <xdr:colOff>19050</xdr:colOff>
      <xdr:row>4242</xdr:row>
      <xdr:rowOff>195580</xdr:rowOff>
    </xdr:to>
    <xdr:pic>
      <xdr:nvPicPr>
        <xdr:cNvPr id="4749" name="Picture 31" descr="C:\Users\ADMINI~1.USE\AppData\Local\Temp\ksohtml\clip_image20439.png"/>
        <xdr:cNvPicPr>
          <a:picLocks noChangeAspect="1"/>
        </xdr:cNvPicPr>
      </xdr:nvPicPr>
      <xdr:blipFill>
        <a:blip r:embed="rId1" cstate="print"/>
        <a:stretch>
          <a:fillRect/>
        </a:stretch>
      </xdr:blipFill>
      <xdr:spPr>
        <a:xfrm>
          <a:off x="6800850" y="1012078875"/>
          <a:ext cx="19050" cy="433705"/>
        </a:xfrm>
        <a:prstGeom prst="rect">
          <a:avLst/>
        </a:prstGeom>
        <a:noFill/>
        <a:ln w="9525">
          <a:noFill/>
        </a:ln>
      </xdr:spPr>
    </xdr:pic>
    <xdr:clientData/>
  </xdr:twoCellAnchor>
  <xdr:twoCellAnchor editAs="oneCell">
    <xdr:from>
      <xdr:col>7</xdr:col>
      <xdr:colOff>0</xdr:colOff>
      <xdr:row>4241</xdr:row>
      <xdr:rowOff>0</xdr:rowOff>
    </xdr:from>
    <xdr:to>
      <xdr:col>7</xdr:col>
      <xdr:colOff>19050</xdr:colOff>
      <xdr:row>4242</xdr:row>
      <xdr:rowOff>195580</xdr:rowOff>
    </xdr:to>
    <xdr:pic>
      <xdr:nvPicPr>
        <xdr:cNvPr id="4750" name="Picture 32" descr="C:\Users\ADMINI~1.USE\AppData\Local\Temp\ksohtml\clip_image20440.png"/>
        <xdr:cNvPicPr>
          <a:picLocks noChangeAspect="1"/>
        </xdr:cNvPicPr>
      </xdr:nvPicPr>
      <xdr:blipFill>
        <a:blip r:embed="rId1" cstate="print"/>
        <a:stretch>
          <a:fillRect/>
        </a:stretch>
      </xdr:blipFill>
      <xdr:spPr>
        <a:xfrm>
          <a:off x="6800850" y="1012078875"/>
          <a:ext cx="19050" cy="433705"/>
        </a:xfrm>
        <a:prstGeom prst="rect">
          <a:avLst/>
        </a:prstGeom>
        <a:noFill/>
        <a:ln w="9525">
          <a:noFill/>
        </a:ln>
      </xdr:spPr>
    </xdr:pic>
    <xdr:clientData/>
  </xdr:twoCellAnchor>
  <xdr:twoCellAnchor editAs="oneCell">
    <xdr:from>
      <xdr:col>7</xdr:col>
      <xdr:colOff>0</xdr:colOff>
      <xdr:row>4241</xdr:row>
      <xdr:rowOff>0</xdr:rowOff>
    </xdr:from>
    <xdr:to>
      <xdr:col>7</xdr:col>
      <xdr:colOff>19050</xdr:colOff>
      <xdr:row>4242</xdr:row>
      <xdr:rowOff>195580</xdr:rowOff>
    </xdr:to>
    <xdr:pic>
      <xdr:nvPicPr>
        <xdr:cNvPr id="4751" name="Picture 33" descr="C:\Users\ADMINI~1.USE\AppData\Local\Temp\ksohtml\clip_image20441.png"/>
        <xdr:cNvPicPr>
          <a:picLocks noChangeAspect="1"/>
        </xdr:cNvPicPr>
      </xdr:nvPicPr>
      <xdr:blipFill>
        <a:blip r:embed="rId1" cstate="print"/>
        <a:stretch>
          <a:fillRect/>
        </a:stretch>
      </xdr:blipFill>
      <xdr:spPr>
        <a:xfrm>
          <a:off x="6800850" y="1012078875"/>
          <a:ext cx="19050" cy="43370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195580</xdr:rowOff>
    </xdr:to>
    <xdr:pic>
      <xdr:nvPicPr>
        <xdr:cNvPr id="4752" name="Picture 34" descr="C:\Users\ADMINI~1.USE\AppData\Local\Temp\ksohtml\clip_image20442.png"/>
        <xdr:cNvPicPr>
          <a:picLocks noChangeAspect="1"/>
        </xdr:cNvPicPr>
      </xdr:nvPicPr>
      <xdr:blipFill>
        <a:blip r:embed="rId1" cstate="print"/>
        <a:stretch>
          <a:fillRect/>
        </a:stretch>
      </xdr:blipFill>
      <xdr:spPr>
        <a:xfrm>
          <a:off x="6800850" y="1012078875"/>
          <a:ext cx="18415" cy="43370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195580</xdr:rowOff>
    </xdr:to>
    <xdr:pic>
      <xdr:nvPicPr>
        <xdr:cNvPr id="4753" name="Picture 35" descr="C:\Users\ADMINI~1.USE\AppData\Local\Temp\ksohtml\clip_image20451.png"/>
        <xdr:cNvPicPr>
          <a:picLocks noChangeAspect="1"/>
        </xdr:cNvPicPr>
      </xdr:nvPicPr>
      <xdr:blipFill>
        <a:blip r:embed="rId1" cstate="print"/>
        <a:stretch>
          <a:fillRect/>
        </a:stretch>
      </xdr:blipFill>
      <xdr:spPr>
        <a:xfrm>
          <a:off x="6800850" y="1012078875"/>
          <a:ext cx="18415" cy="43370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195580</xdr:rowOff>
    </xdr:to>
    <xdr:pic>
      <xdr:nvPicPr>
        <xdr:cNvPr id="4754" name="Picture 36" descr="C:\Users\ADMINI~1.USE\AppData\Local\Temp\ksohtml\clip_image20452.png"/>
        <xdr:cNvPicPr>
          <a:picLocks noChangeAspect="1"/>
        </xdr:cNvPicPr>
      </xdr:nvPicPr>
      <xdr:blipFill>
        <a:blip r:embed="rId1" cstate="print"/>
        <a:stretch>
          <a:fillRect/>
        </a:stretch>
      </xdr:blipFill>
      <xdr:spPr>
        <a:xfrm>
          <a:off x="6800850" y="1012078875"/>
          <a:ext cx="18415" cy="433705"/>
        </a:xfrm>
        <a:prstGeom prst="rect">
          <a:avLst/>
        </a:prstGeom>
        <a:noFill/>
        <a:ln w="9525">
          <a:noFill/>
        </a:ln>
      </xdr:spPr>
    </xdr:pic>
    <xdr:clientData/>
  </xdr:twoCellAnchor>
  <xdr:twoCellAnchor editAs="oneCell">
    <xdr:from>
      <xdr:col>7</xdr:col>
      <xdr:colOff>0</xdr:colOff>
      <xdr:row>4241</xdr:row>
      <xdr:rowOff>0</xdr:rowOff>
    </xdr:from>
    <xdr:to>
      <xdr:col>7</xdr:col>
      <xdr:colOff>19050</xdr:colOff>
      <xdr:row>4242</xdr:row>
      <xdr:rowOff>195580</xdr:rowOff>
    </xdr:to>
    <xdr:pic>
      <xdr:nvPicPr>
        <xdr:cNvPr id="4755" name="Picture 37" descr="C:\Users\ADMINI~1.USE\AppData\Local\Temp\ksohtml\clip_image20453.png"/>
        <xdr:cNvPicPr>
          <a:picLocks noChangeAspect="1"/>
        </xdr:cNvPicPr>
      </xdr:nvPicPr>
      <xdr:blipFill>
        <a:blip r:embed="rId1" cstate="print"/>
        <a:stretch>
          <a:fillRect/>
        </a:stretch>
      </xdr:blipFill>
      <xdr:spPr>
        <a:xfrm>
          <a:off x="6800850" y="1012078875"/>
          <a:ext cx="19050" cy="433705"/>
        </a:xfrm>
        <a:prstGeom prst="rect">
          <a:avLst/>
        </a:prstGeom>
        <a:noFill/>
        <a:ln w="9525">
          <a:noFill/>
        </a:ln>
      </xdr:spPr>
    </xdr:pic>
    <xdr:clientData/>
  </xdr:twoCellAnchor>
  <xdr:twoCellAnchor editAs="oneCell">
    <xdr:from>
      <xdr:col>7</xdr:col>
      <xdr:colOff>0</xdr:colOff>
      <xdr:row>4241</xdr:row>
      <xdr:rowOff>0</xdr:rowOff>
    </xdr:from>
    <xdr:to>
      <xdr:col>7</xdr:col>
      <xdr:colOff>19050</xdr:colOff>
      <xdr:row>4242</xdr:row>
      <xdr:rowOff>195580</xdr:rowOff>
    </xdr:to>
    <xdr:pic>
      <xdr:nvPicPr>
        <xdr:cNvPr id="4756" name="Picture 38" descr="C:\Users\ADMINI~1.USE\AppData\Local\Temp\ksohtml\clip_image20454.png"/>
        <xdr:cNvPicPr>
          <a:picLocks noChangeAspect="1"/>
        </xdr:cNvPicPr>
      </xdr:nvPicPr>
      <xdr:blipFill>
        <a:blip r:embed="rId1" cstate="print"/>
        <a:stretch>
          <a:fillRect/>
        </a:stretch>
      </xdr:blipFill>
      <xdr:spPr>
        <a:xfrm>
          <a:off x="6800850" y="1012078875"/>
          <a:ext cx="19050" cy="433705"/>
        </a:xfrm>
        <a:prstGeom prst="rect">
          <a:avLst/>
        </a:prstGeom>
        <a:noFill/>
        <a:ln w="9525">
          <a:noFill/>
        </a:ln>
      </xdr:spPr>
    </xdr:pic>
    <xdr:clientData/>
  </xdr:twoCellAnchor>
  <xdr:twoCellAnchor editAs="oneCell">
    <xdr:from>
      <xdr:col>7</xdr:col>
      <xdr:colOff>0</xdr:colOff>
      <xdr:row>4241</xdr:row>
      <xdr:rowOff>0</xdr:rowOff>
    </xdr:from>
    <xdr:to>
      <xdr:col>7</xdr:col>
      <xdr:colOff>19050</xdr:colOff>
      <xdr:row>4242</xdr:row>
      <xdr:rowOff>195580</xdr:rowOff>
    </xdr:to>
    <xdr:pic>
      <xdr:nvPicPr>
        <xdr:cNvPr id="4757" name="Picture 39" descr="C:\Users\ADMINI~1.USE\AppData\Local\Temp\ksohtml\clip_image20455.png"/>
        <xdr:cNvPicPr>
          <a:picLocks noChangeAspect="1"/>
        </xdr:cNvPicPr>
      </xdr:nvPicPr>
      <xdr:blipFill>
        <a:blip r:embed="rId1" cstate="print"/>
        <a:stretch>
          <a:fillRect/>
        </a:stretch>
      </xdr:blipFill>
      <xdr:spPr>
        <a:xfrm>
          <a:off x="6800850" y="1012078875"/>
          <a:ext cx="19050" cy="433705"/>
        </a:xfrm>
        <a:prstGeom prst="rect">
          <a:avLst/>
        </a:prstGeom>
        <a:noFill/>
        <a:ln w="9525">
          <a:noFill/>
        </a:ln>
      </xdr:spPr>
    </xdr:pic>
    <xdr:clientData/>
  </xdr:twoCellAnchor>
  <xdr:twoCellAnchor editAs="oneCell">
    <xdr:from>
      <xdr:col>7</xdr:col>
      <xdr:colOff>0</xdr:colOff>
      <xdr:row>4241</xdr:row>
      <xdr:rowOff>0</xdr:rowOff>
    </xdr:from>
    <xdr:to>
      <xdr:col>7</xdr:col>
      <xdr:colOff>19050</xdr:colOff>
      <xdr:row>4242</xdr:row>
      <xdr:rowOff>195580</xdr:rowOff>
    </xdr:to>
    <xdr:pic>
      <xdr:nvPicPr>
        <xdr:cNvPr id="4758" name="Picture 40" descr="C:\Users\ADMINI~1.USE\AppData\Local\Temp\ksohtml\clip_image20456.png"/>
        <xdr:cNvPicPr>
          <a:picLocks noChangeAspect="1"/>
        </xdr:cNvPicPr>
      </xdr:nvPicPr>
      <xdr:blipFill>
        <a:blip r:embed="rId1" cstate="print"/>
        <a:stretch>
          <a:fillRect/>
        </a:stretch>
      </xdr:blipFill>
      <xdr:spPr>
        <a:xfrm>
          <a:off x="6800850" y="1012078875"/>
          <a:ext cx="19050" cy="43370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195580</xdr:rowOff>
    </xdr:to>
    <xdr:pic>
      <xdr:nvPicPr>
        <xdr:cNvPr id="4759" name="Picture 41" descr="C:\Users\ADMINI~1.USE\AppData\Local\Temp\ksohtml\clip_image20457.png"/>
        <xdr:cNvPicPr>
          <a:picLocks noChangeAspect="1"/>
        </xdr:cNvPicPr>
      </xdr:nvPicPr>
      <xdr:blipFill>
        <a:blip r:embed="rId1" cstate="print"/>
        <a:stretch>
          <a:fillRect/>
        </a:stretch>
      </xdr:blipFill>
      <xdr:spPr>
        <a:xfrm>
          <a:off x="6800850" y="1012078875"/>
          <a:ext cx="18415" cy="43370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195580</xdr:rowOff>
    </xdr:to>
    <xdr:pic>
      <xdr:nvPicPr>
        <xdr:cNvPr id="4760" name="Picture 42" descr="C:\Users\ADMINI~1.USE\AppData\Local\Temp\ksohtml\clip_image20443.png"/>
        <xdr:cNvPicPr>
          <a:picLocks noChangeAspect="1"/>
        </xdr:cNvPicPr>
      </xdr:nvPicPr>
      <xdr:blipFill>
        <a:blip r:embed="rId1" cstate="print"/>
        <a:stretch>
          <a:fillRect/>
        </a:stretch>
      </xdr:blipFill>
      <xdr:spPr>
        <a:xfrm>
          <a:off x="6800850" y="1012078875"/>
          <a:ext cx="18415" cy="43370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195580</xdr:rowOff>
    </xdr:to>
    <xdr:pic>
      <xdr:nvPicPr>
        <xdr:cNvPr id="4761" name="Picture 43" descr="C:\Users\ADMINI~1.USE\AppData\Local\Temp\ksohtml\clip_image20458.png"/>
        <xdr:cNvPicPr>
          <a:picLocks noChangeAspect="1"/>
        </xdr:cNvPicPr>
      </xdr:nvPicPr>
      <xdr:blipFill>
        <a:blip r:embed="rId1" cstate="print"/>
        <a:stretch>
          <a:fillRect/>
        </a:stretch>
      </xdr:blipFill>
      <xdr:spPr>
        <a:xfrm>
          <a:off x="6800850" y="1012078875"/>
          <a:ext cx="18415" cy="43370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195580</xdr:rowOff>
    </xdr:to>
    <xdr:pic>
      <xdr:nvPicPr>
        <xdr:cNvPr id="4762" name="Picture 44" descr="C:\Users\ADMINI~1.USE\AppData\Local\Temp\ksohtml\clip_image20459.png"/>
        <xdr:cNvPicPr>
          <a:picLocks noChangeAspect="1"/>
        </xdr:cNvPicPr>
      </xdr:nvPicPr>
      <xdr:blipFill>
        <a:blip r:embed="rId1" cstate="print"/>
        <a:stretch>
          <a:fillRect/>
        </a:stretch>
      </xdr:blipFill>
      <xdr:spPr>
        <a:xfrm>
          <a:off x="6800850" y="1012078875"/>
          <a:ext cx="18415" cy="43370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195580</xdr:rowOff>
    </xdr:to>
    <xdr:pic>
      <xdr:nvPicPr>
        <xdr:cNvPr id="4763" name="Picture 45" descr="C:\Users\ADMINI~1.USE\AppData\Local\Temp\ksohtml\clip_image20444.png"/>
        <xdr:cNvPicPr>
          <a:picLocks noChangeAspect="1"/>
        </xdr:cNvPicPr>
      </xdr:nvPicPr>
      <xdr:blipFill>
        <a:blip r:embed="rId1" cstate="print"/>
        <a:stretch>
          <a:fillRect/>
        </a:stretch>
      </xdr:blipFill>
      <xdr:spPr>
        <a:xfrm>
          <a:off x="6800850" y="1012078875"/>
          <a:ext cx="18415" cy="43370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195580</xdr:rowOff>
    </xdr:to>
    <xdr:pic>
      <xdr:nvPicPr>
        <xdr:cNvPr id="4764" name="Picture 46" descr="C:\Users\ADMINI~1.USE\AppData\Local\Temp\ksohtml\clip_image20445.png"/>
        <xdr:cNvPicPr>
          <a:picLocks noChangeAspect="1"/>
        </xdr:cNvPicPr>
      </xdr:nvPicPr>
      <xdr:blipFill>
        <a:blip r:embed="rId1" cstate="print"/>
        <a:stretch>
          <a:fillRect/>
        </a:stretch>
      </xdr:blipFill>
      <xdr:spPr>
        <a:xfrm>
          <a:off x="6800850" y="1012078875"/>
          <a:ext cx="18415" cy="43370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195580</xdr:rowOff>
    </xdr:to>
    <xdr:pic>
      <xdr:nvPicPr>
        <xdr:cNvPr id="4765" name="Picture 47" descr="C:\Users\ADMINI~1.USE\AppData\Local\Temp\ksohtml\clip_image20460.png"/>
        <xdr:cNvPicPr>
          <a:picLocks noChangeAspect="1"/>
        </xdr:cNvPicPr>
      </xdr:nvPicPr>
      <xdr:blipFill>
        <a:blip r:embed="rId1" cstate="print"/>
        <a:stretch>
          <a:fillRect/>
        </a:stretch>
      </xdr:blipFill>
      <xdr:spPr>
        <a:xfrm>
          <a:off x="6800850" y="1012078875"/>
          <a:ext cx="18415" cy="43370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195580</xdr:rowOff>
    </xdr:to>
    <xdr:pic>
      <xdr:nvPicPr>
        <xdr:cNvPr id="4766" name="Picture 48" descr="C:\Users\ADMINI~1.USE\AppData\Local\Temp\ksohtml\clip_image20461.png"/>
        <xdr:cNvPicPr>
          <a:picLocks noChangeAspect="1"/>
        </xdr:cNvPicPr>
      </xdr:nvPicPr>
      <xdr:blipFill>
        <a:blip r:embed="rId1" cstate="print"/>
        <a:stretch>
          <a:fillRect/>
        </a:stretch>
      </xdr:blipFill>
      <xdr:spPr>
        <a:xfrm>
          <a:off x="6800850" y="1012078875"/>
          <a:ext cx="18415" cy="43370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195580</xdr:rowOff>
    </xdr:to>
    <xdr:pic>
      <xdr:nvPicPr>
        <xdr:cNvPr id="4767" name="Picture 50" descr="C:\Users\ADMINI~1.USE\AppData\Local\Temp\ksohtml\clip_image20462.png"/>
        <xdr:cNvPicPr>
          <a:picLocks noChangeAspect="1"/>
        </xdr:cNvPicPr>
      </xdr:nvPicPr>
      <xdr:blipFill>
        <a:blip r:embed="rId1" cstate="print"/>
        <a:stretch>
          <a:fillRect/>
        </a:stretch>
      </xdr:blipFill>
      <xdr:spPr>
        <a:xfrm>
          <a:off x="6800850" y="1012078875"/>
          <a:ext cx="18415" cy="43370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195580</xdr:rowOff>
    </xdr:to>
    <xdr:pic>
      <xdr:nvPicPr>
        <xdr:cNvPr id="4768" name="Picture 51" descr="C:\Users\ADMINI~1.USE\AppData\Local\Temp\ksohtml\clip_image20446.png"/>
        <xdr:cNvPicPr>
          <a:picLocks noChangeAspect="1"/>
        </xdr:cNvPicPr>
      </xdr:nvPicPr>
      <xdr:blipFill>
        <a:blip r:embed="rId1" cstate="print"/>
        <a:stretch>
          <a:fillRect/>
        </a:stretch>
      </xdr:blipFill>
      <xdr:spPr>
        <a:xfrm>
          <a:off x="6800850" y="1012078875"/>
          <a:ext cx="18415" cy="43370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195580</xdr:rowOff>
    </xdr:to>
    <xdr:pic>
      <xdr:nvPicPr>
        <xdr:cNvPr id="4769" name="Picture 52" descr="C:\Users\ADMINI~1.USE\AppData\Local\Temp\ksohtml\clip_image20465.png"/>
        <xdr:cNvPicPr>
          <a:picLocks noChangeAspect="1"/>
        </xdr:cNvPicPr>
      </xdr:nvPicPr>
      <xdr:blipFill>
        <a:blip r:embed="rId1" cstate="print"/>
        <a:stretch>
          <a:fillRect/>
        </a:stretch>
      </xdr:blipFill>
      <xdr:spPr>
        <a:xfrm>
          <a:off x="6800850" y="1012078875"/>
          <a:ext cx="18415" cy="43370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195580</xdr:rowOff>
    </xdr:to>
    <xdr:pic>
      <xdr:nvPicPr>
        <xdr:cNvPr id="4770" name="Picture 53" descr="C:\Users\ADMINI~1.USE\AppData\Local\Temp\ksohtml\clip_image20463.png"/>
        <xdr:cNvPicPr>
          <a:picLocks noChangeAspect="1"/>
        </xdr:cNvPicPr>
      </xdr:nvPicPr>
      <xdr:blipFill>
        <a:blip r:embed="rId1" cstate="print"/>
        <a:stretch>
          <a:fillRect/>
        </a:stretch>
      </xdr:blipFill>
      <xdr:spPr>
        <a:xfrm>
          <a:off x="6800850" y="1012078875"/>
          <a:ext cx="18415" cy="43370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195580</xdr:rowOff>
    </xdr:to>
    <xdr:pic>
      <xdr:nvPicPr>
        <xdr:cNvPr id="4771" name="Picture 56" descr="C:\Users\ADMINI~1.USE\AppData\Local\Temp\ksohtml\clip_image20467.png"/>
        <xdr:cNvPicPr>
          <a:picLocks noChangeAspect="1"/>
        </xdr:cNvPicPr>
      </xdr:nvPicPr>
      <xdr:blipFill>
        <a:blip r:embed="rId1" cstate="print"/>
        <a:stretch>
          <a:fillRect/>
        </a:stretch>
      </xdr:blipFill>
      <xdr:spPr>
        <a:xfrm>
          <a:off x="6800850" y="1012078875"/>
          <a:ext cx="18415" cy="43370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195580</xdr:rowOff>
    </xdr:to>
    <xdr:pic>
      <xdr:nvPicPr>
        <xdr:cNvPr id="4772" name="Picture 57" descr="C:\Users\ADMINI~1.USE\AppData\Local\Temp\ksohtml\clip_image20468.png"/>
        <xdr:cNvPicPr>
          <a:picLocks noChangeAspect="1"/>
        </xdr:cNvPicPr>
      </xdr:nvPicPr>
      <xdr:blipFill>
        <a:blip r:embed="rId1" cstate="print"/>
        <a:stretch>
          <a:fillRect/>
        </a:stretch>
      </xdr:blipFill>
      <xdr:spPr>
        <a:xfrm>
          <a:off x="6800850" y="1012078875"/>
          <a:ext cx="18415" cy="43370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195580</xdr:rowOff>
    </xdr:to>
    <xdr:pic>
      <xdr:nvPicPr>
        <xdr:cNvPr id="4773" name="Picture 61" descr="C:\Users\ADMINI~1.USE\AppData\Local\Temp\ksohtml\clip_image20470.png"/>
        <xdr:cNvPicPr>
          <a:picLocks noChangeAspect="1"/>
        </xdr:cNvPicPr>
      </xdr:nvPicPr>
      <xdr:blipFill>
        <a:blip r:embed="rId1" cstate="print"/>
        <a:stretch>
          <a:fillRect/>
        </a:stretch>
      </xdr:blipFill>
      <xdr:spPr>
        <a:xfrm>
          <a:off x="6800850" y="1012078875"/>
          <a:ext cx="18415" cy="433705"/>
        </a:xfrm>
        <a:prstGeom prst="rect">
          <a:avLst/>
        </a:prstGeom>
        <a:noFill/>
        <a:ln w="9525">
          <a:noFill/>
        </a:ln>
      </xdr:spPr>
    </xdr:pic>
    <xdr:clientData/>
  </xdr:twoCellAnchor>
  <xdr:twoCellAnchor editAs="oneCell">
    <xdr:from>
      <xdr:col>7</xdr:col>
      <xdr:colOff>0</xdr:colOff>
      <xdr:row>4241</xdr:row>
      <xdr:rowOff>0</xdr:rowOff>
    </xdr:from>
    <xdr:to>
      <xdr:col>7</xdr:col>
      <xdr:colOff>20320</xdr:colOff>
      <xdr:row>4242</xdr:row>
      <xdr:rowOff>194945</xdr:rowOff>
    </xdr:to>
    <xdr:pic>
      <xdr:nvPicPr>
        <xdr:cNvPr id="4774" name="Picture 1" descr="C:\Users\ADMINI~1.USE\AppData\Local\Temp\ksohtml\clip_image13621.png"/>
        <xdr:cNvPicPr>
          <a:picLocks noChangeAspect="1"/>
        </xdr:cNvPicPr>
      </xdr:nvPicPr>
      <xdr:blipFill>
        <a:blip r:embed="rId2" cstate="print"/>
        <a:stretch>
          <a:fillRect/>
        </a:stretch>
      </xdr:blipFill>
      <xdr:spPr>
        <a:xfrm>
          <a:off x="6800850" y="1012078875"/>
          <a:ext cx="20320" cy="433070"/>
        </a:xfrm>
        <a:prstGeom prst="rect">
          <a:avLst/>
        </a:prstGeom>
        <a:noFill/>
        <a:ln w="9525">
          <a:noFill/>
        </a:ln>
      </xdr:spPr>
    </xdr:pic>
    <xdr:clientData/>
  </xdr:twoCellAnchor>
  <xdr:twoCellAnchor editAs="oneCell">
    <xdr:from>
      <xdr:col>7</xdr:col>
      <xdr:colOff>0</xdr:colOff>
      <xdr:row>4241</xdr:row>
      <xdr:rowOff>0</xdr:rowOff>
    </xdr:from>
    <xdr:to>
      <xdr:col>7</xdr:col>
      <xdr:colOff>20320</xdr:colOff>
      <xdr:row>4242</xdr:row>
      <xdr:rowOff>194945</xdr:rowOff>
    </xdr:to>
    <xdr:pic>
      <xdr:nvPicPr>
        <xdr:cNvPr id="4775" name="Picture 2" descr="C:\Users\ADMINI~1.USE\AppData\Local\Temp\ksohtml\clip_image13617.png"/>
        <xdr:cNvPicPr>
          <a:picLocks noChangeAspect="1"/>
        </xdr:cNvPicPr>
      </xdr:nvPicPr>
      <xdr:blipFill>
        <a:blip r:embed="rId2" cstate="print"/>
        <a:stretch>
          <a:fillRect/>
        </a:stretch>
      </xdr:blipFill>
      <xdr:spPr>
        <a:xfrm>
          <a:off x="6800850" y="1012078875"/>
          <a:ext cx="20320" cy="433070"/>
        </a:xfrm>
        <a:prstGeom prst="rect">
          <a:avLst/>
        </a:prstGeom>
        <a:noFill/>
        <a:ln w="9525">
          <a:noFill/>
        </a:ln>
      </xdr:spPr>
    </xdr:pic>
    <xdr:clientData/>
  </xdr:twoCellAnchor>
  <xdr:twoCellAnchor editAs="oneCell">
    <xdr:from>
      <xdr:col>7</xdr:col>
      <xdr:colOff>0</xdr:colOff>
      <xdr:row>4241</xdr:row>
      <xdr:rowOff>0</xdr:rowOff>
    </xdr:from>
    <xdr:to>
      <xdr:col>7</xdr:col>
      <xdr:colOff>20320</xdr:colOff>
      <xdr:row>4242</xdr:row>
      <xdr:rowOff>194945</xdr:rowOff>
    </xdr:to>
    <xdr:pic>
      <xdr:nvPicPr>
        <xdr:cNvPr id="4776" name="Picture 3" descr="C:\Users\ADMINI~1.USE\AppData\Local\Temp\ksohtml\clip_image13619.png"/>
        <xdr:cNvPicPr>
          <a:picLocks noChangeAspect="1"/>
        </xdr:cNvPicPr>
      </xdr:nvPicPr>
      <xdr:blipFill>
        <a:blip r:embed="rId2" cstate="print"/>
        <a:stretch>
          <a:fillRect/>
        </a:stretch>
      </xdr:blipFill>
      <xdr:spPr>
        <a:xfrm>
          <a:off x="6800850" y="1012078875"/>
          <a:ext cx="20320" cy="433070"/>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195580</xdr:rowOff>
    </xdr:to>
    <xdr:pic>
      <xdr:nvPicPr>
        <xdr:cNvPr id="4777" name="Picture 28" descr="C:\Users\ADMINI~1.USE\AppData\Local\Temp\ksohtml\clip_image20436.png"/>
        <xdr:cNvPicPr>
          <a:picLocks noChangeAspect="1"/>
        </xdr:cNvPicPr>
      </xdr:nvPicPr>
      <xdr:blipFill>
        <a:blip r:embed="rId1" cstate="print"/>
        <a:stretch>
          <a:fillRect/>
        </a:stretch>
      </xdr:blipFill>
      <xdr:spPr>
        <a:xfrm>
          <a:off x="6800850" y="1012078875"/>
          <a:ext cx="18415" cy="43370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195580</xdr:rowOff>
    </xdr:to>
    <xdr:pic>
      <xdr:nvPicPr>
        <xdr:cNvPr id="4778" name="Picture 29" descr="C:\Users\ADMINI~1.USE\AppData\Local\Temp\ksohtml\clip_image20437.png"/>
        <xdr:cNvPicPr>
          <a:picLocks noChangeAspect="1"/>
        </xdr:cNvPicPr>
      </xdr:nvPicPr>
      <xdr:blipFill>
        <a:blip r:embed="rId1" cstate="print"/>
        <a:stretch>
          <a:fillRect/>
        </a:stretch>
      </xdr:blipFill>
      <xdr:spPr>
        <a:xfrm>
          <a:off x="6800850" y="1012078875"/>
          <a:ext cx="18415" cy="43370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195580</xdr:rowOff>
    </xdr:to>
    <xdr:pic>
      <xdr:nvPicPr>
        <xdr:cNvPr id="4779" name="Picture 30" descr="C:\Users\ADMINI~1.USE\AppData\Local\Temp\ksohtml\clip_image20438.png"/>
        <xdr:cNvPicPr>
          <a:picLocks noChangeAspect="1"/>
        </xdr:cNvPicPr>
      </xdr:nvPicPr>
      <xdr:blipFill>
        <a:blip r:embed="rId1" cstate="print"/>
        <a:stretch>
          <a:fillRect/>
        </a:stretch>
      </xdr:blipFill>
      <xdr:spPr>
        <a:xfrm>
          <a:off x="6800850" y="1012078875"/>
          <a:ext cx="18415" cy="433705"/>
        </a:xfrm>
        <a:prstGeom prst="rect">
          <a:avLst/>
        </a:prstGeom>
        <a:noFill/>
        <a:ln w="9525">
          <a:noFill/>
        </a:ln>
      </xdr:spPr>
    </xdr:pic>
    <xdr:clientData/>
  </xdr:twoCellAnchor>
  <xdr:twoCellAnchor editAs="oneCell">
    <xdr:from>
      <xdr:col>7</xdr:col>
      <xdr:colOff>0</xdr:colOff>
      <xdr:row>4241</xdr:row>
      <xdr:rowOff>0</xdr:rowOff>
    </xdr:from>
    <xdr:to>
      <xdr:col>7</xdr:col>
      <xdr:colOff>19050</xdr:colOff>
      <xdr:row>4242</xdr:row>
      <xdr:rowOff>195580</xdr:rowOff>
    </xdr:to>
    <xdr:pic>
      <xdr:nvPicPr>
        <xdr:cNvPr id="4780" name="Picture 31" descr="C:\Users\ADMINI~1.USE\AppData\Local\Temp\ksohtml\clip_image20439.png"/>
        <xdr:cNvPicPr>
          <a:picLocks noChangeAspect="1"/>
        </xdr:cNvPicPr>
      </xdr:nvPicPr>
      <xdr:blipFill>
        <a:blip r:embed="rId1" cstate="print"/>
        <a:stretch>
          <a:fillRect/>
        </a:stretch>
      </xdr:blipFill>
      <xdr:spPr>
        <a:xfrm>
          <a:off x="6800850" y="1012078875"/>
          <a:ext cx="19050" cy="433705"/>
        </a:xfrm>
        <a:prstGeom prst="rect">
          <a:avLst/>
        </a:prstGeom>
        <a:noFill/>
        <a:ln w="9525">
          <a:noFill/>
        </a:ln>
      </xdr:spPr>
    </xdr:pic>
    <xdr:clientData/>
  </xdr:twoCellAnchor>
  <xdr:twoCellAnchor editAs="oneCell">
    <xdr:from>
      <xdr:col>7</xdr:col>
      <xdr:colOff>0</xdr:colOff>
      <xdr:row>4241</xdr:row>
      <xdr:rowOff>0</xdr:rowOff>
    </xdr:from>
    <xdr:to>
      <xdr:col>7</xdr:col>
      <xdr:colOff>19050</xdr:colOff>
      <xdr:row>4242</xdr:row>
      <xdr:rowOff>195580</xdr:rowOff>
    </xdr:to>
    <xdr:pic>
      <xdr:nvPicPr>
        <xdr:cNvPr id="4781" name="Picture 32" descr="C:\Users\ADMINI~1.USE\AppData\Local\Temp\ksohtml\clip_image20440.png"/>
        <xdr:cNvPicPr>
          <a:picLocks noChangeAspect="1"/>
        </xdr:cNvPicPr>
      </xdr:nvPicPr>
      <xdr:blipFill>
        <a:blip r:embed="rId1" cstate="print"/>
        <a:stretch>
          <a:fillRect/>
        </a:stretch>
      </xdr:blipFill>
      <xdr:spPr>
        <a:xfrm>
          <a:off x="6800850" y="1012078875"/>
          <a:ext cx="19050" cy="433705"/>
        </a:xfrm>
        <a:prstGeom prst="rect">
          <a:avLst/>
        </a:prstGeom>
        <a:noFill/>
        <a:ln w="9525">
          <a:noFill/>
        </a:ln>
      </xdr:spPr>
    </xdr:pic>
    <xdr:clientData/>
  </xdr:twoCellAnchor>
  <xdr:twoCellAnchor editAs="oneCell">
    <xdr:from>
      <xdr:col>7</xdr:col>
      <xdr:colOff>0</xdr:colOff>
      <xdr:row>4241</xdr:row>
      <xdr:rowOff>0</xdr:rowOff>
    </xdr:from>
    <xdr:to>
      <xdr:col>7</xdr:col>
      <xdr:colOff>19050</xdr:colOff>
      <xdr:row>4242</xdr:row>
      <xdr:rowOff>195580</xdr:rowOff>
    </xdr:to>
    <xdr:pic>
      <xdr:nvPicPr>
        <xdr:cNvPr id="4782" name="Picture 33" descr="C:\Users\ADMINI~1.USE\AppData\Local\Temp\ksohtml\clip_image20441.png"/>
        <xdr:cNvPicPr>
          <a:picLocks noChangeAspect="1"/>
        </xdr:cNvPicPr>
      </xdr:nvPicPr>
      <xdr:blipFill>
        <a:blip r:embed="rId1" cstate="print"/>
        <a:stretch>
          <a:fillRect/>
        </a:stretch>
      </xdr:blipFill>
      <xdr:spPr>
        <a:xfrm>
          <a:off x="6800850" y="1012078875"/>
          <a:ext cx="19050" cy="43370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195580</xdr:rowOff>
    </xdr:to>
    <xdr:pic>
      <xdr:nvPicPr>
        <xdr:cNvPr id="4783" name="Picture 34" descr="C:\Users\ADMINI~1.USE\AppData\Local\Temp\ksohtml\clip_image20442.png"/>
        <xdr:cNvPicPr>
          <a:picLocks noChangeAspect="1"/>
        </xdr:cNvPicPr>
      </xdr:nvPicPr>
      <xdr:blipFill>
        <a:blip r:embed="rId1" cstate="print"/>
        <a:stretch>
          <a:fillRect/>
        </a:stretch>
      </xdr:blipFill>
      <xdr:spPr>
        <a:xfrm>
          <a:off x="6800850" y="1012078875"/>
          <a:ext cx="18415" cy="43370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195580</xdr:rowOff>
    </xdr:to>
    <xdr:pic>
      <xdr:nvPicPr>
        <xdr:cNvPr id="4784" name="Picture 35" descr="C:\Users\ADMINI~1.USE\AppData\Local\Temp\ksohtml\clip_image20451.png"/>
        <xdr:cNvPicPr>
          <a:picLocks noChangeAspect="1"/>
        </xdr:cNvPicPr>
      </xdr:nvPicPr>
      <xdr:blipFill>
        <a:blip r:embed="rId1" cstate="print"/>
        <a:stretch>
          <a:fillRect/>
        </a:stretch>
      </xdr:blipFill>
      <xdr:spPr>
        <a:xfrm>
          <a:off x="6800850" y="1012078875"/>
          <a:ext cx="18415" cy="43370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195580</xdr:rowOff>
    </xdr:to>
    <xdr:pic>
      <xdr:nvPicPr>
        <xdr:cNvPr id="4785" name="Picture 36" descr="C:\Users\ADMINI~1.USE\AppData\Local\Temp\ksohtml\clip_image20452.png"/>
        <xdr:cNvPicPr>
          <a:picLocks noChangeAspect="1"/>
        </xdr:cNvPicPr>
      </xdr:nvPicPr>
      <xdr:blipFill>
        <a:blip r:embed="rId1" cstate="print"/>
        <a:stretch>
          <a:fillRect/>
        </a:stretch>
      </xdr:blipFill>
      <xdr:spPr>
        <a:xfrm>
          <a:off x="6800850" y="1012078875"/>
          <a:ext cx="18415" cy="433705"/>
        </a:xfrm>
        <a:prstGeom prst="rect">
          <a:avLst/>
        </a:prstGeom>
        <a:noFill/>
        <a:ln w="9525">
          <a:noFill/>
        </a:ln>
      </xdr:spPr>
    </xdr:pic>
    <xdr:clientData/>
  </xdr:twoCellAnchor>
  <xdr:twoCellAnchor editAs="oneCell">
    <xdr:from>
      <xdr:col>7</xdr:col>
      <xdr:colOff>0</xdr:colOff>
      <xdr:row>4241</xdr:row>
      <xdr:rowOff>0</xdr:rowOff>
    </xdr:from>
    <xdr:to>
      <xdr:col>7</xdr:col>
      <xdr:colOff>19050</xdr:colOff>
      <xdr:row>4242</xdr:row>
      <xdr:rowOff>195580</xdr:rowOff>
    </xdr:to>
    <xdr:pic>
      <xdr:nvPicPr>
        <xdr:cNvPr id="4786" name="Picture 37" descr="C:\Users\ADMINI~1.USE\AppData\Local\Temp\ksohtml\clip_image20453.png"/>
        <xdr:cNvPicPr>
          <a:picLocks noChangeAspect="1"/>
        </xdr:cNvPicPr>
      </xdr:nvPicPr>
      <xdr:blipFill>
        <a:blip r:embed="rId1" cstate="print"/>
        <a:stretch>
          <a:fillRect/>
        </a:stretch>
      </xdr:blipFill>
      <xdr:spPr>
        <a:xfrm>
          <a:off x="6800850" y="1012078875"/>
          <a:ext cx="19050" cy="433705"/>
        </a:xfrm>
        <a:prstGeom prst="rect">
          <a:avLst/>
        </a:prstGeom>
        <a:noFill/>
        <a:ln w="9525">
          <a:noFill/>
        </a:ln>
      </xdr:spPr>
    </xdr:pic>
    <xdr:clientData/>
  </xdr:twoCellAnchor>
  <xdr:twoCellAnchor editAs="oneCell">
    <xdr:from>
      <xdr:col>7</xdr:col>
      <xdr:colOff>0</xdr:colOff>
      <xdr:row>4241</xdr:row>
      <xdr:rowOff>0</xdr:rowOff>
    </xdr:from>
    <xdr:to>
      <xdr:col>7</xdr:col>
      <xdr:colOff>19050</xdr:colOff>
      <xdr:row>4242</xdr:row>
      <xdr:rowOff>195580</xdr:rowOff>
    </xdr:to>
    <xdr:pic>
      <xdr:nvPicPr>
        <xdr:cNvPr id="4787" name="Picture 38" descr="C:\Users\ADMINI~1.USE\AppData\Local\Temp\ksohtml\clip_image20454.png"/>
        <xdr:cNvPicPr>
          <a:picLocks noChangeAspect="1"/>
        </xdr:cNvPicPr>
      </xdr:nvPicPr>
      <xdr:blipFill>
        <a:blip r:embed="rId1" cstate="print"/>
        <a:stretch>
          <a:fillRect/>
        </a:stretch>
      </xdr:blipFill>
      <xdr:spPr>
        <a:xfrm>
          <a:off x="6800850" y="1012078875"/>
          <a:ext cx="19050" cy="433705"/>
        </a:xfrm>
        <a:prstGeom prst="rect">
          <a:avLst/>
        </a:prstGeom>
        <a:noFill/>
        <a:ln w="9525">
          <a:noFill/>
        </a:ln>
      </xdr:spPr>
    </xdr:pic>
    <xdr:clientData/>
  </xdr:twoCellAnchor>
  <xdr:twoCellAnchor editAs="oneCell">
    <xdr:from>
      <xdr:col>7</xdr:col>
      <xdr:colOff>0</xdr:colOff>
      <xdr:row>4241</xdr:row>
      <xdr:rowOff>0</xdr:rowOff>
    </xdr:from>
    <xdr:to>
      <xdr:col>7</xdr:col>
      <xdr:colOff>19050</xdr:colOff>
      <xdr:row>4242</xdr:row>
      <xdr:rowOff>195580</xdr:rowOff>
    </xdr:to>
    <xdr:pic>
      <xdr:nvPicPr>
        <xdr:cNvPr id="4788" name="Picture 39" descr="C:\Users\ADMINI~1.USE\AppData\Local\Temp\ksohtml\clip_image20455.png"/>
        <xdr:cNvPicPr>
          <a:picLocks noChangeAspect="1"/>
        </xdr:cNvPicPr>
      </xdr:nvPicPr>
      <xdr:blipFill>
        <a:blip r:embed="rId1" cstate="print"/>
        <a:stretch>
          <a:fillRect/>
        </a:stretch>
      </xdr:blipFill>
      <xdr:spPr>
        <a:xfrm>
          <a:off x="6800850" y="1012078875"/>
          <a:ext cx="19050" cy="433705"/>
        </a:xfrm>
        <a:prstGeom prst="rect">
          <a:avLst/>
        </a:prstGeom>
        <a:noFill/>
        <a:ln w="9525">
          <a:noFill/>
        </a:ln>
      </xdr:spPr>
    </xdr:pic>
    <xdr:clientData/>
  </xdr:twoCellAnchor>
  <xdr:twoCellAnchor editAs="oneCell">
    <xdr:from>
      <xdr:col>7</xdr:col>
      <xdr:colOff>0</xdr:colOff>
      <xdr:row>4241</xdr:row>
      <xdr:rowOff>0</xdr:rowOff>
    </xdr:from>
    <xdr:to>
      <xdr:col>7</xdr:col>
      <xdr:colOff>19050</xdr:colOff>
      <xdr:row>4242</xdr:row>
      <xdr:rowOff>195580</xdr:rowOff>
    </xdr:to>
    <xdr:pic>
      <xdr:nvPicPr>
        <xdr:cNvPr id="4789" name="Picture 40" descr="C:\Users\ADMINI~1.USE\AppData\Local\Temp\ksohtml\clip_image20456.png"/>
        <xdr:cNvPicPr>
          <a:picLocks noChangeAspect="1"/>
        </xdr:cNvPicPr>
      </xdr:nvPicPr>
      <xdr:blipFill>
        <a:blip r:embed="rId1" cstate="print"/>
        <a:stretch>
          <a:fillRect/>
        </a:stretch>
      </xdr:blipFill>
      <xdr:spPr>
        <a:xfrm>
          <a:off x="6800850" y="1012078875"/>
          <a:ext cx="19050" cy="43370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195580</xdr:rowOff>
    </xdr:to>
    <xdr:pic>
      <xdr:nvPicPr>
        <xdr:cNvPr id="4790" name="Picture 41" descr="C:\Users\ADMINI~1.USE\AppData\Local\Temp\ksohtml\clip_image20457.png"/>
        <xdr:cNvPicPr>
          <a:picLocks noChangeAspect="1"/>
        </xdr:cNvPicPr>
      </xdr:nvPicPr>
      <xdr:blipFill>
        <a:blip r:embed="rId1" cstate="print"/>
        <a:stretch>
          <a:fillRect/>
        </a:stretch>
      </xdr:blipFill>
      <xdr:spPr>
        <a:xfrm>
          <a:off x="6800850" y="1012078875"/>
          <a:ext cx="18415" cy="43370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195580</xdr:rowOff>
    </xdr:to>
    <xdr:pic>
      <xdr:nvPicPr>
        <xdr:cNvPr id="4791" name="Picture 42" descr="C:\Users\ADMINI~1.USE\AppData\Local\Temp\ksohtml\clip_image20443.png"/>
        <xdr:cNvPicPr>
          <a:picLocks noChangeAspect="1"/>
        </xdr:cNvPicPr>
      </xdr:nvPicPr>
      <xdr:blipFill>
        <a:blip r:embed="rId1" cstate="print"/>
        <a:stretch>
          <a:fillRect/>
        </a:stretch>
      </xdr:blipFill>
      <xdr:spPr>
        <a:xfrm>
          <a:off x="6800850" y="1012078875"/>
          <a:ext cx="18415" cy="43370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195580</xdr:rowOff>
    </xdr:to>
    <xdr:pic>
      <xdr:nvPicPr>
        <xdr:cNvPr id="4792" name="Picture 43" descr="C:\Users\ADMINI~1.USE\AppData\Local\Temp\ksohtml\clip_image20458.png"/>
        <xdr:cNvPicPr>
          <a:picLocks noChangeAspect="1"/>
        </xdr:cNvPicPr>
      </xdr:nvPicPr>
      <xdr:blipFill>
        <a:blip r:embed="rId1" cstate="print"/>
        <a:stretch>
          <a:fillRect/>
        </a:stretch>
      </xdr:blipFill>
      <xdr:spPr>
        <a:xfrm>
          <a:off x="6800850" y="1012078875"/>
          <a:ext cx="18415" cy="43370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195580</xdr:rowOff>
    </xdr:to>
    <xdr:pic>
      <xdr:nvPicPr>
        <xdr:cNvPr id="4793" name="Picture 44" descr="C:\Users\ADMINI~1.USE\AppData\Local\Temp\ksohtml\clip_image20459.png"/>
        <xdr:cNvPicPr>
          <a:picLocks noChangeAspect="1"/>
        </xdr:cNvPicPr>
      </xdr:nvPicPr>
      <xdr:blipFill>
        <a:blip r:embed="rId1" cstate="print"/>
        <a:stretch>
          <a:fillRect/>
        </a:stretch>
      </xdr:blipFill>
      <xdr:spPr>
        <a:xfrm>
          <a:off x="6800850" y="1012078875"/>
          <a:ext cx="18415" cy="43370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195580</xdr:rowOff>
    </xdr:to>
    <xdr:pic>
      <xdr:nvPicPr>
        <xdr:cNvPr id="4794" name="Picture 45" descr="C:\Users\ADMINI~1.USE\AppData\Local\Temp\ksohtml\clip_image20444.png"/>
        <xdr:cNvPicPr>
          <a:picLocks noChangeAspect="1"/>
        </xdr:cNvPicPr>
      </xdr:nvPicPr>
      <xdr:blipFill>
        <a:blip r:embed="rId1" cstate="print"/>
        <a:stretch>
          <a:fillRect/>
        </a:stretch>
      </xdr:blipFill>
      <xdr:spPr>
        <a:xfrm>
          <a:off x="6800850" y="1012078875"/>
          <a:ext cx="18415" cy="43370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195580</xdr:rowOff>
    </xdr:to>
    <xdr:pic>
      <xdr:nvPicPr>
        <xdr:cNvPr id="4795" name="Picture 46" descr="C:\Users\ADMINI~1.USE\AppData\Local\Temp\ksohtml\clip_image20445.png"/>
        <xdr:cNvPicPr>
          <a:picLocks noChangeAspect="1"/>
        </xdr:cNvPicPr>
      </xdr:nvPicPr>
      <xdr:blipFill>
        <a:blip r:embed="rId1" cstate="print"/>
        <a:stretch>
          <a:fillRect/>
        </a:stretch>
      </xdr:blipFill>
      <xdr:spPr>
        <a:xfrm>
          <a:off x="6800850" y="1012078875"/>
          <a:ext cx="18415" cy="43370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195580</xdr:rowOff>
    </xdr:to>
    <xdr:pic>
      <xdr:nvPicPr>
        <xdr:cNvPr id="4796" name="Picture 47" descr="C:\Users\ADMINI~1.USE\AppData\Local\Temp\ksohtml\clip_image20460.png"/>
        <xdr:cNvPicPr>
          <a:picLocks noChangeAspect="1"/>
        </xdr:cNvPicPr>
      </xdr:nvPicPr>
      <xdr:blipFill>
        <a:blip r:embed="rId1" cstate="print"/>
        <a:stretch>
          <a:fillRect/>
        </a:stretch>
      </xdr:blipFill>
      <xdr:spPr>
        <a:xfrm>
          <a:off x="6800850" y="1012078875"/>
          <a:ext cx="18415" cy="43370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195580</xdr:rowOff>
    </xdr:to>
    <xdr:pic>
      <xdr:nvPicPr>
        <xdr:cNvPr id="4797" name="Picture 48" descr="C:\Users\ADMINI~1.USE\AppData\Local\Temp\ksohtml\clip_image20461.png"/>
        <xdr:cNvPicPr>
          <a:picLocks noChangeAspect="1"/>
        </xdr:cNvPicPr>
      </xdr:nvPicPr>
      <xdr:blipFill>
        <a:blip r:embed="rId1" cstate="print"/>
        <a:stretch>
          <a:fillRect/>
        </a:stretch>
      </xdr:blipFill>
      <xdr:spPr>
        <a:xfrm>
          <a:off x="6800850" y="1012078875"/>
          <a:ext cx="18415" cy="43370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195580</xdr:rowOff>
    </xdr:to>
    <xdr:pic>
      <xdr:nvPicPr>
        <xdr:cNvPr id="4798" name="Picture 50" descr="C:\Users\ADMINI~1.USE\AppData\Local\Temp\ksohtml\clip_image20462.png"/>
        <xdr:cNvPicPr>
          <a:picLocks noChangeAspect="1"/>
        </xdr:cNvPicPr>
      </xdr:nvPicPr>
      <xdr:blipFill>
        <a:blip r:embed="rId1" cstate="print"/>
        <a:stretch>
          <a:fillRect/>
        </a:stretch>
      </xdr:blipFill>
      <xdr:spPr>
        <a:xfrm>
          <a:off x="6800850" y="1012078875"/>
          <a:ext cx="18415" cy="43370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195580</xdr:rowOff>
    </xdr:to>
    <xdr:pic>
      <xdr:nvPicPr>
        <xdr:cNvPr id="4799" name="Picture 51" descr="C:\Users\ADMINI~1.USE\AppData\Local\Temp\ksohtml\clip_image20446.png"/>
        <xdr:cNvPicPr>
          <a:picLocks noChangeAspect="1"/>
        </xdr:cNvPicPr>
      </xdr:nvPicPr>
      <xdr:blipFill>
        <a:blip r:embed="rId1" cstate="print"/>
        <a:stretch>
          <a:fillRect/>
        </a:stretch>
      </xdr:blipFill>
      <xdr:spPr>
        <a:xfrm>
          <a:off x="6800850" y="1012078875"/>
          <a:ext cx="18415" cy="43370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195580</xdr:rowOff>
    </xdr:to>
    <xdr:pic>
      <xdr:nvPicPr>
        <xdr:cNvPr id="4800" name="Picture 52" descr="C:\Users\ADMINI~1.USE\AppData\Local\Temp\ksohtml\clip_image20465.png"/>
        <xdr:cNvPicPr>
          <a:picLocks noChangeAspect="1"/>
        </xdr:cNvPicPr>
      </xdr:nvPicPr>
      <xdr:blipFill>
        <a:blip r:embed="rId1" cstate="print"/>
        <a:stretch>
          <a:fillRect/>
        </a:stretch>
      </xdr:blipFill>
      <xdr:spPr>
        <a:xfrm>
          <a:off x="6800850" y="1012078875"/>
          <a:ext cx="18415" cy="43370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195580</xdr:rowOff>
    </xdr:to>
    <xdr:pic>
      <xdr:nvPicPr>
        <xdr:cNvPr id="4801" name="Picture 53" descr="C:\Users\ADMINI~1.USE\AppData\Local\Temp\ksohtml\clip_image20463.png"/>
        <xdr:cNvPicPr>
          <a:picLocks noChangeAspect="1"/>
        </xdr:cNvPicPr>
      </xdr:nvPicPr>
      <xdr:blipFill>
        <a:blip r:embed="rId1" cstate="print"/>
        <a:stretch>
          <a:fillRect/>
        </a:stretch>
      </xdr:blipFill>
      <xdr:spPr>
        <a:xfrm>
          <a:off x="6800850" y="1012078875"/>
          <a:ext cx="18415" cy="43370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195580</xdr:rowOff>
    </xdr:to>
    <xdr:pic>
      <xdr:nvPicPr>
        <xdr:cNvPr id="4802" name="Picture 56" descr="C:\Users\ADMINI~1.USE\AppData\Local\Temp\ksohtml\clip_image20467.png"/>
        <xdr:cNvPicPr>
          <a:picLocks noChangeAspect="1"/>
        </xdr:cNvPicPr>
      </xdr:nvPicPr>
      <xdr:blipFill>
        <a:blip r:embed="rId1" cstate="print"/>
        <a:stretch>
          <a:fillRect/>
        </a:stretch>
      </xdr:blipFill>
      <xdr:spPr>
        <a:xfrm>
          <a:off x="6800850" y="1012078875"/>
          <a:ext cx="18415" cy="43370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195580</xdr:rowOff>
    </xdr:to>
    <xdr:pic>
      <xdr:nvPicPr>
        <xdr:cNvPr id="4803" name="Picture 57" descr="C:\Users\ADMINI~1.USE\AppData\Local\Temp\ksohtml\clip_image20468.png"/>
        <xdr:cNvPicPr>
          <a:picLocks noChangeAspect="1"/>
        </xdr:cNvPicPr>
      </xdr:nvPicPr>
      <xdr:blipFill>
        <a:blip r:embed="rId1" cstate="print"/>
        <a:stretch>
          <a:fillRect/>
        </a:stretch>
      </xdr:blipFill>
      <xdr:spPr>
        <a:xfrm>
          <a:off x="6800850" y="1012078875"/>
          <a:ext cx="18415" cy="43370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195580</xdr:rowOff>
    </xdr:to>
    <xdr:pic>
      <xdr:nvPicPr>
        <xdr:cNvPr id="4804" name="Picture 61" descr="C:\Users\ADMINI~1.USE\AppData\Local\Temp\ksohtml\clip_image20470.png"/>
        <xdr:cNvPicPr>
          <a:picLocks noChangeAspect="1"/>
        </xdr:cNvPicPr>
      </xdr:nvPicPr>
      <xdr:blipFill>
        <a:blip r:embed="rId1" cstate="print"/>
        <a:stretch>
          <a:fillRect/>
        </a:stretch>
      </xdr:blipFill>
      <xdr:spPr>
        <a:xfrm>
          <a:off x="6800850" y="1012078875"/>
          <a:ext cx="18415" cy="433705"/>
        </a:xfrm>
        <a:prstGeom prst="rect">
          <a:avLst/>
        </a:prstGeom>
        <a:noFill/>
        <a:ln w="9525">
          <a:noFill/>
        </a:ln>
      </xdr:spPr>
    </xdr:pic>
    <xdr:clientData/>
  </xdr:twoCellAnchor>
  <xdr:twoCellAnchor editAs="oneCell">
    <xdr:from>
      <xdr:col>7</xdr:col>
      <xdr:colOff>0</xdr:colOff>
      <xdr:row>4241</xdr:row>
      <xdr:rowOff>0</xdr:rowOff>
    </xdr:from>
    <xdr:to>
      <xdr:col>7</xdr:col>
      <xdr:colOff>20320</xdr:colOff>
      <xdr:row>4242</xdr:row>
      <xdr:rowOff>194945</xdr:rowOff>
    </xdr:to>
    <xdr:pic>
      <xdr:nvPicPr>
        <xdr:cNvPr id="4805" name="Picture 1" descr="C:\Users\ADMINI~1.USE\AppData\Local\Temp\ksohtml\clip_image13621.png"/>
        <xdr:cNvPicPr>
          <a:picLocks noChangeAspect="1"/>
        </xdr:cNvPicPr>
      </xdr:nvPicPr>
      <xdr:blipFill>
        <a:blip r:embed="rId2" cstate="print"/>
        <a:stretch>
          <a:fillRect/>
        </a:stretch>
      </xdr:blipFill>
      <xdr:spPr>
        <a:xfrm>
          <a:off x="6800850" y="1012078875"/>
          <a:ext cx="20320" cy="433070"/>
        </a:xfrm>
        <a:prstGeom prst="rect">
          <a:avLst/>
        </a:prstGeom>
        <a:noFill/>
        <a:ln w="9525">
          <a:noFill/>
        </a:ln>
      </xdr:spPr>
    </xdr:pic>
    <xdr:clientData/>
  </xdr:twoCellAnchor>
  <xdr:twoCellAnchor editAs="oneCell">
    <xdr:from>
      <xdr:col>7</xdr:col>
      <xdr:colOff>0</xdr:colOff>
      <xdr:row>4241</xdr:row>
      <xdr:rowOff>0</xdr:rowOff>
    </xdr:from>
    <xdr:to>
      <xdr:col>7</xdr:col>
      <xdr:colOff>20320</xdr:colOff>
      <xdr:row>4242</xdr:row>
      <xdr:rowOff>194945</xdr:rowOff>
    </xdr:to>
    <xdr:pic>
      <xdr:nvPicPr>
        <xdr:cNvPr id="4806" name="Picture 2" descr="C:\Users\ADMINI~1.USE\AppData\Local\Temp\ksohtml\clip_image13617.png"/>
        <xdr:cNvPicPr>
          <a:picLocks noChangeAspect="1"/>
        </xdr:cNvPicPr>
      </xdr:nvPicPr>
      <xdr:blipFill>
        <a:blip r:embed="rId2" cstate="print"/>
        <a:stretch>
          <a:fillRect/>
        </a:stretch>
      </xdr:blipFill>
      <xdr:spPr>
        <a:xfrm>
          <a:off x="6800850" y="1012078875"/>
          <a:ext cx="20320" cy="433070"/>
        </a:xfrm>
        <a:prstGeom prst="rect">
          <a:avLst/>
        </a:prstGeom>
        <a:noFill/>
        <a:ln w="9525">
          <a:noFill/>
        </a:ln>
      </xdr:spPr>
    </xdr:pic>
    <xdr:clientData/>
  </xdr:twoCellAnchor>
  <xdr:twoCellAnchor editAs="oneCell">
    <xdr:from>
      <xdr:col>7</xdr:col>
      <xdr:colOff>0</xdr:colOff>
      <xdr:row>4241</xdr:row>
      <xdr:rowOff>0</xdr:rowOff>
    </xdr:from>
    <xdr:to>
      <xdr:col>7</xdr:col>
      <xdr:colOff>20320</xdr:colOff>
      <xdr:row>4242</xdr:row>
      <xdr:rowOff>194945</xdr:rowOff>
    </xdr:to>
    <xdr:pic>
      <xdr:nvPicPr>
        <xdr:cNvPr id="4807" name="Picture 3" descr="C:\Users\ADMINI~1.USE\AppData\Local\Temp\ksohtml\clip_image13619.png"/>
        <xdr:cNvPicPr>
          <a:picLocks noChangeAspect="1"/>
        </xdr:cNvPicPr>
      </xdr:nvPicPr>
      <xdr:blipFill>
        <a:blip r:embed="rId2" cstate="print"/>
        <a:stretch>
          <a:fillRect/>
        </a:stretch>
      </xdr:blipFill>
      <xdr:spPr>
        <a:xfrm>
          <a:off x="6800850" y="1012078875"/>
          <a:ext cx="20320" cy="433070"/>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200660</xdr:rowOff>
    </xdr:to>
    <xdr:pic>
      <xdr:nvPicPr>
        <xdr:cNvPr id="4808" name="Picture 28" descr="C:\Users\ADMINI~1.USE\AppData\Local\Temp\ksohtml\clip_image20436.png"/>
        <xdr:cNvPicPr>
          <a:picLocks noChangeAspect="1"/>
        </xdr:cNvPicPr>
      </xdr:nvPicPr>
      <xdr:blipFill>
        <a:blip r:embed="rId1" cstate="print"/>
        <a:stretch>
          <a:fillRect/>
        </a:stretch>
      </xdr:blipFill>
      <xdr:spPr>
        <a:xfrm>
          <a:off x="6800850" y="1012078875"/>
          <a:ext cx="18415" cy="43878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200660</xdr:rowOff>
    </xdr:to>
    <xdr:pic>
      <xdr:nvPicPr>
        <xdr:cNvPr id="4809" name="Picture 29" descr="C:\Users\ADMINI~1.USE\AppData\Local\Temp\ksohtml\clip_image20437.png"/>
        <xdr:cNvPicPr>
          <a:picLocks noChangeAspect="1"/>
        </xdr:cNvPicPr>
      </xdr:nvPicPr>
      <xdr:blipFill>
        <a:blip r:embed="rId1" cstate="print"/>
        <a:stretch>
          <a:fillRect/>
        </a:stretch>
      </xdr:blipFill>
      <xdr:spPr>
        <a:xfrm>
          <a:off x="6800850" y="1012078875"/>
          <a:ext cx="18415" cy="43878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200660</xdr:rowOff>
    </xdr:to>
    <xdr:pic>
      <xdr:nvPicPr>
        <xdr:cNvPr id="4810" name="Picture 30" descr="C:\Users\ADMINI~1.USE\AppData\Local\Temp\ksohtml\clip_image20438.png"/>
        <xdr:cNvPicPr>
          <a:picLocks noChangeAspect="1"/>
        </xdr:cNvPicPr>
      </xdr:nvPicPr>
      <xdr:blipFill>
        <a:blip r:embed="rId1" cstate="print"/>
        <a:stretch>
          <a:fillRect/>
        </a:stretch>
      </xdr:blipFill>
      <xdr:spPr>
        <a:xfrm>
          <a:off x="6800850" y="1012078875"/>
          <a:ext cx="18415" cy="438785"/>
        </a:xfrm>
        <a:prstGeom prst="rect">
          <a:avLst/>
        </a:prstGeom>
        <a:noFill/>
        <a:ln w="9525">
          <a:noFill/>
        </a:ln>
      </xdr:spPr>
    </xdr:pic>
    <xdr:clientData/>
  </xdr:twoCellAnchor>
  <xdr:twoCellAnchor editAs="oneCell">
    <xdr:from>
      <xdr:col>7</xdr:col>
      <xdr:colOff>0</xdr:colOff>
      <xdr:row>4241</xdr:row>
      <xdr:rowOff>0</xdr:rowOff>
    </xdr:from>
    <xdr:to>
      <xdr:col>7</xdr:col>
      <xdr:colOff>19050</xdr:colOff>
      <xdr:row>4242</xdr:row>
      <xdr:rowOff>200660</xdr:rowOff>
    </xdr:to>
    <xdr:pic>
      <xdr:nvPicPr>
        <xdr:cNvPr id="4811" name="Picture 31" descr="C:\Users\ADMINI~1.USE\AppData\Local\Temp\ksohtml\clip_image20439.png"/>
        <xdr:cNvPicPr>
          <a:picLocks noChangeAspect="1"/>
        </xdr:cNvPicPr>
      </xdr:nvPicPr>
      <xdr:blipFill>
        <a:blip r:embed="rId1" cstate="print"/>
        <a:stretch>
          <a:fillRect/>
        </a:stretch>
      </xdr:blipFill>
      <xdr:spPr>
        <a:xfrm>
          <a:off x="6800850" y="1012078875"/>
          <a:ext cx="19050" cy="438785"/>
        </a:xfrm>
        <a:prstGeom prst="rect">
          <a:avLst/>
        </a:prstGeom>
        <a:noFill/>
        <a:ln w="9525">
          <a:noFill/>
        </a:ln>
      </xdr:spPr>
    </xdr:pic>
    <xdr:clientData/>
  </xdr:twoCellAnchor>
  <xdr:twoCellAnchor editAs="oneCell">
    <xdr:from>
      <xdr:col>7</xdr:col>
      <xdr:colOff>0</xdr:colOff>
      <xdr:row>4241</xdr:row>
      <xdr:rowOff>0</xdr:rowOff>
    </xdr:from>
    <xdr:to>
      <xdr:col>7</xdr:col>
      <xdr:colOff>19050</xdr:colOff>
      <xdr:row>4242</xdr:row>
      <xdr:rowOff>200660</xdr:rowOff>
    </xdr:to>
    <xdr:pic>
      <xdr:nvPicPr>
        <xdr:cNvPr id="4812" name="Picture 32" descr="C:\Users\ADMINI~1.USE\AppData\Local\Temp\ksohtml\clip_image20440.png"/>
        <xdr:cNvPicPr>
          <a:picLocks noChangeAspect="1"/>
        </xdr:cNvPicPr>
      </xdr:nvPicPr>
      <xdr:blipFill>
        <a:blip r:embed="rId1" cstate="print"/>
        <a:stretch>
          <a:fillRect/>
        </a:stretch>
      </xdr:blipFill>
      <xdr:spPr>
        <a:xfrm>
          <a:off x="6800850" y="1012078875"/>
          <a:ext cx="19050" cy="438785"/>
        </a:xfrm>
        <a:prstGeom prst="rect">
          <a:avLst/>
        </a:prstGeom>
        <a:noFill/>
        <a:ln w="9525">
          <a:noFill/>
        </a:ln>
      </xdr:spPr>
    </xdr:pic>
    <xdr:clientData/>
  </xdr:twoCellAnchor>
  <xdr:twoCellAnchor editAs="oneCell">
    <xdr:from>
      <xdr:col>7</xdr:col>
      <xdr:colOff>0</xdr:colOff>
      <xdr:row>4241</xdr:row>
      <xdr:rowOff>0</xdr:rowOff>
    </xdr:from>
    <xdr:to>
      <xdr:col>7</xdr:col>
      <xdr:colOff>19050</xdr:colOff>
      <xdr:row>4242</xdr:row>
      <xdr:rowOff>200660</xdr:rowOff>
    </xdr:to>
    <xdr:pic>
      <xdr:nvPicPr>
        <xdr:cNvPr id="4813" name="Picture 33" descr="C:\Users\ADMINI~1.USE\AppData\Local\Temp\ksohtml\clip_image20441.png"/>
        <xdr:cNvPicPr>
          <a:picLocks noChangeAspect="1"/>
        </xdr:cNvPicPr>
      </xdr:nvPicPr>
      <xdr:blipFill>
        <a:blip r:embed="rId1" cstate="print"/>
        <a:stretch>
          <a:fillRect/>
        </a:stretch>
      </xdr:blipFill>
      <xdr:spPr>
        <a:xfrm>
          <a:off x="6800850" y="1012078875"/>
          <a:ext cx="19050" cy="43878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200660</xdr:rowOff>
    </xdr:to>
    <xdr:pic>
      <xdr:nvPicPr>
        <xdr:cNvPr id="4814" name="Picture 34" descr="C:\Users\ADMINI~1.USE\AppData\Local\Temp\ksohtml\clip_image20442.png"/>
        <xdr:cNvPicPr>
          <a:picLocks noChangeAspect="1"/>
        </xdr:cNvPicPr>
      </xdr:nvPicPr>
      <xdr:blipFill>
        <a:blip r:embed="rId1" cstate="print"/>
        <a:stretch>
          <a:fillRect/>
        </a:stretch>
      </xdr:blipFill>
      <xdr:spPr>
        <a:xfrm>
          <a:off x="6800850" y="1012078875"/>
          <a:ext cx="18415" cy="43878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200660</xdr:rowOff>
    </xdr:to>
    <xdr:pic>
      <xdr:nvPicPr>
        <xdr:cNvPr id="4815" name="Picture 35" descr="C:\Users\ADMINI~1.USE\AppData\Local\Temp\ksohtml\clip_image20451.png"/>
        <xdr:cNvPicPr>
          <a:picLocks noChangeAspect="1"/>
        </xdr:cNvPicPr>
      </xdr:nvPicPr>
      <xdr:blipFill>
        <a:blip r:embed="rId1" cstate="print"/>
        <a:stretch>
          <a:fillRect/>
        </a:stretch>
      </xdr:blipFill>
      <xdr:spPr>
        <a:xfrm>
          <a:off x="6800850" y="1012078875"/>
          <a:ext cx="18415" cy="43878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200660</xdr:rowOff>
    </xdr:to>
    <xdr:pic>
      <xdr:nvPicPr>
        <xdr:cNvPr id="4816" name="Picture 36" descr="C:\Users\ADMINI~1.USE\AppData\Local\Temp\ksohtml\clip_image20452.png"/>
        <xdr:cNvPicPr>
          <a:picLocks noChangeAspect="1"/>
        </xdr:cNvPicPr>
      </xdr:nvPicPr>
      <xdr:blipFill>
        <a:blip r:embed="rId1" cstate="print"/>
        <a:stretch>
          <a:fillRect/>
        </a:stretch>
      </xdr:blipFill>
      <xdr:spPr>
        <a:xfrm>
          <a:off x="6800850" y="1012078875"/>
          <a:ext cx="18415" cy="438785"/>
        </a:xfrm>
        <a:prstGeom prst="rect">
          <a:avLst/>
        </a:prstGeom>
        <a:noFill/>
        <a:ln w="9525">
          <a:noFill/>
        </a:ln>
      </xdr:spPr>
    </xdr:pic>
    <xdr:clientData/>
  </xdr:twoCellAnchor>
  <xdr:twoCellAnchor editAs="oneCell">
    <xdr:from>
      <xdr:col>7</xdr:col>
      <xdr:colOff>0</xdr:colOff>
      <xdr:row>4241</xdr:row>
      <xdr:rowOff>0</xdr:rowOff>
    </xdr:from>
    <xdr:to>
      <xdr:col>7</xdr:col>
      <xdr:colOff>19050</xdr:colOff>
      <xdr:row>4242</xdr:row>
      <xdr:rowOff>200660</xdr:rowOff>
    </xdr:to>
    <xdr:pic>
      <xdr:nvPicPr>
        <xdr:cNvPr id="4817" name="Picture 37" descr="C:\Users\ADMINI~1.USE\AppData\Local\Temp\ksohtml\clip_image20453.png"/>
        <xdr:cNvPicPr>
          <a:picLocks noChangeAspect="1"/>
        </xdr:cNvPicPr>
      </xdr:nvPicPr>
      <xdr:blipFill>
        <a:blip r:embed="rId1" cstate="print"/>
        <a:stretch>
          <a:fillRect/>
        </a:stretch>
      </xdr:blipFill>
      <xdr:spPr>
        <a:xfrm>
          <a:off x="6800850" y="1012078875"/>
          <a:ext cx="19050" cy="438785"/>
        </a:xfrm>
        <a:prstGeom prst="rect">
          <a:avLst/>
        </a:prstGeom>
        <a:noFill/>
        <a:ln w="9525">
          <a:noFill/>
        </a:ln>
      </xdr:spPr>
    </xdr:pic>
    <xdr:clientData/>
  </xdr:twoCellAnchor>
  <xdr:twoCellAnchor editAs="oneCell">
    <xdr:from>
      <xdr:col>7</xdr:col>
      <xdr:colOff>0</xdr:colOff>
      <xdr:row>4241</xdr:row>
      <xdr:rowOff>0</xdr:rowOff>
    </xdr:from>
    <xdr:to>
      <xdr:col>7</xdr:col>
      <xdr:colOff>19050</xdr:colOff>
      <xdr:row>4242</xdr:row>
      <xdr:rowOff>200660</xdr:rowOff>
    </xdr:to>
    <xdr:pic>
      <xdr:nvPicPr>
        <xdr:cNvPr id="4818" name="Picture 38" descr="C:\Users\ADMINI~1.USE\AppData\Local\Temp\ksohtml\clip_image20454.png"/>
        <xdr:cNvPicPr>
          <a:picLocks noChangeAspect="1"/>
        </xdr:cNvPicPr>
      </xdr:nvPicPr>
      <xdr:blipFill>
        <a:blip r:embed="rId1" cstate="print"/>
        <a:stretch>
          <a:fillRect/>
        </a:stretch>
      </xdr:blipFill>
      <xdr:spPr>
        <a:xfrm>
          <a:off x="6800850" y="1012078875"/>
          <a:ext cx="19050" cy="438785"/>
        </a:xfrm>
        <a:prstGeom prst="rect">
          <a:avLst/>
        </a:prstGeom>
        <a:noFill/>
        <a:ln w="9525">
          <a:noFill/>
        </a:ln>
      </xdr:spPr>
    </xdr:pic>
    <xdr:clientData/>
  </xdr:twoCellAnchor>
  <xdr:twoCellAnchor editAs="oneCell">
    <xdr:from>
      <xdr:col>7</xdr:col>
      <xdr:colOff>0</xdr:colOff>
      <xdr:row>4241</xdr:row>
      <xdr:rowOff>0</xdr:rowOff>
    </xdr:from>
    <xdr:to>
      <xdr:col>7</xdr:col>
      <xdr:colOff>19050</xdr:colOff>
      <xdr:row>4242</xdr:row>
      <xdr:rowOff>200660</xdr:rowOff>
    </xdr:to>
    <xdr:pic>
      <xdr:nvPicPr>
        <xdr:cNvPr id="4819" name="Picture 39" descr="C:\Users\ADMINI~1.USE\AppData\Local\Temp\ksohtml\clip_image20455.png"/>
        <xdr:cNvPicPr>
          <a:picLocks noChangeAspect="1"/>
        </xdr:cNvPicPr>
      </xdr:nvPicPr>
      <xdr:blipFill>
        <a:blip r:embed="rId1" cstate="print"/>
        <a:stretch>
          <a:fillRect/>
        </a:stretch>
      </xdr:blipFill>
      <xdr:spPr>
        <a:xfrm>
          <a:off x="6800850" y="1012078875"/>
          <a:ext cx="19050" cy="438785"/>
        </a:xfrm>
        <a:prstGeom prst="rect">
          <a:avLst/>
        </a:prstGeom>
        <a:noFill/>
        <a:ln w="9525">
          <a:noFill/>
        </a:ln>
      </xdr:spPr>
    </xdr:pic>
    <xdr:clientData/>
  </xdr:twoCellAnchor>
  <xdr:twoCellAnchor editAs="oneCell">
    <xdr:from>
      <xdr:col>7</xdr:col>
      <xdr:colOff>0</xdr:colOff>
      <xdr:row>4241</xdr:row>
      <xdr:rowOff>0</xdr:rowOff>
    </xdr:from>
    <xdr:to>
      <xdr:col>7</xdr:col>
      <xdr:colOff>19050</xdr:colOff>
      <xdr:row>4242</xdr:row>
      <xdr:rowOff>200660</xdr:rowOff>
    </xdr:to>
    <xdr:pic>
      <xdr:nvPicPr>
        <xdr:cNvPr id="4820" name="Picture 40" descr="C:\Users\ADMINI~1.USE\AppData\Local\Temp\ksohtml\clip_image20456.png"/>
        <xdr:cNvPicPr>
          <a:picLocks noChangeAspect="1"/>
        </xdr:cNvPicPr>
      </xdr:nvPicPr>
      <xdr:blipFill>
        <a:blip r:embed="rId1" cstate="print"/>
        <a:stretch>
          <a:fillRect/>
        </a:stretch>
      </xdr:blipFill>
      <xdr:spPr>
        <a:xfrm>
          <a:off x="6800850" y="1012078875"/>
          <a:ext cx="19050" cy="43878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200660</xdr:rowOff>
    </xdr:to>
    <xdr:pic>
      <xdr:nvPicPr>
        <xdr:cNvPr id="4821" name="Picture 41" descr="C:\Users\ADMINI~1.USE\AppData\Local\Temp\ksohtml\clip_image20457.png"/>
        <xdr:cNvPicPr>
          <a:picLocks noChangeAspect="1"/>
        </xdr:cNvPicPr>
      </xdr:nvPicPr>
      <xdr:blipFill>
        <a:blip r:embed="rId1" cstate="print"/>
        <a:stretch>
          <a:fillRect/>
        </a:stretch>
      </xdr:blipFill>
      <xdr:spPr>
        <a:xfrm>
          <a:off x="6800850" y="1012078875"/>
          <a:ext cx="18415" cy="43878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200660</xdr:rowOff>
    </xdr:to>
    <xdr:pic>
      <xdr:nvPicPr>
        <xdr:cNvPr id="4822" name="Picture 42" descr="C:\Users\ADMINI~1.USE\AppData\Local\Temp\ksohtml\clip_image20443.png"/>
        <xdr:cNvPicPr>
          <a:picLocks noChangeAspect="1"/>
        </xdr:cNvPicPr>
      </xdr:nvPicPr>
      <xdr:blipFill>
        <a:blip r:embed="rId1" cstate="print"/>
        <a:stretch>
          <a:fillRect/>
        </a:stretch>
      </xdr:blipFill>
      <xdr:spPr>
        <a:xfrm>
          <a:off x="6800850" y="1012078875"/>
          <a:ext cx="18415" cy="43878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200660</xdr:rowOff>
    </xdr:to>
    <xdr:pic>
      <xdr:nvPicPr>
        <xdr:cNvPr id="4823" name="Picture 43" descr="C:\Users\ADMINI~1.USE\AppData\Local\Temp\ksohtml\clip_image20458.png"/>
        <xdr:cNvPicPr>
          <a:picLocks noChangeAspect="1"/>
        </xdr:cNvPicPr>
      </xdr:nvPicPr>
      <xdr:blipFill>
        <a:blip r:embed="rId1" cstate="print"/>
        <a:stretch>
          <a:fillRect/>
        </a:stretch>
      </xdr:blipFill>
      <xdr:spPr>
        <a:xfrm>
          <a:off x="6800850" y="1012078875"/>
          <a:ext cx="18415" cy="43878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200660</xdr:rowOff>
    </xdr:to>
    <xdr:pic>
      <xdr:nvPicPr>
        <xdr:cNvPr id="4824" name="Picture 44" descr="C:\Users\ADMINI~1.USE\AppData\Local\Temp\ksohtml\clip_image20459.png"/>
        <xdr:cNvPicPr>
          <a:picLocks noChangeAspect="1"/>
        </xdr:cNvPicPr>
      </xdr:nvPicPr>
      <xdr:blipFill>
        <a:blip r:embed="rId1" cstate="print"/>
        <a:stretch>
          <a:fillRect/>
        </a:stretch>
      </xdr:blipFill>
      <xdr:spPr>
        <a:xfrm>
          <a:off x="6800850" y="1012078875"/>
          <a:ext cx="18415" cy="43878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200660</xdr:rowOff>
    </xdr:to>
    <xdr:pic>
      <xdr:nvPicPr>
        <xdr:cNvPr id="4825" name="Picture 45" descr="C:\Users\ADMINI~1.USE\AppData\Local\Temp\ksohtml\clip_image20444.png"/>
        <xdr:cNvPicPr>
          <a:picLocks noChangeAspect="1"/>
        </xdr:cNvPicPr>
      </xdr:nvPicPr>
      <xdr:blipFill>
        <a:blip r:embed="rId1" cstate="print"/>
        <a:stretch>
          <a:fillRect/>
        </a:stretch>
      </xdr:blipFill>
      <xdr:spPr>
        <a:xfrm>
          <a:off x="6800850" y="1012078875"/>
          <a:ext cx="18415" cy="43878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200660</xdr:rowOff>
    </xdr:to>
    <xdr:pic>
      <xdr:nvPicPr>
        <xdr:cNvPr id="4826" name="Picture 46" descr="C:\Users\ADMINI~1.USE\AppData\Local\Temp\ksohtml\clip_image20445.png"/>
        <xdr:cNvPicPr>
          <a:picLocks noChangeAspect="1"/>
        </xdr:cNvPicPr>
      </xdr:nvPicPr>
      <xdr:blipFill>
        <a:blip r:embed="rId1" cstate="print"/>
        <a:stretch>
          <a:fillRect/>
        </a:stretch>
      </xdr:blipFill>
      <xdr:spPr>
        <a:xfrm>
          <a:off x="6800850" y="1012078875"/>
          <a:ext cx="18415" cy="43878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200660</xdr:rowOff>
    </xdr:to>
    <xdr:pic>
      <xdr:nvPicPr>
        <xdr:cNvPr id="4827" name="Picture 47" descr="C:\Users\ADMINI~1.USE\AppData\Local\Temp\ksohtml\clip_image20460.png"/>
        <xdr:cNvPicPr>
          <a:picLocks noChangeAspect="1"/>
        </xdr:cNvPicPr>
      </xdr:nvPicPr>
      <xdr:blipFill>
        <a:blip r:embed="rId1" cstate="print"/>
        <a:stretch>
          <a:fillRect/>
        </a:stretch>
      </xdr:blipFill>
      <xdr:spPr>
        <a:xfrm>
          <a:off x="6800850" y="1012078875"/>
          <a:ext cx="18415" cy="43878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200660</xdr:rowOff>
    </xdr:to>
    <xdr:pic>
      <xdr:nvPicPr>
        <xdr:cNvPr id="4828" name="Picture 48" descr="C:\Users\ADMINI~1.USE\AppData\Local\Temp\ksohtml\clip_image20461.png"/>
        <xdr:cNvPicPr>
          <a:picLocks noChangeAspect="1"/>
        </xdr:cNvPicPr>
      </xdr:nvPicPr>
      <xdr:blipFill>
        <a:blip r:embed="rId1" cstate="print"/>
        <a:stretch>
          <a:fillRect/>
        </a:stretch>
      </xdr:blipFill>
      <xdr:spPr>
        <a:xfrm>
          <a:off x="6800850" y="1012078875"/>
          <a:ext cx="18415" cy="43878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200660</xdr:rowOff>
    </xdr:to>
    <xdr:pic>
      <xdr:nvPicPr>
        <xdr:cNvPr id="4829" name="Picture 50" descr="C:\Users\ADMINI~1.USE\AppData\Local\Temp\ksohtml\clip_image20462.png"/>
        <xdr:cNvPicPr>
          <a:picLocks noChangeAspect="1"/>
        </xdr:cNvPicPr>
      </xdr:nvPicPr>
      <xdr:blipFill>
        <a:blip r:embed="rId1" cstate="print"/>
        <a:stretch>
          <a:fillRect/>
        </a:stretch>
      </xdr:blipFill>
      <xdr:spPr>
        <a:xfrm>
          <a:off x="6800850" y="1012078875"/>
          <a:ext cx="18415" cy="43878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200660</xdr:rowOff>
    </xdr:to>
    <xdr:pic>
      <xdr:nvPicPr>
        <xdr:cNvPr id="4830" name="Picture 51" descr="C:\Users\ADMINI~1.USE\AppData\Local\Temp\ksohtml\clip_image20446.png"/>
        <xdr:cNvPicPr>
          <a:picLocks noChangeAspect="1"/>
        </xdr:cNvPicPr>
      </xdr:nvPicPr>
      <xdr:blipFill>
        <a:blip r:embed="rId1" cstate="print"/>
        <a:stretch>
          <a:fillRect/>
        </a:stretch>
      </xdr:blipFill>
      <xdr:spPr>
        <a:xfrm>
          <a:off x="6800850" y="1012078875"/>
          <a:ext cx="18415" cy="43878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200660</xdr:rowOff>
    </xdr:to>
    <xdr:pic>
      <xdr:nvPicPr>
        <xdr:cNvPr id="4831" name="Picture 52" descr="C:\Users\ADMINI~1.USE\AppData\Local\Temp\ksohtml\clip_image20465.png"/>
        <xdr:cNvPicPr>
          <a:picLocks noChangeAspect="1"/>
        </xdr:cNvPicPr>
      </xdr:nvPicPr>
      <xdr:blipFill>
        <a:blip r:embed="rId1" cstate="print"/>
        <a:stretch>
          <a:fillRect/>
        </a:stretch>
      </xdr:blipFill>
      <xdr:spPr>
        <a:xfrm>
          <a:off x="6800850" y="1012078875"/>
          <a:ext cx="18415" cy="43878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200660</xdr:rowOff>
    </xdr:to>
    <xdr:pic>
      <xdr:nvPicPr>
        <xdr:cNvPr id="4832" name="Picture 53" descr="C:\Users\ADMINI~1.USE\AppData\Local\Temp\ksohtml\clip_image20463.png"/>
        <xdr:cNvPicPr>
          <a:picLocks noChangeAspect="1"/>
        </xdr:cNvPicPr>
      </xdr:nvPicPr>
      <xdr:blipFill>
        <a:blip r:embed="rId1" cstate="print"/>
        <a:stretch>
          <a:fillRect/>
        </a:stretch>
      </xdr:blipFill>
      <xdr:spPr>
        <a:xfrm>
          <a:off x="6800850" y="1012078875"/>
          <a:ext cx="18415" cy="43878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200660</xdr:rowOff>
    </xdr:to>
    <xdr:pic>
      <xdr:nvPicPr>
        <xdr:cNvPr id="4833" name="Picture 56" descr="C:\Users\ADMINI~1.USE\AppData\Local\Temp\ksohtml\clip_image20467.png"/>
        <xdr:cNvPicPr>
          <a:picLocks noChangeAspect="1"/>
        </xdr:cNvPicPr>
      </xdr:nvPicPr>
      <xdr:blipFill>
        <a:blip r:embed="rId1" cstate="print"/>
        <a:stretch>
          <a:fillRect/>
        </a:stretch>
      </xdr:blipFill>
      <xdr:spPr>
        <a:xfrm>
          <a:off x="6800850" y="1012078875"/>
          <a:ext cx="18415" cy="43878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200660</xdr:rowOff>
    </xdr:to>
    <xdr:pic>
      <xdr:nvPicPr>
        <xdr:cNvPr id="4834" name="Picture 57" descr="C:\Users\ADMINI~1.USE\AppData\Local\Temp\ksohtml\clip_image20468.png"/>
        <xdr:cNvPicPr>
          <a:picLocks noChangeAspect="1"/>
        </xdr:cNvPicPr>
      </xdr:nvPicPr>
      <xdr:blipFill>
        <a:blip r:embed="rId1" cstate="print"/>
        <a:stretch>
          <a:fillRect/>
        </a:stretch>
      </xdr:blipFill>
      <xdr:spPr>
        <a:xfrm>
          <a:off x="6800850" y="1012078875"/>
          <a:ext cx="18415" cy="43878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200660</xdr:rowOff>
    </xdr:to>
    <xdr:pic>
      <xdr:nvPicPr>
        <xdr:cNvPr id="4835" name="Picture 61" descr="C:\Users\ADMINI~1.USE\AppData\Local\Temp\ksohtml\clip_image20470.png"/>
        <xdr:cNvPicPr>
          <a:picLocks noChangeAspect="1"/>
        </xdr:cNvPicPr>
      </xdr:nvPicPr>
      <xdr:blipFill>
        <a:blip r:embed="rId1" cstate="print"/>
        <a:stretch>
          <a:fillRect/>
        </a:stretch>
      </xdr:blipFill>
      <xdr:spPr>
        <a:xfrm>
          <a:off x="6800850" y="1012078875"/>
          <a:ext cx="18415" cy="438785"/>
        </a:xfrm>
        <a:prstGeom prst="rect">
          <a:avLst/>
        </a:prstGeom>
        <a:noFill/>
        <a:ln w="9525">
          <a:noFill/>
        </a:ln>
      </xdr:spPr>
    </xdr:pic>
    <xdr:clientData/>
  </xdr:twoCellAnchor>
  <xdr:twoCellAnchor editAs="oneCell">
    <xdr:from>
      <xdr:col>7</xdr:col>
      <xdr:colOff>0</xdr:colOff>
      <xdr:row>4241</xdr:row>
      <xdr:rowOff>0</xdr:rowOff>
    </xdr:from>
    <xdr:to>
      <xdr:col>7</xdr:col>
      <xdr:colOff>20320</xdr:colOff>
      <xdr:row>4242</xdr:row>
      <xdr:rowOff>200025</xdr:rowOff>
    </xdr:to>
    <xdr:pic>
      <xdr:nvPicPr>
        <xdr:cNvPr id="4836" name="Picture 1" descr="C:\Users\ADMINI~1.USE\AppData\Local\Temp\ksohtml\clip_image13621.png"/>
        <xdr:cNvPicPr>
          <a:picLocks noChangeAspect="1"/>
        </xdr:cNvPicPr>
      </xdr:nvPicPr>
      <xdr:blipFill>
        <a:blip r:embed="rId2" cstate="print"/>
        <a:stretch>
          <a:fillRect/>
        </a:stretch>
      </xdr:blipFill>
      <xdr:spPr>
        <a:xfrm>
          <a:off x="6800850" y="1012078875"/>
          <a:ext cx="20320" cy="438150"/>
        </a:xfrm>
        <a:prstGeom prst="rect">
          <a:avLst/>
        </a:prstGeom>
        <a:noFill/>
        <a:ln w="9525">
          <a:noFill/>
        </a:ln>
      </xdr:spPr>
    </xdr:pic>
    <xdr:clientData/>
  </xdr:twoCellAnchor>
  <xdr:twoCellAnchor editAs="oneCell">
    <xdr:from>
      <xdr:col>7</xdr:col>
      <xdr:colOff>0</xdr:colOff>
      <xdr:row>4241</xdr:row>
      <xdr:rowOff>0</xdr:rowOff>
    </xdr:from>
    <xdr:to>
      <xdr:col>7</xdr:col>
      <xdr:colOff>20320</xdr:colOff>
      <xdr:row>4242</xdr:row>
      <xdr:rowOff>200025</xdr:rowOff>
    </xdr:to>
    <xdr:pic>
      <xdr:nvPicPr>
        <xdr:cNvPr id="4837" name="Picture 2" descr="C:\Users\ADMINI~1.USE\AppData\Local\Temp\ksohtml\clip_image13617.png"/>
        <xdr:cNvPicPr>
          <a:picLocks noChangeAspect="1"/>
        </xdr:cNvPicPr>
      </xdr:nvPicPr>
      <xdr:blipFill>
        <a:blip r:embed="rId2" cstate="print"/>
        <a:stretch>
          <a:fillRect/>
        </a:stretch>
      </xdr:blipFill>
      <xdr:spPr>
        <a:xfrm>
          <a:off x="6800850" y="1012078875"/>
          <a:ext cx="20320" cy="438150"/>
        </a:xfrm>
        <a:prstGeom prst="rect">
          <a:avLst/>
        </a:prstGeom>
        <a:noFill/>
        <a:ln w="9525">
          <a:noFill/>
        </a:ln>
      </xdr:spPr>
    </xdr:pic>
    <xdr:clientData/>
  </xdr:twoCellAnchor>
  <xdr:twoCellAnchor editAs="oneCell">
    <xdr:from>
      <xdr:col>7</xdr:col>
      <xdr:colOff>0</xdr:colOff>
      <xdr:row>4241</xdr:row>
      <xdr:rowOff>0</xdr:rowOff>
    </xdr:from>
    <xdr:to>
      <xdr:col>7</xdr:col>
      <xdr:colOff>20320</xdr:colOff>
      <xdr:row>4242</xdr:row>
      <xdr:rowOff>200025</xdr:rowOff>
    </xdr:to>
    <xdr:pic>
      <xdr:nvPicPr>
        <xdr:cNvPr id="4838" name="Picture 3" descr="C:\Users\ADMINI~1.USE\AppData\Local\Temp\ksohtml\clip_image13619.png"/>
        <xdr:cNvPicPr>
          <a:picLocks noChangeAspect="1"/>
        </xdr:cNvPicPr>
      </xdr:nvPicPr>
      <xdr:blipFill>
        <a:blip r:embed="rId2" cstate="print"/>
        <a:stretch>
          <a:fillRect/>
        </a:stretch>
      </xdr:blipFill>
      <xdr:spPr>
        <a:xfrm>
          <a:off x="6800850" y="1012078875"/>
          <a:ext cx="20320" cy="438150"/>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195580</xdr:rowOff>
    </xdr:to>
    <xdr:pic>
      <xdr:nvPicPr>
        <xdr:cNvPr id="4839" name="Picture 28" descr="C:\Users\ADMINI~1.USE\AppData\Local\Temp\ksohtml\clip_image20436.png"/>
        <xdr:cNvPicPr>
          <a:picLocks noChangeAspect="1"/>
        </xdr:cNvPicPr>
      </xdr:nvPicPr>
      <xdr:blipFill>
        <a:blip r:embed="rId1" cstate="print"/>
        <a:stretch>
          <a:fillRect/>
        </a:stretch>
      </xdr:blipFill>
      <xdr:spPr>
        <a:xfrm>
          <a:off x="6800850" y="1012078875"/>
          <a:ext cx="18415" cy="43370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195580</xdr:rowOff>
    </xdr:to>
    <xdr:pic>
      <xdr:nvPicPr>
        <xdr:cNvPr id="4840" name="Picture 29" descr="C:\Users\ADMINI~1.USE\AppData\Local\Temp\ksohtml\clip_image20437.png"/>
        <xdr:cNvPicPr>
          <a:picLocks noChangeAspect="1"/>
        </xdr:cNvPicPr>
      </xdr:nvPicPr>
      <xdr:blipFill>
        <a:blip r:embed="rId1" cstate="print"/>
        <a:stretch>
          <a:fillRect/>
        </a:stretch>
      </xdr:blipFill>
      <xdr:spPr>
        <a:xfrm>
          <a:off x="6800850" y="1012078875"/>
          <a:ext cx="18415" cy="43370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195580</xdr:rowOff>
    </xdr:to>
    <xdr:pic>
      <xdr:nvPicPr>
        <xdr:cNvPr id="4841" name="Picture 30" descr="C:\Users\ADMINI~1.USE\AppData\Local\Temp\ksohtml\clip_image20438.png"/>
        <xdr:cNvPicPr>
          <a:picLocks noChangeAspect="1"/>
        </xdr:cNvPicPr>
      </xdr:nvPicPr>
      <xdr:blipFill>
        <a:blip r:embed="rId1" cstate="print"/>
        <a:stretch>
          <a:fillRect/>
        </a:stretch>
      </xdr:blipFill>
      <xdr:spPr>
        <a:xfrm>
          <a:off x="6800850" y="1012078875"/>
          <a:ext cx="18415" cy="433705"/>
        </a:xfrm>
        <a:prstGeom prst="rect">
          <a:avLst/>
        </a:prstGeom>
        <a:noFill/>
        <a:ln w="9525">
          <a:noFill/>
        </a:ln>
      </xdr:spPr>
    </xdr:pic>
    <xdr:clientData/>
  </xdr:twoCellAnchor>
  <xdr:twoCellAnchor editAs="oneCell">
    <xdr:from>
      <xdr:col>7</xdr:col>
      <xdr:colOff>0</xdr:colOff>
      <xdr:row>4241</xdr:row>
      <xdr:rowOff>0</xdr:rowOff>
    </xdr:from>
    <xdr:to>
      <xdr:col>7</xdr:col>
      <xdr:colOff>19050</xdr:colOff>
      <xdr:row>4242</xdr:row>
      <xdr:rowOff>195580</xdr:rowOff>
    </xdr:to>
    <xdr:pic>
      <xdr:nvPicPr>
        <xdr:cNvPr id="4842" name="Picture 31" descr="C:\Users\ADMINI~1.USE\AppData\Local\Temp\ksohtml\clip_image20439.png"/>
        <xdr:cNvPicPr>
          <a:picLocks noChangeAspect="1"/>
        </xdr:cNvPicPr>
      </xdr:nvPicPr>
      <xdr:blipFill>
        <a:blip r:embed="rId1" cstate="print"/>
        <a:stretch>
          <a:fillRect/>
        </a:stretch>
      </xdr:blipFill>
      <xdr:spPr>
        <a:xfrm>
          <a:off x="6800850" y="1012078875"/>
          <a:ext cx="19050" cy="433705"/>
        </a:xfrm>
        <a:prstGeom prst="rect">
          <a:avLst/>
        </a:prstGeom>
        <a:noFill/>
        <a:ln w="9525">
          <a:noFill/>
        </a:ln>
      </xdr:spPr>
    </xdr:pic>
    <xdr:clientData/>
  </xdr:twoCellAnchor>
  <xdr:twoCellAnchor editAs="oneCell">
    <xdr:from>
      <xdr:col>7</xdr:col>
      <xdr:colOff>0</xdr:colOff>
      <xdr:row>4241</xdr:row>
      <xdr:rowOff>0</xdr:rowOff>
    </xdr:from>
    <xdr:to>
      <xdr:col>7</xdr:col>
      <xdr:colOff>19050</xdr:colOff>
      <xdr:row>4242</xdr:row>
      <xdr:rowOff>195580</xdr:rowOff>
    </xdr:to>
    <xdr:pic>
      <xdr:nvPicPr>
        <xdr:cNvPr id="4843" name="Picture 32" descr="C:\Users\ADMINI~1.USE\AppData\Local\Temp\ksohtml\clip_image20440.png"/>
        <xdr:cNvPicPr>
          <a:picLocks noChangeAspect="1"/>
        </xdr:cNvPicPr>
      </xdr:nvPicPr>
      <xdr:blipFill>
        <a:blip r:embed="rId1" cstate="print"/>
        <a:stretch>
          <a:fillRect/>
        </a:stretch>
      </xdr:blipFill>
      <xdr:spPr>
        <a:xfrm>
          <a:off x="6800850" y="1012078875"/>
          <a:ext cx="19050" cy="433705"/>
        </a:xfrm>
        <a:prstGeom prst="rect">
          <a:avLst/>
        </a:prstGeom>
        <a:noFill/>
        <a:ln w="9525">
          <a:noFill/>
        </a:ln>
      </xdr:spPr>
    </xdr:pic>
    <xdr:clientData/>
  </xdr:twoCellAnchor>
  <xdr:twoCellAnchor editAs="oneCell">
    <xdr:from>
      <xdr:col>7</xdr:col>
      <xdr:colOff>0</xdr:colOff>
      <xdr:row>4241</xdr:row>
      <xdr:rowOff>0</xdr:rowOff>
    </xdr:from>
    <xdr:to>
      <xdr:col>7</xdr:col>
      <xdr:colOff>19050</xdr:colOff>
      <xdr:row>4242</xdr:row>
      <xdr:rowOff>195580</xdr:rowOff>
    </xdr:to>
    <xdr:pic>
      <xdr:nvPicPr>
        <xdr:cNvPr id="4844" name="Picture 33" descr="C:\Users\ADMINI~1.USE\AppData\Local\Temp\ksohtml\clip_image20441.png"/>
        <xdr:cNvPicPr>
          <a:picLocks noChangeAspect="1"/>
        </xdr:cNvPicPr>
      </xdr:nvPicPr>
      <xdr:blipFill>
        <a:blip r:embed="rId1" cstate="print"/>
        <a:stretch>
          <a:fillRect/>
        </a:stretch>
      </xdr:blipFill>
      <xdr:spPr>
        <a:xfrm>
          <a:off x="6800850" y="1012078875"/>
          <a:ext cx="19050" cy="43370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195580</xdr:rowOff>
    </xdr:to>
    <xdr:pic>
      <xdr:nvPicPr>
        <xdr:cNvPr id="4845" name="Picture 34" descr="C:\Users\ADMINI~1.USE\AppData\Local\Temp\ksohtml\clip_image20442.png"/>
        <xdr:cNvPicPr>
          <a:picLocks noChangeAspect="1"/>
        </xdr:cNvPicPr>
      </xdr:nvPicPr>
      <xdr:blipFill>
        <a:blip r:embed="rId1" cstate="print"/>
        <a:stretch>
          <a:fillRect/>
        </a:stretch>
      </xdr:blipFill>
      <xdr:spPr>
        <a:xfrm>
          <a:off x="6800850" y="1012078875"/>
          <a:ext cx="18415" cy="43370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195580</xdr:rowOff>
    </xdr:to>
    <xdr:pic>
      <xdr:nvPicPr>
        <xdr:cNvPr id="4846" name="Picture 35" descr="C:\Users\ADMINI~1.USE\AppData\Local\Temp\ksohtml\clip_image20451.png"/>
        <xdr:cNvPicPr>
          <a:picLocks noChangeAspect="1"/>
        </xdr:cNvPicPr>
      </xdr:nvPicPr>
      <xdr:blipFill>
        <a:blip r:embed="rId1" cstate="print"/>
        <a:stretch>
          <a:fillRect/>
        </a:stretch>
      </xdr:blipFill>
      <xdr:spPr>
        <a:xfrm>
          <a:off x="6800850" y="1012078875"/>
          <a:ext cx="18415" cy="43370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195580</xdr:rowOff>
    </xdr:to>
    <xdr:pic>
      <xdr:nvPicPr>
        <xdr:cNvPr id="4847" name="Picture 36" descr="C:\Users\ADMINI~1.USE\AppData\Local\Temp\ksohtml\clip_image20452.png"/>
        <xdr:cNvPicPr>
          <a:picLocks noChangeAspect="1"/>
        </xdr:cNvPicPr>
      </xdr:nvPicPr>
      <xdr:blipFill>
        <a:blip r:embed="rId1" cstate="print"/>
        <a:stretch>
          <a:fillRect/>
        </a:stretch>
      </xdr:blipFill>
      <xdr:spPr>
        <a:xfrm>
          <a:off x="6800850" y="1012078875"/>
          <a:ext cx="18415" cy="433705"/>
        </a:xfrm>
        <a:prstGeom prst="rect">
          <a:avLst/>
        </a:prstGeom>
        <a:noFill/>
        <a:ln w="9525">
          <a:noFill/>
        </a:ln>
      </xdr:spPr>
    </xdr:pic>
    <xdr:clientData/>
  </xdr:twoCellAnchor>
  <xdr:twoCellAnchor editAs="oneCell">
    <xdr:from>
      <xdr:col>7</xdr:col>
      <xdr:colOff>0</xdr:colOff>
      <xdr:row>4241</xdr:row>
      <xdr:rowOff>0</xdr:rowOff>
    </xdr:from>
    <xdr:to>
      <xdr:col>7</xdr:col>
      <xdr:colOff>19050</xdr:colOff>
      <xdr:row>4242</xdr:row>
      <xdr:rowOff>195580</xdr:rowOff>
    </xdr:to>
    <xdr:pic>
      <xdr:nvPicPr>
        <xdr:cNvPr id="4848" name="Picture 37" descr="C:\Users\ADMINI~1.USE\AppData\Local\Temp\ksohtml\clip_image20453.png"/>
        <xdr:cNvPicPr>
          <a:picLocks noChangeAspect="1"/>
        </xdr:cNvPicPr>
      </xdr:nvPicPr>
      <xdr:blipFill>
        <a:blip r:embed="rId1" cstate="print"/>
        <a:stretch>
          <a:fillRect/>
        </a:stretch>
      </xdr:blipFill>
      <xdr:spPr>
        <a:xfrm>
          <a:off x="6800850" y="1012078875"/>
          <a:ext cx="19050" cy="433705"/>
        </a:xfrm>
        <a:prstGeom prst="rect">
          <a:avLst/>
        </a:prstGeom>
        <a:noFill/>
        <a:ln w="9525">
          <a:noFill/>
        </a:ln>
      </xdr:spPr>
    </xdr:pic>
    <xdr:clientData/>
  </xdr:twoCellAnchor>
  <xdr:twoCellAnchor editAs="oneCell">
    <xdr:from>
      <xdr:col>7</xdr:col>
      <xdr:colOff>0</xdr:colOff>
      <xdr:row>4241</xdr:row>
      <xdr:rowOff>0</xdr:rowOff>
    </xdr:from>
    <xdr:to>
      <xdr:col>7</xdr:col>
      <xdr:colOff>19050</xdr:colOff>
      <xdr:row>4242</xdr:row>
      <xdr:rowOff>195580</xdr:rowOff>
    </xdr:to>
    <xdr:pic>
      <xdr:nvPicPr>
        <xdr:cNvPr id="4849" name="Picture 38" descr="C:\Users\ADMINI~1.USE\AppData\Local\Temp\ksohtml\clip_image20454.png"/>
        <xdr:cNvPicPr>
          <a:picLocks noChangeAspect="1"/>
        </xdr:cNvPicPr>
      </xdr:nvPicPr>
      <xdr:blipFill>
        <a:blip r:embed="rId1" cstate="print"/>
        <a:stretch>
          <a:fillRect/>
        </a:stretch>
      </xdr:blipFill>
      <xdr:spPr>
        <a:xfrm>
          <a:off x="6800850" y="1012078875"/>
          <a:ext cx="19050" cy="433705"/>
        </a:xfrm>
        <a:prstGeom prst="rect">
          <a:avLst/>
        </a:prstGeom>
        <a:noFill/>
        <a:ln w="9525">
          <a:noFill/>
        </a:ln>
      </xdr:spPr>
    </xdr:pic>
    <xdr:clientData/>
  </xdr:twoCellAnchor>
  <xdr:twoCellAnchor editAs="oneCell">
    <xdr:from>
      <xdr:col>7</xdr:col>
      <xdr:colOff>0</xdr:colOff>
      <xdr:row>4241</xdr:row>
      <xdr:rowOff>0</xdr:rowOff>
    </xdr:from>
    <xdr:to>
      <xdr:col>7</xdr:col>
      <xdr:colOff>19050</xdr:colOff>
      <xdr:row>4242</xdr:row>
      <xdr:rowOff>195580</xdr:rowOff>
    </xdr:to>
    <xdr:pic>
      <xdr:nvPicPr>
        <xdr:cNvPr id="4850" name="Picture 39" descr="C:\Users\ADMINI~1.USE\AppData\Local\Temp\ksohtml\clip_image20455.png"/>
        <xdr:cNvPicPr>
          <a:picLocks noChangeAspect="1"/>
        </xdr:cNvPicPr>
      </xdr:nvPicPr>
      <xdr:blipFill>
        <a:blip r:embed="rId1" cstate="print"/>
        <a:stretch>
          <a:fillRect/>
        </a:stretch>
      </xdr:blipFill>
      <xdr:spPr>
        <a:xfrm>
          <a:off x="6800850" y="1012078875"/>
          <a:ext cx="19050" cy="433705"/>
        </a:xfrm>
        <a:prstGeom prst="rect">
          <a:avLst/>
        </a:prstGeom>
        <a:noFill/>
        <a:ln w="9525">
          <a:noFill/>
        </a:ln>
      </xdr:spPr>
    </xdr:pic>
    <xdr:clientData/>
  </xdr:twoCellAnchor>
  <xdr:twoCellAnchor editAs="oneCell">
    <xdr:from>
      <xdr:col>7</xdr:col>
      <xdr:colOff>0</xdr:colOff>
      <xdr:row>4241</xdr:row>
      <xdr:rowOff>0</xdr:rowOff>
    </xdr:from>
    <xdr:to>
      <xdr:col>7</xdr:col>
      <xdr:colOff>19050</xdr:colOff>
      <xdr:row>4242</xdr:row>
      <xdr:rowOff>195580</xdr:rowOff>
    </xdr:to>
    <xdr:pic>
      <xdr:nvPicPr>
        <xdr:cNvPr id="4851" name="Picture 40" descr="C:\Users\ADMINI~1.USE\AppData\Local\Temp\ksohtml\clip_image20456.png"/>
        <xdr:cNvPicPr>
          <a:picLocks noChangeAspect="1"/>
        </xdr:cNvPicPr>
      </xdr:nvPicPr>
      <xdr:blipFill>
        <a:blip r:embed="rId1" cstate="print"/>
        <a:stretch>
          <a:fillRect/>
        </a:stretch>
      </xdr:blipFill>
      <xdr:spPr>
        <a:xfrm>
          <a:off x="6800850" y="1012078875"/>
          <a:ext cx="19050" cy="43370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195580</xdr:rowOff>
    </xdr:to>
    <xdr:pic>
      <xdr:nvPicPr>
        <xdr:cNvPr id="4852" name="Picture 41" descr="C:\Users\ADMINI~1.USE\AppData\Local\Temp\ksohtml\clip_image20457.png"/>
        <xdr:cNvPicPr>
          <a:picLocks noChangeAspect="1"/>
        </xdr:cNvPicPr>
      </xdr:nvPicPr>
      <xdr:blipFill>
        <a:blip r:embed="rId1" cstate="print"/>
        <a:stretch>
          <a:fillRect/>
        </a:stretch>
      </xdr:blipFill>
      <xdr:spPr>
        <a:xfrm>
          <a:off x="6800850" y="1012078875"/>
          <a:ext cx="18415" cy="43370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195580</xdr:rowOff>
    </xdr:to>
    <xdr:pic>
      <xdr:nvPicPr>
        <xdr:cNvPr id="4853" name="Picture 42" descr="C:\Users\ADMINI~1.USE\AppData\Local\Temp\ksohtml\clip_image20443.png"/>
        <xdr:cNvPicPr>
          <a:picLocks noChangeAspect="1"/>
        </xdr:cNvPicPr>
      </xdr:nvPicPr>
      <xdr:blipFill>
        <a:blip r:embed="rId1" cstate="print"/>
        <a:stretch>
          <a:fillRect/>
        </a:stretch>
      </xdr:blipFill>
      <xdr:spPr>
        <a:xfrm>
          <a:off x="6800850" y="1012078875"/>
          <a:ext cx="18415" cy="43370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195580</xdr:rowOff>
    </xdr:to>
    <xdr:pic>
      <xdr:nvPicPr>
        <xdr:cNvPr id="4854" name="Picture 43" descr="C:\Users\ADMINI~1.USE\AppData\Local\Temp\ksohtml\clip_image20458.png"/>
        <xdr:cNvPicPr>
          <a:picLocks noChangeAspect="1"/>
        </xdr:cNvPicPr>
      </xdr:nvPicPr>
      <xdr:blipFill>
        <a:blip r:embed="rId1" cstate="print"/>
        <a:stretch>
          <a:fillRect/>
        </a:stretch>
      </xdr:blipFill>
      <xdr:spPr>
        <a:xfrm>
          <a:off x="6800850" y="1012078875"/>
          <a:ext cx="18415" cy="43370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195580</xdr:rowOff>
    </xdr:to>
    <xdr:pic>
      <xdr:nvPicPr>
        <xdr:cNvPr id="4855" name="Picture 44" descr="C:\Users\ADMINI~1.USE\AppData\Local\Temp\ksohtml\clip_image20459.png"/>
        <xdr:cNvPicPr>
          <a:picLocks noChangeAspect="1"/>
        </xdr:cNvPicPr>
      </xdr:nvPicPr>
      <xdr:blipFill>
        <a:blip r:embed="rId1" cstate="print"/>
        <a:stretch>
          <a:fillRect/>
        </a:stretch>
      </xdr:blipFill>
      <xdr:spPr>
        <a:xfrm>
          <a:off x="6800850" y="1012078875"/>
          <a:ext cx="18415" cy="43370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195580</xdr:rowOff>
    </xdr:to>
    <xdr:pic>
      <xdr:nvPicPr>
        <xdr:cNvPr id="4856" name="Picture 45" descr="C:\Users\ADMINI~1.USE\AppData\Local\Temp\ksohtml\clip_image20444.png"/>
        <xdr:cNvPicPr>
          <a:picLocks noChangeAspect="1"/>
        </xdr:cNvPicPr>
      </xdr:nvPicPr>
      <xdr:blipFill>
        <a:blip r:embed="rId1" cstate="print"/>
        <a:stretch>
          <a:fillRect/>
        </a:stretch>
      </xdr:blipFill>
      <xdr:spPr>
        <a:xfrm>
          <a:off x="6800850" y="1012078875"/>
          <a:ext cx="18415" cy="43370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195580</xdr:rowOff>
    </xdr:to>
    <xdr:pic>
      <xdr:nvPicPr>
        <xdr:cNvPr id="4857" name="Picture 46" descr="C:\Users\ADMINI~1.USE\AppData\Local\Temp\ksohtml\clip_image20445.png"/>
        <xdr:cNvPicPr>
          <a:picLocks noChangeAspect="1"/>
        </xdr:cNvPicPr>
      </xdr:nvPicPr>
      <xdr:blipFill>
        <a:blip r:embed="rId1" cstate="print"/>
        <a:stretch>
          <a:fillRect/>
        </a:stretch>
      </xdr:blipFill>
      <xdr:spPr>
        <a:xfrm>
          <a:off x="6800850" y="1012078875"/>
          <a:ext cx="18415" cy="43370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195580</xdr:rowOff>
    </xdr:to>
    <xdr:pic>
      <xdr:nvPicPr>
        <xdr:cNvPr id="4858" name="Picture 47" descr="C:\Users\ADMINI~1.USE\AppData\Local\Temp\ksohtml\clip_image20460.png"/>
        <xdr:cNvPicPr>
          <a:picLocks noChangeAspect="1"/>
        </xdr:cNvPicPr>
      </xdr:nvPicPr>
      <xdr:blipFill>
        <a:blip r:embed="rId1" cstate="print"/>
        <a:stretch>
          <a:fillRect/>
        </a:stretch>
      </xdr:blipFill>
      <xdr:spPr>
        <a:xfrm>
          <a:off x="6800850" y="1012078875"/>
          <a:ext cx="18415" cy="43370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195580</xdr:rowOff>
    </xdr:to>
    <xdr:pic>
      <xdr:nvPicPr>
        <xdr:cNvPr id="4859" name="Picture 48" descr="C:\Users\ADMINI~1.USE\AppData\Local\Temp\ksohtml\clip_image20461.png"/>
        <xdr:cNvPicPr>
          <a:picLocks noChangeAspect="1"/>
        </xdr:cNvPicPr>
      </xdr:nvPicPr>
      <xdr:blipFill>
        <a:blip r:embed="rId1" cstate="print"/>
        <a:stretch>
          <a:fillRect/>
        </a:stretch>
      </xdr:blipFill>
      <xdr:spPr>
        <a:xfrm>
          <a:off x="6800850" y="1012078875"/>
          <a:ext cx="18415" cy="43370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195580</xdr:rowOff>
    </xdr:to>
    <xdr:pic>
      <xdr:nvPicPr>
        <xdr:cNvPr id="4860" name="Picture 50" descr="C:\Users\ADMINI~1.USE\AppData\Local\Temp\ksohtml\clip_image20462.png"/>
        <xdr:cNvPicPr>
          <a:picLocks noChangeAspect="1"/>
        </xdr:cNvPicPr>
      </xdr:nvPicPr>
      <xdr:blipFill>
        <a:blip r:embed="rId1" cstate="print"/>
        <a:stretch>
          <a:fillRect/>
        </a:stretch>
      </xdr:blipFill>
      <xdr:spPr>
        <a:xfrm>
          <a:off x="6800850" y="1012078875"/>
          <a:ext cx="18415" cy="43370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195580</xdr:rowOff>
    </xdr:to>
    <xdr:pic>
      <xdr:nvPicPr>
        <xdr:cNvPr id="4861" name="Picture 51" descr="C:\Users\ADMINI~1.USE\AppData\Local\Temp\ksohtml\clip_image20446.png"/>
        <xdr:cNvPicPr>
          <a:picLocks noChangeAspect="1"/>
        </xdr:cNvPicPr>
      </xdr:nvPicPr>
      <xdr:blipFill>
        <a:blip r:embed="rId1" cstate="print"/>
        <a:stretch>
          <a:fillRect/>
        </a:stretch>
      </xdr:blipFill>
      <xdr:spPr>
        <a:xfrm>
          <a:off x="6800850" y="1012078875"/>
          <a:ext cx="18415" cy="43370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195580</xdr:rowOff>
    </xdr:to>
    <xdr:pic>
      <xdr:nvPicPr>
        <xdr:cNvPr id="4862" name="Picture 52" descr="C:\Users\ADMINI~1.USE\AppData\Local\Temp\ksohtml\clip_image20465.png"/>
        <xdr:cNvPicPr>
          <a:picLocks noChangeAspect="1"/>
        </xdr:cNvPicPr>
      </xdr:nvPicPr>
      <xdr:blipFill>
        <a:blip r:embed="rId1" cstate="print"/>
        <a:stretch>
          <a:fillRect/>
        </a:stretch>
      </xdr:blipFill>
      <xdr:spPr>
        <a:xfrm>
          <a:off x="6800850" y="1012078875"/>
          <a:ext cx="18415" cy="43370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195580</xdr:rowOff>
    </xdr:to>
    <xdr:pic>
      <xdr:nvPicPr>
        <xdr:cNvPr id="4863" name="Picture 53" descr="C:\Users\ADMINI~1.USE\AppData\Local\Temp\ksohtml\clip_image20463.png"/>
        <xdr:cNvPicPr>
          <a:picLocks noChangeAspect="1"/>
        </xdr:cNvPicPr>
      </xdr:nvPicPr>
      <xdr:blipFill>
        <a:blip r:embed="rId1" cstate="print"/>
        <a:stretch>
          <a:fillRect/>
        </a:stretch>
      </xdr:blipFill>
      <xdr:spPr>
        <a:xfrm>
          <a:off x="6800850" y="1012078875"/>
          <a:ext cx="18415" cy="43370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195580</xdr:rowOff>
    </xdr:to>
    <xdr:pic>
      <xdr:nvPicPr>
        <xdr:cNvPr id="4864" name="Picture 56" descr="C:\Users\ADMINI~1.USE\AppData\Local\Temp\ksohtml\clip_image20467.png"/>
        <xdr:cNvPicPr>
          <a:picLocks noChangeAspect="1"/>
        </xdr:cNvPicPr>
      </xdr:nvPicPr>
      <xdr:blipFill>
        <a:blip r:embed="rId1" cstate="print"/>
        <a:stretch>
          <a:fillRect/>
        </a:stretch>
      </xdr:blipFill>
      <xdr:spPr>
        <a:xfrm>
          <a:off x="6800850" y="1012078875"/>
          <a:ext cx="18415" cy="43370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195580</xdr:rowOff>
    </xdr:to>
    <xdr:pic>
      <xdr:nvPicPr>
        <xdr:cNvPr id="4865" name="Picture 57" descr="C:\Users\ADMINI~1.USE\AppData\Local\Temp\ksohtml\clip_image20468.png"/>
        <xdr:cNvPicPr>
          <a:picLocks noChangeAspect="1"/>
        </xdr:cNvPicPr>
      </xdr:nvPicPr>
      <xdr:blipFill>
        <a:blip r:embed="rId1" cstate="print"/>
        <a:stretch>
          <a:fillRect/>
        </a:stretch>
      </xdr:blipFill>
      <xdr:spPr>
        <a:xfrm>
          <a:off x="6800850" y="1012078875"/>
          <a:ext cx="18415" cy="43370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195580</xdr:rowOff>
    </xdr:to>
    <xdr:pic>
      <xdr:nvPicPr>
        <xdr:cNvPr id="4866" name="Picture 61" descr="C:\Users\ADMINI~1.USE\AppData\Local\Temp\ksohtml\clip_image20470.png"/>
        <xdr:cNvPicPr>
          <a:picLocks noChangeAspect="1"/>
        </xdr:cNvPicPr>
      </xdr:nvPicPr>
      <xdr:blipFill>
        <a:blip r:embed="rId1" cstate="print"/>
        <a:stretch>
          <a:fillRect/>
        </a:stretch>
      </xdr:blipFill>
      <xdr:spPr>
        <a:xfrm>
          <a:off x="6800850" y="1012078875"/>
          <a:ext cx="18415" cy="433705"/>
        </a:xfrm>
        <a:prstGeom prst="rect">
          <a:avLst/>
        </a:prstGeom>
        <a:noFill/>
        <a:ln w="9525">
          <a:noFill/>
        </a:ln>
      </xdr:spPr>
    </xdr:pic>
    <xdr:clientData/>
  </xdr:twoCellAnchor>
  <xdr:twoCellAnchor editAs="oneCell">
    <xdr:from>
      <xdr:col>7</xdr:col>
      <xdr:colOff>0</xdr:colOff>
      <xdr:row>4241</xdr:row>
      <xdr:rowOff>0</xdr:rowOff>
    </xdr:from>
    <xdr:to>
      <xdr:col>7</xdr:col>
      <xdr:colOff>20320</xdr:colOff>
      <xdr:row>4242</xdr:row>
      <xdr:rowOff>194945</xdr:rowOff>
    </xdr:to>
    <xdr:pic>
      <xdr:nvPicPr>
        <xdr:cNvPr id="4867" name="Picture 1" descr="C:\Users\ADMINI~1.USE\AppData\Local\Temp\ksohtml\clip_image13621.png"/>
        <xdr:cNvPicPr>
          <a:picLocks noChangeAspect="1"/>
        </xdr:cNvPicPr>
      </xdr:nvPicPr>
      <xdr:blipFill>
        <a:blip r:embed="rId2" cstate="print"/>
        <a:stretch>
          <a:fillRect/>
        </a:stretch>
      </xdr:blipFill>
      <xdr:spPr>
        <a:xfrm>
          <a:off x="6800850" y="1012078875"/>
          <a:ext cx="20320" cy="433070"/>
        </a:xfrm>
        <a:prstGeom prst="rect">
          <a:avLst/>
        </a:prstGeom>
        <a:noFill/>
        <a:ln w="9525">
          <a:noFill/>
        </a:ln>
      </xdr:spPr>
    </xdr:pic>
    <xdr:clientData/>
  </xdr:twoCellAnchor>
  <xdr:twoCellAnchor editAs="oneCell">
    <xdr:from>
      <xdr:col>7</xdr:col>
      <xdr:colOff>0</xdr:colOff>
      <xdr:row>4241</xdr:row>
      <xdr:rowOff>0</xdr:rowOff>
    </xdr:from>
    <xdr:to>
      <xdr:col>7</xdr:col>
      <xdr:colOff>20320</xdr:colOff>
      <xdr:row>4242</xdr:row>
      <xdr:rowOff>194945</xdr:rowOff>
    </xdr:to>
    <xdr:pic>
      <xdr:nvPicPr>
        <xdr:cNvPr id="4868" name="Picture 2" descr="C:\Users\ADMINI~1.USE\AppData\Local\Temp\ksohtml\clip_image13617.png"/>
        <xdr:cNvPicPr>
          <a:picLocks noChangeAspect="1"/>
        </xdr:cNvPicPr>
      </xdr:nvPicPr>
      <xdr:blipFill>
        <a:blip r:embed="rId2" cstate="print"/>
        <a:stretch>
          <a:fillRect/>
        </a:stretch>
      </xdr:blipFill>
      <xdr:spPr>
        <a:xfrm>
          <a:off x="6800850" y="1012078875"/>
          <a:ext cx="20320" cy="433070"/>
        </a:xfrm>
        <a:prstGeom prst="rect">
          <a:avLst/>
        </a:prstGeom>
        <a:noFill/>
        <a:ln w="9525">
          <a:noFill/>
        </a:ln>
      </xdr:spPr>
    </xdr:pic>
    <xdr:clientData/>
  </xdr:twoCellAnchor>
  <xdr:twoCellAnchor editAs="oneCell">
    <xdr:from>
      <xdr:col>7</xdr:col>
      <xdr:colOff>0</xdr:colOff>
      <xdr:row>4241</xdr:row>
      <xdr:rowOff>0</xdr:rowOff>
    </xdr:from>
    <xdr:to>
      <xdr:col>7</xdr:col>
      <xdr:colOff>20320</xdr:colOff>
      <xdr:row>4242</xdr:row>
      <xdr:rowOff>194945</xdr:rowOff>
    </xdr:to>
    <xdr:pic>
      <xdr:nvPicPr>
        <xdr:cNvPr id="4869" name="Picture 3" descr="C:\Users\ADMINI~1.USE\AppData\Local\Temp\ksohtml\clip_image13619.png"/>
        <xdr:cNvPicPr>
          <a:picLocks noChangeAspect="1"/>
        </xdr:cNvPicPr>
      </xdr:nvPicPr>
      <xdr:blipFill>
        <a:blip r:embed="rId2" cstate="print"/>
        <a:stretch>
          <a:fillRect/>
        </a:stretch>
      </xdr:blipFill>
      <xdr:spPr>
        <a:xfrm>
          <a:off x="6800850" y="1012078875"/>
          <a:ext cx="20320" cy="433070"/>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200660</xdr:rowOff>
    </xdr:to>
    <xdr:pic>
      <xdr:nvPicPr>
        <xdr:cNvPr id="4870" name="Picture 28" descr="C:\Users\ADMINI~1.USE\AppData\Local\Temp\ksohtml\clip_image20436.png"/>
        <xdr:cNvPicPr>
          <a:picLocks noChangeAspect="1"/>
        </xdr:cNvPicPr>
      </xdr:nvPicPr>
      <xdr:blipFill>
        <a:blip r:embed="rId1" cstate="print"/>
        <a:stretch>
          <a:fillRect/>
        </a:stretch>
      </xdr:blipFill>
      <xdr:spPr>
        <a:xfrm>
          <a:off x="6800850" y="1012078875"/>
          <a:ext cx="18415" cy="43878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200660</xdr:rowOff>
    </xdr:to>
    <xdr:pic>
      <xdr:nvPicPr>
        <xdr:cNvPr id="4871" name="Picture 29" descr="C:\Users\ADMINI~1.USE\AppData\Local\Temp\ksohtml\clip_image20437.png"/>
        <xdr:cNvPicPr>
          <a:picLocks noChangeAspect="1"/>
        </xdr:cNvPicPr>
      </xdr:nvPicPr>
      <xdr:blipFill>
        <a:blip r:embed="rId1" cstate="print"/>
        <a:stretch>
          <a:fillRect/>
        </a:stretch>
      </xdr:blipFill>
      <xdr:spPr>
        <a:xfrm>
          <a:off x="6800850" y="1012078875"/>
          <a:ext cx="18415" cy="43878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200660</xdr:rowOff>
    </xdr:to>
    <xdr:pic>
      <xdr:nvPicPr>
        <xdr:cNvPr id="4872" name="Picture 30" descr="C:\Users\ADMINI~1.USE\AppData\Local\Temp\ksohtml\clip_image20438.png"/>
        <xdr:cNvPicPr>
          <a:picLocks noChangeAspect="1"/>
        </xdr:cNvPicPr>
      </xdr:nvPicPr>
      <xdr:blipFill>
        <a:blip r:embed="rId1" cstate="print"/>
        <a:stretch>
          <a:fillRect/>
        </a:stretch>
      </xdr:blipFill>
      <xdr:spPr>
        <a:xfrm>
          <a:off x="6800850" y="1012078875"/>
          <a:ext cx="18415" cy="438785"/>
        </a:xfrm>
        <a:prstGeom prst="rect">
          <a:avLst/>
        </a:prstGeom>
        <a:noFill/>
        <a:ln w="9525">
          <a:noFill/>
        </a:ln>
      </xdr:spPr>
    </xdr:pic>
    <xdr:clientData/>
  </xdr:twoCellAnchor>
  <xdr:twoCellAnchor editAs="oneCell">
    <xdr:from>
      <xdr:col>7</xdr:col>
      <xdr:colOff>0</xdr:colOff>
      <xdr:row>4241</xdr:row>
      <xdr:rowOff>0</xdr:rowOff>
    </xdr:from>
    <xdr:to>
      <xdr:col>7</xdr:col>
      <xdr:colOff>19050</xdr:colOff>
      <xdr:row>4242</xdr:row>
      <xdr:rowOff>200660</xdr:rowOff>
    </xdr:to>
    <xdr:pic>
      <xdr:nvPicPr>
        <xdr:cNvPr id="4873" name="Picture 31" descr="C:\Users\ADMINI~1.USE\AppData\Local\Temp\ksohtml\clip_image20439.png"/>
        <xdr:cNvPicPr>
          <a:picLocks noChangeAspect="1"/>
        </xdr:cNvPicPr>
      </xdr:nvPicPr>
      <xdr:blipFill>
        <a:blip r:embed="rId1" cstate="print"/>
        <a:stretch>
          <a:fillRect/>
        </a:stretch>
      </xdr:blipFill>
      <xdr:spPr>
        <a:xfrm>
          <a:off x="6800850" y="1012078875"/>
          <a:ext cx="19050" cy="438785"/>
        </a:xfrm>
        <a:prstGeom prst="rect">
          <a:avLst/>
        </a:prstGeom>
        <a:noFill/>
        <a:ln w="9525">
          <a:noFill/>
        </a:ln>
      </xdr:spPr>
    </xdr:pic>
    <xdr:clientData/>
  </xdr:twoCellAnchor>
  <xdr:twoCellAnchor editAs="oneCell">
    <xdr:from>
      <xdr:col>7</xdr:col>
      <xdr:colOff>0</xdr:colOff>
      <xdr:row>4241</xdr:row>
      <xdr:rowOff>0</xdr:rowOff>
    </xdr:from>
    <xdr:to>
      <xdr:col>7</xdr:col>
      <xdr:colOff>19050</xdr:colOff>
      <xdr:row>4242</xdr:row>
      <xdr:rowOff>200660</xdr:rowOff>
    </xdr:to>
    <xdr:pic>
      <xdr:nvPicPr>
        <xdr:cNvPr id="4874" name="Picture 32" descr="C:\Users\ADMINI~1.USE\AppData\Local\Temp\ksohtml\clip_image20440.png"/>
        <xdr:cNvPicPr>
          <a:picLocks noChangeAspect="1"/>
        </xdr:cNvPicPr>
      </xdr:nvPicPr>
      <xdr:blipFill>
        <a:blip r:embed="rId1" cstate="print"/>
        <a:stretch>
          <a:fillRect/>
        </a:stretch>
      </xdr:blipFill>
      <xdr:spPr>
        <a:xfrm>
          <a:off x="6800850" y="1012078875"/>
          <a:ext cx="19050" cy="438785"/>
        </a:xfrm>
        <a:prstGeom prst="rect">
          <a:avLst/>
        </a:prstGeom>
        <a:noFill/>
        <a:ln w="9525">
          <a:noFill/>
        </a:ln>
      </xdr:spPr>
    </xdr:pic>
    <xdr:clientData/>
  </xdr:twoCellAnchor>
  <xdr:twoCellAnchor editAs="oneCell">
    <xdr:from>
      <xdr:col>7</xdr:col>
      <xdr:colOff>0</xdr:colOff>
      <xdr:row>4241</xdr:row>
      <xdr:rowOff>0</xdr:rowOff>
    </xdr:from>
    <xdr:to>
      <xdr:col>7</xdr:col>
      <xdr:colOff>19050</xdr:colOff>
      <xdr:row>4242</xdr:row>
      <xdr:rowOff>200660</xdr:rowOff>
    </xdr:to>
    <xdr:pic>
      <xdr:nvPicPr>
        <xdr:cNvPr id="4875" name="Picture 33" descr="C:\Users\ADMINI~1.USE\AppData\Local\Temp\ksohtml\clip_image20441.png"/>
        <xdr:cNvPicPr>
          <a:picLocks noChangeAspect="1"/>
        </xdr:cNvPicPr>
      </xdr:nvPicPr>
      <xdr:blipFill>
        <a:blip r:embed="rId1" cstate="print"/>
        <a:stretch>
          <a:fillRect/>
        </a:stretch>
      </xdr:blipFill>
      <xdr:spPr>
        <a:xfrm>
          <a:off x="6800850" y="1012078875"/>
          <a:ext cx="19050" cy="43878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200660</xdr:rowOff>
    </xdr:to>
    <xdr:pic>
      <xdr:nvPicPr>
        <xdr:cNvPr id="4876" name="Picture 34" descr="C:\Users\ADMINI~1.USE\AppData\Local\Temp\ksohtml\clip_image20442.png"/>
        <xdr:cNvPicPr>
          <a:picLocks noChangeAspect="1"/>
        </xdr:cNvPicPr>
      </xdr:nvPicPr>
      <xdr:blipFill>
        <a:blip r:embed="rId1" cstate="print"/>
        <a:stretch>
          <a:fillRect/>
        </a:stretch>
      </xdr:blipFill>
      <xdr:spPr>
        <a:xfrm>
          <a:off x="6800850" y="1012078875"/>
          <a:ext cx="18415" cy="43878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200660</xdr:rowOff>
    </xdr:to>
    <xdr:pic>
      <xdr:nvPicPr>
        <xdr:cNvPr id="4877" name="Picture 35" descr="C:\Users\ADMINI~1.USE\AppData\Local\Temp\ksohtml\clip_image20451.png"/>
        <xdr:cNvPicPr>
          <a:picLocks noChangeAspect="1"/>
        </xdr:cNvPicPr>
      </xdr:nvPicPr>
      <xdr:blipFill>
        <a:blip r:embed="rId1" cstate="print"/>
        <a:stretch>
          <a:fillRect/>
        </a:stretch>
      </xdr:blipFill>
      <xdr:spPr>
        <a:xfrm>
          <a:off x="6800850" y="1012078875"/>
          <a:ext cx="18415" cy="43878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200660</xdr:rowOff>
    </xdr:to>
    <xdr:pic>
      <xdr:nvPicPr>
        <xdr:cNvPr id="4878" name="Picture 36" descr="C:\Users\ADMINI~1.USE\AppData\Local\Temp\ksohtml\clip_image20452.png"/>
        <xdr:cNvPicPr>
          <a:picLocks noChangeAspect="1"/>
        </xdr:cNvPicPr>
      </xdr:nvPicPr>
      <xdr:blipFill>
        <a:blip r:embed="rId1" cstate="print"/>
        <a:stretch>
          <a:fillRect/>
        </a:stretch>
      </xdr:blipFill>
      <xdr:spPr>
        <a:xfrm>
          <a:off x="6800850" y="1012078875"/>
          <a:ext cx="18415" cy="438785"/>
        </a:xfrm>
        <a:prstGeom prst="rect">
          <a:avLst/>
        </a:prstGeom>
        <a:noFill/>
        <a:ln w="9525">
          <a:noFill/>
        </a:ln>
      </xdr:spPr>
    </xdr:pic>
    <xdr:clientData/>
  </xdr:twoCellAnchor>
  <xdr:twoCellAnchor editAs="oneCell">
    <xdr:from>
      <xdr:col>7</xdr:col>
      <xdr:colOff>0</xdr:colOff>
      <xdr:row>4241</xdr:row>
      <xdr:rowOff>0</xdr:rowOff>
    </xdr:from>
    <xdr:to>
      <xdr:col>7</xdr:col>
      <xdr:colOff>19050</xdr:colOff>
      <xdr:row>4242</xdr:row>
      <xdr:rowOff>200660</xdr:rowOff>
    </xdr:to>
    <xdr:pic>
      <xdr:nvPicPr>
        <xdr:cNvPr id="4879" name="Picture 37" descr="C:\Users\ADMINI~1.USE\AppData\Local\Temp\ksohtml\clip_image20453.png"/>
        <xdr:cNvPicPr>
          <a:picLocks noChangeAspect="1"/>
        </xdr:cNvPicPr>
      </xdr:nvPicPr>
      <xdr:blipFill>
        <a:blip r:embed="rId1" cstate="print"/>
        <a:stretch>
          <a:fillRect/>
        </a:stretch>
      </xdr:blipFill>
      <xdr:spPr>
        <a:xfrm>
          <a:off x="6800850" y="1012078875"/>
          <a:ext cx="19050" cy="438785"/>
        </a:xfrm>
        <a:prstGeom prst="rect">
          <a:avLst/>
        </a:prstGeom>
        <a:noFill/>
        <a:ln w="9525">
          <a:noFill/>
        </a:ln>
      </xdr:spPr>
    </xdr:pic>
    <xdr:clientData/>
  </xdr:twoCellAnchor>
  <xdr:twoCellAnchor editAs="oneCell">
    <xdr:from>
      <xdr:col>7</xdr:col>
      <xdr:colOff>0</xdr:colOff>
      <xdr:row>4241</xdr:row>
      <xdr:rowOff>0</xdr:rowOff>
    </xdr:from>
    <xdr:to>
      <xdr:col>7</xdr:col>
      <xdr:colOff>19050</xdr:colOff>
      <xdr:row>4242</xdr:row>
      <xdr:rowOff>200660</xdr:rowOff>
    </xdr:to>
    <xdr:pic>
      <xdr:nvPicPr>
        <xdr:cNvPr id="4880" name="Picture 38" descr="C:\Users\ADMINI~1.USE\AppData\Local\Temp\ksohtml\clip_image20454.png"/>
        <xdr:cNvPicPr>
          <a:picLocks noChangeAspect="1"/>
        </xdr:cNvPicPr>
      </xdr:nvPicPr>
      <xdr:blipFill>
        <a:blip r:embed="rId1" cstate="print"/>
        <a:stretch>
          <a:fillRect/>
        </a:stretch>
      </xdr:blipFill>
      <xdr:spPr>
        <a:xfrm>
          <a:off x="6800850" y="1012078875"/>
          <a:ext cx="19050" cy="438785"/>
        </a:xfrm>
        <a:prstGeom prst="rect">
          <a:avLst/>
        </a:prstGeom>
        <a:noFill/>
        <a:ln w="9525">
          <a:noFill/>
        </a:ln>
      </xdr:spPr>
    </xdr:pic>
    <xdr:clientData/>
  </xdr:twoCellAnchor>
  <xdr:twoCellAnchor editAs="oneCell">
    <xdr:from>
      <xdr:col>7</xdr:col>
      <xdr:colOff>0</xdr:colOff>
      <xdr:row>4241</xdr:row>
      <xdr:rowOff>0</xdr:rowOff>
    </xdr:from>
    <xdr:to>
      <xdr:col>7</xdr:col>
      <xdr:colOff>19050</xdr:colOff>
      <xdr:row>4242</xdr:row>
      <xdr:rowOff>200660</xdr:rowOff>
    </xdr:to>
    <xdr:pic>
      <xdr:nvPicPr>
        <xdr:cNvPr id="4881" name="Picture 39" descr="C:\Users\ADMINI~1.USE\AppData\Local\Temp\ksohtml\clip_image20455.png"/>
        <xdr:cNvPicPr>
          <a:picLocks noChangeAspect="1"/>
        </xdr:cNvPicPr>
      </xdr:nvPicPr>
      <xdr:blipFill>
        <a:blip r:embed="rId1" cstate="print"/>
        <a:stretch>
          <a:fillRect/>
        </a:stretch>
      </xdr:blipFill>
      <xdr:spPr>
        <a:xfrm>
          <a:off x="6800850" y="1012078875"/>
          <a:ext cx="19050" cy="438785"/>
        </a:xfrm>
        <a:prstGeom prst="rect">
          <a:avLst/>
        </a:prstGeom>
        <a:noFill/>
        <a:ln w="9525">
          <a:noFill/>
        </a:ln>
      </xdr:spPr>
    </xdr:pic>
    <xdr:clientData/>
  </xdr:twoCellAnchor>
  <xdr:twoCellAnchor editAs="oneCell">
    <xdr:from>
      <xdr:col>7</xdr:col>
      <xdr:colOff>0</xdr:colOff>
      <xdr:row>4241</xdr:row>
      <xdr:rowOff>0</xdr:rowOff>
    </xdr:from>
    <xdr:to>
      <xdr:col>7</xdr:col>
      <xdr:colOff>19050</xdr:colOff>
      <xdr:row>4242</xdr:row>
      <xdr:rowOff>200660</xdr:rowOff>
    </xdr:to>
    <xdr:pic>
      <xdr:nvPicPr>
        <xdr:cNvPr id="4882" name="Picture 40" descr="C:\Users\ADMINI~1.USE\AppData\Local\Temp\ksohtml\clip_image20456.png"/>
        <xdr:cNvPicPr>
          <a:picLocks noChangeAspect="1"/>
        </xdr:cNvPicPr>
      </xdr:nvPicPr>
      <xdr:blipFill>
        <a:blip r:embed="rId1" cstate="print"/>
        <a:stretch>
          <a:fillRect/>
        </a:stretch>
      </xdr:blipFill>
      <xdr:spPr>
        <a:xfrm>
          <a:off x="6800850" y="1012078875"/>
          <a:ext cx="19050" cy="43878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200660</xdr:rowOff>
    </xdr:to>
    <xdr:pic>
      <xdr:nvPicPr>
        <xdr:cNvPr id="4883" name="Picture 41" descr="C:\Users\ADMINI~1.USE\AppData\Local\Temp\ksohtml\clip_image20457.png"/>
        <xdr:cNvPicPr>
          <a:picLocks noChangeAspect="1"/>
        </xdr:cNvPicPr>
      </xdr:nvPicPr>
      <xdr:blipFill>
        <a:blip r:embed="rId1" cstate="print"/>
        <a:stretch>
          <a:fillRect/>
        </a:stretch>
      </xdr:blipFill>
      <xdr:spPr>
        <a:xfrm>
          <a:off x="6800850" y="1012078875"/>
          <a:ext cx="18415" cy="43878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200660</xdr:rowOff>
    </xdr:to>
    <xdr:pic>
      <xdr:nvPicPr>
        <xdr:cNvPr id="4884" name="Picture 42" descr="C:\Users\ADMINI~1.USE\AppData\Local\Temp\ksohtml\clip_image20443.png"/>
        <xdr:cNvPicPr>
          <a:picLocks noChangeAspect="1"/>
        </xdr:cNvPicPr>
      </xdr:nvPicPr>
      <xdr:blipFill>
        <a:blip r:embed="rId1" cstate="print"/>
        <a:stretch>
          <a:fillRect/>
        </a:stretch>
      </xdr:blipFill>
      <xdr:spPr>
        <a:xfrm>
          <a:off x="6800850" y="1012078875"/>
          <a:ext cx="18415" cy="43878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200660</xdr:rowOff>
    </xdr:to>
    <xdr:pic>
      <xdr:nvPicPr>
        <xdr:cNvPr id="4885" name="Picture 43" descr="C:\Users\ADMINI~1.USE\AppData\Local\Temp\ksohtml\clip_image20458.png"/>
        <xdr:cNvPicPr>
          <a:picLocks noChangeAspect="1"/>
        </xdr:cNvPicPr>
      </xdr:nvPicPr>
      <xdr:blipFill>
        <a:blip r:embed="rId1" cstate="print"/>
        <a:stretch>
          <a:fillRect/>
        </a:stretch>
      </xdr:blipFill>
      <xdr:spPr>
        <a:xfrm>
          <a:off x="6800850" y="1012078875"/>
          <a:ext cx="18415" cy="43878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200660</xdr:rowOff>
    </xdr:to>
    <xdr:pic>
      <xdr:nvPicPr>
        <xdr:cNvPr id="4886" name="Picture 44" descr="C:\Users\ADMINI~1.USE\AppData\Local\Temp\ksohtml\clip_image20459.png"/>
        <xdr:cNvPicPr>
          <a:picLocks noChangeAspect="1"/>
        </xdr:cNvPicPr>
      </xdr:nvPicPr>
      <xdr:blipFill>
        <a:blip r:embed="rId1" cstate="print"/>
        <a:stretch>
          <a:fillRect/>
        </a:stretch>
      </xdr:blipFill>
      <xdr:spPr>
        <a:xfrm>
          <a:off x="6800850" y="1012078875"/>
          <a:ext cx="18415" cy="43878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200660</xdr:rowOff>
    </xdr:to>
    <xdr:pic>
      <xdr:nvPicPr>
        <xdr:cNvPr id="4887" name="Picture 45" descr="C:\Users\ADMINI~1.USE\AppData\Local\Temp\ksohtml\clip_image20444.png"/>
        <xdr:cNvPicPr>
          <a:picLocks noChangeAspect="1"/>
        </xdr:cNvPicPr>
      </xdr:nvPicPr>
      <xdr:blipFill>
        <a:blip r:embed="rId1" cstate="print"/>
        <a:stretch>
          <a:fillRect/>
        </a:stretch>
      </xdr:blipFill>
      <xdr:spPr>
        <a:xfrm>
          <a:off x="6800850" y="1012078875"/>
          <a:ext cx="18415" cy="43878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200660</xdr:rowOff>
    </xdr:to>
    <xdr:pic>
      <xdr:nvPicPr>
        <xdr:cNvPr id="4888" name="Picture 46" descr="C:\Users\ADMINI~1.USE\AppData\Local\Temp\ksohtml\clip_image20445.png"/>
        <xdr:cNvPicPr>
          <a:picLocks noChangeAspect="1"/>
        </xdr:cNvPicPr>
      </xdr:nvPicPr>
      <xdr:blipFill>
        <a:blip r:embed="rId1" cstate="print"/>
        <a:stretch>
          <a:fillRect/>
        </a:stretch>
      </xdr:blipFill>
      <xdr:spPr>
        <a:xfrm>
          <a:off x="6800850" y="1012078875"/>
          <a:ext cx="18415" cy="43878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200660</xdr:rowOff>
    </xdr:to>
    <xdr:pic>
      <xdr:nvPicPr>
        <xdr:cNvPr id="4889" name="Picture 47" descr="C:\Users\ADMINI~1.USE\AppData\Local\Temp\ksohtml\clip_image20460.png"/>
        <xdr:cNvPicPr>
          <a:picLocks noChangeAspect="1"/>
        </xdr:cNvPicPr>
      </xdr:nvPicPr>
      <xdr:blipFill>
        <a:blip r:embed="rId1" cstate="print"/>
        <a:stretch>
          <a:fillRect/>
        </a:stretch>
      </xdr:blipFill>
      <xdr:spPr>
        <a:xfrm>
          <a:off x="6800850" y="1012078875"/>
          <a:ext cx="18415" cy="43878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200660</xdr:rowOff>
    </xdr:to>
    <xdr:pic>
      <xdr:nvPicPr>
        <xdr:cNvPr id="4890" name="Picture 48" descr="C:\Users\ADMINI~1.USE\AppData\Local\Temp\ksohtml\clip_image20461.png"/>
        <xdr:cNvPicPr>
          <a:picLocks noChangeAspect="1"/>
        </xdr:cNvPicPr>
      </xdr:nvPicPr>
      <xdr:blipFill>
        <a:blip r:embed="rId1" cstate="print"/>
        <a:stretch>
          <a:fillRect/>
        </a:stretch>
      </xdr:blipFill>
      <xdr:spPr>
        <a:xfrm>
          <a:off x="6800850" y="1012078875"/>
          <a:ext cx="18415" cy="43878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200660</xdr:rowOff>
    </xdr:to>
    <xdr:pic>
      <xdr:nvPicPr>
        <xdr:cNvPr id="4891" name="Picture 50" descr="C:\Users\ADMINI~1.USE\AppData\Local\Temp\ksohtml\clip_image20462.png"/>
        <xdr:cNvPicPr>
          <a:picLocks noChangeAspect="1"/>
        </xdr:cNvPicPr>
      </xdr:nvPicPr>
      <xdr:blipFill>
        <a:blip r:embed="rId1" cstate="print"/>
        <a:stretch>
          <a:fillRect/>
        </a:stretch>
      </xdr:blipFill>
      <xdr:spPr>
        <a:xfrm>
          <a:off x="6800850" y="1012078875"/>
          <a:ext cx="18415" cy="43878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200660</xdr:rowOff>
    </xdr:to>
    <xdr:pic>
      <xdr:nvPicPr>
        <xdr:cNvPr id="4892" name="Picture 51" descr="C:\Users\ADMINI~1.USE\AppData\Local\Temp\ksohtml\clip_image20446.png"/>
        <xdr:cNvPicPr>
          <a:picLocks noChangeAspect="1"/>
        </xdr:cNvPicPr>
      </xdr:nvPicPr>
      <xdr:blipFill>
        <a:blip r:embed="rId1" cstate="print"/>
        <a:stretch>
          <a:fillRect/>
        </a:stretch>
      </xdr:blipFill>
      <xdr:spPr>
        <a:xfrm>
          <a:off x="6800850" y="1012078875"/>
          <a:ext cx="18415" cy="43878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200660</xdr:rowOff>
    </xdr:to>
    <xdr:pic>
      <xdr:nvPicPr>
        <xdr:cNvPr id="4893" name="Picture 52" descr="C:\Users\ADMINI~1.USE\AppData\Local\Temp\ksohtml\clip_image20465.png"/>
        <xdr:cNvPicPr>
          <a:picLocks noChangeAspect="1"/>
        </xdr:cNvPicPr>
      </xdr:nvPicPr>
      <xdr:blipFill>
        <a:blip r:embed="rId1" cstate="print"/>
        <a:stretch>
          <a:fillRect/>
        </a:stretch>
      </xdr:blipFill>
      <xdr:spPr>
        <a:xfrm>
          <a:off x="6800850" y="1012078875"/>
          <a:ext cx="18415" cy="43878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200660</xdr:rowOff>
    </xdr:to>
    <xdr:pic>
      <xdr:nvPicPr>
        <xdr:cNvPr id="4894" name="Picture 53" descr="C:\Users\ADMINI~1.USE\AppData\Local\Temp\ksohtml\clip_image20463.png"/>
        <xdr:cNvPicPr>
          <a:picLocks noChangeAspect="1"/>
        </xdr:cNvPicPr>
      </xdr:nvPicPr>
      <xdr:blipFill>
        <a:blip r:embed="rId1" cstate="print"/>
        <a:stretch>
          <a:fillRect/>
        </a:stretch>
      </xdr:blipFill>
      <xdr:spPr>
        <a:xfrm>
          <a:off x="6800850" y="1012078875"/>
          <a:ext cx="18415" cy="43878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200660</xdr:rowOff>
    </xdr:to>
    <xdr:pic>
      <xdr:nvPicPr>
        <xdr:cNvPr id="4895" name="Picture 56" descr="C:\Users\ADMINI~1.USE\AppData\Local\Temp\ksohtml\clip_image20467.png"/>
        <xdr:cNvPicPr>
          <a:picLocks noChangeAspect="1"/>
        </xdr:cNvPicPr>
      </xdr:nvPicPr>
      <xdr:blipFill>
        <a:blip r:embed="rId1" cstate="print"/>
        <a:stretch>
          <a:fillRect/>
        </a:stretch>
      </xdr:blipFill>
      <xdr:spPr>
        <a:xfrm>
          <a:off x="6800850" y="1012078875"/>
          <a:ext cx="18415" cy="43878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200660</xdr:rowOff>
    </xdr:to>
    <xdr:pic>
      <xdr:nvPicPr>
        <xdr:cNvPr id="4896" name="Picture 57" descr="C:\Users\ADMINI~1.USE\AppData\Local\Temp\ksohtml\clip_image20468.png"/>
        <xdr:cNvPicPr>
          <a:picLocks noChangeAspect="1"/>
        </xdr:cNvPicPr>
      </xdr:nvPicPr>
      <xdr:blipFill>
        <a:blip r:embed="rId1" cstate="print"/>
        <a:stretch>
          <a:fillRect/>
        </a:stretch>
      </xdr:blipFill>
      <xdr:spPr>
        <a:xfrm>
          <a:off x="6800850" y="1012078875"/>
          <a:ext cx="18415" cy="43878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200660</xdr:rowOff>
    </xdr:to>
    <xdr:pic>
      <xdr:nvPicPr>
        <xdr:cNvPr id="4897" name="Picture 61" descr="C:\Users\ADMINI~1.USE\AppData\Local\Temp\ksohtml\clip_image20470.png"/>
        <xdr:cNvPicPr>
          <a:picLocks noChangeAspect="1"/>
        </xdr:cNvPicPr>
      </xdr:nvPicPr>
      <xdr:blipFill>
        <a:blip r:embed="rId1" cstate="print"/>
        <a:stretch>
          <a:fillRect/>
        </a:stretch>
      </xdr:blipFill>
      <xdr:spPr>
        <a:xfrm>
          <a:off x="6800850" y="1012078875"/>
          <a:ext cx="18415" cy="438785"/>
        </a:xfrm>
        <a:prstGeom prst="rect">
          <a:avLst/>
        </a:prstGeom>
        <a:noFill/>
        <a:ln w="9525">
          <a:noFill/>
        </a:ln>
      </xdr:spPr>
    </xdr:pic>
    <xdr:clientData/>
  </xdr:twoCellAnchor>
  <xdr:twoCellAnchor editAs="oneCell">
    <xdr:from>
      <xdr:col>7</xdr:col>
      <xdr:colOff>0</xdr:colOff>
      <xdr:row>4241</xdr:row>
      <xdr:rowOff>0</xdr:rowOff>
    </xdr:from>
    <xdr:to>
      <xdr:col>7</xdr:col>
      <xdr:colOff>20320</xdr:colOff>
      <xdr:row>4242</xdr:row>
      <xdr:rowOff>200025</xdr:rowOff>
    </xdr:to>
    <xdr:pic>
      <xdr:nvPicPr>
        <xdr:cNvPr id="4898" name="Picture 1" descr="C:\Users\ADMINI~1.USE\AppData\Local\Temp\ksohtml\clip_image13621.png"/>
        <xdr:cNvPicPr>
          <a:picLocks noChangeAspect="1"/>
        </xdr:cNvPicPr>
      </xdr:nvPicPr>
      <xdr:blipFill>
        <a:blip r:embed="rId2" cstate="print"/>
        <a:stretch>
          <a:fillRect/>
        </a:stretch>
      </xdr:blipFill>
      <xdr:spPr>
        <a:xfrm>
          <a:off x="6800850" y="1012078875"/>
          <a:ext cx="20320" cy="438150"/>
        </a:xfrm>
        <a:prstGeom prst="rect">
          <a:avLst/>
        </a:prstGeom>
        <a:noFill/>
        <a:ln w="9525">
          <a:noFill/>
        </a:ln>
      </xdr:spPr>
    </xdr:pic>
    <xdr:clientData/>
  </xdr:twoCellAnchor>
  <xdr:twoCellAnchor editAs="oneCell">
    <xdr:from>
      <xdr:col>7</xdr:col>
      <xdr:colOff>0</xdr:colOff>
      <xdr:row>4241</xdr:row>
      <xdr:rowOff>0</xdr:rowOff>
    </xdr:from>
    <xdr:to>
      <xdr:col>7</xdr:col>
      <xdr:colOff>20320</xdr:colOff>
      <xdr:row>4242</xdr:row>
      <xdr:rowOff>200025</xdr:rowOff>
    </xdr:to>
    <xdr:pic>
      <xdr:nvPicPr>
        <xdr:cNvPr id="4899" name="Picture 2" descr="C:\Users\ADMINI~1.USE\AppData\Local\Temp\ksohtml\clip_image13617.png"/>
        <xdr:cNvPicPr>
          <a:picLocks noChangeAspect="1"/>
        </xdr:cNvPicPr>
      </xdr:nvPicPr>
      <xdr:blipFill>
        <a:blip r:embed="rId2" cstate="print"/>
        <a:stretch>
          <a:fillRect/>
        </a:stretch>
      </xdr:blipFill>
      <xdr:spPr>
        <a:xfrm>
          <a:off x="6800850" y="1012078875"/>
          <a:ext cx="20320" cy="438150"/>
        </a:xfrm>
        <a:prstGeom prst="rect">
          <a:avLst/>
        </a:prstGeom>
        <a:noFill/>
        <a:ln w="9525">
          <a:noFill/>
        </a:ln>
      </xdr:spPr>
    </xdr:pic>
    <xdr:clientData/>
  </xdr:twoCellAnchor>
  <xdr:twoCellAnchor editAs="oneCell">
    <xdr:from>
      <xdr:col>7</xdr:col>
      <xdr:colOff>0</xdr:colOff>
      <xdr:row>4241</xdr:row>
      <xdr:rowOff>0</xdr:rowOff>
    </xdr:from>
    <xdr:to>
      <xdr:col>7</xdr:col>
      <xdr:colOff>20320</xdr:colOff>
      <xdr:row>4242</xdr:row>
      <xdr:rowOff>200025</xdr:rowOff>
    </xdr:to>
    <xdr:pic>
      <xdr:nvPicPr>
        <xdr:cNvPr id="4900" name="Picture 3" descr="C:\Users\ADMINI~1.USE\AppData\Local\Temp\ksohtml\clip_image13619.png"/>
        <xdr:cNvPicPr>
          <a:picLocks noChangeAspect="1"/>
        </xdr:cNvPicPr>
      </xdr:nvPicPr>
      <xdr:blipFill>
        <a:blip r:embed="rId2" cstate="print"/>
        <a:stretch>
          <a:fillRect/>
        </a:stretch>
      </xdr:blipFill>
      <xdr:spPr>
        <a:xfrm>
          <a:off x="6800850" y="1012078875"/>
          <a:ext cx="20320" cy="438150"/>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195580</xdr:rowOff>
    </xdr:to>
    <xdr:pic>
      <xdr:nvPicPr>
        <xdr:cNvPr id="4901" name="Picture 28" descr="C:\Users\ADMINI~1.USE\AppData\Local\Temp\ksohtml\clip_image20436.png"/>
        <xdr:cNvPicPr>
          <a:picLocks noChangeAspect="1"/>
        </xdr:cNvPicPr>
      </xdr:nvPicPr>
      <xdr:blipFill>
        <a:blip r:embed="rId1" cstate="print"/>
        <a:stretch>
          <a:fillRect/>
        </a:stretch>
      </xdr:blipFill>
      <xdr:spPr>
        <a:xfrm>
          <a:off x="6800850" y="1012078875"/>
          <a:ext cx="18415" cy="43370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195580</xdr:rowOff>
    </xdr:to>
    <xdr:pic>
      <xdr:nvPicPr>
        <xdr:cNvPr id="4902" name="Picture 29" descr="C:\Users\ADMINI~1.USE\AppData\Local\Temp\ksohtml\clip_image20437.png"/>
        <xdr:cNvPicPr>
          <a:picLocks noChangeAspect="1"/>
        </xdr:cNvPicPr>
      </xdr:nvPicPr>
      <xdr:blipFill>
        <a:blip r:embed="rId1" cstate="print"/>
        <a:stretch>
          <a:fillRect/>
        </a:stretch>
      </xdr:blipFill>
      <xdr:spPr>
        <a:xfrm>
          <a:off x="6800850" y="1012078875"/>
          <a:ext cx="18415" cy="43370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195580</xdr:rowOff>
    </xdr:to>
    <xdr:pic>
      <xdr:nvPicPr>
        <xdr:cNvPr id="4903" name="Picture 30" descr="C:\Users\ADMINI~1.USE\AppData\Local\Temp\ksohtml\clip_image20438.png"/>
        <xdr:cNvPicPr>
          <a:picLocks noChangeAspect="1"/>
        </xdr:cNvPicPr>
      </xdr:nvPicPr>
      <xdr:blipFill>
        <a:blip r:embed="rId1" cstate="print"/>
        <a:stretch>
          <a:fillRect/>
        </a:stretch>
      </xdr:blipFill>
      <xdr:spPr>
        <a:xfrm>
          <a:off x="6800850" y="1012078875"/>
          <a:ext cx="18415" cy="433705"/>
        </a:xfrm>
        <a:prstGeom prst="rect">
          <a:avLst/>
        </a:prstGeom>
        <a:noFill/>
        <a:ln w="9525">
          <a:noFill/>
        </a:ln>
      </xdr:spPr>
    </xdr:pic>
    <xdr:clientData/>
  </xdr:twoCellAnchor>
  <xdr:twoCellAnchor editAs="oneCell">
    <xdr:from>
      <xdr:col>7</xdr:col>
      <xdr:colOff>0</xdr:colOff>
      <xdr:row>4241</xdr:row>
      <xdr:rowOff>0</xdr:rowOff>
    </xdr:from>
    <xdr:to>
      <xdr:col>7</xdr:col>
      <xdr:colOff>19050</xdr:colOff>
      <xdr:row>4242</xdr:row>
      <xdr:rowOff>195580</xdr:rowOff>
    </xdr:to>
    <xdr:pic>
      <xdr:nvPicPr>
        <xdr:cNvPr id="4904" name="Picture 31" descr="C:\Users\ADMINI~1.USE\AppData\Local\Temp\ksohtml\clip_image20439.png"/>
        <xdr:cNvPicPr>
          <a:picLocks noChangeAspect="1"/>
        </xdr:cNvPicPr>
      </xdr:nvPicPr>
      <xdr:blipFill>
        <a:blip r:embed="rId1" cstate="print"/>
        <a:stretch>
          <a:fillRect/>
        </a:stretch>
      </xdr:blipFill>
      <xdr:spPr>
        <a:xfrm>
          <a:off x="6800850" y="1012078875"/>
          <a:ext cx="19050" cy="433705"/>
        </a:xfrm>
        <a:prstGeom prst="rect">
          <a:avLst/>
        </a:prstGeom>
        <a:noFill/>
        <a:ln w="9525">
          <a:noFill/>
        </a:ln>
      </xdr:spPr>
    </xdr:pic>
    <xdr:clientData/>
  </xdr:twoCellAnchor>
  <xdr:twoCellAnchor editAs="oneCell">
    <xdr:from>
      <xdr:col>7</xdr:col>
      <xdr:colOff>0</xdr:colOff>
      <xdr:row>4241</xdr:row>
      <xdr:rowOff>0</xdr:rowOff>
    </xdr:from>
    <xdr:to>
      <xdr:col>7</xdr:col>
      <xdr:colOff>19050</xdr:colOff>
      <xdr:row>4242</xdr:row>
      <xdr:rowOff>195580</xdr:rowOff>
    </xdr:to>
    <xdr:pic>
      <xdr:nvPicPr>
        <xdr:cNvPr id="4905" name="Picture 32" descr="C:\Users\ADMINI~1.USE\AppData\Local\Temp\ksohtml\clip_image20440.png"/>
        <xdr:cNvPicPr>
          <a:picLocks noChangeAspect="1"/>
        </xdr:cNvPicPr>
      </xdr:nvPicPr>
      <xdr:blipFill>
        <a:blip r:embed="rId1" cstate="print"/>
        <a:stretch>
          <a:fillRect/>
        </a:stretch>
      </xdr:blipFill>
      <xdr:spPr>
        <a:xfrm>
          <a:off x="6800850" y="1012078875"/>
          <a:ext cx="19050" cy="433705"/>
        </a:xfrm>
        <a:prstGeom prst="rect">
          <a:avLst/>
        </a:prstGeom>
        <a:noFill/>
        <a:ln w="9525">
          <a:noFill/>
        </a:ln>
      </xdr:spPr>
    </xdr:pic>
    <xdr:clientData/>
  </xdr:twoCellAnchor>
  <xdr:twoCellAnchor editAs="oneCell">
    <xdr:from>
      <xdr:col>7</xdr:col>
      <xdr:colOff>0</xdr:colOff>
      <xdr:row>4241</xdr:row>
      <xdr:rowOff>0</xdr:rowOff>
    </xdr:from>
    <xdr:to>
      <xdr:col>7</xdr:col>
      <xdr:colOff>19050</xdr:colOff>
      <xdr:row>4242</xdr:row>
      <xdr:rowOff>195580</xdr:rowOff>
    </xdr:to>
    <xdr:pic>
      <xdr:nvPicPr>
        <xdr:cNvPr id="4906" name="Picture 33" descr="C:\Users\ADMINI~1.USE\AppData\Local\Temp\ksohtml\clip_image20441.png"/>
        <xdr:cNvPicPr>
          <a:picLocks noChangeAspect="1"/>
        </xdr:cNvPicPr>
      </xdr:nvPicPr>
      <xdr:blipFill>
        <a:blip r:embed="rId1" cstate="print"/>
        <a:stretch>
          <a:fillRect/>
        </a:stretch>
      </xdr:blipFill>
      <xdr:spPr>
        <a:xfrm>
          <a:off x="6800850" y="1012078875"/>
          <a:ext cx="19050" cy="43370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195580</xdr:rowOff>
    </xdr:to>
    <xdr:pic>
      <xdr:nvPicPr>
        <xdr:cNvPr id="4907" name="Picture 34" descr="C:\Users\ADMINI~1.USE\AppData\Local\Temp\ksohtml\clip_image20442.png"/>
        <xdr:cNvPicPr>
          <a:picLocks noChangeAspect="1"/>
        </xdr:cNvPicPr>
      </xdr:nvPicPr>
      <xdr:blipFill>
        <a:blip r:embed="rId1" cstate="print"/>
        <a:stretch>
          <a:fillRect/>
        </a:stretch>
      </xdr:blipFill>
      <xdr:spPr>
        <a:xfrm>
          <a:off x="6800850" y="1012078875"/>
          <a:ext cx="18415" cy="43370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195580</xdr:rowOff>
    </xdr:to>
    <xdr:pic>
      <xdr:nvPicPr>
        <xdr:cNvPr id="4908" name="Picture 35" descr="C:\Users\ADMINI~1.USE\AppData\Local\Temp\ksohtml\clip_image20451.png"/>
        <xdr:cNvPicPr>
          <a:picLocks noChangeAspect="1"/>
        </xdr:cNvPicPr>
      </xdr:nvPicPr>
      <xdr:blipFill>
        <a:blip r:embed="rId1" cstate="print"/>
        <a:stretch>
          <a:fillRect/>
        </a:stretch>
      </xdr:blipFill>
      <xdr:spPr>
        <a:xfrm>
          <a:off x="6800850" y="1012078875"/>
          <a:ext cx="18415" cy="43370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195580</xdr:rowOff>
    </xdr:to>
    <xdr:pic>
      <xdr:nvPicPr>
        <xdr:cNvPr id="4909" name="Picture 36" descr="C:\Users\ADMINI~1.USE\AppData\Local\Temp\ksohtml\clip_image20452.png"/>
        <xdr:cNvPicPr>
          <a:picLocks noChangeAspect="1"/>
        </xdr:cNvPicPr>
      </xdr:nvPicPr>
      <xdr:blipFill>
        <a:blip r:embed="rId1" cstate="print"/>
        <a:stretch>
          <a:fillRect/>
        </a:stretch>
      </xdr:blipFill>
      <xdr:spPr>
        <a:xfrm>
          <a:off x="6800850" y="1012078875"/>
          <a:ext cx="18415" cy="433705"/>
        </a:xfrm>
        <a:prstGeom prst="rect">
          <a:avLst/>
        </a:prstGeom>
        <a:noFill/>
        <a:ln w="9525">
          <a:noFill/>
        </a:ln>
      </xdr:spPr>
    </xdr:pic>
    <xdr:clientData/>
  </xdr:twoCellAnchor>
  <xdr:twoCellAnchor editAs="oneCell">
    <xdr:from>
      <xdr:col>7</xdr:col>
      <xdr:colOff>0</xdr:colOff>
      <xdr:row>4241</xdr:row>
      <xdr:rowOff>0</xdr:rowOff>
    </xdr:from>
    <xdr:to>
      <xdr:col>7</xdr:col>
      <xdr:colOff>19050</xdr:colOff>
      <xdr:row>4242</xdr:row>
      <xdr:rowOff>195580</xdr:rowOff>
    </xdr:to>
    <xdr:pic>
      <xdr:nvPicPr>
        <xdr:cNvPr id="4910" name="Picture 37" descr="C:\Users\ADMINI~1.USE\AppData\Local\Temp\ksohtml\clip_image20453.png"/>
        <xdr:cNvPicPr>
          <a:picLocks noChangeAspect="1"/>
        </xdr:cNvPicPr>
      </xdr:nvPicPr>
      <xdr:blipFill>
        <a:blip r:embed="rId1" cstate="print"/>
        <a:stretch>
          <a:fillRect/>
        </a:stretch>
      </xdr:blipFill>
      <xdr:spPr>
        <a:xfrm>
          <a:off x="6800850" y="1012078875"/>
          <a:ext cx="19050" cy="433705"/>
        </a:xfrm>
        <a:prstGeom prst="rect">
          <a:avLst/>
        </a:prstGeom>
        <a:noFill/>
        <a:ln w="9525">
          <a:noFill/>
        </a:ln>
      </xdr:spPr>
    </xdr:pic>
    <xdr:clientData/>
  </xdr:twoCellAnchor>
  <xdr:twoCellAnchor editAs="oneCell">
    <xdr:from>
      <xdr:col>7</xdr:col>
      <xdr:colOff>0</xdr:colOff>
      <xdr:row>4241</xdr:row>
      <xdr:rowOff>0</xdr:rowOff>
    </xdr:from>
    <xdr:to>
      <xdr:col>7</xdr:col>
      <xdr:colOff>19050</xdr:colOff>
      <xdr:row>4242</xdr:row>
      <xdr:rowOff>195580</xdr:rowOff>
    </xdr:to>
    <xdr:pic>
      <xdr:nvPicPr>
        <xdr:cNvPr id="4911" name="Picture 38" descr="C:\Users\ADMINI~1.USE\AppData\Local\Temp\ksohtml\clip_image20454.png"/>
        <xdr:cNvPicPr>
          <a:picLocks noChangeAspect="1"/>
        </xdr:cNvPicPr>
      </xdr:nvPicPr>
      <xdr:blipFill>
        <a:blip r:embed="rId1" cstate="print"/>
        <a:stretch>
          <a:fillRect/>
        </a:stretch>
      </xdr:blipFill>
      <xdr:spPr>
        <a:xfrm>
          <a:off x="6800850" y="1012078875"/>
          <a:ext cx="19050" cy="433705"/>
        </a:xfrm>
        <a:prstGeom prst="rect">
          <a:avLst/>
        </a:prstGeom>
        <a:noFill/>
        <a:ln w="9525">
          <a:noFill/>
        </a:ln>
      </xdr:spPr>
    </xdr:pic>
    <xdr:clientData/>
  </xdr:twoCellAnchor>
  <xdr:twoCellAnchor editAs="oneCell">
    <xdr:from>
      <xdr:col>7</xdr:col>
      <xdr:colOff>0</xdr:colOff>
      <xdr:row>4241</xdr:row>
      <xdr:rowOff>0</xdr:rowOff>
    </xdr:from>
    <xdr:to>
      <xdr:col>7</xdr:col>
      <xdr:colOff>19050</xdr:colOff>
      <xdr:row>4242</xdr:row>
      <xdr:rowOff>195580</xdr:rowOff>
    </xdr:to>
    <xdr:pic>
      <xdr:nvPicPr>
        <xdr:cNvPr id="4912" name="Picture 39" descr="C:\Users\ADMINI~1.USE\AppData\Local\Temp\ksohtml\clip_image20455.png"/>
        <xdr:cNvPicPr>
          <a:picLocks noChangeAspect="1"/>
        </xdr:cNvPicPr>
      </xdr:nvPicPr>
      <xdr:blipFill>
        <a:blip r:embed="rId1" cstate="print"/>
        <a:stretch>
          <a:fillRect/>
        </a:stretch>
      </xdr:blipFill>
      <xdr:spPr>
        <a:xfrm>
          <a:off x="6800850" y="1012078875"/>
          <a:ext cx="19050" cy="433705"/>
        </a:xfrm>
        <a:prstGeom prst="rect">
          <a:avLst/>
        </a:prstGeom>
        <a:noFill/>
        <a:ln w="9525">
          <a:noFill/>
        </a:ln>
      </xdr:spPr>
    </xdr:pic>
    <xdr:clientData/>
  </xdr:twoCellAnchor>
  <xdr:twoCellAnchor editAs="oneCell">
    <xdr:from>
      <xdr:col>7</xdr:col>
      <xdr:colOff>0</xdr:colOff>
      <xdr:row>4241</xdr:row>
      <xdr:rowOff>0</xdr:rowOff>
    </xdr:from>
    <xdr:to>
      <xdr:col>7</xdr:col>
      <xdr:colOff>19050</xdr:colOff>
      <xdr:row>4242</xdr:row>
      <xdr:rowOff>195580</xdr:rowOff>
    </xdr:to>
    <xdr:pic>
      <xdr:nvPicPr>
        <xdr:cNvPr id="4913" name="Picture 40" descr="C:\Users\ADMINI~1.USE\AppData\Local\Temp\ksohtml\clip_image20456.png"/>
        <xdr:cNvPicPr>
          <a:picLocks noChangeAspect="1"/>
        </xdr:cNvPicPr>
      </xdr:nvPicPr>
      <xdr:blipFill>
        <a:blip r:embed="rId1" cstate="print"/>
        <a:stretch>
          <a:fillRect/>
        </a:stretch>
      </xdr:blipFill>
      <xdr:spPr>
        <a:xfrm>
          <a:off x="6800850" y="1012078875"/>
          <a:ext cx="19050" cy="43370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195580</xdr:rowOff>
    </xdr:to>
    <xdr:pic>
      <xdr:nvPicPr>
        <xdr:cNvPr id="4914" name="Picture 41" descr="C:\Users\ADMINI~1.USE\AppData\Local\Temp\ksohtml\clip_image20457.png"/>
        <xdr:cNvPicPr>
          <a:picLocks noChangeAspect="1"/>
        </xdr:cNvPicPr>
      </xdr:nvPicPr>
      <xdr:blipFill>
        <a:blip r:embed="rId1" cstate="print"/>
        <a:stretch>
          <a:fillRect/>
        </a:stretch>
      </xdr:blipFill>
      <xdr:spPr>
        <a:xfrm>
          <a:off x="6800850" y="1012078875"/>
          <a:ext cx="18415" cy="43370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195580</xdr:rowOff>
    </xdr:to>
    <xdr:pic>
      <xdr:nvPicPr>
        <xdr:cNvPr id="4915" name="Picture 42" descr="C:\Users\ADMINI~1.USE\AppData\Local\Temp\ksohtml\clip_image20443.png"/>
        <xdr:cNvPicPr>
          <a:picLocks noChangeAspect="1"/>
        </xdr:cNvPicPr>
      </xdr:nvPicPr>
      <xdr:blipFill>
        <a:blip r:embed="rId1" cstate="print"/>
        <a:stretch>
          <a:fillRect/>
        </a:stretch>
      </xdr:blipFill>
      <xdr:spPr>
        <a:xfrm>
          <a:off x="6800850" y="1012078875"/>
          <a:ext cx="18415" cy="43370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195580</xdr:rowOff>
    </xdr:to>
    <xdr:pic>
      <xdr:nvPicPr>
        <xdr:cNvPr id="4916" name="Picture 43" descr="C:\Users\ADMINI~1.USE\AppData\Local\Temp\ksohtml\clip_image20458.png"/>
        <xdr:cNvPicPr>
          <a:picLocks noChangeAspect="1"/>
        </xdr:cNvPicPr>
      </xdr:nvPicPr>
      <xdr:blipFill>
        <a:blip r:embed="rId1" cstate="print"/>
        <a:stretch>
          <a:fillRect/>
        </a:stretch>
      </xdr:blipFill>
      <xdr:spPr>
        <a:xfrm>
          <a:off x="6800850" y="1012078875"/>
          <a:ext cx="18415" cy="43370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195580</xdr:rowOff>
    </xdr:to>
    <xdr:pic>
      <xdr:nvPicPr>
        <xdr:cNvPr id="4917" name="Picture 44" descr="C:\Users\ADMINI~1.USE\AppData\Local\Temp\ksohtml\clip_image20459.png"/>
        <xdr:cNvPicPr>
          <a:picLocks noChangeAspect="1"/>
        </xdr:cNvPicPr>
      </xdr:nvPicPr>
      <xdr:blipFill>
        <a:blip r:embed="rId1" cstate="print"/>
        <a:stretch>
          <a:fillRect/>
        </a:stretch>
      </xdr:blipFill>
      <xdr:spPr>
        <a:xfrm>
          <a:off x="6800850" y="1012078875"/>
          <a:ext cx="18415" cy="43370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195580</xdr:rowOff>
    </xdr:to>
    <xdr:pic>
      <xdr:nvPicPr>
        <xdr:cNvPr id="4918" name="Picture 45" descr="C:\Users\ADMINI~1.USE\AppData\Local\Temp\ksohtml\clip_image20444.png"/>
        <xdr:cNvPicPr>
          <a:picLocks noChangeAspect="1"/>
        </xdr:cNvPicPr>
      </xdr:nvPicPr>
      <xdr:blipFill>
        <a:blip r:embed="rId1" cstate="print"/>
        <a:stretch>
          <a:fillRect/>
        </a:stretch>
      </xdr:blipFill>
      <xdr:spPr>
        <a:xfrm>
          <a:off x="6800850" y="1012078875"/>
          <a:ext cx="18415" cy="43370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195580</xdr:rowOff>
    </xdr:to>
    <xdr:pic>
      <xdr:nvPicPr>
        <xdr:cNvPr id="4919" name="Picture 46" descr="C:\Users\ADMINI~1.USE\AppData\Local\Temp\ksohtml\clip_image20445.png"/>
        <xdr:cNvPicPr>
          <a:picLocks noChangeAspect="1"/>
        </xdr:cNvPicPr>
      </xdr:nvPicPr>
      <xdr:blipFill>
        <a:blip r:embed="rId1" cstate="print"/>
        <a:stretch>
          <a:fillRect/>
        </a:stretch>
      </xdr:blipFill>
      <xdr:spPr>
        <a:xfrm>
          <a:off x="6800850" y="1012078875"/>
          <a:ext cx="18415" cy="43370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195580</xdr:rowOff>
    </xdr:to>
    <xdr:pic>
      <xdr:nvPicPr>
        <xdr:cNvPr id="4920" name="Picture 47" descr="C:\Users\ADMINI~1.USE\AppData\Local\Temp\ksohtml\clip_image20460.png"/>
        <xdr:cNvPicPr>
          <a:picLocks noChangeAspect="1"/>
        </xdr:cNvPicPr>
      </xdr:nvPicPr>
      <xdr:blipFill>
        <a:blip r:embed="rId1" cstate="print"/>
        <a:stretch>
          <a:fillRect/>
        </a:stretch>
      </xdr:blipFill>
      <xdr:spPr>
        <a:xfrm>
          <a:off x="6800850" y="1012078875"/>
          <a:ext cx="18415" cy="43370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195580</xdr:rowOff>
    </xdr:to>
    <xdr:pic>
      <xdr:nvPicPr>
        <xdr:cNvPr id="4921" name="Picture 48" descr="C:\Users\ADMINI~1.USE\AppData\Local\Temp\ksohtml\clip_image20461.png"/>
        <xdr:cNvPicPr>
          <a:picLocks noChangeAspect="1"/>
        </xdr:cNvPicPr>
      </xdr:nvPicPr>
      <xdr:blipFill>
        <a:blip r:embed="rId1" cstate="print"/>
        <a:stretch>
          <a:fillRect/>
        </a:stretch>
      </xdr:blipFill>
      <xdr:spPr>
        <a:xfrm>
          <a:off x="6800850" y="1012078875"/>
          <a:ext cx="18415" cy="43370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195580</xdr:rowOff>
    </xdr:to>
    <xdr:pic>
      <xdr:nvPicPr>
        <xdr:cNvPr id="4922" name="Picture 50" descr="C:\Users\ADMINI~1.USE\AppData\Local\Temp\ksohtml\clip_image20462.png"/>
        <xdr:cNvPicPr>
          <a:picLocks noChangeAspect="1"/>
        </xdr:cNvPicPr>
      </xdr:nvPicPr>
      <xdr:blipFill>
        <a:blip r:embed="rId1" cstate="print"/>
        <a:stretch>
          <a:fillRect/>
        </a:stretch>
      </xdr:blipFill>
      <xdr:spPr>
        <a:xfrm>
          <a:off x="6800850" y="1012078875"/>
          <a:ext cx="18415" cy="43370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195580</xdr:rowOff>
    </xdr:to>
    <xdr:pic>
      <xdr:nvPicPr>
        <xdr:cNvPr id="4923" name="Picture 51" descr="C:\Users\ADMINI~1.USE\AppData\Local\Temp\ksohtml\clip_image20446.png"/>
        <xdr:cNvPicPr>
          <a:picLocks noChangeAspect="1"/>
        </xdr:cNvPicPr>
      </xdr:nvPicPr>
      <xdr:blipFill>
        <a:blip r:embed="rId1" cstate="print"/>
        <a:stretch>
          <a:fillRect/>
        </a:stretch>
      </xdr:blipFill>
      <xdr:spPr>
        <a:xfrm>
          <a:off x="6800850" y="1012078875"/>
          <a:ext cx="18415" cy="43370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195580</xdr:rowOff>
    </xdr:to>
    <xdr:pic>
      <xdr:nvPicPr>
        <xdr:cNvPr id="4924" name="Picture 52" descr="C:\Users\ADMINI~1.USE\AppData\Local\Temp\ksohtml\clip_image20465.png"/>
        <xdr:cNvPicPr>
          <a:picLocks noChangeAspect="1"/>
        </xdr:cNvPicPr>
      </xdr:nvPicPr>
      <xdr:blipFill>
        <a:blip r:embed="rId1" cstate="print"/>
        <a:stretch>
          <a:fillRect/>
        </a:stretch>
      </xdr:blipFill>
      <xdr:spPr>
        <a:xfrm>
          <a:off x="6800850" y="1012078875"/>
          <a:ext cx="18415" cy="43370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195580</xdr:rowOff>
    </xdr:to>
    <xdr:pic>
      <xdr:nvPicPr>
        <xdr:cNvPr id="4925" name="Picture 53" descr="C:\Users\ADMINI~1.USE\AppData\Local\Temp\ksohtml\clip_image20463.png"/>
        <xdr:cNvPicPr>
          <a:picLocks noChangeAspect="1"/>
        </xdr:cNvPicPr>
      </xdr:nvPicPr>
      <xdr:blipFill>
        <a:blip r:embed="rId1" cstate="print"/>
        <a:stretch>
          <a:fillRect/>
        </a:stretch>
      </xdr:blipFill>
      <xdr:spPr>
        <a:xfrm>
          <a:off x="6800850" y="1012078875"/>
          <a:ext cx="18415" cy="43370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195580</xdr:rowOff>
    </xdr:to>
    <xdr:pic>
      <xdr:nvPicPr>
        <xdr:cNvPr id="4926" name="Picture 56" descr="C:\Users\ADMINI~1.USE\AppData\Local\Temp\ksohtml\clip_image20467.png"/>
        <xdr:cNvPicPr>
          <a:picLocks noChangeAspect="1"/>
        </xdr:cNvPicPr>
      </xdr:nvPicPr>
      <xdr:blipFill>
        <a:blip r:embed="rId1" cstate="print"/>
        <a:stretch>
          <a:fillRect/>
        </a:stretch>
      </xdr:blipFill>
      <xdr:spPr>
        <a:xfrm>
          <a:off x="6800850" y="1012078875"/>
          <a:ext cx="18415" cy="43370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195580</xdr:rowOff>
    </xdr:to>
    <xdr:pic>
      <xdr:nvPicPr>
        <xdr:cNvPr id="4927" name="Picture 57" descr="C:\Users\ADMINI~1.USE\AppData\Local\Temp\ksohtml\clip_image20468.png"/>
        <xdr:cNvPicPr>
          <a:picLocks noChangeAspect="1"/>
        </xdr:cNvPicPr>
      </xdr:nvPicPr>
      <xdr:blipFill>
        <a:blip r:embed="rId1" cstate="print"/>
        <a:stretch>
          <a:fillRect/>
        </a:stretch>
      </xdr:blipFill>
      <xdr:spPr>
        <a:xfrm>
          <a:off x="6800850" y="1012078875"/>
          <a:ext cx="18415" cy="43370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195580</xdr:rowOff>
    </xdr:to>
    <xdr:pic>
      <xdr:nvPicPr>
        <xdr:cNvPr id="4928" name="Picture 61" descr="C:\Users\ADMINI~1.USE\AppData\Local\Temp\ksohtml\clip_image20470.png"/>
        <xdr:cNvPicPr>
          <a:picLocks noChangeAspect="1"/>
        </xdr:cNvPicPr>
      </xdr:nvPicPr>
      <xdr:blipFill>
        <a:blip r:embed="rId1" cstate="print"/>
        <a:stretch>
          <a:fillRect/>
        </a:stretch>
      </xdr:blipFill>
      <xdr:spPr>
        <a:xfrm>
          <a:off x="6800850" y="1012078875"/>
          <a:ext cx="18415" cy="433705"/>
        </a:xfrm>
        <a:prstGeom prst="rect">
          <a:avLst/>
        </a:prstGeom>
        <a:noFill/>
        <a:ln w="9525">
          <a:noFill/>
        </a:ln>
      </xdr:spPr>
    </xdr:pic>
    <xdr:clientData/>
  </xdr:twoCellAnchor>
  <xdr:twoCellAnchor editAs="oneCell">
    <xdr:from>
      <xdr:col>7</xdr:col>
      <xdr:colOff>0</xdr:colOff>
      <xdr:row>4241</xdr:row>
      <xdr:rowOff>0</xdr:rowOff>
    </xdr:from>
    <xdr:to>
      <xdr:col>7</xdr:col>
      <xdr:colOff>20320</xdr:colOff>
      <xdr:row>4242</xdr:row>
      <xdr:rowOff>194945</xdr:rowOff>
    </xdr:to>
    <xdr:pic>
      <xdr:nvPicPr>
        <xdr:cNvPr id="4929" name="Picture 1" descr="C:\Users\ADMINI~1.USE\AppData\Local\Temp\ksohtml\clip_image13621.png"/>
        <xdr:cNvPicPr>
          <a:picLocks noChangeAspect="1"/>
        </xdr:cNvPicPr>
      </xdr:nvPicPr>
      <xdr:blipFill>
        <a:blip r:embed="rId2" cstate="print"/>
        <a:stretch>
          <a:fillRect/>
        </a:stretch>
      </xdr:blipFill>
      <xdr:spPr>
        <a:xfrm>
          <a:off x="6800850" y="1012078875"/>
          <a:ext cx="20320" cy="433070"/>
        </a:xfrm>
        <a:prstGeom prst="rect">
          <a:avLst/>
        </a:prstGeom>
        <a:noFill/>
        <a:ln w="9525">
          <a:noFill/>
        </a:ln>
      </xdr:spPr>
    </xdr:pic>
    <xdr:clientData/>
  </xdr:twoCellAnchor>
  <xdr:twoCellAnchor editAs="oneCell">
    <xdr:from>
      <xdr:col>7</xdr:col>
      <xdr:colOff>0</xdr:colOff>
      <xdr:row>4241</xdr:row>
      <xdr:rowOff>0</xdr:rowOff>
    </xdr:from>
    <xdr:to>
      <xdr:col>7</xdr:col>
      <xdr:colOff>20320</xdr:colOff>
      <xdr:row>4242</xdr:row>
      <xdr:rowOff>194945</xdr:rowOff>
    </xdr:to>
    <xdr:pic>
      <xdr:nvPicPr>
        <xdr:cNvPr id="4930" name="Picture 2" descr="C:\Users\ADMINI~1.USE\AppData\Local\Temp\ksohtml\clip_image13617.png"/>
        <xdr:cNvPicPr>
          <a:picLocks noChangeAspect="1"/>
        </xdr:cNvPicPr>
      </xdr:nvPicPr>
      <xdr:blipFill>
        <a:blip r:embed="rId2" cstate="print"/>
        <a:stretch>
          <a:fillRect/>
        </a:stretch>
      </xdr:blipFill>
      <xdr:spPr>
        <a:xfrm>
          <a:off x="6800850" y="1012078875"/>
          <a:ext cx="20320" cy="433070"/>
        </a:xfrm>
        <a:prstGeom prst="rect">
          <a:avLst/>
        </a:prstGeom>
        <a:noFill/>
        <a:ln w="9525">
          <a:noFill/>
        </a:ln>
      </xdr:spPr>
    </xdr:pic>
    <xdr:clientData/>
  </xdr:twoCellAnchor>
  <xdr:twoCellAnchor editAs="oneCell">
    <xdr:from>
      <xdr:col>7</xdr:col>
      <xdr:colOff>0</xdr:colOff>
      <xdr:row>4241</xdr:row>
      <xdr:rowOff>0</xdr:rowOff>
    </xdr:from>
    <xdr:to>
      <xdr:col>7</xdr:col>
      <xdr:colOff>20320</xdr:colOff>
      <xdr:row>4242</xdr:row>
      <xdr:rowOff>194945</xdr:rowOff>
    </xdr:to>
    <xdr:pic>
      <xdr:nvPicPr>
        <xdr:cNvPr id="4931" name="Picture 3" descr="C:\Users\ADMINI~1.USE\AppData\Local\Temp\ksohtml\clip_image13619.png"/>
        <xdr:cNvPicPr>
          <a:picLocks noChangeAspect="1"/>
        </xdr:cNvPicPr>
      </xdr:nvPicPr>
      <xdr:blipFill>
        <a:blip r:embed="rId2" cstate="print"/>
        <a:stretch>
          <a:fillRect/>
        </a:stretch>
      </xdr:blipFill>
      <xdr:spPr>
        <a:xfrm>
          <a:off x="6800850" y="1012078875"/>
          <a:ext cx="20320" cy="433070"/>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195580</xdr:rowOff>
    </xdr:to>
    <xdr:pic>
      <xdr:nvPicPr>
        <xdr:cNvPr id="4932" name="Picture 28" descr="C:\Users\ADMINI~1.USE\AppData\Local\Temp\ksohtml\clip_image20436.png"/>
        <xdr:cNvPicPr>
          <a:picLocks noChangeAspect="1"/>
        </xdr:cNvPicPr>
      </xdr:nvPicPr>
      <xdr:blipFill>
        <a:blip r:embed="rId1" cstate="print"/>
        <a:stretch>
          <a:fillRect/>
        </a:stretch>
      </xdr:blipFill>
      <xdr:spPr>
        <a:xfrm>
          <a:off x="6800850" y="1012078875"/>
          <a:ext cx="18415" cy="43370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195580</xdr:rowOff>
    </xdr:to>
    <xdr:pic>
      <xdr:nvPicPr>
        <xdr:cNvPr id="4933" name="Picture 29" descr="C:\Users\ADMINI~1.USE\AppData\Local\Temp\ksohtml\clip_image20437.png"/>
        <xdr:cNvPicPr>
          <a:picLocks noChangeAspect="1"/>
        </xdr:cNvPicPr>
      </xdr:nvPicPr>
      <xdr:blipFill>
        <a:blip r:embed="rId1" cstate="print"/>
        <a:stretch>
          <a:fillRect/>
        </a:stretch>
      </xdr:blipFill>
      <xdr:spPr>
        <a:xfrm>
          <a:off x="6800850" y="1012078875"/>
          <a:ext cx="18415" cy="43370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195580</xdr:rowOff>
    </xdr:to>
    <xdr:pic>
      <xdr:nvPicPr>
        <xdr:cNvPr id="4934" name="Picture 30" descr="C:\Users\ADMINI~1.USE\AppData\Local\Temp\ksohtml\clip_image20438.png"/>
        <xdr:cNvPicPr>
          <a:picLocks noChangeAspect="1"/>
        </xdr:cNvPicPr>
      </xdr:nvPicPr>
      <xdr:blipFill>
        <a:blip r:embed="rId1" cstate="print"/>
        <a:stretch>
          <a:fillRect/>
        </a:stretch>
      </xdr:blipFill>
      <xdr:spPr>
        <a:xfrm>
          <a:off x="6800850" y="1012078875"/>
          <a:ext cx="18415" cy="433705"/>
        </a:xfrm>
        <a:prstGeom prst="rect">
          <a:avLst/>
        </a:prstGeom>
        <a:noFill/>
        <a:ln w="9525">
          <a:noFill/>
        </a:ln>
      </xdr:spPr>
    </xdr:pic>
    <xdr:clientData/>
  </xdr:twoCellAnchor>
  <xdr:twoCellAnchor editAs="oneCell">
    <xdr:from>
      <xdr:col>7</xdr:col>
      <xdr:colOff>0</xdr:colOff>
      <xdr:row>4241</xdr:row>
      <xdr:rowOff>0</xdr:rowOff>
    </xdr:from>
    <xdr:to>
      <xdr:col>7</xdr:col>
      <xdr:colOff>19050</xdr:colOff>
      <xdr:row>4242</xdr:row>
      <xdr:rowOff>195580</xdr:rowOff>
    </xdr:to>
    <xdr:pic>
      <xdr:nvPicPr>
        <xdr:cNvPr id="4935" name="Picture 31" descr="C:\Users\ADMINI~1.USE\AppData\Local\Temp\ksohtml\clip_image20439.png"/>
        <xdr:cNvPicPr>
          <a:picLocks noChangeAspect="1"/>
        </xdr:cNvPicPr>
      </xdr:nvPicPr>
      <xdr:blipFill>
        <a:blip r:embed="rId1" cstate="print"/>
        <a:stretch>
          <a:fillRect/>
        </a:stretch>
      </xdr:blipFill>
      <xdr:spPr>
        <a:xfrm>
          <a:off x="6800850" y="1012078875"/>
          <a:ext cx="19050" cy="433705"/>
        </a:xfrm>
        <a:prstGeom prst="rect">
          <a:avLst/>
        </a:prstGeom>
        <a:noFill/>
        <a:ln w="9525">
          <a:noFill/>
        </a:ln>
      </xdr:spPr>
    </xdr:pic>
    <xdr:clientData/>
  </xdr:twoCellAnchor>
  <xdr:twoCellAnchor editAs="oneCell">
    <xdr:from>
      <xdr:col>7</xdr:col>
      <xdr:colOff>0</xdr:colOff>
      <xdr:row>4241</xdr:row>
      <xdr:rowOff>0</xdr:rowOff>
    </xdr:from>
    <xdr:to>
      <xdr:col>7</xdr:col>
      <xdr:colOff>19050</xdr:colOff>
      <xdr:row>4242</xdr:row>
      <xdr:rowOff>195580</xdr:rowOff>
    </xdr:to>
    <xdr:pic>
      <xdr:nvPicPr>
        <xdr:cNvPr id="4936" name="Picture 32" descr="C:\Users\ADMINI~1.USE\AppData\Local\Temp\ksohtml\clip_image20440.png"/>
        <xdr:cNvPicPr>
          <a:picLocks noChangeAspect="1"/>
        </xdr:cNvPicPr>
      </xdr:nvPicPr>
      <xdr:blipFill>
        <a:blip r:embed="rId1" cstate="print"/>
        <a:stretch>
          <a:fillRect/>
        </a:stretch>
      </xdr:blipFill>
      <xdr:spPr>
        <a:xfrm>
          <a:off x="6800850" y="1012078875"/>
          <a:ext cx="19050" cy="433705"/>
        </a:xfrm>
        <a:prstGeom prst="rect">
          <a:avLst/>
        </a:prstGeom>
        <a:noFill/>
        <a:ln w="9525">
          <a:noFill/>
        </a:ln>
      </xdr:spPr>
    </xdr:pic>
    <xdr:clientData/>
  </xdr:twoCellAnchor>
  <xdr:twoCellAnchor editAs="oneCell">
    <xdr:from>
      <xdr:col>7</xdr:col>
      <xdr:colOff>0</xdr:colOff>
      <xdr:row>4241</xdr:row>
      <xdr:rowOff>0</xdr:rowOff>
    </xdr:from>
    <xdr:to>
      <xdr:col>7</xdr:col>
      <xdr:colOff>19050</xdr:colOff>
      <xdr:row>4242</xdr:row>
      <xdr:rowOff>195580</xdr:rowOff>
    </xdr:to>
    <xdr:pic>
      <xdr:nvPicPr>
        <xdr:cNvPr id="4937" name="Picture 33" descr="C:\Users\ADMINI~1.USE\AppData\Local\Temp\ksohtml\clip_image20441.png"/>
        <xdr:cNvPicPr>
          <a:picLocks noChangeAspect="1"/>
        </xdr:cNvPicPr>
      </xdr:nvPicPr>
      <xdr:blipFill>
        <a:blip r:embed="rId1" cstate="print"/>
        <a:stretch>
          <a:fillRect/>
        </a:stretch>
      </xdr:blipFill>
      <xdr:spPr>
        <a:xfrm>
          <a:off x="6800850" y="1012078875"/>
          <a:ext cx="19050" cy="43370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195580</xdr:rowOff>
    </xdr:to>
    <xdr:pic>
      <xdr:nvPicPr>
        <xdr:cNvPr id="4938" name="Picture 34" descr="C:\Users\ADMINI~1.USE\AppData\Local\Temp\ksohtml\clip_image20442.png"/>
        <xdr:cNvPicPr>
          <a:picLocks noChangeAspect="1"/>
        </xdr:cNvPicPr>
      </xdr:nvPicPr>
      <xdr:blipFill>
        <a:blip r:embed="rId1" cstate="print"/>
        <a:stretch>
          <a:fillRect/>
        </a:stretch>
      </xdr:blipFill>
      <xdr:spPr>
        <a:xfrm>
          <a:off x="6800850" y="1012078875"/>
          <a:ext cx="18415" cy="43370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195580</xdr:rowOff>
    </xdr:to>
    <xdr:pic>
      <xdr:nvPicPr>
        <xdr:cNvPr id="4939" name="Picture 35" descr="C:\Users\ADMINI~1.USE\AppData\Local\Temp\ksohtml\clip_image20451.png"/>
        <xdr:cNvPicPr>
          <a:picLocks noChangeAspect="1"/>
        </xdr:cNvPicPr>
      </xdr:nvPicPr>
      <xdr:blipFill>
        <a:blip r:embed="rId1" cstate="print"/>
        <a:stretch>
          <a:fillRect/>
        </a:stretch>
      </xdr:blipFill>
      <xdr:spPr>
        <a:xfrm>
          <a:off x="6800850" y="1012078875"/>
          <a:ext cx="18415" cy="43370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195580</xdr:rowOff>
    </xdr:to>
    <xdr:pic>
      <xdr:nvPicPr>
        <xdr:cNvPr id="4940" name="Picture 36" descr="C:\Users\ADMINI~1.USE\AppData\Local\Temp\ksohtml\clip_image20452.png"/>
        <xdr:cNvPicPr>
          <a:picLocks noChangeAspect="1"/>
        </xdr:cNvPicPr>
      </xdr:nvPicPr>
      <xdr:blipFill>
        <a:blip r:embed="rId1" cstate="print"/>
        <a:stretch>
          <a:fillRect/>
        </a:stretch>
      </xdr:blipFill>
      <xdr:spPr>
        <a:xfrm>
          <a:off x="6800850" y="1012078875"/>
          <a:ext cx="18415" cy="433705"/>
        </a:xfrm>
        <a:prstGeom prst="rect">
          <a:avLst/>
        </a:prstGeom>
        <a:noFill/>
        <a:ln w="9525">
          <a:noFill/>
        </a:ln>
      </xdr:spPr>
    </xdr:pic>
    <xdr:clientData/>
  </xdr:twoCellAnchor>
  <xdr:twoCellAnchor editAs="oneCell">
    <xdr:from>
      <xdr:col>7</xdr:col>
      <xdr:colOff>0</xdr:colOff>
      <xdr:row>4241</xdr:row>
      <xdr:rowOff>0</xdr:rowOff>
    </xdr:from>
    <xdr:to>
      <xdr:col>7</xdr:col>
      <xdr:colOff>19050</xdr:colOff>
      <xdr:row>4242</xdr:row>
      <xdr:rowOff>195580</xdr:rowOff>
    </xdr:to>
    <xdr:pic>
      <xdr:nvPicPr>
        <xdr:cNvPr id="4941" name="Picture 37" descr="C:\Users\ADMINI~1.USE\AppData\Local\Temp\ksohtml\clip_image20453.png"/>
        <xdr:cNvPicPr>
          <a:picLocks noChangeAspect="1"/>
        </xdr:cNvPicPr>
      </xdr:nvPicPr>
      <xdr:blipFill>
        <a:blip r:embed="rId1" cstate="print"/>
        <a:stretch>
          <a:fillRect/>
        </a:stretch>
      </xdr:blipFill>
      <xdr:spPr>
        <a:xfrm>
          <a:off x="6800850" y="1012078875"/>
          <a:ext cx="19050" cy="433705"/>
        </a:xfrm>
        <a:prstGeom prst="rect">
          <a:avLst/>
        </a:prstGeom>
        <a:noFill/>
        <a:ln w="9525">
          <a:noFill/>
        </a:ln>
      </xdr:spPr>
    </xdr:pic>
    <xdr:clientData/>
  </xdr:twoCellAnchor>
  <xdr:twoCellAnchor editAs="oneCell">
    <xdr:from>
      <xdr:col>7</xdr:col>
      <xdr:colOff>0</xdr:colOff>
      <xdr:row>4241</xdr:row>
      <xdr:rowOff>0</xdr:rowOff>
    </xdr:from>
    <xdr:to>
      <xdr:col>7</xdr:col>
      <xdr:colOff>19050</xdr:colOff>
      <xdr:row>4242</xdr:row>
      <xdr:rowOff>195580</xdr:rowOff>
    </xdr:to>
    <xdr:pic>
      <xdr:nvPicPr>
        <xdr:cNvPr id="4942" name="Picture 38" descr="C:\Users\ADMINI~1.USE\AppData\Local\Temp\ksohtml\clip_image20454.png"/>
        <xdr:cNvPicPr>
          <a:picLocks noChangeAspect="1"/>
        </xdr:cNvPicPr>
      </xdr:nvPicPr>
      <xdr:blipFill>
        <a:blip r:embed="rId1" cstate="print"/>
        <a:stretch>
          <a:fillRect/>
        </a:stretch>
      </xdr:blipFill>
      <xdr:spPr>
        <a:xfrm>
          <a:off x="6800850" y="1012078875"/>
          <a:ext cx="19050" cy="433705"/>
        </a:xfrm>
        <a:prstGeom prst="rect">
          <a:avLst/>
        </a:prstGeom>
        <a:noFill/>
        <a:ln w="9525">
          <a:noFill/>
        </a:ln>
      </xdr:spPr>
    </xdr:pic>
    <xdr:clientData/>
  </xdr:twoCellAnchor>
  <xdr:twoCellAnchor editAs="oneCell">
    <xdr:from>
      <xdr:col>7</xdr:col>
      <xdr:colOff>0</xdr:colOff>
      <xdr:row>4241</xdr:row>
      <xdr:rowOff>0</xdr:rowOff>
    </xdr:from>
    <xdr:to>
      <xdr:col>7</xdr:col>
      <xdr:colOff>19050</xdr:colOff>
      <xdr:row>4242</xdr:row>
      <xdr:rowOff>195580</xdr:rowOff>
    </xdr:to>
    <xdr:pic>
      <xdr:nvPicPr>
        <xdr:cNvPr id="4943" name="Picture 39" descr="C:\Users\ADMINI~1.USE\AppData\Local\Temp\ksohtml\clip_image20455.png"/>
        <xdr:cNvPicPr>
          <a:picLocks noChangeAspect="1"/>
        </xdr:cNvPicPr>
      </xdr:nvPicPr>
      <xdr:blipFill>
        <a:blip r:embed="rId1" cstate="print"/>
        <a:stretch>
          <a:fillRect/>
        </a:stretch>
      </xdr:blipFill>
      <xdr:spPr>
        <a:xfrm>
          <a:off x="6800850" y="1012078875"/>
          <a:ext cx="19050" cy="433705"/>
        </a:xfrm>
        <a:prstGeom prst="rect">
          <a:avLst/>
        </a:prstGeom>
        <a:noFill/>
        <a:ln w="9525">
          <a:noFill/>
        </a:ln>
      </xdr:spPr>
    </xdr:pic>
    <xdr:clientData/>
  </xdr:twoCellAnchor>
  <xdr:twoCellAnchor editAs="oneCell">
    <xdr:from>
      <xdr:col>7</xdr:col>
      <xdr:colOff>0</xdr:colOff>
      <xdr:row>4241</xdr:row>
      <xdr:rowOff>0</xdr:rowOff>
    </xdr:from>
    <xdr:to>
      <xdr:col>7</xdr:col>
      <xdr:colOff>19050</xdr:colOff>
      <xdr:row>4242</xdr:row>
      <xdr:rowOff>195580</xdr:rowOff>
    </xdr:to>
    <xdr:pic>
      <xdr:nvPicPr>
        <xdr:cNvPr id="4944" name="Picture 40" descr="C:\Users\ADMINI~1.USE\AppData\Local\Temp\ksohtml\clip_image20456.png"/>
        <xdr:cNvPicPr>
          <a:picLocks noChangeAspect="1"/>
        </xdr:cNvPicPr>
      </xdr:nvPicPr>
      <xdr:blipFill>
        <a:blip r:embed="rId1" cstate="print"/>
        <a:stretch>
          <a:fillRect/>
        </a:stretch>
      </xdr:blipFill>
      <xdr:spPr>
        <a:xfrm>
          <a:off x="6800850" y="1012078875"/>
          <a:ext cx="19050" cy="43370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195580</xdr:rowOff>
    </xdr:to>
    <xdr:pic>
      <xdr:nvPicPr>
        <xdr:cNvPr id="4945" name="Picture 41" descr="C:\Users\ADMINI~1.USE\AppData\Local\Temp\ksohtml\clip_image20457.png"/>
        <xdr:cNvPicPr>
          <a:picLocks noChangeAspect="1"/>
        </xdr:cNvPicPr>
      </xdr:nvPicPr>
      <xdr:blipFill>
        <a:blip r:embed="rId1" cstate="print"/>
        <a:stretch>
          <a:fillRect/>
        </a:stretch>
      </xdr:blipFill>
      <xdr:spPr>
        <a:xfrm>
          <a:off x="6800850" y="1012078875"/>
          <a:ext cx="18415" cy="43370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195580</xdr:rowOff>
    </xdr:to>
    <xdr:pic>
      <xdr:nvPicPr>
        <xdr:cNvPr id="4946" name="Picture 42" descr="C:\Users\ADMINI~1.USE\AppData\Local\Temp\ksohtml\clip_image20443.png"/>
        <xdr:cNvPicPr>
          <a:picLocks noChangeAspect="1"/>
        </xdr:cNvPicPr>
      </xdr:nvPicPr>
      <xdr:blipFill>
        <a:blip r:embed="rId1" cstate="print"/>
        <a:stretch>
          <a:fillRect/>
        </a:stretch>
      </xdr:blipFill>
      <xdr:spPr>
        <a:xfrm>
          <a:off x="6800850" y="1012078875"/>
          <a:ext cx="18415" cy="43370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195580</xdr:rowOff>
    </xdr:to>
    <xdr:pic>
      <xdr:nvPicPr>
        <xdr:cNvPr id="4947" name="Picture 43" descr="C:\Users\ADMINI~1.USE\AppData\Local\Temp\ksohtml\clip_image20458.png"/>
        <xdr:cNvPicPr>
          <a:picLocks noChangeAspect="1"/>
        </xdr:cNvPicPr>
      </xdr:nvPicPr>
      <xdr:blipFill>
        <a:blip r:embed="rId1" cstate="print"/>
        <a:stretch>
          <a:fillRect/>
        </a:stretch>
      </xdr:blipFill>
      <xdr:spPr>
        <a:xfrm>
          <a:off x="6800850" y="1012078875"/>
          <a:ext cx="18415" cy="43370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195580</xdr:rowOff>
    </xdr:to>
    <xdr:pic>
      <xdr:nvPicPr>
        <xdr:cNvPr id="4948" name="Picture 44" descr="C:\Users\ADMINI~1.USE\AppData\Local\Temp\ksohtml\clip_image20459.png"/>
        <xdr:cNvPicPr>
          <a:picLocks noChangeAspect="1"/>
        </xdr:cNvPicPr>
      </xdr:nvPicPr>
      <xdr:blipFill>
        <a:blip r:embed="rId1" cstate="print"/>
        <a:stretch>
          <a:fillRect/>
        </a:stretch>
      </xdr:blipFill>
      <xdr:spPr>
        <a:xfrm>
          <a:off x="6800850" y="1012078875"/>
          <a:ext cx="18415" cy="43370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195580</xdr:rowOff>
    </xdr:to>
    <xdr:pic>
      <xdr:nvPicPr>
        <xdr:cNvPr id="4949" name="Picture 45" descr="C:\Users\ADMINI~1.USE\AppData\Local\Temp\ksohtml\clip_image20444.png"/>
        <xdr:cNvPicPr>
          <a:picLocks noChangeAspect="1"/>
        </xdr:cNvPicPr>
      </xdr:nvPicPr>
      <xdr:blipFill>
        <a:blip r:embed="rId1" cstate="print"/>
        <a:stretch>
          <a:fillRect/>
        </a:stretch>
      </xdr:blipFill>
      <xdr:spPr>
        <a:xfrm>
          <a:off x="6800850" y="1012078875"/>
          <a:ext cx="18415" cy="43370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195580</xdr:rowOff>
    </xdr:to>
    <xdr:pic>
      <xdr:nvPicPr>
        <xdr:cNvPr id="4950" name="Picture 46" descr="C:\Users\ADMINI~1.USE\AppData\Local\Temp\ksohtml\clip_image20445.png"/>
        <xdr:cNvPicPr>
          <a:picLocks noChangeAspect="1"/>
        </xdr:cNvPicPr>
      </xdr:nvPicPr>
      <xdr:blipFill>
        <a:blip r:embed="rId1" cstate="print"/>
        <a:stretch>
          <a:fillRect/>
        </a:stretch>
      </xdr:blipFill>
      <xdr:spPr>
        <a:xfrm>
          <a:off x="6800850" y="1012078875"/>
          <a:ext cx="18415" cy="43370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195580</xdr:rowOff>
    </xdr:to>
    <xdr:pic>
      <xdr:nvPicPr>
        <xdr:cNvPr id="4951" name="Picture 47" descr="C:\Users\ADMINI~1.USE\AppData\Local\Temp\ksohtml\clip_image20460.png"/>
        <xdr:cNvPicPr>
          <a:picLocks noChangeAspect="1"/>
        </xdr:cNvPicPr>
      </xdr:nvPicPr>
      <xdr:blipFill>
        <a:blip r:embed="rId1" cstate="print"/>
        <a:stretch>
          <a:fillRect/>
        </a:stretch>
      </xdr:blipFill>
      <xdr:spPr>
        <a:xfrm>
          <a:off x="6800850" y="1012078875"/>
          <a:ext cx="18415" cy="43370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195580</xdr:rowOff>
    </xdr:to>
    <xdr:pic>
      <xdr:nvPicPr>
        <xdr:cNvPr id="4952" name="Picture 48" descr="C:\Users\ADMINI~1.USE\AppData\Local\Temp\ksohtml\clip_image20461.png"/>
        <xdr:cNvPicPr>
          <a:picLocks noChangeAspect="1"/>
        </xdr:cNvPicPr>
      </xdr:nvPicPr>
      <xdr:blipFill>
        <a:blip r:embed="rId1" cstate="print"/>
        <a:stretch>
          <a:fillRect/>
        </a:stretch>
      </xdr:blipFill>
      <xdr:spPr>
        <a:xfrm>
          <a:off x="6800850" y="1012078875"/>
          <a:ext cx="18415" cy="43370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195580</xdr:rowOff>
    </xdr:to>
    <xdr:pic>
      <xdr:nvPicPr>
        <xdr:cNvPr id="4953" name="Picture 50" descr="C:\Users\ADMINI~1.USE\AppData\Local\Temp\ksohtml\clip_image20462.png"/>
        <xdr:cNvPicPr>
          <a:picLocks noChangeAspect="1"/>
        </xdr:cNvPicPr>
      </xdr:nvPicPr>
      <xdr:blipFill>
        <a:blip r:embed="rId1" cstate="print"/>
        <a:stretch>
          <a:fillRect/>
        </a:stretch>
      </xdr:blipFill>
      <xdr:spPr>
        <a:xfrm>
          <a:off x="6800850" y="1012078875"/>
          <a:ext cx="18415" cy="43370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195580</xdr:rowOff>
    </xdr:to>
    <xdr:pic>
      <xdr:nvPicPr>
        <xdr:cNvPr id="4954" name="Picture 51" descr="C:\Users\ADMINI~1.USE\AppData\Local\Temp\ksohtml\clip_image20446.png"/>
        <xdr:cNvPicPr>
          <a:picLocks noChangeAspect="1"/>
        </xdr:cNvPicPr>
      </xdr:nvPicPr>
      <xdr:blipFill>
        <a:blip r:embed="rId1" cstate="print"/>
        <a:stretch>
          <a:fillRect/>
        </a:stretch>
      </xdr:blipFill>
      <xdr:spPr>
        <a:xfrm>
          <a:off x="6800850" y="1012078875"/>
          <a:ext cx="18415" cy="43370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195580</xdr:rowOff>
    </xdr:to>
    <xdr:pic>
      <xdr:nvPicPr>
        <xdr:cNvPr id="4955" name="Picture 52" descr="C:\Users\ADMINI~1.USE\AppData\Local\Temp\ksohtml\clip_image20465.png"/>
        <xdr:cNvPicPr>
          <a:picLocks noChangeAspect="1"/>
        </xdr:cNvPicPr>
      </xdr:nvPicPr>
      <xdr:blipFill>
        <a:blip r:embed="rId1" cstate="print"/>
        <a:stretch>
          <a:fillRect/>
        </a:stretch>
      </xdr:blipFill>
      <xdr:spPr>
        <a:xfrm>
          <a:off x="6800850" y="1012078875"/>
          <a:ext cx="18415" cy="43370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195580</xdr:rowOff>
    </xdr:to>
    <xdr:pic>
      <xdr:nvPicPr>
        <xdr:cNvPr id="4956" name="Picture 53" descr="C:\Users\ADMINI~1.USE\AppData\Local\Temp\ksohtml\clip_image20463.png"/>
        <xdr:cNvPicPr>
          <a:picLocks noChangeAspect="1"/>
        </xdr:cNvPicPr>
      </xdr:nvPicPr>
      <xdr:blipFill>
        <a:blip r:embed="rId1" cstate="print"/>
        <a:stretch>
          <a:fillRect/>
        </a:stretch>
      </xdr:blipFill>
      <xdr:spPr>
        <a:xfrm>
          <a:off x="6800850" y="1012078875"/>
          <a:ext cx="18415" cy="43370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195580</xdr:rowOff>
    </xdr:to>
    <xdr:pic>
      <xdr:nvPicPr>
        <xdr:cNvPr id="4957" name="Picture 56" descr="C:\Users\ADMINI~1.USE\AppData\Local\Temp\ksohtml\clip_image20467.png"/>
        <xdr:cNvPicPr>
          <a:picLocks noChangeAspect="1"/>
        </xdr:cNvPicPr>
      </xdr:nvPicPr>
      <xdr:blipFill>
        <a:blip r:embed="rId1" cstate="print"/>
        <a:stretch>
          <a:fillRect/>
        </a:stretch>
      </xdr:blipFill>
      <xdr:spPr>
        <a:xfrm>
          <a:off x="6800850" y="1012078875"/>
          <a:ext cx="18415" cy="43370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195580</xdr:rowOff>
    </xdr:to>
    <xdr:pic>
      <xdr:nvPicPr>
        <xdr:cNvPr id="4958" name="Picture 57" descr="C:\Users\ADMINI~1.USE\AppData\Local\Temp\ksohtml\clip_image20468.png"/>
        <xdr:cNvPicPr>
          <a:picLocks noChangeAspect="1"/>
        </xdr:cNvPicPr>
      </xdr:nvPicPr>
      <xdr:blipFill>
        <a:blip r:embed="rId1" cstate="print"/>
        <a:stretch>
          <a:fillRect/>
        </a:stretch>
      </xdr:blipFill>
      <xdr:spPr>
        <a:xfrm>
          <a:off x="6800850" y="1012078875"/>
          <a:ext cx="18415" cy="43370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195580</xdr:rowOff>
    </xdr:to>
    <xdr:pic>
      <xdr:nvPicPr>
        <xdr:cNvPr id="4959" name="Picture 61" descr="C:\Users\ADMINI~1.USE\AppData\Local\Temp\ksohtml\clip_image20470.png"/>
        <xdr:cNvPicPr>
          <a:picLocks noChangeAspect="1"/>
        </xdr:cNvPicPr>
      </xdr:nvPicPr>
      <xdr:blipFill>
        <a:blip r:embed="rId1" cstate="print"/>
        <a:stretch>
          <a:fillRect/>
        </a:stretch>
      </xdr:blipFill>
      <xdr:spPr>
        <a:xfrm>
          <a:off x="6800850" y="1012078875"/>
          <a:ext cx="18415" cy="433705"/>
        </a:xfrm>
        <a:prstGeom prst="rect">
          <a:avLst/>
        </a:prstGeom>
        <a:noFill/>
        <a:ln w="9525">
          <a:noFill/>
        </a:ln>
      </xdr:spPr>
    </xdr:pic>
    <xdr:clientData/>
  </xdr:twoCellAnchor>
  <xdr:twoCellAnchor editAs="oneCell">
    <xdr:from>
      <xdr:col>7</xdr:col>
      <xdr:colOff>0</xdr:colOff>
      <xdr:row>4241</xdr:row>
      <xdr:rowOff>0</xdr:rowOff>
    </xdr:from>
    <xdr:to>
      <xdr:col>7</xdr:col>
      <xdr:colOff>20320</xdr:colOff>
      <xdr:row>4242</xdr:row>
      <xdr:rowOff>194945</xdr:rowOff>
    </xdr:to>
    <xdr:pic>
      <xdr:nvPicPr>
        <xdr:cNvPr id="4960" name="Picture 1" descr="C:\Users\ADMINI~1.USE\AppData\Local\Temp\ksohtml\clip_image13621.png"/>
        <xdr:cNvPicPr>
          <a:picLocks noChangeAspect="1"/>
        </xdr:cNvPicPr>
      </xdr:nvPicPr>
      <xdr:blipFill>
        <a:blip r:embed="rId2" cstate="print"/>
        <a:stretch>
          <a:fillRect/>
        </a:stretch>
      </xdr:blipFill>
      <xdr:spPr>
        <a:xfrm>
          <a:off x="6800850" y="1012078875"/>
          <a:ext cx="20320" cy="433070"/>
        </a:xfrm>
        <a:prstGeom prst="rect">
          <a:avLst/>
        </a:prstGeom>
        <a:noFill/>
        <a:ln w="9525">
          <a:noFill/>
        </a:ln>
      </xdr:spPr>
    </xdr:pic>
    <xdr:clientData/>
  </xdr:twoCellAnchor>
  <xdr:twoCellAnchor editAs="oneCell">
    <xdr:from>
      <xdr:col>7</xdr:col>
      <xdr:colOff>0</xdr:colOff>
      <xdr:row>4241</xdr:row>
      <xdr:rowOff>0</xdr:rowOff>
    </xdr:from>
    <xdr:to>
      <xdr:col>7</xdr:col>
      <xdr:colOff>20320</xdr:colOff>
      <xdr:row>4242</xdr:row>
      <xdr:rowOff>194945</xdr:rowOff>
    </xdr:to>
    <xdr:pic>
      <xdr:nvPicPr>
        <xdr:cNvPr id="4961" name="Picture 2" descr="C:\Users\ADMINI~1.USE\AppData\Local\Temp\ksohtml\clip_image13617.png"/>
        <xdr:cNvPicPr>
          <a:picLocks noChangeAspect="1"/>
        </xdr:cNvPicPr>
      </xdr:nvPicPr>
      <xdr:blipFill>
        <a:blip r:embed="rId2" cstate="print"/>
        <a:stretch>
          <a:fillRect/>
        </a:stretch>
      </xdr:blipFill>
      <xdr:spPr>
        <a:xfrm>
          <a:off x="6800850" y="1012078875"/>
          <a:ext cx="20320" cy="433070"/>
        </a:xfrm>
        <a:prstGeom prst="rect">
          <a:avLst/>
        </a:prstGeom>
        <a:noFill/>
        <a:ln w="9525">
          <a:noFill/>
        </a:ln>
      </xdr:spPr>
    </xdr:pic>
    <xdr:clientData/>
  </xdr:twoCellAnchor>
  <xdr:twoCellAnchor editAs="oneCell">
    <xdr:from>
      <xdr:col>7</xdr:col>
      <xdr:colOff>0</xdr:colOff>
      <xdr:row>4241</xdr:row>
      <xdr:rowOff>0</xdr:rowOff>
    </xdr:from>
    <xdr:to>
      <xdr:col>7</xdr:col>
      <xdr:colOff>20320</xdr:colOff>
      <xdr:row>4242</xdr:row>
      <xdr:rowOff>194945</xdr:rowOff>
    </xdr:to>
    <xdr:pic>
      <xdr:nvPicPr>
        <xdr:cNvPr id="4962" name="Picture 3" descr="C:\Users\ADMINI~1.USE\AppData\Local\Temp\ksohtml\clip_image13619.png"/>
        <xdr:cNvPicPr>
          <a:picLocks noChangeAspect="1"/>
        </xdr:cNvPicPr>
      </xdr:nvPicPr>
      <xdr:blipFill>
        <a:blip r:embed="rId2" cstate="print"/>
        <a:stretch>
          <a:fillRect/>
        </a:stretch>
      </xdr:blipFill>
      <xdr:spPr>
        <a:xfrm>
          <a:off x="6800850" y="1012078875"/>
          <a:ext cx="20320" cy="433070"/>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200660</xdr:rowOff>
    </xdr:to>
    <xdr:pic>
      <xdr:nvPicPr>
        <xdr:cNvPr id="4963" name="Picture 28" descr="C:\Users\ADMINI~1.USE\AppData\Local\Temp\ksohtml\clip_image20436.png"/>
        <xdr:cNvPicPr>
          <a:picLocks noChangeAspect="1"/>
        </xdr:cNvPicPr>
      </xdr:nvPicPr>
      <xdr:blipFill>
        <a:blip r:embed="rId1" cstate="print"/>
        <a:stretch>
          <a:fillRect/>
        </a:stretch>
      </xdr:blipFill>
      <xdr:spPr>
        <a:xfrm>
          <a:off x="6800850" y="1012078875"/>
          <a:ext cx="18415" cy="43878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200660</xdr:rowOff>
    </xdr:to>
    <xdr:pic>
      <xdr:nvPicPr>
        <xdr:cNvPr id="4964" name="Picture 29" descr="C:\Users\ADMINI~1.USE\AppData\Local\Temp\ksohtml\clip_image20437.png"/>
        <xdr:cNvPicPr>
          <a:picLocks noChangeAspect="1"/>
        </xdr:cNvPicPr>
      </xdr:nvPicPr>
      <xdr:blipFill>
        <a:blip r:embed="rId1" cstate="print"/>
        <a:stretch>
          <a:fillRect/>
        </a:stretch>
      </xdr:blipFill>
      <xdr:spPr>
        <a:xfrm>
          <a:off x="6800850" y="1012078875"/>
          <a:ext cx="18415" cy="43878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200660</xdr:rowOff>
    </xdr:to>
    <xdr:pic>
      <xdr:nvPicPr>
        <xdr:cNvPr id="4965" name="Picture 30" descr="C:\Users\ADMINI~1.USE\AppData\Local\Temp\ksohtml\clip_image20438.png"/>
        <xdr:cNvPicPr>
          <a:picLocks noChangeAspect="1"/>
        </xdr:cNvPicPr>
      </xdr:nvPicPr>
      <xdr:blipFill>
        <a:blip r:embed="rId1" cstate="print"/>
        <a:stretch>
          <a:fillRect/>
        </a:stretch>
      </xdr:blipFill>
      <xdr:spPr>
        <a:xfrm>
          <a:off x="6800850" y="1012078875"/>
          <a:ext cx="18415" cy="438785"/>
        </a:xfrm>
        <a:prstGeom prst="rect">
          <a:avLst/>
        </a:prstGeom>
        <a:noFill/>
        <a:ln w="9525">
          <a:noFill/>
        </a:ln>
      </xdr:spPr>
    </xdr:pic>
    <xdr:clientData/>
  </xdr:twoCellAnchor>
  <xdr:twoCellAnchor editAs="oneCell">
    <xdr:from>
      <xdr:col>7</xdr:col>
      <xdr:colOff>0</xdr:colOff>
      <xdr:row>4241</xdr:row>
      <xdr:rowOff>0</xdr:rowOff>
    </xdr:from>
    <xdr:to>
      <xdr:col>7</xdr:col>
      <xdr:colOff>19050</xdr:colOff>
      <xdr:row>4242</xdr:row>
      <xdr:rowOff>200660</xdr:rowOff>
    </xdr:to>
    <xdr:pic>
      <xdr:nvPicPr>
        <xdr:cNvPr id="4966" name="Picture 31" descr="C:\Users\ADMINI~1.USE\AppData\Local\Temp\ksohtml\clip_image20439.png"/>
        <xdr:cNvPicPr>
          <a:picLocks noChangeAspect="1"/>
        </xdr:cNvPicPr>
      </xdr:nvPicPr>
      <xdr:blipFill>
        <a:blip r:embed="rId1" cstate="print"/>
        <a:stretch>
          <a:fillRect/>
        </a:stretch>
      </xdr:blipFill>
      <xdr:spPr>
        <a:xfrm>
          <a:off x="6800850" y="1012078875"/>
          <a:ext cx="19050" cy="438785"/>
        </a:xfrm>
        <a:prstGeom prst="rect">
          <a:avLst/>
        </a:prstGeom>
        <a:noFill/>
        <a:ln w="9525">
          <a:noFill/>
        </a:ln>
      </xdr:spPr>
    </xdr:pic>
    <xdr:clientData/>
  </xdr:twoCellAnchor>
  <xdr:twoCellAnchor editAs="oneCell">
    <xdr:from>
      <xdr:col>7</xdr:col>
      <xdr:colOff>0</xdr:colOff>
      <xdr:row>4241</xdr:row>
      <xdr:rowOff>0</xdr:rowOff>
    </xdr:from>
    <xdr:to>
      <xdr:col>7</xdr:col>
      <xdr:colOff>19050</xdr:colOff>
      <xdr:row>4242</xdr:row>
      <xdr:rowOff>200660</xdr:rowOff>
    </xdr:to>
    <xdr:pic>
      <xdr:nvPicPr>
        <xdr:cNvPr id="4967" name="Picture 32" descr="C:\Users\ADMINI~1.USE\AppData\Local\Temp\ksohtml\clip_image20440.png"/>
        <xdr:cNvPicPr>
          <a:picLocks noChangeAspect="1"/>
        </xdr:cNvPicPr>
      </xdr:nvPicPr>
      <xdr:blipFill>
        <a:blip r:embed="rId1" cstate="print"/>
        <a:stretch>
          <a:fillRect/>
        </a:stretch>
      </xdr:blipFill>
      <xdr:spPr>
        <a:xfrm>
          <a:off x="6800850" y="1012078875"/>
          <a:ext cx="19050" cy="438785"/>
        </a:xfrm>
        <a:prstGeom prst="rect">
          <a:avLst/>
        </a:prstGeom>
        <a:noFill/>
        <a:ln w="9525">
          <a:noFill/>
        </a:ln>
      </xdr:spPr>
    </xdr:pic>
    <xdr:clientData/>
  </xdr:twoCellAnchor>
  <xdr:twoCellAnchor editAs="oneCell">
    <xdr:from>
      <xdr:col>7</xdr:col>
      <xdr:colOff>0</xdr:colOff>
      <xdr:row>4241</xdr:row>
      <xdr:rowOff>0</xdr:rowOff>
    </xdr:from>
    <xdr:to>
      <xdr:col>7</xdr:col>
      <xdr:colOff>19050</xdr:colOff>
      <xdr:row>4242</xdr:row>
      <xdr:rowOff>200660</xdr:rowOff>
    </xdr:to>
    <xdr:pic>
      <xdr:nvPicPr>
        <xdr:cNvPr id="4968" name="Picture 33" descr="C:\Users\ADMINI~1.USE\AppData\Local\Temp\ksohtml\clip_image20441.png"/>
        <xdr:cNvPicPr>
          <a:picLocks noChangeAspect="1"/>
        </xdr:cNvPicPr>
      </xdr:nvPicPr>
      <xdr:blipFill>
        <a:blip r:embed="rId1" cstate="print"/>
        <a:stretch>
          <a:fillRect/>
        </a:stretch>
      </xdr:blipFill>
      <xdr:spPr>
        <a:xfrm>
          <a:off x="6800850" y="1012078875"/>
          <a:ext cx="19050" cy="43878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200660</xdr:rowOff>
    </xdr:to>
    <xdr:pic>
      <xdr:nvPicPr>
        <xdr:cNvPr id="4969" name="Picture 34" descr="C:\Users\ADMINI~1.USE\AppData\Local\Temp\ksohtml\clip_image20442.png"/>
        <xdr:cNvPicPr>
          <a:picLocks noChangeAspect="1"/>
        </xdr:cNvPicPr>
      </xdr:nvPicPr>
      <xdr:blipFill>
        <a:blip r:embed="rId1" cstate="print"/>
        <a:stretch>
          <a:fillRect/>
        </a:stretch>
      </xdr:blipFill>
      <xdr:spPr>
        <a:xfrm>
          <a:off x="6800850" y="1012078875"/>
          <a:ext cx="18415" cy="43878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200660</xdr:rowOff>
    </xdr:to>
    <xdr:pic>
      <xdr:nvPicPr>
        <xdr:cNvPr id="4970" name="Picture 35" descr="C:\Users\ADMINI~1.USE\AppData\Local\Temp\ksohtml\clip_image20451.png"/>
        <xdr:cNvPicPr>
          <a:picLocks noChangeAspect="1"/>
        </xdr:cNvPicPr>
      </xdr:nvPicPr>
      <xdr:blipFill>
        <a:blip r:embed="rId1" cstate="print"/>
        <a:stretch>
          <a:fillRect/>
        </a:stretch>
      </xdr:blipFill>
      <xdr:spPr>
        <a:xfrm>
          <a:off x="6800850" y="1012078875"/>
          <a:ext cx="18415" cy="43878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200660</xdr:rowOff>
    </xdr:to>
    <xdr:pic>
      <xdr:nvPicPr>
        <xdr:cNvPr id="4971" name="Picture 36" descr="C:\Users\ADMINI~1.USE\AppData\Local\Temp\ksohtml\clip_image20452.png"/>
        <xdr:cNvPicPr>
          <a:picLocks noChangeAspect="1"/>
        </xdr:cNvPicPr>
      </xdr:nvPicPr>
      <xdr:blipFill>
        <a:blip r:embed="rId1" cstate="print"/>
        <a:stretch>
          <a:fillRect/>
        </a:stretch>
      </xdr:blipFill>
      <xdr:spPr>
        <a:xfrm>
          <a:off x="6800850" y="1012078875"/>
          <a:ext cx="18415" cy="438785"/>
        </a:xfrm>
        <a:prstGeom prst="rect">
          <a:avLst/>
        </a:prstGeom>
        <a:noFill/>
        <a:ln w="9525">
          <a:noFill/>
        </a:ln>
      </xdr:spPr>
    </xdr:pic>
    <xdr:clientData/>
  </xdr:twoCellAnchor>
  <xdr:twoCellAnchor editAs="oneCell">
    <xdr:from>
      <xdr:col>7</xdr:col>
      <xdr:colOff>0</xdr:colOff>
      <xdr:row>4241</xdr:row>
      <xdr:rowOff>0</xdr:rowOff>
    </xdr:from>
    <xdr:to>
      <xdr:col>7</xdr:col>
      <xdr:colOff>19050</xdr:colOff>
      <xdr:row>4242</xdr:row>
      <xdr:rowOff>200660</xdr:rowOff>
    </xdr:to>
    <xdr:pic>
      <xdr:nvPicPr>
        <xdr:cNvPr id="4972" name="Picture 37" descr="C:\Users\ADMINI~1.USE\AppData\Local\Temp\ksohtml\clip_image20453.png"/>
        <xdr:cNvPicPr>
          <a:picLocks noChangeAspect="1"/>
        </xdr:cNvPicPr>
      </xdr:nvPicPr>
      <xdr:blipFill>
        <a:blip r:embed="rId1" cstate="print"/>
        <a:stretch>
          <a:fillRect/>
        </a:stretch>
      </xdr:blipFill>
      <xdr:spPr>
        <a:xfrm>
          <a:off x="6800850" y="1012078875"/>
          <a:ext cx="19050" cy="438785"/>
        </a:xfrm>
        <a:prstGeom prst="rect">
          <a:avLst/>
        </a:prstGeom>
        <a:noFill/>
        <a:ln w="9525">
          <a:noFill/>
        </a:ln>
      </xdr:spPr>
    </xdr:pic>
    <xdr:clientData/>
  </xdr:twoCellAnchor>
  <xdr:twoCellAnchor editAs="oneCell">
    <xdr:from>
      <xdr:col>7</xdr:col>
      <xdr:colOff>0</xdr:colOff>
      <xdr:row>4241</xdr:row>
      <xdr:rowOff>0</xdr:rowOff>
    </xdr:from>
    <xdr:to>
      <xdr:col>7</xdr:col>
      <xdr:colOff>19050</xdr:colOff>
      <xdr:row>4242</xdr:row>
      <xdr:rowOff>200660</xdr:rowOff>
    </xdr:to>
    <xdr:pic>
      <xdr:nvPicPr>
        <xdr:cNvPr id="4973" name="Picture 38" descr="C:\Users\ADMINI~1.USE\AppData\Local\Temp\ksohtml\clip_image20454.png"/>
        <xdr:cNvPicPr>
          <a:picLocks noChangeAspect="1"/>
        </xdr:cNvPicPr>
      </xdr:nvPicPr>
      <xdr:blipFill>
        <a:blip r:embed="rId1" cstate="print"/>
        <a:stretch>
          <a:fillRect/>
        </a:stretch>
      </xdr:blipFill>
      <xdr:spPr>
        <a:xfrm>
          <a:off x="6800850" y="1012078875"/>
          <a:ext cx="19050" cy="438785"/>
        </a:xfrm>
        <a:prstGeom prst="rect">
          <a:avLst/>
        </a:prstGeom>
        <a:noFill/>
        <a:ln w="9525">
          <a:noFill/>
        </a:ln>
      </xdr:spPr>
    </xdr:pic>
    <xdr:clientData/>
  </xdr:twoCellAnchor>
  <xdr:twoCellAnchor editAs="oneCell">
    <xdr:from>
      <xdr:col>7</xdr:col>
      <xdr:colOff>0</xdr:colOff>
      <xdr:row>4241</xdr:row>
      <xdr:rowOff>0</xdr:rowOff>
    </xdr:from>
    <xdr:to>
      <xdr:col>7</xdr:col>
      <xdr:colOff>19050</xdr:colOff>
      <xdr:row>4242</xdr:row>
      <xdr:rowOff>200660</xdr:rowOff>
    </xdr:to>
    <xdr:pic>
      <xdr:nvPicPr>
        <xdr:cNvPr id="4974" name="Picture 39" descr="C:\Users\ADMINI~1.USE\AppData\Local\Temp\ksohtml\clip_image20455.png"/>
        <xdr:cNvPicPr>
          <a:picLocks noChangeAspect="1"/>
        </xdr:cNvPicPr>
      </xdr:nvPicPr>
      <xdr:blipFill>
        <a:blip r:embed="rId1" cstate="print"/>
        <a:stretch>
          <a:fillRect/>
        </a:stretch>
      </xdr:blipFill>
      <xdr:spPr>
        <a:xfrm>
          <a:off x="6800850" y="1012078875"/>
          <a:ext cx="19050" cy="438785"/>
        </a:xfrm>
        <a:prstGeom prst="rect">
          <a:avLst/>
        </a:prstGeom>
        <a:noFill/>
        <a:ln w="9525">
          <a:noFill/>
        </a:ln>
      </xdr:spPr>
    </xdr:pic>
    <xdr:clientData/>
  </xdr:twoCellAnchor>
  <xdr:twoCellAnchor editAs="oneCell">
    <xdr:from>
      <xdr:col>7</xdr:col>
      <xdr:colOff>0</xdr:colOff>
      <xdr:row>4241</xdr:row>
      <xdr:rowOff>0</xdr:rowOff>
    </xdr:from>
    <xdr:to>
      <xdr:col>7</xdr:col>
      <xdr:colOff>19050</xdr:colOff>
      <xdr:row>4242</xdr:row>
      <xdr:rowOff>200660</xdr:rowOff>
    </xdr:to>
    <xdr:pic>
      <xdr:nvPicPr>
        <xdr:cNvPr id="4975" name="Picture 40" descr="C:\Users\ADMINI~1.USE\AppData\Local\Temp\ksohtml\clip_image20456.png"/>
        <xdr:cNvPicPr>
          <a:picLocks noChangeAspect="1"/>
        </xdr:cNvPicPr>
      </xdr:nvPicPr>
      <xdr:blipFill>
        <a:blip r:embed="rId1" cstate="print"/>
        <a:stretch>
          <a:fillRect/>
        </a:stretch>
      </xdr:blipFill>
      <xdr:spPr>
        <a:xfrm>
          <a:off x="6800850" y="1012078875"/>
          <a:ext cx="19050" cy="43878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200660</xdr:rowOff>
    </xdr:to>
    <xdr:pic>
      <xdr:nvPicPr>
        <xdr:cNvPr id="4976" name="Picture 41" descr="C:\Users\ADMINI~1.USE\AppData\Local\Temp\ksohtml\clip_image20457.png"/>
        <xdr:cNvPicPr>
          <a:picLocks noChangeAspect="1"/>
        </xdr:cNvPicPr>
      </xdr:nvPicPr>
      <xdr:blipFill>
        <a:blip r:embed="rId1" cstate="print"/>
        <a:stretch>
          <a:fillRect/>
        </a:stretch>
      </xdr:blipFill>
      <xdr:spPr>
        <a:xfrm>
          <a:off x="6800850" y="1012078875"/>
          <a:ext cx="18415" cy="43878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200660</xdr:rowOff>
    </xdr:to>
    <xdr:pic>
      <xdr:nvPicPr>
        <xdr:cNvPr id="4977" name="Picture 42" descr="C:\Users\ADMINI~1.USE\AppData\Local\Temp\ksohtml\clip_image20443.png"/>
        <xdr:cNvPicPr>
          <a:picLocks noChangeAspect="1"/>
        </xdr:cNvPicPr>
      </xdr:nvPicPr>
      <xdr:blipFill>
        <a:blip r:embed="rId1" cstate="print"/>
        <a:stretch>
          <a:fillRect/>
        </a:stretch>
      </xdr:blipFill>
      <xdr:spPr>
        <a:xfrm>
          <a:off x="6800850" y="1012078875"/>
          <a:ext cx="18415" cy="43878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200660</xdr:rowOff>
    </xdr:to>
    <xdr:pic>
      <xdr:nvPicPr>
        <xdr:cNvPr id="4978" name="Picture 43" descr="C:\Users\ADMINI~1.USE\AppData\Local\Temp\ksohtml\clip_image20458.png"/>
        <xdr:cNvPicPr>
          <a:picLocks noChangeAspect="1"/>
        </xdr:cNvPicPr>
      </xdr:nvPicPr>
      <xdr:blipFill>
        <a:blip r:embed="rId1" cstate="print"/>
        <a:stretch>
          <a:fillRect/>
        </a:stretch>
      </xdr:blipFill>
      <xdr:spPr>
        <a:xfrm>
          <a:off x="6800850" y="1012078875"/>
          <a:ext cx="18415" cy="43878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200660</xdr:rowOff>
    </xdr:to>
    <xdr:pic>
      <xdr:nvPicPr>
        <xdr:cNvPr id="4979" name="Picture 44" descr="C:\Users\ADMINI~1.USE\AppData\Local\Temp\ksohtml\clip_image20459.png"/>
        <xdr:cNvPicPr>
          <a:picLocks noChangeAspect="1"/>
        </xdr:cNvPicPr>
      </xdr:nvPicPr>
      <xdr:blipFill>
        <a:blip r:embed="rId1" cstate="print"/>
        <a:stretch>
          <a:fillRect/>
        </a:stretch>
      </xdr:blipFill>
      <xdr:spPr>
        <a:xfrm>
          <a:off x="6800850" y="1012078875"/>
          <a:ext cx="18415" cy="43878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200660</xdr:rowOff>
    </xdr:to>
    <xdr:pic>
      <xdr:nvPicPr>
        <xdr:cNvPr id="4980" name="Picture 45" descr="C:\Users\ADMINI~1.USE\AppData\Local\Temp\ksohtml\clip_image20444.png"/>
        <xdr:cNvPicPr>
          <a:picLocks noChangeAspect="1"/>
        </xdr:cNvPicPr>
      </xdr:nvPicPr>
      <xdr:blipFill>
        <a:blip r:embed="rId1" cstate="print"/>
        <a:stretch>
          <a:fillRect/>
        </a:stretch>
      </xdr:blipFill>
      <xdr:spPr>
        <a:xfrm>
          <a:off x="6800850" y="1012078875"/>
          <a:ext cx="18415" cy="43878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200660</xdr:rowOff>
    </xdr:to>
    <xdr:pic>
      <xdr:nvPicPr>
        <xdr:cNvPr id="4981" name="Picture 46" descr="C:\Users\ADMINI~1.USE\AppData\Local\Temp\ksohtml\clip_image20445.png"/>
        <xdr:cNvPicPr>
          <a:picLocks noChangeAspect="1"/>
        </xdr:cNvPicPr>
      </xdr:nvPicPr>
      <xdr:blipFill>
        <a:blip r:embed="rId1" cstate="print"/>
        <a:stretch>
          <a:fillRect/>
        </a:stretch>
      </xdr:blipFill>
      <xdr:spPr>
        <a:xfrm>
          <a:off x="6800850" y="1012078875"/>
          <a:ext cx="18415" cy="43878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200660</xdr:rowOff>
    </xdr:to>
    <xdr:pic>
      <xdr:nvPicPr>
        <xdr:cNvPr id="4982" name="Picture 47" descr="C:\Users\ADMINI~1.USE\AppData\Local\Temp\ksohtml\clip_image20460.png"/>
        <xdr:cNvPicPr>
          <a:picLocks noChangeAspect="1"/>
        </xdr:cNvPicPr>
      </xdr:nvPicPr>
      <xdr:blipFill>
        <a:blip r:embed="rId1" cstate="print"/>
        <a:stretch>
          <a:fillRect/>
        </a:stretch>
      </xdr:blipFill>
      <xdr:spPr>
        <a:xfrm>
          <a:off x="6800850" y="1012078875"/>
          <a:ext cx="18415" cy="43878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200660</xdr:rowOff>
    </xdr:to>
    <xdr:pic>
      <xdr:nvPicPr>
        <xdr:cNvPr id="4983" name="Picture 48" descr="C:\Users\ADMINI~1.USE\AppData\Local\Temp\ksohtml\clip_image20461.png"/>
        <xdr:cNvPicPr>
          <a:picLocks noChangeAspect="1"/>
        </xdr:cNvPicPr>
      </xdr:nvPicPr>
      <xdr:blipFill>
        <a:blip r:embed="rId1" cstate="print"/>
        <a:stretch>
          <a:fillRect/>
        </a:stretch>
      </xdr:blipFill>
      <xdr:spPr>
        <a:xfrm>
          <a:off x="6800850" y="1012078875"/>
          <a:ext cx="18415" cy="43878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200660</xdr:rowOff>
    </xdr:to>
    <xdr:pic>
      <xdr:nvPicPr>
        <xdr:cNvPr id="4984" name="Picture 50" descr="C:\Users\ADMINI~1.USE\AppData\Local\Temp\ksohtml\clip_image20462.png"/>
        <xdr:cNvPicPr>
          <a:picLocks noChangeAspect="1"/>
        </xdr:cNvPicPr>
      </xdr:nvPicPr>
      <xdr:blipFill>
        <a:blip r:embed="rId1" cstate="print"/>
        <a:stretch>
          <a:fillRect/>
        </a:stretch>
      </xdr:blipFill>
      <xdr:spPr>
        <a:xfrm>
          <a:off x="6800850" y="1012078875"/>
          <a:ext cx="18415" cy="43878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200660</xdr:rowOff>
    </xdr:to>
    <xdr:pic>
      <xdr:nvPicPr>
        <xdr:cNvPr id="4985" name="Picture 51" descr="C:\Users\ADMINI~1.USE\AppData\Local\Temp\ksohtml\clip_image20446.png"/>
        <xdr:cNvPicPr>
          <a:picLocks noChangeAspect="1"/>
        </xdr:cNvPicPr>
      </xdr:nvPicPr>
      <xdr:blipFill>
        <a:blip r:embed="rId1" cstate="print"/>
        <a:stretch>
          <a:fillRect/>
        </a:stretch>
      </xdr:blipFill>
      <xdr:spPr>
        <a:xfrm>
          <a:off x="6800850" y="1012078875"/>
          <a:ext cx="18415" cy="43878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200660</xdr:rowOff>
    </xdr:to>
    <xdr:pic>
      <xdr:nvPicPr>
        <xdr:cNvPr id="4986" name="Picture 52" descr="C:\Users\ADMINI~1.USE\AppData\Local\Temp\ksohtml\clip_image20465.png"/>
        <xdr:cNvPicPr>
          <a:picLocks noChangeAspect="1"/>
        </xdr:cNvPicPr>
      </xdr:nvPicPr>
      <xdr:blipFill>
        <a:blip r:embed="rId1" cstate="print"/>
        <a:stretch>
          <a:fillRect/>
        </a:stretch>
      </xdr:blipFill>
      <xdr:spPr>
        <a:xfrm>
          <a:off x="6800850" y="1012078875"/>
          <a:ext cx="18415" cy="43878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200660</xdr:rowOff>
    </xdr:to>
    <xdr:pic>
      <xdr:nvPicPr>
        <xdr:cNvPr id="4987" name="Picture 53" descr="C:\Users\ADMINI~1.USE\AppData\Local\Temp\ksohtml\clip_image20463.png"/>
        <xdr:cNvPicPr>
          <a:picLocks noChangeAspect="1"/>
        </xdr:cNvPicPr>
      </xdr:nvPicPr>
      <xdr:blipFill>
        <a:blip r:embed="rId1" cstate="print"/>
        <a:stretch>
          <a:fillRect/>
        </a:stretch>
      </xdr:blipFill>
      <xdr:spPr>
        <a:xfrm>
          <a:off x="6800850" y="1012078875"/>
          <a:ext cx="18415" cy="43878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200660</xdr:rowOff>
    </xdr:to>
    <xdr:pic>
      <xdr:nvPicPr>
        <xdr:cNvPr id="4988" name="Picture 56" descr="C:\Users\ADMINI~1.USE\AppData\Local\Temp\ksohtml\clip_image20467.png"/>
        <xdr:cNvPicPr>
          <a:picLocks noChangeAspect="1"/>
        </xdr:cNvPicPr>
      </xdr:nvPicPr>
      <xdr:blipFill>
        <a:blip r:embed="rId1" cstate="print"/>
        <a:stretch>
          <a:fillRect/>
        </a:stretch>
      </xdr:blipFill>
      <xdr:spPr>
        <a:xfrm>
          <a:off x="6800850" y="1012078875"/>
          <a:ext cx="18415" cy="43878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200660</xdr:rowOff>
    </xdr:to>
    <xdr:pic>
      <xdr:nvPicPr>
        <xdr:cNvPr id="4989" name="Picture 57" descr="C:\Users\ADMINI~1.USE\AppData\Local\Temp\ksohtml\clip_image20468.png"/>
        <xdr:cNvPicPr>
          <a:picLocks noChangeAspect="1"/>
        </xdr:cNvPicPr>
      </xdr:nvPicPr>
      <xdr:blipFill>
        <a:blip r:embed="rId1" cstate="print"/>
        <a:stretch>
          <a:fillRect/>
        </a:stretch>
      </xdr:blipFill>
      <xdr:spPr>
        <a:xfrm>
          <a:off x="6800850" y="1012078875"/>
          <a:ext cx="18415" cy="43878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200660</xdr:rowOff>
    </xdr:to>
    <xdr:pic>
      <xdr:nvPicPr>
        <xdr:cNvPr id="4990" name="Picture 61" descr="C:\Users\ADMINI~1.USE\AppData\Local\Temp\ksohtml\clip_image20470.png"/>
        <xdr:cNvPicPr>
          <a:picLocks noChangeAspect="1"/>
        </xdr:cNvPicPr>
      </xdr:nvPicPr>
      <xdr:blipFill>
        <a:blip r:embed="rId1" cstate="print"/>
        <a:stretch>
          <a:fillRect/>
        </a:stretch>
      </xdr:blipFill>
      <xdr:spPr>
        <a:xfrm>
          <a:off x="6800850" y="1012078875"/>
          <a:ext cx="18415" cy="438785"/>
        </a:xfrm>
        <a:prstGeom prst="rect">
          <a:avLst/>
        </a:prstGeom>
        <a:noFill/>
        <a:ln w="9525">
          <a:noFill/>
        </a:ln>
      </xdr:spPr>
    </xdr:pic>
    <xdr:clientData/>
  </xdr:twoCellAnchor>
  <xdr:twoCellAnchor editAs="oneCell">
    <xdr:from>
      <xdr:col>7</xdr:col>
      <xdr:colOff>0</xdr:colOff>
      <xdr:row>4241</xdr:row>
      <xdr:rowOff>0</xdr:rowOff>
    </xdr:from>
    <xdr:to>
      <xdr:col>7</xdr:col>
      <xdr:colOff>20320</xdr:colOff>
      <xdr:row>4242</xdr:row>
      <xdr:rowOff>200025</xdr:rowOff>
    </xdr:to>
    <xdr:pic>
      <xdr:nvPicPr>
        <xdr:cNvPr id="4991" name="Picture 1" descr="C:\Users\ADMINI~1.USE\AppData\Local\Temp\ksohtml\clip_image13621.png"/>
        <xdr:cNvPicPr>
          <a:picLocks noChangeAspect="1"/>
        </xdr:cNvPicPr>
      </xdr:nvPicPr>
      <xdr:blipFill>
        <a:blip r:embed="rId2" cstate="print"/>
        <a:stretch>
          <a:fillRect/>
        </a:stretch>
      </xdr:blipFill>
      <xdr:spPr>
        <a:xfrm>
          <a:off x="6800850" y="1012078875"/>
          <a:ext cx="20320" cy="438150"/>
        </a:xfrm>
        <a:prstGeom prst="rect">
          <a:avLst/>
        </a:prstGeom>
        <a:noFill/>
        <a:ln w="9525">
          <a:noFill/>
        </a:ln>
      </xdr:spPr>
    </xdr:pic>
    <xdr:clientData/>
  </xdr:twoCellAnchor>
  <xdr:twoCellAnchor editAs="oneCell">
    <xdr:from>
      <xdr:col>7</xdr:col>
      <xdr:colOff>0</xdr:colOff>
      <xdr:row>4241</xdr:row>
      <xdr:rowOff>0</xdr:rowOff>
    </xdr:from>
    <xdr:to>
      <xdr:col>7</xdr:col>
      <xdr:colOff>20320</xdr:colOff>
      <xdr:row>4242</xdr:row>
      <xdr:rowOff>200025</xdr:rowOff>
    </xdr:to>
    <xdr:pic>
      <xdr:nvPicPr>
        <xdr:cNvPr id="4992" name="Picture 2" descr="C:\Users\ADMINI~1.USE\AppData\Local\Temp\ksohtml\clip_image13617.png"/>
        <xdr:cNvPicPr>
          <a:picLocks noChangeAspect="1"/>
        </xdr:cNvPicPr>
      </xdr:nvPicPr>
      <xdr:blipFill>
        <a:blip r:embed="rId2" cstate="print"/>
        <a:stretch>
          <a:fillRect/>
        </a:stretch>
      </xdr:blipFill>
      <xdr:spPr>
        <a:xfrm>
          <a:off x="6800850" y="1012078875"/>
          <a:ext cx="20320" cy="438150"/>
        </a:xfrm>
        <a:prstGeom prst="rect">
          <a:avLst/>
        </a:prstGeom>
        <a:noFill/>
        <a:ln w="9525">
          <a:noFill/>
        </a:ln>
      </xdr:spPr>
    </xdr:pic>
    <xdr:clientData/>
  </xdr:twoCellAnchor>
  <xdr:twoCellAnchor editAs="oneCell">
    <xdr:from>
      <xdr:col>7</xdr:col>
      <xdr:colOff>0</xdr:colOff>
      <xdr:row>4241</xdr:row>
      <xdr:rowOff>0</xdr:rowOff>
    </xdr:from>
    <xdr:to>
      <xdr:col>7</xdr:col>
      <xdr:colOff>20320</xdr:colOff>
      <xdr:row>4242</xdr:row>
      <xdr:rowOff>200025</xdr:rowOff>
    </xdr:to>
    <xdr:pic>
      <xdr:nvPicPr>
        <xdr:cNvPr id="4993" name="Picture 3" descr="C:\Users\ADMINI~1.USE\AppData\Local\Temp\ksohtml\clip_image13619.png"/>
        <xdr:cNvPicPr>
          <a:picLocks noChangeAspect="1"/>
        </xdr:cNvPicPr>
      </xdr:nvPicPr>
      <xdr:blipFill>
        <a:blip r:embed="rId2" cstate="print"/>
        <a:stretch>
          <a:fillRect/>
        </a:stretch>
      </xdr:blipFill>
      <xdr:spPr>
        <a:xfrm>
          <a:off x="6800850" y="1012078875"/>
          <a:ext cx="20320" cy="438150"/>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195580</xdr:rowOff>
    </xdr:to>
    <xdr:pic>
      <xdr:nvPicPr>
        <xdr:cNvPr id="4994" name="Picture 28" descr="C:\Users\ADMINI~1.USE\AppData\Local\Temp\ksohtml\clip_image20436.png"/>
        <xdr:cNvPicPr>
          <a:picLocks noChangeAspect="1"/>
        </xdr:cNvPicPr>
      </xdr:nvPicPr>
      <xdr:blipFill>
        <a:blip r:embed="rId1" cstate="print"/>
        <a:stretch>
          <a:fillRect/>
        </a:stretch>
      </xdr:blipFill>
      <xdr:spPr>
        <a:xfrm>
          <a:off x="6800850" y="1012078875"/>
          <a:ext cx="18415" cy="43370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195580</xdr:rowOff>
    </xdr:to>
    <xdr:pic>
      <xdr:nvPicPr>
        <xdr:cNvPr id="4995" name="Picture 29" descr="C:\Users\ADMINI~1.USE\AppData\Local\Temp\ksohtml\clip_image20437.png"/>
        <xdr:cNvPicPr>
          <a:picLocks noChangeAspect="1"/>
        </xdr:cNvPicPr>
      </xdr:nvPicPr>
      <xdr:blipFill>
        <a:blip r:embed="rId1" cstate="print"/>
        <a:stretch>
          <a:fillRect/>
        </a:stretch>
      </xdr:blipFill>
      <xdr:spPr>
        <a:xfrm>
          <a:off x="6800850" y="1012078875"/>
          <a:ext cx="18415" cy="43370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195580</xdr:rowOff>
    </xdr:to>
    <xdr:pic>
      <xdr:nvPicPr>
        <xdr:cNvPr id="4996" name="Picture 30" descr="C:\Users\ADMINI~1.USE\AppData\Local\Temp\ksohtml\clip_image20438.png"/>
        <xdr:cNvPicPr>
          <a:picLocks noChangeAspect="1"/>
        </xdr:cNvPicPr>
      </xdr:nvPicPr>
      <xdr:blipFill>
        <a:blip r:embed="rId1" cstate="print"/>
        <a:stretch>
          <a:fillRect/>
        </a:stretch>
      </xdr:blipFill>
      <xdr:spPr>
        <a:xfrm>
          <a:off x="6800850" y="1012078875"/>
          <a:ext cx="18415" cy="433705"/>
        </a:xfrm>
        <a:prstGeom prst="rect">
          <a:avLst/>
        </a:prstGeom>
        <a:noFill/>
        <a:ln w="9525">
          <a:noFill/>
        </a:ln>
      </xdr:spPr>
    </xdr:pic>
    <xdr:clientData/>
  </xdr:twoCellAnchor>
  <xdr:twoCellAnchor editAs="oneCell">
    <xdr:from>
      <xdr:col>7</xdr:col>
      <xdr:colOff>0</xdr:colOff>
      <xdr:row>4241</xdr:row>
      <xdr:rowOff>0</xdr:rowOff>
    </xdr:from>
    <xdr:to>
      <xdr:col>7</xdr:col>
      <xdr:colOff>19050</xdr:colOff>
      <xdr:row>4242</xdr:row>
      <xdr:rowOff>195580</xdr:rowOff>
    </xdr:to>
    <xdr:pic>
      <xdr:nvPicPr>
        <xdr:cNvPr id="4997" name="Picture 31" descr="C:\Users\ADMINI~1.USE\AppData\Local\Temp\ksohtml\clip_image20439.png"/>
        <xdr:cNvPicPr>
          <a:picLocks noChangeAspect="1"/>
        </xdr:cNvPicPr>
      </xdr:nvPicPr>
      <xdr:blipFill>
        <a:blip r:embed="rId1" cstate="print"/>
        <a:stretch>
          <a:fillRect/>
        </a:stretch>
      </xdr:blipFill>
      <xdr:spPr>
        <a:xfrm>
          <a:off x="6800850" y="1012078875"/>
          <a:ext cx="19050" cy="433705"/>
        </a:xfrm>
        <a:prstGeom prst="rect">
          <a:avLst/>
        </a:prstGeom>
        <a:noFill/>
        <a:ln w="9525">
          <a:noFill/>
        </a:ln>
      </xdr:spPr>
    </xdr:pic>
    <xdr:clientData/>
  </xdr:twoCellAnchor>
  <xdr:twoCellAnchor editAs="oneCell">
    <xdr:from>
      <xdr:col>7</xdr:col>
      <xdr:colOff>0</xdr:colOff>
      <xdr:row>4241</xdr:row>
      <xdr:rowOff>0</xdr:rowOff>
    </xdr:from>
    <xdr:to>
      <xdr:col>7</xdr:col>
      <xdr:colOff>19050</xdr:colOff>
      <xdr:row>4242</xdr:row>
      <xdr:rowOff>195580</xdr:rowOff>
    </xdr:to>
    <xdr:pic>
      <xdr:nvPicPr>
        <xdr:cNvPr id="4998" name="Picture 32" descr="C:\Users\ADMINI~1.USE\AppData\Local\Temp\ksohtml\clip_image20440.png"/>
        <xdr:cNvPicPr>
          <a:picLocks noChangeAspect="1"/>
        </xdr:cNvPicPr>
      </xdr:nvPicPr>
      <xdr:blipFill>
        <a:blip r:embed="rId1" cstate="print"/>
        <a:stretch>
          <a:fillRect/>
        </a:stretch>
      </xdr:blipFill>
      <xdr:spPr>
        <a:xfrm>
          <a:off x="6800850" y="1012078875"/>
          <a:ext cx="19050" cy="433705"/>
        </a:xfrm>
        <a:prstGeom prst="rect">
          <a:avLst/>
        </a:prstGeom>
        <a:noFill/>
        <a:ln w="9525">
          <a:noFill/>
        </a:ln>
      </xdr:spPr>
    </xdr:pic>
    <xdr:clientData/>
  </xdr:twoCellAnchor>
  <xdr:twoCellAnchor editAs="oneCell">
    <xdr:from>
      <xdr:col>7</xdr:col>
      <xdr:colOff>0</xdr:colOff>
      <xdr:row>4241</xdr:row>
      <xdr:rowOff>0</xdr:rowOff>
    </xdr:from>
    <xdr:to>
      <xdr:col>7</xdr:col>
      <xdr:colOff>19050</xdr:colOff>
      <xdr:row>4242</xdr:row>
      <xdr:rowOff>195580</xdr:rowOff>
    </xdr:to>
    <xdr:pic>
      <xdr:nvPicPr>
        <xdr:cNvPr id="4999" name="Picture 33" descr="C:\Users\ADMINI~1.USE\AppData\Local\Temp\ksohtml\clip_image20441.png"/>
        <xdr:cNvPicPr>
          <a:picLocks noChangeAspect="1"/>
        </xdr:cNvPicPr>
      </xdr:nvPicPr>
      <xdr:blipFill>
        <a:blip r:embed="rId1" cstate="print"/>
        <a:stretch>
          <a:fillRect/>
        </a:stretch>
      </xdr:blipFill>
      <xdr:spPr>
        <a:xfrm>
          <a:off x="6800850" y="1012078875"/>
          <a:ext cx="19050" cy="43370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195580</xdr:rowOff>
    </xdr:to>
    <xdr:pic>
      <xdr:nvPicPr>
        <xdr:cNvPr id="5000" name="Picture 34" descr="C:\Users\ADMINI~1.USE\AppData\Local\Temp\ksohtml\clip_image20442.png"/>
        <xdr:cNvPicPr>
          <a:picLocks noChangeAspect="1"/>
        </xdr:cNvPicPr>
      </xdr:nvPicPr>
      <xdr:blipFill>
        <a:blip r:embed="rId1" cstate="print"/>
        <a:stretch>
          <a:fillRect/>
        </a:stretch>
      </xdr:blipFill>
      <xdr:spPr>
        <a:xfrm>
          <a:off x="6800850" y="1012078875"/>
          <a:ext cx="18415" cy="43370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195580</xdr:rowOff>
    </xdr:to>
    <xdr:pic>
      <xdr:nvPicPr>
        <xdr:cNvPr id="5001" name="Picture 35" descr="C:\Users\ADMINI~1.USE\AppData\Local\Temp\ksohtml\clip_image20451.png"/>
        <xdr:cNvPicPr>
          <a:picLocks noChangeAspect="1"/>
        </xdr:cNvPicPr>
      </xdr:nvPicPr>
      <xdr:blipFill>
        <a:blip r:embed="rId1" cstate="print"/>
        <a:stretch>
          <a:fillRect/>
        </a:stretch>
      </xdr:blipFill>
      <xdr:spPr>
        <a:xfrm>
          <a:off x="6800850" y="1012078875"/>
          <a:ext cx="18415" cy="43370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195580</xdr:rowOff>
    </xdr:to>
    <xdr:pic>
      <xdr:nvPicPr>
        <xdr:cNvPr id="5002" name="Picture 36" descr="C:\Users\ADMINI~1.USE\AppData\Local\Temp\ksohtml\clip_image20452.png"/>
        <xdr:cNvPicPr>
          <a:picLocks noChangeAspect="1"/>
        </xdr:cNvPicPr>
      </xdr:nvPicPr>
      <xdr:blipFill>
        <a:blip r:embed="rId1" cstate="print"/>
        <a:stretch>
          <a:fillRect/>
        </a:stretch>
      </xdr:blipFill>
      <xdr:spPr>
        <a:xfrm>
          <a:off x="6800850" y="1012078875"/>
          <a:ext cx="18415" cy="433705"/>
        </a:xfrm>
        <a:prstGeom prst="rect">
          <a:avLst/>
        </a:prstGeom>
        <a:noFill/>
        <a:ln w="9525">
          <a:noFill/>
        </a:ln>
      </xdr:spPr>
    </xdr:pic>
    <xdr:clientData/>
  </xdr:twoCellAnchor>
  <xdr:twoCellAnchor editAs="oneCell">
    <xdr:from>
      <xdr:col>7</xdr:col>
      <xdr:colOff>0</xdr:colOff>
      <xdr:row>4241</xdr:row>
      <xdr:rowOff>0</xdr:rowOff>
    </xdr:from>
    <xdr:to>
      <xdr:col>7</xdr:col>
      <xdr:colOff>19050</xdr:colOff>
      <xdr:row>4242</xdr:row>
      <xdr:rowOff>195580</xdr:rowOff>
    </xdr:to>
    <xdr:pic>
      <xdr:nvPicPr>
        <xdr:cNvPr id="5003" name="Picture 37" descr="C:\Users\ADMINI~1.USE\AppData\Local\Temp\ksohtml\clip_image20453.png"/>
        <xdr:cNvPicPr>
          <a:picLocks noChangeAspect="1"/>
        </xdr:cNvPicPr>
      </xdr:nvPicPr>
      <xdr:blipFill>
        <a:blip r:embed="rId1" cstate="print"/>
        <a:stretch>
          <a:fillRect/>
        </a:stretch>
      </xdr:blipFill>
      <xdr:spPr>
        <a:xfrm>
          <a:off x="6800850" y="1012078875"/>
          <a:ext cx="19050" cy="433705"/>
        </a:xfrm>
        <a:prstGeom prst="rect">
          <a:avLst/>
        </a:prstGeom>
        <a:noFill/>
        <a:ln w="9525">
          <a:noFill/>
        </a:ln>
      </xdr:spPr>
    </xdr:pic>
    <xdr:clientData/>
  </xdr:twoCellAnchor>
  <xdr:twoCellAnchor editAs="oneCell">
    <xdr:from>
      <xdr:col>7</xdr:col>
      <xdr:colOff>0</xdr:colOff>
      <xdr:row>4241</xdr:row>
      <xdr:rowOff>0</xdr:rowOff>
    </xdr:from>
    <xdr:to>
      <xdr:col>7</xdr:col>
      <xdr:colOff>19050</xdr:colOff>
      <xdr:row>4242</xdr:row>
      <xdr:rowOff>195580</xdr:rowOff>
    </xdr:to>
    <xdr:pic>
      <xdr:nvPicPr>
        <xdr:cNvPr id="5004" name="Picture 38" descr="C:\Users\ADMINI~1.USE\AppData\Local\Temp\ksohtml\clip_image20454.png"/>
        <xdr:cNvPicPr>
          <a:picLocks noChangeAspect="1"/>
        </xdr:cNvPicPr>
      </xdr:nvPicPr>
      <xdr:blipFill>
        <a:blip r:embed="rId1" cstate="print"/>
        <a:stretch>
          <a:fillRect/>
        </a:stretch>
      </xdr:blipFill>
      <xdr:spPr>
        <a:xfrm>
          <a:off x="6800850" y="1012078875"/>
          <a:ext cx="19050" cy="433705"/>
        </a:xfrm>
        <a:prstGeom prst="rect">
          <a:avLst/>
        </a:prstGeom>
        <a:noFill/>
        <a:ln w="9525">
          <a:noFill/>
        </a:ln>
      </xdr:spPr>
    </xdr:pic>
    <xdr:clientData/>
  </xdr:twoCellAnchor>
  <xdr:twoCellAnchor editAs="oneCell">
    <xdr:from>
      <xdr:col>7</xdr:col>
      <xdr:colOff>0</xdr:colOff>
      <xdr:row>4241</xdr:row>
      <xdr:rowOff>0</xdr:rowOff>
    </xdr:from>
    <xdr:to>
      <xdr:col>7</xdr:col>
      <xdr:colOff>19050</xdr:colOff>
      <xdr:row>4242</xdr:row>
      <xdr:rowOff>195580</xdr:rowOff>
    </xdr:to>
    <xdr:pic>
      <xdr:nvPicPr>
        <xdr:cNvPr id="5005" name="Picture 39" descr="C:\Users\ADMINI~1.USE\AppData\Local\Temp\ksohtml\clip_image20455.png"/>
        <xdr:cNvPicPr>
          <a:picLocks noChangeAspect="1"/>
        </xdr:cNvPicPr>
      </xdr:nvPicPr>
      <xdr:blipFill>
        <a:blip r:embed="rId1" cstate="print"/>
        <a:stretch>
          <a:fillRect/>
        </a:stretch>
      </xdr:blipFill>
      <xdr:spPr>
        <a:xfrm>
          <a:off x="6800850" y="1012078875"/>
          <a:ext cx="19050" cy="433705"/>
        </a:xfrm>
        <a:prstGeom prst="rect">
          <a:avLst/>
        </a:prstGeom>
        <a:noFill/>
        <a:ln w="9525">
          <a:noFill/>
        </a:ln>
      </xdr:spPr>
    </xdr:pic>
    <xdr:clientData/>
  </xdr:twoCellAnchor>
  <xdr:twoCellAnchor editAs="oneCell">
    <xdr:from>
      <xdr:col>7</xdr:col>
      <xdr:colOff>0</xdr:colOff>
      <xdr:row>4241</xdr:row>
      <xdr:rowOff>0</xdr:rowOff>
    </xdr:from>
    <xdr:to>
      <xdr:col>7</xdr:col>
      <xdr:colOff>19050</xdr:colOff>
      <xdr:row>4242</xdr:row>
      <xdr:rowOff>195580</xdr:rowOff>
    </xdr:to>
    <xdr:pic>
      <xdr:nvPicPr>
        <xdr:cNvPr id="5006" name="Picture 40" descr="C:\Users\ADMINI~1.USE\AppData\Local\Temp\ksohtml\clip_image20456.png"/>
        <xdr:cNvPicPr>
          <a:picLocks noChangeAspect="1"/>
        </xdr:cNvPicPr>
      </xdr:nvPicPr>
      <xdr:blipFill>
        <a:blip r:embed="rId1" cstate="print"/>
        <a:stretch>
          <a:fillRect/>
        </a:stretch>
      </xdr:blipFill>
      <xdr:spPr>
        <a:xfrm>
          <a:off x="6800850" y="1012078875"/>
          <a:ext cx="19050" cy="43370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195580</xdr:rowOff>
    </xdr:to>
    <xdr:pic>
      <xdr:nvPicPr>
        <xdr:cNvPr id="5007" name="Picture 41" descr="C:\Users\ADMINI~1.USE\AppData\Local\Temp\ksohtml\clip_image20457.png"/>
        <xdr:cNvPicPr>
          <a:picLocks noChangeAspect="1"/>
        </xdr:cNvPicPr>
      </xdr:nvPicPr>
      <xdr:blipFill>
        <a:blip r:embed="rId1" cstate="print"/>
        <a:stretch>
          <a:fillRect/>
        </a:stretch>
      </xdr:blipFill>
      <xdr:spPr>
        <a:xfrm>
          <a:off x="6800850" y="1012078875"/>
          <a:ext cx="18415" cy="43370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195580</xdr:rowOff>
    </xdr:to>
    <xdr:pic>
      <xdr:nvPicPr>
        <xdr:cNvPr id="5008" name="Picture 42" descr="C:\Users\ADMINI~1.USE\AppData\Local\Temp\ksohtml\clip_image20443.png"/>
        <xdr:cNvPicPr>
          <a:picLocks noChangeAspect="1"/>
        </xdr:cNvPicPr>
      </xdr:nvPicPr>
      <xdr:blipFill>
        <a:blip r:embed="rId1" cstate="print"/>
        <a:stretch>
          <a:fillRect/>
        </a:stretch>
      </xdr:blipFill>
      <xdr:spPr>
        <a:xfrm>
          <a:off x="6800850" y="1012078875"/>
          <a:ext cx="18415" cy="43370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195580</xdr:rowOff>
    </xdr:to>
    <xdr:pic>
      <xdr:nvPicPr>
        <xdr:cNvPr id="5009" name="Picture 43" descr="C:\Users\ADMINI~1.USE\AppData\Local\Temp\ksohtml\clip_image20458.png"/>
        <xdr:cNvPicPr>
          <a:picLocks noChangeAspect="1"/>
        </xdr:cNvPicPr>
      </xdr:nvPicPr>
      <xdr:blipFill>
        <a:blip r:embed="rId1" cstate="print"/>
        <a:stretch>
          <a:fillRect/>
        </a:stretch>
      </xdr:blipFill>
      <xdr:spPr>
        <a:xfrm>
          <a:off x="6800850" y="1012078875"/>
          <a:ext cx="18415" cy="43370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195580</xdr:rowOff>
    </xdr:to>
    <xdr:pic>
      <xdr:nvPicPr>
        <xdr:cNvPr id="5010" name="Picture 44" descr="C:\Users\ADMINI~1.USE\AppData\Local\Temp\ksohtml\clip_image20459.png"/>
        <xdr:cNvPicPr>
          <a:picLocks noChangeAspect="1"/>
        </xdr:cNvPicPr>
      </xdr:nvPicPr>
      <xdr:blipFill>
        <a:blip r:embed="rId1" cstate="print"/>
        <a:stretch>
          <a:fillRect/>
        </a:stretch>
      </xdr:blipFill>
      <xdr:spPr>
        <a:xfrm>
          <a:off x="6800850" y="1012078875"/>
          <a:ext cx="18415" cy="43370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195580</xdr:rowOff>
    </xdr:to>
    <xdr:pic>
      <xdr:nvPicPr>
        <xdr:cNvPr id="5011" name="Picture 45" descr="C:\Users\ADMINI~1.USE\AppData\Local\Temp\ksohtml\clip_image20444.png"/>
        <xdr:cNvPicPr>
          <a:picLocks noChangeAspect="1"/>
        </xdr:cNvPicPr>
      </xdr:nvPicPr>
      <xdr:blipFill>
        <a:blip r:embed="rId1" cstate="print"/>
        <a:stretch>
          <a:fillRect/>
        </a:stretch>
      </xdr:blipFill>
      <xdr:spPr>
        <a:xfrm>
          <a:off x="6800850" y="1012078875"/>
          <a:ext cx="18415" cy="43370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195580</xdr:rowOff>
    </xdr:to>
    <xdr:pic>
      <xdr:nvPicPr>
        <xdr:cNvPr id="5012" name="Picture 46" descr="C:\Users\ADMINI~1.USE\AppData\Local\Temp\ksohtml\clip_image20445.png"/>
        <xdr:cNvPicPr>
          <a:picLocks noChangeAspect="1"/>
        </xdr:cNvPicPr>
      </xdr:nvPicPr>
      <xdr:blipFill>
        <a:blip r:embed="rId1" cstate="print"/>
        <a:stretch>
          <a:fillRect/>
        </a:stretch>
      </xdr:blipFill>
      <xdr:spPr>
        <a:xfrm>
          <a:off x="6800850" y="1012078875"/>
          <a:ext cx="18415" cy="43370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195580</xdr:rowOff>
    </xdr:to>
    <xdr:pic>
      <xdr:nvPicPr>
        <xdr:cNvPr id="5013" name="Picture 47" descr="C:\Users\ADMINI~1.USE\AppData\Local\Temp\ksohtml\clip_image20460.png"/>
        <xdr:cNvPicPr>
          <a:picLocks noChangeAspect="1"/>
        </xdr:cNvPicPr>
      </xdr:nvPicPr>
      <xdr:blipFill>
        <a:blip r:embed="rId1" cstate="print"/>
        <a:stretch>
          <a:fillRect/>
        </a:stretch>
      </xdr:blipFill>
      <xdr:spPr>
        <a:xfrm>
          <a:off x="6800850" y="1012078875"/>
          <a:ext cx="18415" cy="43370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195580</xdr:rowOff>
    </xdr:to>
    <xdr:pic>
      <xdr:nvPicPr>
        <xdr:cNvPr id="5014" name="Picture 48" descr="C:\Users\ADMINI~1.USE\AppData\Local\Temp\ksohtml\clip_image20461.png"/>
        <xdr:cNvPicPr>
          <a:picLocks noChangeAspect="1"/>
        </xdr:cNvPicPr>
      </xdr:nvPicPr>
      <xdr:blipFill>
        <a:blip r:embed="rId1" cstate="print"/>
        <a:stretch>
          <a:fillRect/>
        </a:stretch>
      </xdr:blipFill>
      <xdr:spPr>
        <a:xfrm>
          <a:off x="6800850" y="1012078875"/>
          <a:ext cx="18415" cy="43370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195580</xdr:rowOff>
    </xdr:to>
    <xdr:pic>
      <xdr:nvPicPr>
        <xdr:cNvPr id="5015" name="Picture 50" descr="C:\Users\ADMINI~1.USE\AppData\Local\Temp\ksohtml\clip_image20462.png"/>
        <xdr:cNvPicPr>
          <a:picLocks noChangeAspect="1"/>
        </xdr:cNvPicPr>
      </xdr:nvPicPr>
      <xdr:blipFill>
        <a:blip r:embed="rId1" cstate="print"/>
        <a:stretch>
          <a:fillRect/>
        </a:stretch>
      </xdr:blipFill>
      <xdr:spPr>
        <a:xfrm>
          <a:off x="6800850" y="1012078875"/>
          <a:ext cx="18415" cy="43370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195580</xdr:rowOff>
    </xdr:to>
    <xdr:pic>
      <xdr:nvPicPr>
        <xdr:cNvPr id="5016" name="Picture 51" descr="C:\Users\ADMINI~1.USE\AppData\Local\Temp\ksohtml\clip_image20446.png"/>
        <xdr:cNvPicPr>
          <a:picLocks noChangeAspect="1"/>
        </xdr:cNvPicPr>
      </xdr:nvPicPr>
      <xdr:blipFill>
        <a:blip r:embed="rId1" cstate="print"/>
        <a:stretch>
          <a:fillRect/>
        </a:stretch>
      </xdr:blipFill>
      <xdr:spPr>
        <a:xfrm>
          <a:off x="6800850" y="1012078875"/>
          <a:ext cx="18415" cy="43370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195580</xdr:rowOff>
    </xdr:to>
    <xdr:pic>
      <xdr:nvPicPr>
        <xdr:cNvPr id="5017" name="Picture 52" descr="C:\Users\ADMINI~1.USE\AppData\Local\Temp\ksohtml\clip_image20465.png"/>
        <xdr:cNvPicPr>
          <a:picLocks noChangeAspect="1"/>
        </xdr:cNvPicPr>
      </xdr:nvPicPr>
      <xdr:blipFill>
        <a:blip r:embed="rId1" cstate="print"/>
        <a:stretch>
          <a:fillRect/>
        </a:stretch>
      </xdr:blipFill>
      <xdr:spPr>
        <a:xfrm>
          <a:off x="6800850" y="1012078875"/>
          <a:ext cx="18415" cy="43370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195580</xdr:rowOff>
    </xdr:to>
    <xdr:pic>
      <xdr:nvPicPr>
        <xdr:cNvPr id="5018" name="Picture 53" descr="C:\Users\ADMINI~1.USE\AppData\Local\Temp\ksohtml\clip_image20463.png"/>
        <xdr:cNvPicPr>
          <a:picLocks noChangeAspect="1"/>
        </xdr:cNvPicPr>
      </xdr:nvPicPr>
      <xdr:blipFill>
        <a:blip r:embed="rId1" cstate="print"/>
        <a:stretch>
          <a:fillRect/>
        </a:stretch>
      </xdr:blipFill>
      <xdr:spPr>
        <a:xfrm>
          <a:off x="6800850" y="1012078875"/>
          <a:ext cx="18415" cy="43370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195580</xdr:rowOff>
    </xdr:to>
    <xdr:pic>
      <xdr:nvPicPr>
        <xdr:cNvPr id="5019" name="Picture 56" descr="C:\Users\ADMINI~1.USE\AppData\Local\Temp\ksohtml\clip_image20467.png"/>
        <xdr:cNvPicPr>
          <a:picLocks noChangeAspect="1"/>
        </xdr:cNvPicPr>
      </xdr:nvPicPr>
      <xdr:blipFill>
        <a:blip r:embed="rId1" cstate="print"/>
        <a:stretch>
          <a:fillRect/>
        </a:stretch>
      </xdr:blipFill>
      <xdr:spPr>
        <a:xfrm>
          <a:off x="6800850" y="1012078875"/>
          <a:ext cx="18415" cy="43370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195580</xdr:rowOff>
    </xdr:to>
    <xdr:pic>
      <xdr:nvPicPr>
        <xdr:cNvPr id="5020" name="Picture 57" descr="C:\Users\ADMINI~1.USE\AppData\Local\Temp\ksohtml\clip_image20468.png"/>
        <xdr:cNvPicPr>
          <a:picLocks noChangeAspect="1"/>
        </xdr:cNvPicPr>
      </xdr:nvPicPr>
      <xdr:blipFill>
        <a:blip r:embed="rId1" cstate="print"/>
        <a:stretch>
          <a:fillRect/>
        </a:stretch>
      </xdr:blipFill>
      <xdr:spPr>
        <a:xfrm>
          <a:off x="6800850" y="1012078875"/>
          <a:ext cx="18415" cy="43370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195580</xdr:rowOff>
    </xdr:to>
    <xdr:pic>
      <xdr:nvPicPr>
        <xdr:cNvPr id="5021" name="Picture 61" descr="C:\Users\ADMINI~1.USE\AppData\Local\Temp\ksohtml\clip_image20470.png"/>
        <xdr:cNvPicPr>
          <a:picLocks noChangeAspect="1"/>
        </xdr:cNvPicPr>
      </xdr:nvPicPr>
      <xdr:blipFill>
        <a:blip r:embed="rId1" cstate="print"/>
        <a:stretch>
          <a:fillRect/>
        </a:stretch>
      </xdr:blipFill>
      <xdr:spPr>
        <a:xfrm>
          <a:off x="6800850" y="1012078875"/>
          <a:ext cx="18415" cy="433705"/>
        </a:xfrm>
        <a:prstGeom prst="rect">
          <a:avLst/>
        </a:prstGeom>
        <a:noFill/>
        <a:ln w="9525">
          <a:noFill/>
        </a:ln>
      </xdr:spPr>
    </xdr:pic>
    <xdr:clientData/>
  </xdr:twoCellAnchor>
  <xdr:twoCellAnchor editAs="oneCell">
    <xdr:from>
      <xdr:col>7</xdr:col>
      <xdr:colOff>0</xdr:colOff>
      <xdr:row>4241</xdr:row>
      <xdr:rowOff>0</xdr:rowOff>
    </xdr:from>
    <xdr:to>
      <xdr:col>7</xdr:col>
      <xdr:colOff>20320</xdr:colOff>
      <xdr:row>4242</xdr:row>
      <xdr:rowOff>194945</xdr:rowOff>
    </xdr:to>
    <xdr:pic>
      <xdr:nvPicPr>
        <xdr:cNvPr id="5022" name="Picture 1" descr="C:\Users\ADMINI~1.USE\AppData\Local\Temp\ksohtml\clip_image13621.png"/>
        <xdr:cNvPicPr>
          <a:picLocks noChangeAspect="1"/>
        </xdr:cNvPicPr>
      </xdr:nvPicPr>
      <xdr:blipFill>
        <a:blip r:embed="rId2" cstate="print"/>
        <a:stretch>
          <a:fillRect/>
        </a:stretch>
      </xdr:blipFill>
      <xdr:spPr>
        <a:xfrm>
          <a:off x="6800850" y="1012078875"/>
          <a:ext cx="20320" cy="433070"/>
        </a:xfrm>
        <a:prstGeom prst="rect">
          <a:avLst/>
        </a:prstGeom>
        <a:noFill/>
        <a:ln w="9525">
          <a:noFill/>
        </a:ln>
      </xdr:spPr>
    </xdr:pic>
    <xdr:clientData/>
  </xdr:twoCellAnchor>
  <xdr:twoCellAnchor editAs="oneCell">
    <xdr:from>
      <xdr:col>7</xdr:col>
      <xdr:colOff>0</xdr:colOff>
      <xdr:row>4241</xdr:row>
      <xdr:rowOff>0</xdr:rowOff>
    </xdr:from>
    <xdr:to>
      <xdr:col>7</xdr:col>
      <xdr:colOff>20320</xdr:colOff>
      <xdr:row>4242</xdr:row>
      <xdr:rowOff>194945</xdr:rowOff>
    </xdr:to>
    <xdr:pic>
      <xdr:nvPicPr>
        <xdr:cNvPr id="5023" name="Picture 2" descr="C:\Users\ADMINI~1.USE\AppData\Local\Temp\ksohtml\clip_image13617.png"/>
        <xdr:cNvPicPr>
          <a:picLocks noChangeAspect="1"/>
        </xdr:cNvPicPr>
      </xdr:nvPicPr>
      <xdr:blipFill>
        <a:blip r:embed="rId2" cstate="print"/>
        <a:stretch>
          <a:fillRect/>
        </a:stretch>
      </xdr:blipFill>
      <xdr:spPr>
        <a:xfrm>
          <a:off x="6800850" y="1012078875"/>
          <a:ext cx="20320" cy="433070"/>
        </a:xfrm>
        <a:prstGeom prst="rect">
          <a:avLst/>
        </a:prstGeom>
        <a:noFill/>
        <a:ln w="9525">
          <a:noFill/>
        </a:ln>
      </xdr:spPr>
    </xdr:pic>
    <xdr:clientData/>
  </xdr:twoCellAnchor>
  <xdr:twoCellAnchor editAs="oneCell">
    <xdr:from>
      <xdr:col>7</xdr:col>
      <xdr:colOff>0</xdr:colOff>
      <xdr:row>4241</xdr:row>
      <xdr:rowOff>0</xdr:rowOff>
    </xdr:from>
    <xdr:to>
      <xdr:col>7</xdr:col>
      <xdr:colOff>20320</xdr:colOff>
      <xdr:row>4242</xdr:row>
      <xdr:rowOff>194945</xdr:rowOff>
    </xdr:to>
    <xdr:pic>
      <xdr:nvPicPr>
        <xdr:cNvPr id="5024" name="Picture 3" descr="C:\Users\ADMINI~1.USE\AppData\Local\Temp\ksohtml\clip_image13619.png"/>
        <xdr:cNvPicPr>
          <a:picLocks noChangeAspect="1"/>
        </xdr:cNvPicPr>
      </xdr:nvPicPr>
      <xdr:blipFill>
        <a:blip r:embed="rId2" cstate="print"/>
        <a:stretch>
          <a:fillRect/>
        </a:stretch>
      </xdr:blipFill>
      <xdr:spPr>
        <a:xfrm>
          <a:off x="6800850" y="1012078875"/>
          <a:ext cx="20320" cy="433070"/>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200660</xdr:rowOff>
    </xdr:to>
    <xdr:pic>
      <xdr:nvPicPr>
        <xdr:cNvPr id="5025" name="Picture 28" descr="C:\Users\ADMINI~1.USE\AppData\Local\Temp\ksohtml\clip_image20436.png"/>
        <xdr:cNvPicPr>
          <a:picLocks noChangeAspect="1"/>
        </xdr:cNvPicPr>
      </xdr:nvPicPr>
      <xdr:blipFill>
        <a:blip r:embed="rId1" cstate="print"/>
        <a:stretch>
          <a:fillRect/>
        </a:stretch>
      </xdr:blipFill>
      <xdr:spPr>
        <a:xfrm>
          <a:off x="6800850" y="1012078875"/>
          <a:ext cx="18415" cy="43878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200660</xdr:rowOff>
    </xdr:to>
    <xdr:pic>
      <xdr:nvPicPr>
        <xdr:cNvPr id="5026" name="Picture 29" descr="C:\Users\ADMINI~1.USE\AppData\Local\Temp\ksohtml\clip_image20437.png"/>
        <xdr:cNvPicPr>
          <a:picLocks noChangeAspect="1"/>
        </xdr:cNvPicPr>
      </xdr:nvPicPr>
      <xdr:blipFill>
        <a:blip r:embed="rId1" cstate="print"/>
        <a:stretch>
          <a:fillRect/>
        </a:stretch>
      </xdr:blipFill>
      <xdr:spPr>
        <a:xfrm>
          <a:off x="6800850" y="1012078875"/>
          <a:ext cx="18415" cy="43878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200660</xdr:rowOff>
    </xdr:to>
    <xdr:pic>
      <xdr:nvPicPr>
        <xdr:cNvPr id="5027" name="Picture 30" descr="C:\Users\ADMINI~1.USE\AppData\Local\Temp\ksohtml\clip_image20438.png"/>
        <xdr:cNvPicPr>
          <a:picLocks noChangeAspect="1"/>
        </xdr:cNvPicPr>
      </xdr:nvPicPr>
      <xdr:blipFill>
        <a:blip r:embed="rId1" cstate="print"/>
        <a:stretch>
          <a:fillRect/>
        </a:stretch>
      </xdr:blipFill>
      <xdr:spPr>
        <a:xfrm>
          <a:off x="6800850" y="1012078875"/>
          <a:ext cx="18415" cy="438785"/>
        </a:xfrm>
        <a:prstGeom prst="rect">
          <a:avLst/>
        </a:prstGeom>
        <a:noFill/>
        <a:ln w="9525">
          <a:noFill/>
        </a:ln>
      </xdr:spPr>
    </xdr:pic>
    <xdr:clientData/>
  </xdr:twoCellAnchor>
  <xdr:twoCellAnchor editAs="oneCell">
    <xdr:from>
      <xdr:col>7</xdr:col>
      <xdr:colOff>0</xdr:colOff>
      <xdr:row>4241</xdr:row>
      <xdr:rowOff>0</xdr:rowOff>
    </xdr:from>
    <xdr:to>
      <xdr:col>7</xdr:col>
      <xdr:colOff>19050</xdr:colOff>
      <xdr:row>4242</xdr:row>
      <xdr:rowOff>200660</xdr:rowOff>
    </xdr:to>
    <xdr:pic>
      <xdr:nvPicPr>
        <xdr:cNvPr id="5028" name="Picture 31" descr="C:\Users\ADMINI~1.USE\AppData\Local\Temp\ksohtml\clip_image20439.png"/>
        <xdr:cNvPicPr>
          <a:picLocks noChangeAspect="1"/>
        </xdr:cNvPicPr>
      </xdr:nvPicPr>
      <xdr:blipFill>
        <a:blip r:embed="rId1" cstate="print"/>
        <a:stretch>
          <a:fillRect/>
        </a:stretch>
      </xdr:blipFill>
      <xdr:spPr>
        <a:xfrm>
          <a:off x="6800850" y="1012078875"/>
          <a:ext cx="19050" cy="438785"/>
        </a:xfrm>
        <a:prstGeom prst="rect">
          <a:avLst/>
        </a:prstGeom>
        <a:noFill/>
        <a:ln w="9525">
          <a:noFill/>
        </a:ln>
      </xdr:spPr>
    </xdr:pic>
    <xdr:clientData/>
  </xdr:twoCellAnchor>
  <xdr:twoCellAnchor editAs="oneCell">
    <xdr:from>
      <xdr:col>7</xdr:col>
      <xdr:colOff>0</xdr:colOff>
      <xdr:row>4241</xdr:row>
      <xdr:rowOff>0</xdr:rowOff>
    </xdr:from>
    <xdr:to>
      <xdr:col>7</xdr:col>
      <xdr:colOff>19050</xdr:colOff>
      <xdr:row>4242</xdr:row>
      <xdr:rowOff>200660</xdr:rowOff>
    </xdr:to>
    <xdr:pic>
      <xdr:nvPicPr>
        <xdr:cNvPr id="5029" name="Picture 32" descr="C:\Users\ADMINI~1.USE\AppData\Local\Temp\ksohtml\clip_image20440.png"/>
        <xdr:cNvPicPr>
          <a:picLocks noChangeAspect="1"/>
        </xdr:cNvPicPr>
      </xdr:nvPicPr>
      <xdr:blipFill>
        <a:blip r:embed="rId1" cstate="print"/>
        <a:stretch>
          <a:fillRect/>
        </a:stretch>
      </xdr:blipFill>
      <xdr:spPr>
        <a:xfrm>
          <a:off x="6800850" y="1012078875"/>
          <a:ext cx="19050" cy="438785"/>
        </a:xfrm>
        <a:prstGeom prst="rect">
          <a:avLst/>
        </a:prstGeom>
        <a:noFill/>
        <a:ln w="9525">
          <a:noFill/>
        </a:ln>
      </xdr:spPr>
    </xdr:pic>
    <xdr:clientData/>
  </xdr:twoCellAnchor>
  <xdr:twoCellAnchor editAs="oneCell">
    <xdr:from>
      <xdr:col>7</xdr:col>
      <xdr:colOff>0</xdr:colOff>
      <xdr:row>4241</xdr:row>
      <xdr:rowOff>0</xdr:rowOff>
    </xdr:from>
    <xdr:to>
      <xdr:col>7</xdr:col>
      <xdr:colOff>19050</xdr:colOff>
      <xdr:row>4242</xdr:row>
      <xdr:rowOff>200660</xdr:rowOff>
    </xdr:to>
    <xdr:pic>
      <xdr:nvPicPr>
        <xdr:cNvPr id="5030" name="Picture 33" descr="C:\Users\ADMINI~1.USE\AppData\Local\Temp\ksohtml\clip_image20441.png"/>
        <xdr:cNvPicPr>
          <a:picLocks noChangeAspect="1"/>
        </xdr:cNvPicPr>
      </xdr:nvPicPr>
      <xdr:blipFill>
        <a:blip r:embed="rId1" cstate="print"/>
        <a:stretch>
          <a:fillRect/>
        </a:stretch>
      </xdr:blipFill>
      <xdr:spPr>
        <a:xfrm>
          <a:off x="6800850" y="1012078875"/>
          <a:ext cx="19050" cy="43878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200660</xdr:rowOff>
    </xdr:to>
    <xdr:pic>
      <xdr:nvPicPr>
        <xdr:cNvPr id="5031" name="Picture 34" descr="C:\Users\ADMINI~1.USE\AppData\Local\Temp\ksohtml\clip_image20442.png"/>
        <xdr:cNvPicPr>
          <a:picLocks noChangeAspect="1"/>
        </xdr:cNvPicPr>
      </xdr:nvPicPr>
      <xdr:blipFill>
        <a:blip r:embed="rId1" cstate="print"/>
        <a:stretch>
          <a:fillRect/>
        </a:stretch>
      </xdr:blipFill>
      <xdr:spPr>
        <a:xfrm>
          <a:off x="6800850" y="1012078875"/>
          <a:ext cx="18415" cy="43878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200660</xdr:rowOff>
    </xdr:to>
    <xdr:pic>
      <xdr:nvPicPr>
        <xdr:cNvPr id="5032" name="Picture 35" descr="C:\Users\ADMINI~1.USE\AppData\Local\Temp\ksohtml\clip_image20451.png"/>
        <xdr:cNvPicPr>
          <a:picLocks noChangeAspect="1"/>
        </xdr:cNvPicPr>
      </xdr:nvPicPr>
      <xdr:blipFill>
        <a:blip r:embed="rId1" cstate="print"/>
        <a:stretch>
          <a:fillRect/>
        </a:stretch>
      </xdr:blipFill>
      <xdr:spPr>
        <a:xfrm>
          <a:off x="6800850" y="1012078875"/>
          <a:ext cx="18415" cy="43878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200660</xdr:rowOff>
    </xdr:to>
    <xdr:pic>
      <xdr:nvPicPr>
        <xdr:cNvPr id="5033" name="Picture 36" descr="C:\Users\ADMINI~1.USE\AppData\Local\Temp\ksohtml\clip_image20452.png"/>
        <xdr:cNvPicPr>
          <a:picLocks noChangeAspect="1"/>
        </xdr:cNvPicPr>
      </xdr:nvPicPr>
      <xdr:blipFill>
        <a:blip r:embed="rId1" cstate="print"/>
        <a:stretch>
          <a:fillRect/>
        </a:stretch>
      </xdr:blipFill>
      <xdr:spPr>
        <a:xfrm>
          <a:off x="6800850" y="1012078875"/>
          <a:ext cx="18415" cy="438785"/>
        </a:xfrm>
        <a:prstGeom prst="rect">
          <a:avLst/>
        </a:prstGeom>
        <a:noFill/>
        <a:ln w="9525">
          <a:noFill/>
        </a:ln>
      </xdr:spPr>
    </xdr:pic>
    <xdr:clientData/>
  </xdr:twoCellAnchor>
  <xdr:twoCellAnchor editAs="oneCell">
    <xdr:from>
      <xdr:col>7</xdr:col>
      <xdr:colOff>0</xdr:colOff>
      <xdr:row>4241</xdr:row>
      <xdr:rowOff>0</xdr:rowOff>
    </xdr:from>
    <xdr:to>
      <xdr:col>7</xdr:col>
      <xdr:colOff>19050</xdr:colOff>
      <xdr:row>4242</xdr:row>
      <xdr:rowOff>200660</xdr:rowOff>
    </xdr:to>
    <xdr:pic>
      <xdr:nvPicPr>
        <xdr:cNvPr id="5034" name="Picture 37" descr="C:\Users\ADMINI~1.USE\AppData\Local\Temp\ksohtml\clip_image20453.png"/>
        <xdr:cNvPicPr>
          <a:picLocks noChangeAspect="1"/>
        </xdr:cNvPicPr>
      </xdr:nvPicPr>
      <xdr:blipFill>
        <a:blip r:embed="rId1" cstate="print"/>
        <a:stretch>
          <a:fillRect/>
        </a:stretch>
      </xdr:blipFill>
      <xdr:spPr>
        <a:xfrm>
          <a:off x="6800850" y="1012078875"/>
          <a:ext cx="19050" cy="438785"/>
        </a:xfrm>
        <a:prstGeom prst="rect">
          <a:avLst/>
        </a:prstGeom>
        <a:noFill/>
        <a:ln w="9525">
          <a:noFill/>
        </a:ln>
      </xdr:spPr>
    </xdr:pic>
    <xdr:clientData/>
  </xdr:twoCellAnchor>
  <xdr:twoCellAnchor editAs="oneCell">
    <xdr:from>
      <xdr:col>7</xdr:col>
      <xdr:colOff>0</xdr:colOff>
      <xdr:row>4241</xdr:row>
      <xdr:rowOff>0</xdr:rowOff>
    </xdr:from>
    <xdr:to>
      <xdr:col>7</xdr:col>
      <xdr:colOff>19050</xdr:colOff>
      <xdr:row>4242</xdr:row>
      <xdr:rowOff>200660</xdr:rowOff>
    </xdr:to>
    <xdr:pic>
      <xdr:nvPicPr>
        <xdr:cNvPr id="5035" name="Picture 38" descr="C:\Users\ADMINI~1.USE\AppData\Local\Temp\ksohtml\clip_image20454.png"/>
        <xdr:cNvPicPr>
          <a:picLocks noChangeAspect="1"/>
        </xdr:cNvPicPr>
      </xdr:nvPicPr>
      <xdr:blipFill>
        <a:blip r:embed="rId1" cstate="print"/>
        <a:stretch>
          <a:fillRect/>
        </a:stretch>
      </xdr:blipFill>
      <xdr:spPr>
        <a:xfrm>
          <a:off x="6800850" y="1012078875"/>
          <a:ext cx="19050" cy="438785"/>
        </a:xfrm>
        <a:prstGeom prst="rect">
          <a:avLst/>
        </a:prstGeom>
        <a:noFill/>
        <a:ln w="9525">
          <a:noFill/>
        </a:ln>
      </xdr:spPr>
    </xdr:pic>
    <xdr:clientData/>
  </xdr:twoCellAnchor>
  <xdr:twoCellAnchor editAs="oneCell">
    <xdr:from>
      <xdr:col>7</xdr:col>
      <xdr:colOff>0</xdr:colOff>
      <xdr:row>4241</xdr:row>
      <xdr:rowOff>0</xdr:rowOff>
    </xdr:from>
    <xdr:to>
      <xdr:col>7</xdr:col>
      <xdr:colOff>19050</xdr:colOff>
      <xdr:row>4242</xdr:row>
      <xdr:rowOff>200660</xdr:rowOff>
    </xdr:to>
    <xdr:pic>
      <xdr:nvPicPr>
        <xdr:cNvPr id="5036" name="Picture 39" descr="C:\Users\ADMINI~1.USE\AppData\Local\Temp\ksohtml\clip_image20455.png"/>
        <xdr:cNvPicPr>
          <a:picLocks noChangeAspect="1"/>
        </xdr:cNvPicPr>
      </xdr:nvPicPr>
      <xdr:blipFill>
        <a:blip r:embed="rId1" cstate="print"/>
        <a:stretch>
          <a:fillRect/>
        </a:stretch>
      </xdr:blipFill>
      <xdr:spPr>
        <a:xfrm>
          <a:off x="6800850" y="1012078875"/>
          <a:ext cx="19050" cy="438785"/>
        </a:xfrm>
        <a:prstGeom prst="rect">
          <a:avLst/>
        </a:prstGeom>
        <a:noFill/>
        <a:ln w="9525">
          <a:noFill/>
        </a:ln>
      </xdr:spPr>
    </xdr:pic>
    <xdr:clientData/>
  </xdr:twoCellAnchor>
  <xdr:twoCellAnchor editAs="oneCell">
    <xdr:from>
      <xdr:col>7</xdr:col>
      <xdr:colOff>0</xdr:colOff>
      <xdr:row>4241</xdr:row>
      <xdr:rowOff>0</xdr:rowOff>
    </xdr:from>
    <xdr:to>
      <xdr:col>7</xdr:col>
      <xdr:colOff>19050</xdr:colOff>
      <xdr:row>4242</xdr:row>
      <xdr:rowOff>200660</xdr:rowOff>
    </xdr:to>
    <xdr:pic>
      <xdr:nvPicPr>
        <xdr:cNvPr id="5037" name="Picture 40" descr="C:\Users\ADMINI~1.USE\AppData\Local\Temp\ksohtml\clip_image20456.png"/>
        <xdr:cNvPicPr>
          <a:picLocks noChangeAspect="1"/>
        </xdr:cNvPicPr>
      </xdr:nvPicPr>
      <xdr:blipFill>
        <a:blip r:embed="rId1" cstate="print"/>
        <a:stretch>
          <a:fillRect/>
        </a:stretch>
      </xdr:blipFill>
      <xdr:spPr>
        <a:xfrm>
          <a:off x="6800850" y="1012078875"/>
          <a:ext cx="19050" cy="43878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200660</xdr:rowOff>
    </xdr:to>
    <xdr:pic>
      <xdr:nvPicPr>
        <xdr:cNvPr id="5038" name="Picture 41" descr="C:\Users\ADMINI~1.USE\AppData\Local\Temp\ksohtml\clip_image20457.png"/>
        <xdr:cNvPicPr>
          <a:picLocks noChangeAspect="1"/>
        </xdr:cNvPicPr>
      </xdr:nvPicPr>
      <xdr:blipFill>
        <a:blip r:embed="rId1" cstate="print"/>
        <a:stretch>
          <a:fillRect/>
        </a:stretch>
      </xdr:blipFill>
      <xdr:spPr>
        <a:xfrm>
          <a:off x="6800850" y="1012078875"/>
          <a:ext cx="18415" cy="43878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200660</xdr:rowOff>
    </xdr:to>
    <xdr:pic>
      <xdr:nvPicPr>
        <xdr:cNvPr id="5039" name="Picture 42" descr="C:\Users\ADMINI~1.USE\AppData\Local\Temp\ksohtml\clip_image20443.png"/>
        <xdr:cNvPicPr>
          <a:picLocks noChangeAspect="1"/>
        </xdr:cNvPicPr>
      </xdr:nvPicPr>
      <xdr:blipFill>
        <a:blip r:embed="rId1" cstate="print"/>
        <a:stretch>
          <a:fillRect/>
        </a:stretch>
      </xdr:blipFill>
      <xdr:spPr>
        <a:xfrm>
          <a:off x="6800850" y="1012078875"/>
          <a:ext cx="18415" cy="43878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200660</xdr:rowOff>
    </xdr:to>
    <xdr:pic>
      <xdr:nvPicPr>
        <xdr:cNvPr id="5040" name="Picture 43" descr="C:\Users\ADMINI~1.USE\AppData\Local\Temp\ksohtml\clip_image20458.png"/>
        <xdr:cNvPicPr>
          <a:picLocks noChangeAspect="1"/>
        </xdr:cNvPicPr>
      </xdr:nvPicPr>
      <xdr:blipFill>
        <a:blip r:embed="rId1" cstate="print"/>
        <a:stretch>
          <a:fillRect/>
        </a:stretch>
      </xdr:blipFill>
      <xdr:spPr>
        <a:xfrm>
          <a:off x="6800850" y="1012078875"/>
          <a:ext cx="18415" cy="43878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200660</xdr:rowOff>
    </xdr:to>
    <xdr:pic>
      <xdr:nvPicPr>
        <xdr:cNvPr id="5041" name="Picture 44" descr="C:\Users\ADMINI~1.USE\AppData\Local\Temp\ksohtml\clip_image20459.png"/>
        <xdr:cNvPicPr>
          <a:picLocks noChangeAspect="1"/>
        </xdr:cNvPicPr>
      </xdr:nvPicPr>
      <xdr:blipFill>
        <a:blip r:embed="rId1" cstate="print"/>
        <a:stretch>
          <a:fillRect/>
        </a:stretch>
      </xdr:blipFill>
      <xdr:spPr>
        <a:xfrm>
          <a:off x="6800850" y="1012078875"/>
          <a:ext cx="18415" cy="43878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200660</xdr:rowOff>
    </xdr:to>
    <xdr:pic>
      <xdr:nvPicPr>
        <xdr:cNvPr id="5042" name="Picture 45" descr="C:\Users\ADMINI~1.USE\AppData\Local\Temp\ksohtml\clip_image20444.png"/>
        <xdr:cNvPicPr>
          <a:picLocks noChangeAspect="1"/>
        </xdr:cNvPicPr>
      </xdr:nvPicPr>
      <xdr:blipFill>
        <a:blip r:embed="rId1" cstate="print"/>
        <a:stretch>
          <a:fillRect/>
        </a:stretch>
      </xdr:blipFill>
      <xdr:spPr>
        <a:xfrm>
          <a:off x="6800850" y="1012078875"/>
          <a:ext cx="18415" cy="43878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200660</xdr:rowOff>
    </xdr:to>
    <xdr:pic>
      <xdr:nvPicPr>
        <xdr:cNvPr id="5043" name="Picture 46" descr="C:\Users\ADMINI~1.USE\AppData\Local\Temp\ksohtml\clip_image20445.png"/>
        <xdr:cNvPicPr>
          <a:picLocks noChangeAspect="1"/>
        </xdr:cNvPicPr>
      </xdr:nvPicPr>
      <xdr:blipFill>
        <a:blip r:embed="rId1" cstate="print"/>
        <a:stretch>
          <a:fillRect/>
        </a:stretch>
      </xdr:blipFill>
      <xdr:spPr>
        <a:xfrm>
          <a:off x="6800850" y="1012078875"/>
          <a:ext cx="18415" cy="43878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200660</xdr:rowOff>
    </xdr:to>
    <xdr:pic>
      <xdr:nvPicPr>
        <xdr:cNvPr id="5044" name="Picture 47" descr="C:\Users\ADMINI~1.USE\AppData\Local\Temp\ksohtml\clip_image20460.png"/>
        <xdr:cNvPicPr>
          <a:picLocks noChangeAspect="1"/>
        </xdr:cNvPicPr>
      </xdr:nvPicPr>
      <xdr:blipFill>
        <a:blip r:embed="rId1" cstate="print"/>
        <a:stretch>
          <a:fillRect/>
        </a:stretch>
      </xdr:blipFill>
      <xdr:spPr>
        <a:xfrm>
          <a:off x="6800850" y="1012078875"/>
          <a:ext cx="18415" cy="43878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200660</xdr:rowOff>
    </xdr:to>
    <xdr:pic>
      <xdr:nvPicPr>
        <xdr:cNvPr id="5045" name="Picture 48" descr="C:\Users\ADMINI~1.USE\AppData\Local\Temp\ksohtml\clip_image20461.png"/>
        <xdr:cNvPicPr>
          <a:picLocks noChangeAspect="1"/>
        </xdr:cNvPicPr>
      </xdr:nvPicPr>
      <xdr:blipFill>
        <a:blip r:embed="rId1" cstate="print"/>
        <a:stretch>
          <a:fillRect/>
        </a:stretch>
      </xdr:blipFill>
      <xdr:spPr>
        <a:xfrm>
          <a:off x="6800850" y="1012078875"/>
          <a:ext cx="18415" cy="43878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200660</xdr:rowOff>
    </xdr:to>
    <xdr:pic>
      <xdr:nvPicPr>
        <xdr:cNvPr id="5046" name="Picture 50" descr="C:\Users\ADMINI~1.USE\AppData\Local\Temp\ksohtml\clip_image20462.png"/>
        <xdr:cNvPicPr>
          <a:picLocks noChangeAspect="1"/>
        </xdr:cNvPicPr>
      </xdr:nvPicPr>
      <xdr:blipFill>
        <a:blip r:embed="rId1" cstate="print"/>
        <a:stretch>
          <a:fillRect/>
        </a:stretch>
      </xdr:blipFill>
      <xdr:spPr>
        <a:xfrm>
          <a:off x="6800850" y="1012078875"/>
          <a:ext cx="18415" cy="43878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200660</xdr:rowOff>
    </xdr:to>
    <xdr:pic>
      <xdr:nvPicPr>
        <xdr:cNvPr id="5047" name="Picture 51" descr="C:\Users\ADMINI~1.USE\AppData\Local\Temp\ksohtml\clip_image20446.png"/>
        <xdr:cNvPicPr>
          <a:picLocks noChangeAspect="1"/>
        </xdr:cNvPicPr>
      </xdr:nvPicPr>
      <xdr:blipFill>
        <a:blip r:embed="rId1" cstate="print"/>
        <a:stretch>
          <a:fillRect/>
        </a:stretch>
      </xdr:blipFill>
      <xdr:spPr>
        <a:xfrm>
          <a:off x="6800850" y="1012078875"/>
          <a:ext cx="18415" cy="43878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200660</xdr:rowOff>
    </xdr:to>
    <xdr:pic>
      <xdr:nvPicPr>
        <xdr:cNvPr id="5048" name="Picture 52" descr="C:\Users\ADMINI~1.USE\AppData\Local\Temp\ksohtml\clip_image20465.png"/>
        <xdr:cNvPicPr>
          <a:picLocks noChangeAspect="1"/>
        </xdr:cNvPicPr>
      </xdr:nvPicPr>
      <xdr:blipFill>
        <a:blip r:embed="rId1" cstate="print"/>
        <a:stretch>
          <a:fillRect/>
        </a:stretch>
      </xdr:blipFill>
      <xdr:spPr>
        <a:xfrm>
          <a:off x="6800850" y="1012078875"/>
          <a:ext cx="18415" cy="43878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200660</xdr:rowOff>
    </xdr:to>
    <xdr:pic>
      <xdr:nvPicPr>
        <xdr:cNvPr id="5049" name="Picture 53" descr="C:\Users\ADMINI~1.USE\AppData\Local\Temp\ksohtml\clip_image20463.png"/>
        <xdr:cNvPicPr>
          <a:picLocks noChangeAspect="1"/>
        </xdr:cNvPicPr>
      </xdr:nvPicPr>
      <xdr:blipFill>
        <a:blip r:embed="rId1" cstate="print"/>
        <a:stretch>
          <a:fillRect/>
        </a:stretch>
      </xdr:blipFill>
      <xdr:spPr>
        <a:xfrm>
          <a:off x="6800850" y="1012078875"/>
          <a:ext cx="18415" cy="43878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200660</xdr:rowOff>
    </xdr:to>
    <xdr:pic>
      <xdr:nvPicPr>
        <xdr:cNvPr id="5050" name="Picture 56" descr="C:\Users\ADMINI~1.USE\AppData\Local\Temp\ksohtml\clip_image20467.png"/>
        <xdr:cNvPicPr>
          <a:picLocks noChangeAspect="1"/>
        </xdr:cNvPicPr>
      </xdr:nvPicPr>
      <xdr:blipFill>
        <a:blip r:embed="rId1" cstate="print"/>
        <a:stretch>
          <a:fillRect/>
        </a:stretch>
      </xdr:blipFill>
      <xdr:spPr>
        <a:xfrm>
          <a:off x="6800850" y="1012078875"/>
          <a:ext cx="18415" cy="43878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200660</xdr:rowOff>
    </xdr:to>
    <xdr:pic>
      <xdr:nvPicPr>
        <xdr:cNvPr id="5051" name="Picture 57" descr="C:\Users\ADMINI~1.USE\AppData\Local\Temp\ksohtml\clip_image20468.png"/>
        <xdr:cNvPicPr>
          <a:picLocks noChangeAspect="1"/>
        </xdr:cNvPicPr>
      </xdr:nvPicPr>
      <xdr:blipFill>
        <a:blip r:embed="rId1" cstate="print"/>
        <a:stretch>
          <a:fillRect/>
        </a:stretch>
      </xdr:blipFill>
      <xdr:spPr>
        <a:xfrm>
          <a:off x="6800850" y="1012078875"/>
          <a:ext cx="18415" cy="43878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200660</xdr:rowOff>
    </xdr:to>
    <xdr:pic>
      <xdr:nvPicPr>
        <xdr:cNvPr id="5052" name="Picture 61" descr="C:\Users\ADMINI~1.USE\AppData\Local\Temp\ksohtml\clip_image20470.png"/>
        <xdr:cNvPicPr>
          <a:picLocks noChangeAspect="1"/>
        </xdr:cNvPicPr>
      </xdr:nvPicPr>
      <xdr:blipFill>
        <a:blip r:embed="rId1" cstate="print"/>
        <a:stretch>
          <a:fillRect/>
        </a:stretch>
      </xdr:blipFill>
      <xdr:spPr>
        <a:xfrm>
          <a:off x="6800850" y="1012078875"/>
          <a:ext cx="18415" cy="438785"/>
        </a:xfrm>
        <a:prstGeom prst="rect">
          <a:avLst/>
        </a:prstGeom>
        <a:noFill/>
        <a:ln w="9525">
          <a:noFill/>
        </a:ln>
      </xdr:spPr>
    </xdr:pic>
    <xdr:clientData/>
  </xdr:twoCellAnchor>
  <xdr:twoCellAnchor editAs="oneCell">
    <xdr:from>
      <xdr:col>7</xdr:col>
      <xdr:colOff>0</xdr:colOff>
      <xdr:row>4241</xdr:row>
      <xdr:rowOff>0</xdr:rowOff>
    </xdr:from>
    <xdr:to>
      <xdr:col>7</xdr:col>
      <xdr:colOff>20320</xdr:colOff>
      <xdr:row>4242</xdr:row>
      <xdr:rowOff>200025</xdr:rowOff>
    </xdr:to>
    <xdr:pic>
      <xdr:nvPicPr>
        <xdr:cNvPr id="5053" name="Picture 1" descr="C:\Users\ADMINI~1.USE\AppData\Local\Temp\ksohtml\clip_image13621.png"/>
        <xdr:cNvPicPr>
          <a:picLocks noChangeAspect="1"/>
        </xdr:cNvPicPr>
      </xdr:nvPicPr>
      <xdr:blipFill>
        <a:blip r:embed="rId2" cstate="print"/>
        <a:stretch>
          <a:fillRect/>
        </a:stretch>
      </xdr:blipFill>
      <xdr:spPr>
        <a:xfrm>
          <a:off x="6800850" y="1012078875"/>
          <a:ext cx="20320" cy="438150"/>
        </a:xfrm>
        <a:prstGeom prst="rect">
          <a:avLst/>
        </a:prstGeom>
        <a:noFill/>
        <a:ln w="9525">
          <a:noFill/>
        </a:ln>
      </xdr:spPr>
    </xdr:pic>
    <xdr:clientData/>
  </xdr:twoCellAnchor>
  <xdr:twoCellAnchor editAs="oneCell">
    <xdr:from>
      <xdr:col>7</xdr:col>
      <xdr:colOff>0</xdr:colOff>
      <xdr:row>4241</xdr:row>
      <xdr:rowOff>0</xdr:rowOff>
    </xdr:from>
    <xdr:to>
      <xdr:col>7</xdr:col>
      <xdr:colOff>20320</xdr:colOff>
      <xdr:row>4242</xdr:row>
      <xdr:rowOff>200025</xdr:rowOff>
    </xdr:to>
    <xdr:pic>
      <xdr:nvPicPr>
        <xdr:cNvPr id="5054" name="Picture 2" descr="C:\Users\ADMINI~1.USE\AppData\Local\Temp\ksohtml\clip_image13617.png"/>
        <xdr:cNvPicPr>
          <a:picLocks noChangeAspect="1"/>
        </xdr:cNvPicPr>
      </xdr:nvPicPr>
      <xdr:blipFill>
        <a:blip r:embed="rId2" cstate="print"/>
        <a:stretch>
          <a:fillRect/>
        </a:stretch>
      </xdr:blipFill>
      <xdr:spPr>
        <a:xfrm>
          <a:off x="6800850" y="1012078875"/>
          <a:ext cx="20320" cy="438150"/>
        </a:xfrm>
        <a:prstGeom prst="rect">
          <a:avLst/>
        </a:prstGeom>
        <a:noFill/>
        <a:ln w="9525">
          <a:noFill/>
        </a:ln>
      </xdr:spPr>
    </xdr:pic>
    <xdr:clientData/>
  </xdr:twoCellAnchor>
  <xdr:twoCellAnchor editAs="oneCell">
    <xdr:from>
      <xdr:col>7</xdr:col>
      <xdr:colOff>0</xdr:colOff>
      <xdr:row>4241</xdr:row>
      <xdr:rowOff>0</xdr:rowOff>
    </xdr:from>
    <xdr:to>
      <xdr:col>7</xdr:col>
      <xdr:colOff>20320</xdr:colOff>
      <xdr:row>4242</xdr:row>
      <xdr:rowOff>200025</xdr:rowOff>
    </xdr:to>
    <xdr:pic>
      <xdr:nvPicPr>
        <xdr:cNvPr id="5055" name="Picture 3" descr="C:\Users\ADMINI~1.USE\AppData\Local\Temp\ksohtml\clip_image13619.png"/>
        <xdr:cNvPicPr>
          <a:picLocks noChangeAspect="1"/>
        </xdr:cNvPicPr>
      </xdr:nvPicPr>
      <xdr:blipFill>
        <a:blip r:embed="rId2" cstate="print"/>
        <a:stretch>
          <a:fillRect/>
        </a:stretch>
      </xdr:blipFill>
      <xdr:spPr>
        <a:xfrm>
          <a:off x="6800850" y="1012078875"/>
          <a:ext cx="20320" cy="438150"/>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195580</xdr:rowOff>
    </xdr:to>
    <xdr:pic>
      <xdr:nvPicPr>
        <xdr:cNvPr id="5056" name="Picture 28" descr="C:\Users\ADMINI~1.USE\AppData\Local\Temp\ksohtml\clip_image20436.png"/>
        <xdr:cNvPicPr>
          <a:picLocks noChangeAspect="1"/>
        </xdr:cNvPicPr>
      </xdr:nvPicPr>
      <xdr:blipFill>
        <a:blip r:embed="rId1" cstate="print"/>
        <a:stretch>
          <a:fillRect/>
        </a:stretch>
      </xdr:blipFill>
      <xdr:spPr>
        <a:xfrm>
          <a:off x="6800850" y="1012078875"/>
          <a:ext cx="18415" cy="43370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195580</xdr:rowOff>
    </xdr:to>
    <xdr:pic>
      <xdr:nvPicPr>
        <xdr:cNvPr id="5057" name="Picture 29" descr="C:\Users\ADMINI~1.USE\AppData\Local\Temp\ksohtml\clip_image20437.png"/>
        <xdr:cNvPicPr>
          <a:picLocks noChangeAspect="1"/>
        </xdr:cNvPicPr>
      </xdr:nvPicPr>
      <xdr:blipFill>
        <a:blip r:embed="rId1" cstate="print"/>
        <a:stretch>
          <a:fillRect/>
        </a:stretch>
      </xdr:blipFill>
      <xdr:spPr>
        <a:xfrm>
          <a:off x="6800850" y="1012078875"/>
          <a:ext cx="18415" cy="43370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195580</xdr:rowOff>
    </xdr:to>
    <xdr:pic>
      <xdr:nvPicPr>
        <xdr:cNvPr id="5058" name="Picture 30" descr="C:\Users\ADMINI~1.USE\AppData\Local\Temp\ksohtml\clip_image20438.png"/>
        <xdr:cNvPicPr>
          <a:picLocks noChangeAspect="1"/>
        </xdr:cNvPicPr>
      </xdr:nvPicPr>
      <xdr:blipFill>
        <a:blip r:embed="rId1" cstate="print"/>
        <a:stretch>
          <a:fillRect/>
        </a:stretch>
      </xdr:blipFill>
      <xdr:spPr>
        <a:xfrm>
          <a:off x="6800850" y="1012078875"/>
          <a:ext cx="18415" cy="433705"/>
        </a:xfrm>
        <a:prstGeom prst="rect">
          <a:avLst/>
        </a:prstGeom>
        <a:noFill/>
        <a:ln w="9525">
          <a:noFill/>
        </a:ln>
      </xdr:spPr>
    </xdr:pic>
    <xdr:clientData/>
  </xdr:twoCellAnchor>
  <xdr:twoCellAnchor editAs="oneCell">
    <xdr:from>
      <xdr:col>7</xdr:col>
      <xdr:colOff>0</xdr:colOff>
      <xdr:row>4241</xdr:row>
      <xdr:rowOff>0</xdr:rowOff>
    </xdr:from>
    <xdr:to>
      <xdr:col>7</xdr:col>
      <xdr:colOff>19050</xdr:colOff>
      <xdr:row>4242</xdr:row>
      <xdr:rowOff>195580</xdr:rowOff>
    </xdr:to>
    <xdr:pic>
      <xdr:nvPicPr>
        <xdr:cNvPr id="5059" name="Picture 31" descr="C:\Users\ADMINI~1.USE\AppData\Local\Temp\ksohtml\clip_image20439.png"/>
        <xdr:cNvPicPr>
          <a:picLocks noChangeAspect="1"/>
        </xdr:cNvPicPr>
      </xdr:nvPicPr>
      <xdr:blipFill>
        <a:blip r:embed="rId1" cstate="print"/>
        <a:stretch>
          <a:fillRect/>
        </a:stretch>
      </xdr:blipFill>
      <xdr:spPr>
        <a:xfrm>
          <a:off x="6800850" y="1012078875"/>
          <a:ext cx="19050" cy="433705"/>
        </a:xfrm>
        <a:prstGeom prst="rect">
          <a:avLst/>
        </a:prstGeom>
        <a:noFill/>
        <a:ln w="9525">
          <a:noFill/>
        </a:ln>
      </xdr:spPr>
    </xdr:pic>
    <xdr:clientData/>
  </xdr:twoCellAnchor>
  <xdr:twoCellAnchor editAs="oneCell">
    <xdr:from>
      <xdr:col>7</xdr:col>
      <xdr:colOff>0</xdr:colOff>
      <xdr:row>4241</xdr:row>
      <xdr:rowOff>0</xdr:rowOff>
    </xdr:from>
    <xdr:to>
      <xdr:col>7</xdr:col>
      <xdr:colOff>19050</xdr:colOff>
      <xdr:row>4242</xdr:row>
      <xdr:rowOff>195580</xdr:rowOff>
    </xdr:to>
    <xdr:pic>
      <xdr:nvPicPr>
        <xdr:cNvPr id="5060" name="Picture 32" descr="C:\Users\ADMINI~1.USE\AppData\Local\Temp\ksohtml\clip_image20440.png"/>
        <xdr:cNvPicPr>
          <a:picLocks noChangeAspect="1"/>
        </xdr:cNvPicPr>
      </xdr:nvPicPr>
      <xdr:blipFill>
        <a:blip r:embed="rId1" cstate="print"/>
        <a:stretch>
          <a:fillRect/>
        </a:stretch>
      </xdr:blipFill>
      <xdr:spPr>
        <a:xfrm>
          <a:off x="6800850" y="1012078875"/>
          <a:ext cx="19050" cy="433705"/>
        </a:xfrm>
        <a:prstGeom prst="rect">
          <a:avLst/>
        </a:prstGeom>
        <a:noFill/>
        <a:ln w="9525">
          <a:noFill/>
        </a:ln>
      </xdr:spPr>
    </xdr:pic>
    <xdr:clientData/>
  </xdr:twoCellAnchor>
  <xdr:twoCellAnchor editAs="oneCell">
    <xdr:from>
      <xdr:col>7</xdr:col>
      <xdr:colOff>0</xdr:colOff>
      <xdr:row>4241</xdr:row>
      <xdr:rowOff>0</xdr:rowOff>
    </xdr:from>
    <xdr:to>
      <xdr:col>7</xdr:col>
      <xdr:colOff>19050</xdr:colOff>
      <xdr:row>4242</xdr:row>
      <xdr:rowOff>195580</xdr:rowOff>
    </xdr:to>
    <xdr:pic>
      <xdr:nvPicPr>
        <xdr:cNvPr id="5061" name="Picture 33" descr="C:\Users\ADMINI~1.USE\AppData\Local\Temp\ksohtml\clip_image20441.png"/>
        <xdr:cNvPicPr>
          <a:picLocks noChangeAspect="1"/>
        </xdr:cNvPicPr>
      </xdr:nvPicPr>
      <xdr:blipFill>
        <a:blip r:embed="rId1" cstate="print"/>
        <a:stretch>
          <a:fillRect/>
        </a:stretch>
      </xdr:blipFill>
      <xdr:spPr>
        <a:xfrm>
          <a:off x="6800850" y="1012078875"/>
          <a:ext cx="19050" cy="43370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195580</xdr:rowOff>
    </xdr:to>
    <xdr:pic>
      <xdr:nvPicPr>
        <xdr:cNvPr id="5062" name="Picture 34" descr="C:\Users\ADMINI~1.USE\AppData\Local\Temp\ksohtml\clip_image20442.png"/>
        <xdr:cNvPicPr>
          <a:picLocks noChangeAspect="1"/>
        </xdr:cNvPicPr>
      </xdr:nvPicPr>
      <xdr:blipFill>
        <a:blip r:embed="rId1" cstate="print"/>
        <a:stretch>
          <a:fillRect/>
        </a:stretch>
      </xdr:blipFill>
      <xdr:spPr>
        <a:xfrm>
          <a:off x="6800850" y="1012078875"/>
          <a:ext cx="18415" cy="43370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195580</xdr:rowOff>
    </xdr:to>
    <xdr:pic>
      <xdr:nvPicPr>
        <xdr:cNvPr id="5063" name="Picture 35" descr="C:\Users\ADMINI~1.USE\AppData\Local\Temp\ksohtml\clip_image20451.png"/>
        <xdr:cNvPicPr>
          <a:picLocks noChangeAspect="1"/>
        </xdr:cNvPicPr>
      </xdr:nvPicPr>
      <xdr:blipFill>
        <a:blip r:embed="rId1" cstate="print"/>
        <a:stretch>
          <a:fillRect/>
        </a:stretch>
      </xdr:blipFill>
      <xdr:spPr>
        <a:xfrm>
          <a:off x="6800850" y="1012078875"/>
          <a:ext cx="18415" cy="43370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195580</xdr:rowOff>
    </xdr:to>
    <xdr:pic>
      <xdr:nvPicPr>
        <xdr:cNvPr id="5064" name="Picture 36" descr="C:\Users\ADMINI~1.USE\AppData\Local\Temp\ksohtml\clip_image20452.png"/>
        <xdr:cNvPicPr>
          <a:picLocks noChangeAspect="1"/>
        </xdr:cNvPicPr>
      </xdr:nvPicPr>
      <xdr:blipFill>
        <a:blip r:embed="rId1" cstate="print"/>
        <a:stretch>
          <a:fillRect/>
        </a:stretch>
      </xdr:blipFill>
      <xdr:spPr>
        <a:xfrm>
          <a:off x="6800850" y="1012078875"/>
          <a:ext cx="18415" cy="433705"/>
        </a:xfrm>
        <a:prstGeom prst="rect">
          <a:avLst/>
        </a:prstGeom>
        <a:noFill/>
        <a:ln w="9525">
          <a:noFill/>
        </a:ln>
      </xdr:spPr>
    </xdr:pic>
    <xdr:clientData/>
  </xdr:twoCellAnchor>
  <xdr:twoCellAnchor editAs="oneCell">
    <xdr:from>
      <xdr:col>7</xdr:col>
      <xdr:colOff>0</xdr:colOff>
      <xdr:row>4241</xdr:row>
      <xdr:rowOff>0</xdr:rowOff>
    </xdr:from>
    <xdr:to>
      <xdr:col>7</xdr:col>
      <xdr:colOff>19050</xdr:colOff>
      <xdr:row>4242</xdr:row>
      <xdr:rowOff>195580</xdr:rowOff>
    </xdr:to>
    <xdr:pic>
      <xdr:nvPicPr>
        <xdr:cNvPr id="5065" name="Picture 37" descr="C:\Users\ADMINI~1.USE\AppData\Local\Temp\ksohtml\clip_image20453.png"/>
        <xdr:cNvPicPr>
          <a:picLocks noChangeAspect="1"/>
        </xdr:cNvPicPr>
      </xdr:nvPicPr>
      <xdr:blipFill>
        <a:blip r:embed="rId1" cstate="print"/>
        <a:stretch>
          <a:fillRect/>
        </a:stretch>
      </xdr:blipFill>
      <xdr:spPr>
        <a:xfrm>
          <a:off x="6800850" y="1012078875"/>
          <a:ext cx="19050" cy="433705"/>
        </a:xfrm>
        <a:prstGeom prst="rect">
          <a:avLst/>
        </a:prstGeom>
        <a:noFill/>
        <a:ln w="9525">
          <a:noFill/>
        </a:ln>
      </xdr:spPr>
    </xdr:pic>
    <xdr:clientData/>
  </xdr:twoCellAnchor>
  <xdr:twoCellAnchor editAs="oneCell">
    <xdr:from>
      <xdr:col>7</xdr:col>
      <xdr:colOff>0</xdr:colOff>
      <xdr:row>4241</xdr:row>
      <xdr:rowOff>0</xdr:rowOff>
    </xdr:from>
    <xdr:to>
      <xdr:col>7</xdr:col>
      <xdr:colOff>19050</xdr:colOff>
      <xdr:row>4242</xdr:row>
      <xdr:rowOff>195580</xdr:rowOff>
    </xdr:to>
    <xdr:pic>
      <xdr:nvPicPr>
        <xdr:cNvPr id="5066" name="Picture 38" descr="C:\Users\ADMINI~1.USE\AppData\Local\Temp\ksohtml\clip_image20454.png"/>
        <xdr:cNvPicPr>
          <a:picLocks noChangeAspect="1"/>
        </xdr:cNvPicPr>
      </xdr:nvPicPr>
      <xdr:blipFill>
        <a:blip r:embed="rId1" cstate="print"/>
        <a:stretch>
          <a:fillRect/>
        </a:stretch>
      </xdr:blipFill>
      <xdr:spPr>
        <a:xfrm>
          <a:off x="6800850" y="1012078875"/>
          <a:ext cx="19050" cy="433705"/>
        </a:xfrm>
        <a:prstGeom prst="rect">
          <a:avLst/>
        </a:prstGeom>
        <a:noFill/>
        <a:ln w="9525">
          <a:noFill/>
        </a:ln>
      </xdr:spPr>
    </xdr:pic>
    <xdr:clientData/>
  </xdr:twoCellAnchor>
  <xdr:twoCellAnchor editAs="oneCell">
    <xdr:from>
      <xdr:col>7</xdr:col>
      <xdr:colOff>0</xdr:colOff>
      <xdr:row>4241</xdr:row>
      <xdr:rowOff>0</xdr:rowOff>
    </xdr:from>
    <xdr:to>
      <xdr:col>7</xdr:col>
      <xdr:colOff>19050</xdr:colOff>
      <xdr:row>4242</xdr:row>
      <xdr:rowOff>195580</xdr:rowOff>
    </xdr:to>
    <xdr:pic>
      <xdr:nvPicPr>
        <xdr:cNvPr id="5067" name="Picture 39" descr="C:\Users\ADMINI~1.USE\AppData\Local\Temp\ksohtml\clip_image20455.png"/>
        <xdr:cNvPicPr>
          <a:picLocks noChangeAspect="1"/>
        </xdr:cNvPicPr>
      </xdr:nvPicPr>
      <xdr:blipFill>
        <a:blip r:embed="rId1" cstate="print"/>
        <a:stretch>
          <a:fillRect/>
        </a:stretch>
      </xdr:blipFill>
      <xdr:spPr>
        <a:xfrm>
          <a:off x="6800850" y="1012078875"/>
          <a:ext cx="19050" cy="433705"/>
        </a:xfrm>
        <a:prstGeom prst="rect">
          <a:avLst/>
        </a:prstGeom>
        <a:noFill/>
        <a:ln w="9525">
          <a:noFill/>
        </a:ln>
      </xdr:spPr>
    </xdr:pic>
    <xdr:clientData/>
  </xdr:twoCellAnchor>
  <xdr:twoCellAnchor editAs="oneCell">
    <xdr:from>
      <xdr:col>7</xdr:col>
      <xdr:colOff>0</xdr:colOff>
      <xdr:row>4241</xdr:row>
      <xdr:rowOff>0</xdr:rowOff>
    </xdr:from>
    <xdr:to>
      <xdr:col>7</xdr:col>
      <xdr:colOff>19050</xdr:colOff>
      <xdr:row>4242</xdr:row>
      <xdr:rowOff>195580</xdr:rowOff>
    </xdr:to>
    <xdr:pic>
      <xdr:nvPicPr>
        <xdr:cNvPr id="5068" name="Picture 40" descr="C:\Users\ADMINI~1.USE\AppData\Local\Temp\ksohtml\clip_image20456.png"/>
        <xdr:cNvPicPr>
          <a:picLocks noChangeAspect="1"/>
        </xdr:cNvPicPr>
      </xdr:nvPicPr>
      <xdr:blipFill>
        <a:blip r:embed="rId1" cstate="print"/>
        <a:stretch>
          <a:fillRect/>
        </a:stretch>
      </xdr:blipFill>
      <xdr:spPr>
        <a:xfrm>
          <a:off x="6800850" y="1012078875"/>
          <a:ext cx="19050" cy="43370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195580</xdr:rowOff>
    </xdr:to>
    <xdr:pic>
      <xdr:nvPicPr>
        <xdr:cNvPr id="5069" name="Picture 41" descr="C:\Users\ADMINI~1.USE\AppData\Local\Temp\ksohtml\clip_image20457.png"/>
        <xdr:cNvPicPr>
          <a:picLocks noChangeAspect="1"/>
        </xdr:cNvPicPr>
      </xdr:nvPicPr>
      <xdr:blipFill>
        <a:blip r:embed="rId1" cstate="print"/>
        <a:stretch>
          <a:fillRect/>
        </a:stretch>
      </xdr:blipFill>
      <xdr:spPr>
        <a:xfrm>
          <a:off x="6800850" y="1012078875"/>
          <a:ext cx="18415" cy="43370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195580</xdr:rowOff>
    </xdr:to>
    <xdr:pic>
      <xdr:nvPicPr>
        <xdr:cNvPr id="5070" name="Picture 42" descr="C:\Users\ADMINI~1.USE\AppData\Local\Temp\ksohtml\clip_image20443.png"/>
        <xdr:cNvPicPr>
          <a:picLocks noChangeAspect="1"/>
        </xdr:cNvPicPr>
      </xdr:nvPicPr>
      <xdr:blipFill>
        <a:blip r:embed="rId1" cstate="print"/>
        <a:stretch>
          <a:fillRect/>
        </a:stretch>
      </xdr:blipFill>
      <xdr:spPr>
        <a:xfrm>
          <a:off x="6800850" y="1012078875"/>
          <a:ext cx="18415" cy="43370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195580</xdr:rowOff>
    </xdr:to>
    <xdr:pic>
      <xdr:nvPicPr>
        <xdr:cNvPr id="5071" name="Picture 43" descr="C:\Users\ADMINI~1.USE\AppData\Local\Temp\ksohtml\clip_image20458.png"/>
        <xdr:cNvPicPr>
          <a:picLocks noChangeAspect="1"/>
        </xdr:cNvPicPr>
      </xdr:nvPicPr>
      <xdr:blipFill>
        <a:blip r:embed="rId1" cstate="print"/>
        <a:stretch>
          <a:fillRect/>
        </a:stretch>
      </xdr:blipFill>
      <xdr:spPr>
        <a:xfrm>
          <a:off x="6800850" y="1012078875"/>
          <a:ext cx="18415" cy="43370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195580</xdr:rowOff>
    </xdr:to>
    <xdr:pic>
      <xdr:nvPicPr>
        <xdr:cNvPr id="5072" name="Picture 44" descr="C:\Users\ADMINI~1.USE\AppData\Local\Temp\ksohtml\clip_image20459.png"/>
        <xdr:cNvPicPr>
          <a:picLocks noChangeAspect="1"/>
        </xdr:cNvPicPr>
      </xdr:nvPicPr>
      <xdr:blipFill>
        <a:blip r:embed="rId1" cstate="print"/>
        <a:stretch>
          <a:fillRect/>
        </a:stretch>
      </xdr:blipFill>
      <xdr:spPr>
        <a:xfrm>
          <a:off x="6800850" y="1012078875"/>
          <a:ext cx="18415" cy="43370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195580</xdr:rowOff>
    </xdr:to>
    <xdr:pic>
      <xdr:nvPicPr>
        <xdr:cNvPr id="5073" name="Picture 45" descr="C:\Users\ADMINI~1.USE\AppData\Local\Temp\ksohtml\clip_image20444.png"/>
        <xdr:cNvPicPr>
          <a:picLocks noChangeAspect="1"/>
        </xdr:cNvPicPr>
      </xdr:nvPicPr>
      <xdr:blipFill>
        <a:blip r:embed="rId1" cstate="print"/>
        <a:stretch>
          <a:fillRect/>
        </a:stretch>
      </xdr:blipFill>
      <xdr:spPr>
        <a:xfrm>
          <a:off x="6800850" y="1012078875"/>
          <a:ext cx="18415" cy="43370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195580</xdr:rowOff>
    </xdr:to>
    <xdr:pic>
      <xdr:nvPicPr>
        <xdr:cNvPr id="5074" name="Picture 46" descr="C:\Users\ADMINI~1.USE\AppData\Local\Temp\ksohtml\clip_image20445.png"/>
        <xdr:cNvPicPr>
          <a:picLocks noChangeAspect="1"/>
        </xdr:cNvPicPr>
      </xdr:nvPicPr>
      <xdr:blipFill>
        <a:blip r:embed="rId1" cstate="print"/>
        <a:stretch>
          <a:fillRect/>
        </a:stretch>
      </xdr:blipFill>
      <xdr:spPr>
        <a:xfrm>
          <a:off x="6800850" y="1012078875"/>
          <a:ext cx="18415" cy="43370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195580</xdr:rowOff>
    </xdr:to>
    <xdr:pic>
      <xdr:nvPicPr>
        <xdr:cNvPr id="5075" name="Picture 47" descr="C:\Users\ADMINI~1.USE\AppData\Local\Temp\ksohtml\clip_image20460.png"/>
        <xdr:cNvPicPr>
          <a:picLocks noChangeAspect="1"/>
        </xdr:cNvPicPr>
      </xdr:nvPicPr>
      <xdr:blipFill>
        <a:blip r:embed="rId1" cstate="print"/>
        <a:stretch>
          <a:fillRect/>
        </a:stretch>
      </xdr:blipFill>
      <xdr:spPr>
        <a:xfrm>
          <a:off x="6800850" y="1012078875"/>
          <a:ext cx="18415" cy="43370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195580</xdr:rowOff>
    </xdr:to>
    <xdr:pic>
      <xdr:nvPicPr>
        <xdr:cNvPr id="5076" name="Picture 48" descr="C:\Users\ADMINI~1.USE\AppData\Local\Temp\ksohtml\clip_image20461.png"/>
        <xdr:cNvPicPr>
          <a:picLocks noChangeAspect="1"/>
        </xdr:cNvPicPr>
      </xdr:nvPicPr>
      <xdr:blipFill>
        <a:blip r:embed="rId1" cstate="print"/>
        <a:stretch>
          <a:fillRect/>
        </a:stretch>
      </xdr:blipFill>
      <xdr:spPr>
        <a:xfrm>
          <a:off x="6800850" y="1012078875"/>
          <a:ext cx="18415" cy="43370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195580</xdr:rowOff>
    </xdr:to>
    <xdr:pic>
      <xdr:nvPicPr>
        <xdr:cNvPr id="5077" name="Picture 50" descr="C:\Users\ADMINI~1.USE\AppData\Local\Temp\ksohtml\clip_image20462.png"/>
        <xdr:cNvPicPr>
          <a:picLocks noChangeAspect="1"/>
        </xdr:cNvPicPr>
      </xdr:nvPicPr>
      <xdr:blipFill>
        <a:blip r:embed="rId1" cstate="print"/>
        <a:stretch>
          <a:fillRect/>
        </a:stretch>
      </xdr:blipFill>
      <xdr:spPr>
        <a:xfrm>
          <a:off x="6800850" y="1012078875"/>
          <a:ext cx="18415" cy="43370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195580</xdr:rowOff>
    </xdr:to>
    <xdr:pic>
      <xdr:nvPicPr>
        <xdr:cNvPr id="5078" name="Picture 51" descr="C:\Users\ADMINI~1.USE\AppData\Local\Temp\ksohtml\clip_image20446.png"/>
        <xdr:cNvPicPr>
          <a:picLocks noChangeAspect="1"/>
        </xdr:cNvPicPr>
      </xdr:nvPicPr>
      <xdr:blipFill>
        <a:blip r:embed="rId1" cstate="print"/>
        <a:stretch>
          <a:fillRect/>
        </a:stretch>
      </xdr:blipFill>
      <xdr:spPr>
        <a:xfrm>
          <a:off x="6800850" y="1012078875"/>
          <a:ext cx="18415" cy="43370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195580</xdr:rowOff>
    </xdr:to>
    <xdr:pic>
      <xdr:nvPicPr>
        <xdr:cNvPr id="5079" name="Picture 52" descr="C:\Users\ADMINI~1.USE\AppData\Local\Temp\ksohtml\clip_image20465.png"/>
        <xdr:cNvPicPr>
          <a:picLocks noChangeAspect="1"/>
        </xdr:cNvPicPr>
      </xdr:nvPicPr>
      <xdr:blipFill>
        <a:blip r:embed="rId1" cstate="print"/>
        <a:stretch>
          <a:fillRect/>
        </a:stretch>
      </xdr:blipFill>
      <xdr:spPr>
        <a:xfrm>
          <a:off x="6800850" y="1012078875"/>
          <a:ext cx="18415" cy="43370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195580</xdr:rowOff>
    </xdr:to>
    <xdr:pic>
      <xdr:nvPicPr>
        <xdr:cNvPr id="5080" name="Picture 53" descr="C:\Users\ADMINI~1.USE\AppData\Local\Temp\ksohtml\clip_image20463.png"/>
        <xdr:cNvPicPr>
          <a:picLocks noChangeAspect="1"/>
        </xdr:cNvPicPr>
      </xdr:nvPicPr>
      <xdr:blipFill>
        <a:blip r:embed="rId1" cstate="print"/>
        <a:stretch>
          <a:fillRect/>
        </a:stretch>
      </xdr:blipFill>
      <xdr:spPr>
        <a:xfrm>
          <a:off x="6800850" y="1012078875"/>
          <a:ext cx="18415" cy="43370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195580</xdr:rowOff>
    </xdr:to>
    <xdr:pic>
      <xdr:nvPicPr>
        <xdr:cNvPr id="5081" name="Picture 56" descr="C:\Users\ADMINI~1.USE\AppData\Local\Temp\ksohtml\clip_image20467.png"/>
        <xdr:cNvPicPr>
          <a:picLocks noChangeAspect="1"/>
        </xdr:cNvPicPr>
      </xdr:nvPicPr>
      <xdr:blipFill>
        <a:blip r:embed="rId1" cstate="print"/>
        <a:stretch>
          <a:fillRect/>
        </a:stretch>
      </xdr:blipFill>
      <xdr:spPr>
        <a:xfrm>
          <a:off x="6800850" y="1012078875"/>
          <a:ext cx="18415" cy="43370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195580</xdr:rowOff>
    </xdr:to>
    <xdr:pic>
      <xdr:nvPicPr>
        <xdr:cNvPr id="5082" name="Picture 57" descr="C:\Users\ADMINI~1.USE\AppData\Local\Temp\ksohtml\clip_image20468.png"/>
        <xdr:cNvPicPr>
          <a:picLocks noChangeAspect="1"/>
        </xdr:cNvPicPr>
      </xdr:nvPicPr>
      <xdr:blipFill>
        <a:blip r:embed="rId1" cstate="print"/>
        <a:stretch>
          <a:fillRect/>
        </a:stretch>
      </xdr:blipFill>
      <xdr:spPr>
        <a:xfrm>
          <a:off x="6800850" y="1012078875"/>
          <a:ext cx="18415" cy="43370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195580</xdr:rowOff>
    </xdr:to>
    <xdr:pic>
      <xdr:nvPicPr>
        <xdr:cNvPr id="5083" name="Picture 61" descr="C:\Users\ADMINI~1.USE\AppData\Local\Temp\ksohtml\clip_image20470.png"/>
        <xdr:cNvPicPr>
          <a:picLocks noChangeAspect="1"/>
        </xdr:cNvPicPr>
      </xdr:nvPicPr>
      <xdr:blipFill>
        <a:blip r:embed="rId1" cstate="print"/>
        <a:stretch>
          <a:fillRect/>
        </a:stretch>
      </xdr:blipFill>
      <xdr:spPr>
        <a:xfrm>
          <a:off x="6800850" y="1012078875"/>
          <a:ext cx="18415" cy="433705"/>
        </a:xfrm>
        <a:prstGeom prst="rect">
          <a:avLst/>
        </a:prstGeom>
        <a:noFill/>
        <a:ln w="9525">
          <a:noFill/>
        </a:ln>
      </xdr:spPr>
    </xdr:pic>
    <xdr:clientData/>
  </xdr:twoCellAnchor>
  <xdr:twoCellAnchor editAs="oneCell">
    <xdr:from>
      <xdr:col>7</xdr:col>
      <xdr:colOff>0</xdr:colOff>
      <xdr:row>4241</xdr:row>
      <xdr:rowOff>0</xdr:rowOff>
    </xdr:from>
    <xdr:to>
      <xdr:col>7</xdr:col>
      <xdr:colOff>20320</xdr:colOff>
      <xdr:row>4242</xdr:row>
      <xdr:rowOff>194945</xdr:rowOff>
    </xdr:to>
    <xdr:pic>
      <xdr:nvPicPr>
        <xdr:cNvPr id="5084" name="Picture 1" descr="C:\Users\ADMINI~1.USE\AppData\Local\Temp\ksohtml\clip_image13621.png"/>
        <xdr:cNvPicPr>
          <a:picLocks noChangeAspect="1"/>
        </xdr:cNvPicPr>
      </xdr:nvPicPr>
      <xdr:blipFill>
        <a:blip r:embed="rId2" cstate="print"/>
        <a:stretch>
          <a:fillRect/>
        </a:stretch>
      </xdr:blipFill>
      <xdr:spPr>
        <a:xfrm>
          <a:off x="6800850" y="1012078875"/>
          <a:ext cx="20320" cy="433070"/>
        </a:xfrm>
        <a:prstGeom prst="rect">
          <a:avLst/>
        </a:prstGeom>
        <a:noFill/>
        <a:ln w="9525">
          <a:noFill/>
        </a:ln>
      </xdr:spPr>
    </xdr:pic>
    <xdr:clientData/>
  </xdr:twoCellAnchor>
  <xdr:twoCellAnchor editAs="oneCell">
    <xdr:from>
      <xdr:col>7</xdr:col>
      <xdr:colOff>0</xdr:colOff>
      <xdr:row>4241</xdr:row>
      <xdr:rowOff>0</xdr:rowOff>
    </xdr:from>
    <xdr:to>
      <xdr:col>7</xdr:col>
      <xdr:colOff>20320</xdr:colOff>
      <xdr:row>4242</xdr:row>
      <xdr:rowOff>194945</xdr:rowOff>
    </xdr:to>
    <xdr:pic>
      <xdr:nvPicPr>
        <xdr:cNvPr id="5085" name="Picture 2" descr="C:\Users\ADMINI~1.USE\AppData\Local\Temp\ksohtml\clip_image13617.png"/>
        <xdr:cNvPicPr>
          <a:picLocks noChangeAspect="1"/>
        </xdr:cNvPicPr>
      </xdr:nvPicPr>
      <xdr:blipFill>
        <a:blip r:embed="rId2" cstate="print"/>
        <a:stretch>
          <a:fillRect/>
        </a:stretch>
      </xdr:blipFill>
      <xdr:spPr>
        <a:xfrm>
          <a:off x="6800850" y="1012078875"/>
          <a:ext cx="20320" cy="433070"/>
        </a:xfrm>
        <a:prstGeom prst="rect">
          <a:avLst/>
        </a:prstGeom>
        <a:noFill/>
        <a:ln w="9525">
          <a:noFill/>
        </a:ln>
      </xdr:spPr>
    </xdr:pic>
    <xdr:clientData/>
  </xdr:twoCellAnchor>
  <xdr:twoCellAnchor editAs="oneCell">
    <xdr:from>
      <xdr:col>7</xdr:col>
      <xdr:colOff>0</xdr:colOff>
      <xdr:row>4241</xdr:row>
      <xdr:rowOff>0</xdr:rowOff>
    </xdr:from>
    <xdr:to>
      <xdr:col>7</xdr:col>
      <xdr:colOff>20320</xdr:colOff>
      <xdr:row>4242</xdr:row>
      <xdr:rowOff>194945</xdr:rowOff>
    </xdr:to>
    <xdr:pic>
      <xdr:nvPicPr>
        <xdr:cNvPr id="5086" name="Picture 3" descr="C:\Users\ADMINI~1.USE\AppData\Local\Temp\ksohtml\clip_image13619.png"/>
        <xdr:cNvPicPr>
          <a:picLocks noChangeAspect="1"/>
        </xdr:cNvPicPr>
      </xdr:nvPicPr>
      <xdr:blipFill>
        <a:blip r:embed="rId2" cstate="print"/>
        <a:stretch>
          <a:fillRect/>
        </a:stretch>
      </xdr:blipFill>
      <xdr:spPr>
        <a:xfrm>
          <a:off x="6800850" y="1012078875"/>
          <a:ext cx="20320" cy="433070"/>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195580</xdr:rowOff>
    </xdr:to>
    <xdr:pic>
      <xdr:nvPicPr>
        <xdr:cNvPr id="5087" name="Picture 28" descr="C:\Users\ADMINI~1.USE\AppData\Local\Temp\ksohtml\clip_image20436.png"/>
        <xdr:cNvPicPr>
          <a:picLocks noChangeAspect="1"/>
        </xdr:cNvPicPr>
      </xdr:nvPicPr>
      <xdr:blipFill>
        <a:blip r:embed="rId1" cstate="print"/>
        <a:stretch>
          <a:fillRect/>
        </a:stretch>
      </xdr:blipFill>
      <xdr:spPr>
        <a:xfrm>
          <a:off x="6800850" y="1012078875"/>
          <a:ext cx="18415" cy="43370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195580</xdr:rowOff>
    </xdr:to>
    <xdr:pic>
      <xdr:nvPicPr>
        <xdr:cNvPr id="5088" name="Picture 29" descr="C:\Users\ADMINI~1.USE\AppData\Local\Temp\ksohtml\clip_image20437.png"/>
        <xdr:cNvPicPr>
          <a:picLocks noChangeAspect="1"/>
        </xdr:cNvPicPr>
      </xdr:nvPicPr>
      <xdr:blipFill>
        <a:blip r:embed="rId1" cstate="print"/>
        <a:stretch>
          <a:fillRect/>
        </a:stretch>
      </xdr:blipFill>
      <xdr:spPr>
        <a:xfrm>
          <a:off x="6800850" y="1012078875"/>
          <a:ext cx="18415" cy="43370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195580</xdr:rowOff>
    </xdr:to>
    <xdr:pic>
      <xdr:nvPicPr>
        <xdr:cNvPr id="5089" name="Picture 30" descr="C:\Users\ADMINI~1.USE\AppData\Local\Temp\ksohtml\clip_image20438.png"/>
        <xdr:cNvPicPr>
          <a:picLocks noChangeAspect="1"/>
        </xdr:cNvPicPr>
      </xdr:nvPicPr>
      <xdr:blipFill>
        <a:blip r:embed="rId1" cstate="print"/>
        <a:stretch>
          <a:fillRect/>
        </a:stretch>
      </xdr:blipFill>
      <xdr:spPr>
        <a:xfrm>
          <a:off x="6800850" y="1012078875"/>
          <a:ext cx="18415" cy="433705"/>
        </a:xfrm>
        <a:prstGeom prst="rect">
          <a:avLst/>
        </a:prstGeom>
        <a:noFill/>
        <a:ln w="9525">
          <a:noFill/>
        </a:ln>
      </xdr:spPr>
    </xdr:pic>
    <xdr:clientData/>
  </xdr:twoCellAnchor>
  <xdr:twoCellAnchor editAs="oneCell">
    <xdr:from>
      <xdr:col>7</xdr:col>
      <xdr:colOff>0</xdr:colOff>
      <xdr:row>4241</xdr:row>
      <xdr:rowOff>0</xdr:rowOff>
    </xdr:from>
    <xdr:to>
      <xdr:col>7</xdr:col>
      <xdr:colOff>19050</xdr:colOff>
      <xdr:row>4242</xdr:row>
      <xdr:rowOff>195580</xdr:rowOff>
    </xdr:to>
    <xdr:pic>
      <xdr:nvPicPr>
        <xdr:cNvPr id="5090" name="Picture 31" descr="C:\Users\ADMINI~1.USE\AppData\Local\Temp\ksohtml\clip_image20439.png"/>
        <xdr:cNvPicPr>
          <a:picLocks noChangeAspect="1"/>
        </xdr:cNvPicPr>
      </xdr:nvPicPr>
      <xdr:blipFill>
        <a:blip r:embed="rId1" cstate="print"/>
        <a:stretch>
          <a:fillRect/>
        </a:stretch>
      </xdr:blipFill>
      <xdr:spPr>
        <a:xfrm>
          <a:off x="6800850" y="1012078875"/>
          <a:ext cx="19050" cy="433705"/>
        </a:xfrm>
        <a:prstGeom prst="rect">
          <a:avLst/>
        </a:prstGeom>
        <a:noFill/>
        <a:ln w="9525">
          <a:noFill/>
        </a:ln>
      </xdr:spPr>
    </xdr:pic>
    <xdr:clientData/>
  </xdr:twoCellAnchor>
  <xdr:twoCellAnchor editAs="oneCell">
    <xdr:from>
      <xdr:col>7</xdr:col>
      <xdr:colOff>0</xdr:colOff>
      <xdr:row>4241</xdr:row>
      <xdr:rowOff>0</xdr:rowOff>
    </xdr:from>
    <xdr:to>
      <xdr:col>7</xdr:col>
      <xdr:colOff>19050</xdr:colOff>
      <xdr:row>4242</xdr:row>
      <xdr:rowOff>195580</xdr:rowOff>
    </xdr:to>
    <xdr:pic>
      <xdr:nvPicPr>
        <xdr:cNvPr id="5091" name="Picture 32" descr="C:\Users\ADMINI~1.USE\AppData\Local\Temp\ksohtml\clip_image20440.png"/>
        <xdr:cNvPicPr>
          <a:picLocks noChangeAspect="1"/>
        </xdr:cNvPicPr>
      </xdr:nvPicPr>
      <xdr:blipFill>
        <a:blip r:embed="rId1" cstate="print"/>
        <a:stretch>
          <a:fillRect/>
        </a:stretch>
      </xdr:blipFill>
      <xdr:spPr>
        <a:xfrm>
          <a:off x="6800850" y="1012078875"/>
          <a:ext cx="19050" cy="433705"/>
        </a:xfrm>
        <a:prstGeom prst="rect">
          <a:avLst/>
        </a:prstGeom>
        <a:noFill/>
        <a:ln w="9525">
          <a:noFill/>
        </a:ln>
      </xdr:spPr>
    </xdr:pic>
    <xdr:clientData/>
  </xdr:twoCellAnchor>
  <xdr:twoCellAnchor editAs="oneCell">
    <xdr:from>
      <xdr:col>7</xdr:col>
      <xdr:colOff>0</xdr:colOff>
      <xdr:row>4241</xdr:row>
      <xdr:rowOff>0</xdr:rowOff>
    </xdr:from>
    <xdr:to>
      <xdr:col>7</xdr:col>
      <xdr:colOff>19050</xdr:colOff>
      <xdr:row>4242</xdr:row>
      <xdr:rowOff>195580</xdr:rowOff>
    </xdr:to>
    <xdr:pic>
      <xdr:nvPicPr>
        <xdr:cNvPr id="5092" name="Picture 33" descr="C:\Users\ADMINI~1.USE\AppData\Local\Temp\ksohtml\clip_image20441.png"/>
        <xdr:cNvPicPr>
          <a:picLocks noChangeAspect="1"/>
        </xdr:cNvPicPr>
      </xdr:nvPicPr>
      <xdr:blipFill>
        <a:blip r:embed="rId1" cstate="print"/>
        <a:stretch>
          <a:fillRect/>
        </a:stretch>
      </xdr:blipFill>
      <xdr:spPr>
        <a:xfrm>
          <a:off x="6800850" y="1012078875"/>
          <a:ext cx="19050" cy="43370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195580</xdr:rowOff>
    </xdr:to>
    <xdr:pic>
      <xdr:nvPicPr>
        <xdr:cNvPr id="5093" name="Picture 34" descr="C:\Users\ADMINI~1.USE\AppData\Local\Temp\ksohtml\clip_image20442.png"/>
        <xdr:cNvPicPr>
          <a:picLocks noChangeAspect="1"/>
        </xdr:cNvPicPr>
      </xdr:nvPicPr>
      <xdr:blipFill>
        <a:blip r:embed="rId1" cstate="print"/>
        <a:stretch>
          <a:fillRect/>
        </a:stretch>
      </xdr:blipFill>
      <xdr:spPr>
        <a:xfrm>
          <a:off x="6800850" y="1012078875"/>
          <a:ext cx="18415" cy="43370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195580</xdr:rowOff>
    </xdr:to>
    <xdr:pic>
      <xdr:nvPicPr>
        <xdr:cNvPr id="5094" name="Picture 35" descr="C:\Users\ADMINI~1.USE\AppData\Local\Temp\ksohtml\clip_image20451.png"/>
        <xdr:cNvPicPr>
          <a:picLocks noChangeAspect="1"/>
        </xdr:cNvPicPr>
      </xdr:nvPicPr>
      <xdr:blipFill>
        <a:blip r:embed="rId1" cstate="print"/>
        <a:stretch>
          <a:fillRect/>
        </a:stretch>
      </xdr:blipFill>
      <xdr:spPr>
        <a:xfrm>
          <a:off x="6800850" y="1012078875"/>
          <a:ext cx="18415" cy="43370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195580</xdr:rowOff>
    </xdr:to>
    <xdr:pic>
      <xdr:nvPicPr>
        <xdr:cNvPr id="5095" name="Picture 36" descr="C:\Users\ADMINI~1.USE\AppData\Local\Temp\ksohtml\clip_image20452.png"/>
        <xdr:cNvPicPr>
          <a:picLocks noChangeAspect="1"/>
        </xdr:cNvPicPr>
      </xdr:nvPicPr>
      <xdr:blipFill>
        <a:blip r:embed="rId1" cstate="print"/>
        <a:stretch>
          <a:fillRect/>
        </a:stretch>
      </xdr:blipFill>
      <xdr:spPr>
        <a:xfrm>
          <a:off x="6800850" y="1012078875"/>
          <a:ext cx="18415" cy="433705"/>
        </a:xfrm>
        <a:prstGeom prst="rect">
          <a:avLst/>
        </a:prstGeom>
        <a:noFill/>
        <a:ln w="9525">
          <a:noFill/>
        </a:ln>
      </xdr:spPr>
    </xdr:pic>
    <xdr:clientData/>
  </xdr:twoCellAnchor>
  <xdr:twoCellAnchor editAs="oneCell">
    <xdr:from>
      <xdr:col>7</xdr:col>
      <xdr:colOff>0</xdr:colOff>
      <xdr:row>4241</xdr:row>
      <xdr:rowOff>0</xdr:rowOff>
    </xdr:from>
    <xdr:to>
      <xdr:col>7</xdr:col>
      <xdr:colOff>19050</xdr:colOff>
      <xdr:row>4242</xdr:row>
      <xdr:rowOff>195580</xdr:rowOff>
    </xdr:to>
    <xdr:pic>
      <xdr:nvPicPr>
        <xdr:cNvPr id="5096" name="Picture 37" descr="C:\Users\ADMINI~1.USE\AppData\Local\Temp\ksohtml\clip_image20453.png"/>
        <xdr:cNvPicPr>
          <a:picLocks noChangeAspect="1"/>
        </xdr:cNvPicPr>
      </xdr:nvPicPr>
      <xdr:blipFill>
        <a:blip r:embed="rId1" cstate="print"/>
        <a:stretch>
          <a:fillRect/>
        </a:stretch>
      </xdr:blipFill>
      <xdr:spPr>
        <a:xfrm>
          <a:off x="6800850" y="1012078875"/>
          <a:ext cx="19050" cy="433705"/>
        </a:xfrm>
        <a:prstGeom prst="rect">
          <a:avLst/>
        </a:prstGeom>
        <a:noFill/>
        <a:ln w="9525">
          <a:noFill/>
        </a:ln>
      </xdr:spPr>
    </xdr:pic>
    <xdr:clientData/>
  </xdr:twoCellAnchor>
  <xdr:twoCellAnchor editAs="oneCell">
    <xdr:from>
      <xdr:col>7</xdr:col>
      <xdr:colOff>0</xdr:colOff>
      <xdr:row>4241</xdr:row>
      <xdr:rowOff>0</xdr:rowOff>
    </xdr:from>
    <xdr:to>
      <xdr:col>7</xdr:col>
      <xdr:colOff>19050</xdr:colOff>
      <xdr:row>4242</xdr:row>
      <xdr:rowOff>195580</xdr:rowOff>
    </xdr:to>
    <xdr:pic>
      <xdr:nvPicPr>
        <xdr:cNvPr id="5097" name="Picture 38" descr="C:\Users\ADMINI~1.USE\AppData\Local\Temp\ksohtml\clip_image20454.png"/>
        <xdr:cNvPicPr>
          <a:picLocks noChangeAspect="1"/>
        </xdr:cNvPicPr>
      </xdr:nvPicPr>
      <xdr:blipFill>
        <a:blip r:embed="rId1" cstate="print"/>
        <a:stretch>
          <a:fillRect/>
        </a:stretch>
      </xdr:blipFill>
      <xdr:spPr>
        <a:xfrm>
          <a:off x="6800850" y="1012078875"/>
          <a:ext cx="19050" cy="433705"/>
        </a:xfrm>
        <a:prstGeom prst="rect">
          <a:avLst/>
        </a:prstGeom>
        <a:noFill/>
        <a:ln w="9525">
          <a:noFill/>
        </a:ln>
      </xdr:spPr>
    </xdr:pic>
    <xdr:clientData/>
  </xdr:twoCellAnchor>
  <xdr:twoCellAnchor editAs="oneCell">
    <xdr:from>
      <xdr:col>7</xdr:col>
      <xdr:colOff>0</xdr:colOff>
      <xdr:row>4241</xdr:row>
      <xdr:rowOff>0</xdr:rowOff>
    </xdr:from>
    <xdr:to>
      <xdr:col>7</xdr:col>
      <xdr:colOff>19050</xdr:colOff>
      <xdr:row>4242</xdr:row>
      <xdr:rowOff>195580</xdr:rowOff>
    </xdr:to>
    <xdr:pic>
      <xdr:nvPicPr>
        <xdr:cNvPr id="5098" name="Picture 39" descr="C:\Users\ADMINI~1.USE\AppData\Local\Temp\ksohtml\clip_image20455.png"/>
        <xdr:cNvPicPr>
          <a:picLocks noChangeAspect="1"/>
        </xdr:cNvPicPr>
      </xdr:nvPicPr>
      <xdr:blipFill>
        <a:blip r:embed="rId1" cstate="print"/>
        <a:stretch>
          <a:fillRect/>
        </a:stretch>
      </xdr:blipFill>
      <xdr:spPr>
        <a:xfrm>
          <a:off x="6800850" y="1012078875"/>
          <a:ext cx="19050" cy="433705"/>
        </a:xfrm>
        <a:prstGeom prst="rect">
          <a:avLst/>
        </a:prstGeom>
        <a:noFill/>
        <a:ln w="9525">
          <a:noFill/>
        </a:ln>
      </xdr:spPr>
    </xdr:pic>
    <xdr:clientData/>
  </xdr:twoCellAnchor>
  <xdr:twoCellAnchor editAs="oneCell">
    <xdr:from>
      <xdr:col>7</xdr:col>
      <xdr:colOff>0</xdr:colOff>
      <xdr:row>4241</xdr:row>
      <xdr:rowOff>0</xdr:rowOff>
    </xdr:from>
    <xdr:to>
      <xdr:col>7</xdr:col>
      <xdr:colOff>19050</xdr:colOff>
      <xdr:row>4242</xdr:row>
      <xdr:rowOff>195580</xdr:rowOff>
    </xdr:to>
    <xdr:pic>
      <xdr:nvPicPr>
        <xdr:cNvPr id="5099" name="Picture 40" descr="C:\Users\ADMINI~1.USE\AppData\Local\Temp\ksohtml\clip_image20456.png"/>
        <xdr:cNvPicPr>
          <a:picLocks noChangeAspect="1"/>
        </xdr:cNvPicPr>
      </xdr:nvPicPr>
      <xdr:blipFill>
        <a:blip r:embed="rId1" cstate="print"/>
        <a:stretch>
          <a:fillRect/>
        </a:stretch>
      </xdr:blipFill>
      <xdr:spPr>
        <a:xfrm>
          <a:off x="6800850" y="1012078875"/>
          <a:ext cx="19050" cy="43370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195580</xdr:rowOff>
    </xdr:to>
    <xdr:pic>
      <xdr:nvPicPr>
        <xdr:cNvPr id="5100" name="Picture 41" descr="C:\Users\ADMINI~1.USE\AppData\Local\Temp\ksohtml\clip_image20457.png"/>
        <xdr:cNvPicPr>
          <a:picLocks noChangeAspect="1"/>
        </xdr:cNvPicPr>
      </xdr:nvPicPr>
      <xdr:blipFill>
        <a:blip r:embed="rId1" cstate="print"/>
        <a:stretch>
          <a:fillRect/>
        </a:stretch>
      </xdr:blipFill>
      <xdr:spPr>
        <a:xfrm>
          <a:off x="6800850" y="1012078875"/>
          <a:ext cx="18415" cy="43370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195580</xdr:rowOff>
    </xdr:to>
    <xdr:pic>
      <xdr:nvPicPr>
        <xdr:cNvPr id="5101" name="Picture 42" descr="C:\Users\ADMINI~1.USE\AppData\Local\Temp\ksohtml\clip_image20443.png"/>
        <xdr:cNvPicPr>
          <a:picLocks noChangeAspect="1"/>
        </xdr:cNvPicPr>
      </xdr:nvPicPr>
      <xdr:blipFill>
        <a:blip r:embed="rId1" cstate="print"/>
        <a:stretch>
          <a:fillRect/>
        </a:stretch>
      </xdr:blipFill>
      <xdr:spPr>
        <a:xfrm>
          <a:off x="6800850" y="1012078875"/>
          <a:ext cx="18415" cy="43370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195580</xdr:rowOff>
    </xdr:to>
    <xdr:pic>
      <xdr:nvPicPr>
        <xdr:cNvPr id="5102" name="Picture 43" descr="C:\Users\ADMINI~1.USE\AppData\Local\Temp\ksohtml\clip_image20458.png"/>
        <xdr:cNvPicPr>
          <a:picLocks noChangeAspect="1"/>
        </xdr:cNvPicPr>
      </xdr:nvPicPr>
      <xdr:blipFill>
        <a:blip r:embed="rId1" cstate="print"/>
        <a:stretch>
          <a:fillRect/>
        </a:stretch>
      </xdr:blipFill>
      <xdr:spPr>
        <a:xfrm>
          <a:off x="6800850" y="1012078875"/>
          <a:ext cx="18415" cy="43370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195580</xdr:rowOff>
    </xdr:to>
    <xdr:pic>
      <xdr:nvPicPr>
        <xdr:cNvPr id="5103" name="Picture 44" descr="C:\Users\ADMINI~1.USE\AppData\Local\Temp\ksohtml\clip_image20459.png"/>
        <xdr:cNvPicPr>
          <a:picLocks noChangeAspect="1"/>
        </xdr:cNvPicPr>
      </xdr:nvPicPr>
      <xdr:blipFill>
        <a:blip r:embed="rId1" cstate="print"/>
        <a:stretch>
          <a:fillRect/>
        </a:stretch>
      </xdr:blipFill>
      <xdr:spPr>
        <a:xfrm>
          <a:off x="6800850" y="1012078875"/>
          <a:ext cx="18415" cy="43370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195580</xdr:rowOff>
    </xdr:to>
    <xdr:pic>
      <xdr:nvPicPr>
        <xdr:cNvPr id="5104" name="Picture 45" descr="C:\Users\ADMINI~1.USE\AppData\Local\Temp\ksohtml\clip_image20444.png"/>
        <xdr:cNvPicPr>
          <a:picLocks noChangeAspect="1"/>
        </xdr:cNvPicPr>
      </xdr:nvPicPr>
      <xdr:blipFill>
        <a:blip r:embed="rId1" cstate="print"/>
        <a:stretch>
          <a:fillRect/>
        </a:stretch>
      </xdr:blipFill>
      <xdr:spPr>
        <a:xfrm>
          <a:off x="6800850" y="1012078875"/>
          <a:ext cx="18415" cy="43370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195580</xdr:rowOff>
    </xdr:to>
    <xdr:pic>
      <xdr:nvPicPr>
        <xdr:cNvPr id="5105" name="Picture 46" descr="C:\Users\ADMINI~1.USE\AppData\Local\Temp\ksohtml\clip_image20445.png"/>
        <xdr:cNvPicPr>
          <a:picLocks noChangeAspect="1"/>
        </xdr:cNvPicPr>
      </xdr:nvPicPr>
      <xdr:blipFill>
        <a:blip r:embed="rId1" cstate="print"/>
        <a:stretch>
          <a:fillRect/>
        </a:stretch>
      </xdr:blipFill>
      <xdr:spPr>
        <a:xfrm>
          <a:off x="6800850" y="1012078875"/>
          <a:ext cx="18415" cy="43370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195580</xdr:rowOff>
    </xdr:to>
    <xdr:pic>
      <xdr:nvPicPr>
        <xdr:cNvPr id="5106" name="Picture 47" descr="C:\Users\ADMINI~1.USE\AppData\Local\Temp\ksohtml\clip_image20460.png"/>
        <xdr:cNvPicPr>
          <a:picLocks noChangeAspect="1"/>
        </xdr:cNvPicPr>
      </xdr:nvPicPr>
      <xdr:blipFill>
        <a:blip r:embed="rId1" cstate="print"/>
        <a:stretch>
          <a:fillRect/>
        </a:stretch>
      </xdr:blipFill>
      <xdr:spPr>
        <a:xfrm>
          <a:off x="6800850" y="1012078875"/>
          <a:ext cx="18415" cy="43370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195580</xdr:rowOff>
    </xdr:to>
    <xdr:pic>
      <xdr:nvPicPr>
        <xdr:cNvPr id="5107" name="Picture 48" descr="C:\Users\ADMINI~1.USE\AppData\Local\Temp\ksohtml\clip_image20461.png"/>
        <xdr:cNvPicPr>
          <a:picLocks noChangeAspect="1"/>
        </xdr:cNvPicPr>
      </xdr:nvPicPr>
      <xdr:blipFill>
        <a:blip r:embed="rId1" cstate="print"/>
        <a:stretch>
          <a:fillRect/>
        </a:stretch>
      </xdr:blipFill>
      <xdr:spPr>
        <a:xfrm>
          <a:off x="6800850" y="1012078875"/>
          <a:ext cx="18415" cy="43370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195580</xdr:rowOff>
    </xdr:to>
    <xdr:pic>
      <xdr:nvPicPr>
        <xdr:cNvPr id="5108" name="Picture 50" descr="C:\Users\ADMINI~1.USE\AppData\Local\Temp\ksohtml\clip_image20462.png"/>
        <xdr:cNvPicPr>
          <a:picLocks noChangeAspect="1"/>
        </xdr:cNvPicPr>
      </xdr:nvPicPr>
      <xdr:blipFill>
        <a:blip r:embed="rId1" cstate="print"/>
        <a:stretch>
          <a:fillRect/>
        </a:stretch>
      </xdr:blipFill>
      <xdr:spPr>
        <a:xfrm>
          <a:off x="6800850" y="1012078875"/>
          <a:ext cx="18415" cy="43370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195580</xdr:rowOff>
    </xdr:to>
    <xdr:pic>
      <xdr:nvPicPr>
        <xdr:cNvPr id="5109" name="Picture 51" descr="C:\Users\ADMINI~1.USE\AppData\Local\Temp\ksohtml\clip_image20446.png"/>
        <xdr:cNvPicPr>
          <a:picLocks noChangeAspect="1"/>
        </xdr:cNvPicPr>
      </xdr:nvPicPr>
      <xdr:blipFill>
        <a:blip r:embed="rId1" cstate="print"/>
        <a:stretch>
          <a:fillRect/>
        </a:stretch>
      </xdr:blipFill>
      <xdr:spPr>
        <a:xfrm>
          <a:off x="6800850" y="1012078875"/>
          <a:ext cx="18415" cy="43370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195580</xdr:rowOff>
    </xdr:to>
    <xdr:pic>
      <xdr:nvPicPr>
        <xdr:cNvPr id="5110" name="Picture 52" descr="C:\Users\ADMINI~1.USE\AppData\Local\Temp\ksohtml\clip_image20465.png"/>
        <xdr:cNvPicPr>
          <a:picLocks noChangeAspect="1"/>
        </xdr:cNvPicPr>
      </xdr:nvPicPr>
      <xdr:blipFill>
        <a:blip r:embed="rId1" cstate="print"/>
        <a:stretch>
          <a:fillRect/>
        </a:stretch>
      </xdr:blipFill>
      <xdr:spPr>
        <a:xfrm>
          <a:off x="6800850" y="1012078875"/>
          <a:ext cx="18415" cy="43370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195580</xdr:rowOff>
    </xdr:to>
    <xdr:pic>
      <xdr:nvPicPr>
        <xdr:cNvPr id="5111" name="Picture 53" descr="C:\Users\ADMINI~1.USE\AppData\Local\Temp\ksohtml\clip_image20463.png"/>
        <xdr:cNvPicPr>
          <a:picLocks noChangeAspect="1"/>
        </xdr:cNvPicPr>
      </xdr:nvPicPr>
      <xdr:blipFill>
        <a:blip r:embed="rId1" cstate="print"/>
        <a:stretch>
          <a:fillRect/>
        </a:stretch>
      </xdr:blipFill>
      <xdr:spPr>
        <a:xfrm>
          <a:off x="6800850" y="1012078875"/>
          <a:ext cx="18415" cy="43370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195580</xdr:rowOff>
    </xdr:to>
    <xdr:pic>
      <xdr:nvPicPr>
        <xdr:cNvPr id="5112" name="Picture 56" descr="C:\Users\ADMINI~1.USE\AppData\Local\Temp\ksohtml\clip_image20467.png"/>
        <xdr:cNvPicPr>
          <a:picLocks noChangeAspect="1"/>
        </xdr:cNvPicPr>
      </xdr:nvPicPr>
      <xdr:blipFill>
        <a:blip r:embed="rId1" cstate="print"/>
        <a:stretch>
          <a:fillRect/>
        </a:stretch>
      </xdr:blipFill>
      <xdr:spPr>
        <a:xfrm>
          <a:off x="6800850" y="1012078875"/>
          <a:ext cx="18415" cy="43370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195580</xdr:rowOff>
    </xdr:to>
    <xdr:pic>
      <xdr:nvPicPr>
        <xdr:cNvPr id="5113" name="Picture 57" descr="C:\Users\ADMINI~1.USE\AppData\Local\Temp\ksohtml\clip_image20468.png"/>
        <xdr:cNvPicPr>
          <a:picLocks noChangeAspect="1"/>
        </xdr:cNvPicPr>
      </xdr:nvPicPr>
      <xdr:blipFill>
        <a:blip r:embed="rId1" cstate="print"/>
        <a:stretch>
          <a:fillRect/>
        </a:stretch>
      </xdr:blipFill>
      <xdr:spPr>
        <a:xfrm>
          <a:off x="6800850" y="1012078875"/>
          <a:ext cx="18415" cy="43370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195580</xdr:rowOff>
    </xdr:to>
    <xdr:pic>
      <xdr:nvPicPr>
        <xdr:cNvPr id="5114" name="Picture 61" descr="C:\Users\ADMINI~1.USE\AppData\Local\Temp\ksohtml\clip_image20470.png"/>
        <xdr:cNvPicPr>
          <a:picLocks noChangeAspect="1"/>
        </xdr:cNvPicPr>
      </xdr:nvPicPr>
      <xdr:blipFill>
        <a:blip r:embed="rId1" cstate="print"/>
        <a:stretch>
          <a:fillRect/>
        </a:stretch>
      </xdr:blipFill>
      <xdr:spPr>
        <a:xfrm>
          <a:off x="6800850" y="1012078875"/>
          <a:ext cx="18415" cy="433705"/>
        </a:xfrm>
        <a:prstGeom prst="rect">
          <a:avLst/>
        </a:prstGeom>
        <a:noFill/>
        <a:ln w="9525">
          <a:noFill/>
        </a:ln>
      </xdr:spPr>
    </xdr:pic>
    <xdr:clientData/>
  </xdr:twoCellAnchor>
  <xdr:twoCellAnchor editAs="oneCell">
    <xdr:from>
      <xdr:col>7</xdr:col>
      <xdr:colOff>0</xdr:colOff>
      <xdr:row>4241</xdr:row>
      <xdr:rowOff>0</xdr:rowOff>
    </xdr:from>
    <xdr:to>
      <xdr:col>7</xdr:col>
      <xdr:colOff>20320</xdr:colOff>
      <xdr:row>4242</xdr:row>
      <xdr:rowOff>194945</xdr:rowOff>
    </xdr:to>
    <xdr:pic>
      <xdr:nvPicPr>
        <xdr:cNvPr id="5115" name="Picture 1" descr="C:\Users\ADMINI~1.USE\AppData\Local\Temp\ksohtml\clip_image13621.png"/>
        <xdr:cNvPicPr>
          <a:picLocks noChangeAspect="1"/>
        </xdr:cNvPicPr>
      </xdr:nvPicPr>
      <xdr:blipFill>
        <a:blip r:embed="rId2" cstate="print"/>
        <a:stretch>
          <a:fillRect/>
        </a:stretch>
      </xdr:blipFill>
      <xdr:spPr>
        <a:xfrm>
          <a:off x="6800850" y="1012078875"/>
          <a:ext cx="20320" cy="433070"/>
        </a:xfrm>
        <a:prstGeom prst="rect">
          <a:avLst/>
        </a:prstGeom>
        <a:noFill/>
        <a:ln w="9525">
          <a:noFill/>
        </a:ln>
      </xdr:spPr>
    </xdr:pic>
    <xdr:clientData/>
  </xdr:twoCellAnchor>
  <xdr:twoCellAnchor editAs="oneCell">
    <xdr:from>
      <xdr:col>7</xdr:col>
      <xdr:colOff>0</xdr:colOff>
      <xdr:row>4241</xdr:row>
      <xdr:rowOff>0</xdr:rowOff>
    </xdr:from>
    <xdr:to>
      <xdr:col>7</xdr:col>
      <xdr:colOff>20320</xdr:colOff>
      <xdr:row>4242</xdr:row>
      <xdr:rowOff>194945</xdr:rowOff>
    </xdr:to>
    <xdr:pic>
      <xdr:nvPicPr>
        <xdr:cNvPr id="5116" name="Picture 2" descr="C:\Users\ADMINI~1.USE\AppData\Local\Temp\ksohtml\clip_image13617.png"/>
        <xdr:cNvPicPr>
          <a:picLocks noChangeAspect="1"/>
        </xdr:cNvPicPr>
      </xdr:nvPicPr>
      <xdr:blipFill>
        <a:blip r:embed="rId2" cstate="print"/>
        <a:stretch>
          <a:fillRect/>
        </a:stretch>
      </xdr:blipFill>
      <xdr:spPr>
        <a:xfrm>
          <a:off x="6800850" y="1012078875"/>
          <a:ext cx="20320" cy="433070"/>
        </a:xfrm>
        <a:prstGeom prst="rect">
          <a:avLst/>
        </a:prstGeom>
        <a:noFill/>
        <a:ln w="9525">
          <a:noFill/>
        </a:ln>
      </xdr:spPr>
    </xdr:pic>
    <xdr:clientData/>
  </xdr:twoCellAnchor>
  <xdr:twoCellAnchor editAs="oneCell">
    <xdr:from>
      <xdr:col>7</xdr:col>
      <xdr:colOff>0</xdr:colOff>
      <xdr:row>4241</xdr:row>
      <xdr:rowOff>0</xdr:rowOff>
    </xdr:from>
    <xdr:to>
      <xdr:col>7</xdr:col>
      <xdr:colOff>20320</xdr:colOff>
      <xdr:row>4242</xdr:row>
      <xdr:rowOff>194945</xdr:rowOff>
    </xdr:to>
    <xdr:pic>
      <xdr:nvPicPr>
        <xdr:cNvPr id="5117" name="Picture 3" descr="C:\Users\ADMINI~1.USE\AppData\Local\Temp\ksohtml\clip_image13619.png"/>
        <xdr:cNvPicPr>
          <a:picLocks noChangeAspect="1"/>
        </xdr:cNvPicPr>
      </xdr:nvPicPr>
      <xdr:blipFill>
        <a:blip r:embed="rId2" cstate="print"/>
        <a:stretch>
          <a:fillRect/>
        </a:stretch>
      </xdr:blipFill>
      <xdr:spPr>
        <a:xfrm>
          <a:off x="6800850" y="1012078875"/>
          <a:ext cx="20320" cy="433070"/>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200660</xdr:rowOff>
    </xdr:to>
    <xdr:pic>
      <xdr:nvPicPr>
        <xdr:cNvPr id="5118" name="Picture 28" descr="C:\Users\ADMINI~1.USE\AppData\Local\Temp\ksohtml\clip_image20436.png"/>
        <xdr:cNvPicPr>
          <a:picLocks noChangeAspect="1"/>
        </xdr:cNvPicPr>
      </xdr:nvPicPr>
      <xdr:blipFill>
        <a:blip r:embed="rId1" cstate="print"/>
        <a:stretch>
          <a:fillRect/>
        </a:stretch>
      </xdr:blipFill>
      <xdr:spPr>
        <a:xfrm>
          <a:off x="6800850" y="1012078875"/>
          <a:ext cx="18415" cy="43878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200660</xdr:rowOff>
    </xdr:to>
    <xdr:pic>
      <xdr:nvPicPr>
        <xdr:cNvPr id="5119" name="Picture 29" descr="C:\Users\ADMINI~1.USE\AppData\Local\Temp\ksohtml\clip_image20437.png"/>
        <xdr:cNvPicPr>
          <a:picLocks noChangeAspect="1"/>
        </xdr:cNvPicPr>
      </xdr:nvPicPr>
      <xdr:blipFill>
        <a:blip r:embed="rId1" cstate="print"/>
        <a:stretch>
          <a:fillRect/>
        </a:stretch>
      </xdr:blipFill>
      <xdr:spPr>
        <a:xfrm>
          <a:off x="6800850" y="1012078875"/>
          <a:ext cx="18415" cy="43878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200660</xdr:rowOff>
    </xdr:to>
    <xdr:pic>
      <xdr:nvPicPr>
        <xdr:cNvPr id="5120" name="Picture 30" descr="C:\Users\ADMINI~1.USE\AppData\Local\Temp\ksohtml\clip_image20438.png"/>
        <xdr:cNvPicPr>
          <a:picLocks noChangeAspect="1"/>
        </xdr:cNvPicPr>
      </xdr:nvPicPr>
      <xdr:blipFill>
        <a:blip r:embed="rId1" cstate="print"/>
        <a:stretch>
          <a:fillRect/>
        </a:stretch>
      </xdr:blipFill>
      <xdr:spPr>
        <a:xfrm>
          <a:off x="6800850" y="1012078875"/>
          <a:ext cx="18415" cy="438785"/>
        </a:xfrm>
        <a:prstGeom prst="rect">
          <a:avLst/>
        </a:prstGeom>
        <a:noFill/>
        <a:ln w="9525">
          <a:noFill/>
        </a:ln>
      </xdr:spPr>
    </xdr:pic>
    <xdr:clientData/>
  </xdr:twoCellAnchor>
  <xdr:twoCellAnchor editAs="oneCell">
    <xdr:from>
      <xdr:col>7</xdr:col>
      <xdr:colOff>0</xdr:colOff>
      <xdr:row>4241</xdr:row>
      <xdr:rowOff>0</xdr:rowOff>
    </xdr:from>
    <xdr:to>
      <xdr:col>7</xdr:col>
      <xdr:colOff>19050</xdr:colOff>
      <xdr:row>4242</xdr:row>
      <xdr:rowOff>200660</xdr:rowOff>
    </xdr:to>
    <xdr:pic>
      <xdr:nvPicPr>
        <xdr:cNvPr id="5121" name="Picture 31" descr="C:\Users\ADMINI~1.USE\AppData\Local\Temp\ksohtml\clip_image20439.png"/>
        <xdr:cNvPicPr>
          <a:picLocks noChangeAspect="1"/>
        </xdr:cNvPicPr>
      </xdr:nvPicPr>
      <xdr:blipFill>
        <a:blip r:embed="rId1" cstate="print"/>
        <a:stretch>
          <a:fillRect/>
        </a:stretch>
      </xdr:blipFill>
      <xdr:spPr>
        <a:xfrm>
          <a:off x="6800850" y="1012078875"/>
          <a:ext cx="19050" cy="438785"/>
        </a:xfrm>
        <a:prstGeom prst="rect">
          <a:avLst/>
        </a:prstGeom>
        <a:noFill/>
        <a:ln w="9525">
          <a:noFill/>
        </a:ln>
      </xdr:spPr>
    </xdr:pic>
    <xdr:clientData/>
  </xdr:twoCellAnchor>
  <xdr:twoCellAnchor editAs="oneCell">
    <xdr:from>
      <xdr:col>7</xdr:col>
      <xdr:colOff>0</xdr:colOff>
      <xdr:row>4241</xdr:row>
      <xdr:rowOff>0</xdr:rowOff>
    </xdr:from>
    <xdr:to>
      <xdr:col>7</xdr:col>
      <xdr:colOff>19050</xdr:colOff>
      <xdr:row>4242</xdr:row>
      <xdr:rowOff>200660</xdr:rowOff>
    </xdr:to>
    <xdr:pic>
      <xdr:nvPicPr>
        <xdr:cNvPr id="5122" name="Picture 32" descr="C:\Users\ADMINI~1.USE\AppData\Local\Temp\ksohtml\clip_image20440.png"/>
        <xdr:cNvPicPr>
          <a:picLocks noChangeAspect="1"/>
        </xdr:cNvPicPr>
      </xdr:nvPicPr>
      <xdr:blipFill>
        <a:blip r:embed="rId1" cstate="print"/>
        <a:stretch>
          <a:fillRect/>
        </a:stretch>
      </xdr:blipFill>
      <xdr:spPr>
        <a:xfrm>
          <a:off x="6800850" y="1012078875"/>
          <a:ext cx="19050" cy="438785"/>
        </a:xfrm>
        <a:prstGeom prst="rect">
          <a:avLst/>
        </a:prstGeom>
        <a:noFill/>
        <a:ln w="9525">
          <a:noFill/>
        </a:ln>
      </xdr:spPr>
    </xdr:pic>
    <xdr:clientData/>
  </xdr:twoCellAnchor>
  <xdr:twoCellAnchor editAs="oneCell">
    <xdr:from>
      <xdr:col>7</xdr:col>
      <xdr:colOff>0</xdr:colOff>
      <xdr:row>4241</xdr:row>
      <xdr:rowOff>0</xdr:rowOff>
    </xdr:from>
    <xdr:to>
      <xdr:col>7</xdr:col>
      <xdr:colOff>19050</xdr:colOff>
      <xdr:row>4242</xdr:row>
      <xdr:rowOff>200660</xdr:rowOff>
    </xdr:to>
    <xdr:pic>
      <xdr:nvPicPr>
        <xdr:cNvPr id="5123" name="Picture 33" descr="C:\Users\ADMINI~1.USE\AppData\Local\Temp\ksohtml\clip_image20441.png"/>
        <xdr:cNvPicPr>
          <a:picLocks noChangeAspect="1"/>
        </xdr:cNvPicPr>
      </xdr:nvPicPr>
      <xdr:blipFill>
        <a:blip r:embed="rId1" cstate="print"/>
        <a:stretch>
          <a:fillRect/>
        </a:stretch>
      </xdr:blipFill>
      <xdr:spPr>
        <a:xfrm>
          <a:off x="6800850" y="1012078875"/>
          <a:ext cx="19050" cy="43878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200660</xdr:rowOff>
    </xdr:to>
    <xdr:pic>
      <xdr:nvPicPr>
        <xdr:cNvPr id="5124" name="Picture 34" descr="C:\Users\ADMINI~1.USE\AppData\Local\Temp\ksohtml\clip_image20442.png"/>
        <xdr:cNvPicPr>
          <a:picLocks noChangeAspect="1"/>
        </xdr:cNvPicPr>
      </xdr:nvPicPr>
      <xdr:blipFill>
        <a:blip r:embed="rId1" cstate="print"/>
        <a:stretch>
          <a:fillRect/>
        </a:stretch>
      </xdr:blipFill>
      <xdr:spPr>
        <a:xfrm>
          <a:off x="6800850" y="1012078875"/>
          <a:ext cx="18415" cy="43878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200660</xdr:rowOff>
    </xdr:to>
    <xdr:pic>
      <xdr:nvPicPr>
        <xdr:cNvPr id="5125" name="Picture 35" descr="C:\Users\ADMINI~1.USE\AppData\Local\Temp\ksohtml\clip_image20451.png"/>
        <xdr:cNvPicPr>
          <a:picLocks noChangeAspect="1"/>
        </xdr:cNvPicPr>
      </xdr:nvPicPr>
      <xdr:blipFill>
        <a:blip r:embed="rId1" cstate="print"/>
        <a:stretch>
          <a:fillRect/>
        </a:stretch>
      </xdr:blipFill>
      <xdr:spPr>
        <a:xfrm>
          <a:off x="6800850" y="1012078875"/>
          <a:ext cx="18415" cy="43878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200660</xdr:rowOff>
    </xdr:to>
    <xdr:pic>
      <xdr:nvPicPr>
        <xdr:cNvPr id="5126" name="Picture 36" descr="C:\Users\ADMINI~1.USE\AppData\Local\Temp\ksohtml\clip_image20452.png"/>
        <xdr:cNvPicPr>
          <a:picLocks noChangeAspect="1"/>
        </xdr:cNvPicPr>
      </xdr:nvPicPr>
      <xdr:blipFill>
        <a:blip r:embed="rId1" cstate="print"/>
        <a:stretch>
          <a:fillRect/>
        </a:stretch>
      </xdr:blipFill>
      <xdr:spPr>
        <a:xfrm>
          <a:off x="6800850" y="1012078875"/>
          <a:ext cx="18415" cy="438785"/>
        </a:xfrm>
        <a:prstGeom prst="rect">
          <a:avLst/>
        </a:prstGeom>
        <a:noFill/>
        <a:ln w="9525">
          <a:noFill/>
        </a:ln>
      </xdr:spPr>
    </xdr:pic>
    <xdr:clientData/>
  </xdr:twoCellAnchor>
  <xdr:twoCellAnchor editAs="oneCell">
    <xdr:from>
      <xdr:col>7</xdr:col>
      <xdr:colOff>0</xdr:colOff>
      <xdr:row>4241</xdr:row>
      <xdr:rowOff>0</xdr:rowOff>
    </xdr:from>
    <xdr:to>
      <xdr:col>7</xdr:col>
      <xdr:colOff>19050</xdr:colOff>
      <xdr:row>4242</xdr:row>
      <xdr:rowOff>200660</xdr:rowOff>
    </xdr:to>
    <xdr:pic>
      <xdr:nvPicPr>
        <xdr:cNvPr id="5127" name="Picture 37" descr="C:\Users\ADMINI~1.USE\AppData\Local\Temp\ksohtml\clip_image20453.png"/>
        <xdr:cNvPicPr>
          <a:picLocks noChangeAspect="1"/>
        </xdr:cNvPicPr>
      </xdr:nvPicPr>
      <xdr:blipFill>
        <a:blip r:embed="rId1" cstate="print"/>
        <a:stretch>
          <a:fillRect/>
        </a:stretch>
      </xdr:blipFill>
      <xdr:spPr>
        <a:xfrm>
          <a:off x="6800850" y="1012078875"/>
          <a:ext cx="19050" cy="438785"/>
        </a:xfrm>
        <a:prstGeom prst="rect">
          <a:avLst/>
        </a:prstGeom>
        <a:noFill/>
        <a:ln w="9525">
          <a:noFill/>
        </a:ln>
      </xdr:spPr>
    </xdr:pic>
    <xdr:clientData/>
  </xdr:twoCellAnchor>
  <xdr:twoCellAnchor editAs="oneCell">
    <xdr:from>
      <xdr:col>7</xdr:col>
      <xdr:colOff>0</xdr:colOff>
      <xdr:row>4241</xdr:row>
      <xdr:rowOff>0</xdr:rowOff>
    </xdr:from>
    <xdr:to>
      <xdr:col>7</xdr:col>
      <xdr:colOff>19050</xdr:colOff>
      <xdr:row>4242</xdr:row>
      <xdr:rowOff>200660</xdr:rowOff>
    </xdr:to>
    <xdr:pic>
      <xdr:nvPicPr>
        <xdr:cNvPr id="5128" name="Picture 38" descr="C:\Users\ADMINI~1.USE\AppData\Local\Temp\ksohtml\clip_image20454.png"/>
        <xdr:cNvPicPr>
          <a:picLocks noChangeAspect="1"/>
        </xdr:cNvPicPr>
      </xdr:nvPicPr>
      <xdr:blipFill>
        <a:blip r:embed="rId1" cstate="print"/>
        <a:stretch>
          <a:fillRect/>
        </a:stretch>
      </xdr:blipFill>
      <xdr:spPr>
        <a:xfrm>
          <a:off x="6800850" y="1012078875"/>
          <a:ext cx="19050" cy="438785"/>
        </a:xfrm>
        <a:prstGeom prst="rect">
          <a:avLst/>
        </a:prstGeom>
        <a:noFill/>
        <a:ln w="9525">
          <a:noFill/>
        </a:ln>
      </xdr:spPr>
    </xdr:pic>
    <xdr:clientData/>
  </xdr:twoCellAnchor>
  <xdr:twoCellAnchor editAs="oneCell">
    <xdr:from>
      <xdr:col>7</xdr:col>
      <xdr:colOff>0</xdr:colOff>
      <xdr:row>4241</xdr:row>
      <xdr:rowOff>0</xdr:rowOff>
    </xdr:from>
    <xdr:to>
      <xdr:col>7</xdr:col>
      <xdr:colOff>19050</xdr:colOff>
      <xdr:row>4242</xdr:row>
      <xdr:rowOff>200660</xdr:rowOff>
    </xdr:to>
    <xdr:pic>
      <xdr:nvPicPr>
        <xdr:cNvPr id="5129" name="Picture 39" descr="C:\Users\ADMINI~1.USE\AppData\Local\Temp\ksohtml\clip_image20455.png"/>
        <xdr:cNvPicPr>
          <a:picLocks noChangeAspect="1"/>
        </xdr:cNvPicPr>
      </xdr:nvPicPr>
      <xdr:blipFill>
        <a:blip r:embed="rId1" cstate="print"/>
        <a:stretch>
          <a:fillRect/>
        </a:stretch>
      </xdr:blipFill>
      <xdr:spPr>
        <a:xfrm>
          <a:off x="6800850" y="1012078875"/>
          <a:ext cx="19050" cy="438785"/>
        </a:xfrm>
        <a:prstGeom prst="rect">
          <a:avLst/>
        </a:prstGeom>
        <a:noFill/>
        <a:ln w="9525">
          <a:noFill/>
        </a:ln>
      </xdr:spPr>
    </xdr:pic>
    <xdr:clientData/>
  </xdr:twoCellAnchor>
  <xdr:twoCellAnchor editAs="oneCell">
    <xdr:from>
      <xdr:col>7</xdr:col>
      <xdr:colOff>0</xdr:colOff>
      <xdr:row>4241</xdr:row>
      <xdr:rowOff>0</xdr:rowOff>
    </xdr:from>
    <xdr:to>
      <xdr:col>7</xdr:col>
      <xdr:colOff>19050</xdr:colOff>
      <xdr:row>4242</xdr:row>
      <xdr:rowOff>200660</xdr:rowOff>
    </xdr:to>
    <xdr:pic>
      <xdr:nvPicPr>
        <xdr:cNvPr id="5130" name="Picture 40" descr="C:\Users\ADMINI~1.USE\AppData\Local\Temp\ksohtml\clip_image20456.png"/>
        <xdr:cNvPicPr>
          <a:picLocks noChangeAspect="1"/>
        </xdr:cNvPicPr>
      </xdr:nvPicPr>
      <xdr:blipFill>
        <a:blip r:embed="rId1" cstate="print"/>
        <a:stretch>
          <a:fillRect/>
        </a:stretch>
      </xdr:blipFill>
      <xdr:spPr>
        <a:xfrm>
          <a:off x="6800850" y="1012078875"/>
          <a:ext cx="19050" cy="43878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200660</xdr:rowOff>
    </xdr:to>
    <xdr:pic>
      <xdr:nvPicPr>
        <xdr:cNvPr id="5131" name="Picture 41" descr="C:\Users\ADMINI~1.USE\AppData\Local\Temp\ksohtml\clip_image20457.png"/>
        <xdr:cNvPicPr>
          <a:picLocks noChangeAspect="1"/>
        </xdr:cNvPicPr>
      </xdr:nvPicPr>
      <xdr:blipFill>
        <a:blip r:embed="rId1" cstate="print"/>
        <a:stretch>
          <a:fillRect/>
        </a:stretch>
      </xdr:blipFill>
      <xdr:spPr>
        <a:xfrm>
          <a:off x="6800850" y="1012078875"/>
          <a:ext cx="18415" cy="43878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200660</xdr:rowOff>
    </xdr:to>
    <xdr:pic>
      <xdr:nvPicPr>
        <xdr:cNvPr id="5132" name="Picture 42" descr="C:\Users\ADMINI~1.USE\AppData\Local\Temp\ksohtml\clip_image20443.png"/>
        <xdr:cNvPicPr>
          <a:picLocks noChangeAspect="1"/>
        </xdr:cNvPicPr>
      </xdr:nvPicPr>
      <xdr:blipFill>
        <a:blip r:embed="rId1" cstate="print"/>
        <a:stretch>
          <a:fillRect/>
        </a:stretch>
      </xdr:blipFill>
      <xdr:spPr>
        <a:xfrm>
          <a:off x="6800850" y="1012078875"/>
          <a:ext cx="18415" cy="43878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200660</xdr:rowOff>
    </xdr:to>
    <xdr:pic>
      <xdr:nvPicPr>
        <xdr:cNvPr id="5133" name="Picture 43" descr="C:\Users\ADMINI~1.USE\AppData\Local\Temp\ksohtml\clip_image20458.png"/>
        <xdr:cNvPicPr>
          <a:picLocks noChangeAspect="1"/>
        </xdr:cNvPicPr>
      </xdr:nvPicPr>
      <xdr:blipFill>
        <a:blip r:embed="rId1" cstate="print"/>
        <a:stretch>
          <a:fillRect/>
        </a:stretch>
      </xdr:blipFill>
      <xdr:spPr>
        <a:xfrm>
          <a:off x="6800850" y="1012078875"/>
          <a:ext cx="18415" cy="43878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200660</xdr:rowOff>
    </xdr:to>
    <xdr:pic>
      <xdr:nvPicPr>
        <xdr:cNvPr id="5134" name="Picture 44" descr="C:\Users\ADMINI~1.USE\AppData\Local\Temp\ksohtml\clip_image20459.png"/>
        <xdr:cNvPicPr>
          <a:picLocks noChangeAspect="1"/>
        </xdr:cNvPicPr>
      </xdr:nvPicPr>
      <xdr:blipFill>
        <a:blip r:embed="rId1" cstate="print"/>
        <a:stretch>
          <a:fillRect/>
        </a:stretch>
      </xdr:blipFill>
      <xdr:spPr>
        <a:xfrm>
          <a:off x="6800850" y="1012078875"/>
          <a:ext cx="18415" cy="43878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200660</xdr:rowOff>
    </xdr:to>
    <xdr:pic>
      <xdr:nvPicPr>
        <xdr:cNvPr id="5135" name="Picture 45" descr="C:\Users\ADMINI~1.USE\AppData\Local\Temp\ksohtml\clip_image20444.png"/>
        <xdr:cNvPicPr>
          <a:picLocks noChangeAspect="1"/>
        </xdr:cNvPicPr>
      </xdr:nvPicPr>
      <xdr:blipFill>
        <a:blip r:embed="rId1" cstate="print"/>
        <a:stretch>
          <a:fillRect/>
        </a:stretch>
      </xdr:blipFill>
      <xdr:spPr>
        <a:xfrm>
          <a:off x="6800850" y="1012078875"/>
          <a:ext cx="18415" cy="43878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200660</xdr:rowOff>
    </xdr:to>
    <xdr:pic>
      <xdr:nvPicPr>
        <xdr:cNvPr id="5136" name="Picture 46" descr="C:\Users\ADMINI~1.USE\AppData\Local\Temp\ksohtml\clip_image20445.png"/>
        <xdr:cNvPicPr>
          <a:picLocks noChangeAspect="1"/>
        </xdr:cNvPicPr>
      </xdr:nvPicPr>
      <xdr:blipFill>
        <a:blip r:embed="rId1" cstate="print"/>
        <a:stretch>
          <a:fillRect/>
        </a:stretch>
      </xdr:blipFill>
      <xdr:spPr>
        <a:xfrm>
          <a:off x="6800850" y="1012078875"/>
          <a:ext cx="18415" cy="43878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200660</xdr:rowOff>
    </xdr:to>
    <xdr:pic>
      <xdr:nvPicPr>
        <xdr:cNvPr id="5137" name="Picture 47" descr="C:\Users\ADMINI~1.USE\AppData\Local\Temp\ksohtml\clip_image20460.png"/>
        <xdr:cNvPicPr>
          <a:picLocks noChangeAspect="1"/>
        </xdr:cNvPicPr>
      </xdr:nvPicPr>
      <xdr:blipFill>
        <a:blip r:embed="rId1" cstate="print"/>
        <a:stretch>
          <a:fillRect/>
        </a:stretch>
      </xdr:blipFill>
      <xdr:spPr>
        <a:xfrm>
          <a:off x="6800850" y="1012078875"/>
          <a:ext cx="18415" cy="43878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200660</xdr:rowOff>
    </xdr:to>
    <xdr:pic>
      <xdr:nvPicPr>
        <xdr:cNvPr id="5138" name="Picture 48" descr="C:\Users\ADMINI~1.USE\AppData\Local\Temp\ksohtml\clip_image20461.png"/>
        <xdr:cNvPicPr>
          <a:picLocks noChangeAspect="1"/>
        </xdr:cNvPicPr>
      </xdr:nvPicPr>
      <xdr:blipFill>
        <a:blip r:embed="rId1" cstate="print"/>
        <a:stretch>
          <a:fillRect/>
        </a:stretch>
      </xdr:blipFill>
      <xdr:spPr>
        <a:xfrm>
          <a:off x="6800850" y="1012078875"/>
          <a:ext cx="18415" cy="43878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200660</xdr:rowOff>
    </xdr:to>
    <xdr:pic>
      <xdr:nvPicPr>
        <xdr:cNvPr id="5139" name="Picture 50" descr="C:\Users\ADMINI~1.USE\AppData\Local\Temp\ksohtml\clip_image20462.png"/>
        <xdr:cNvPicPr>
          <a:picLocks noChangeAspect="1"/>
        </xdr:cNvPicPr>
      </xdr:nvPicPr>
      <xdr:blipFill>
        <a:blip r:embed="rId1" cstate="print"/>
        <a:stretch>
          <a:fillRect/>
        </a:stretch>
      </xdr:blipFill>
      <xdr:spPr>
        <a:xfrm>
          <a:off x="6800850" y="1012078875"/>
          <a:ext cx="18415" cy="43878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200660</xdr:rowOff>
    </xdr:to>
    <xdr:pic>
      <xdr:nvPicPr>
        <xdr:cNvPr id="5140" name="Picture 51" descr="C:\Users\ADMINI~1.USE\AppData\Local\Temp\ksohtml\clip_image20446.png"/>
        <xdr:cNvPicPr>
          <a:picLocks noChangeAspect="1"/>
        </xdr:cNvPicPr>
      </xdr:nvPicPr>
      <xdr:blipFill>
        <a:blip r:embed="rId1" cstate="print"/>
        <a:stretch>
          <a:fillRect/>
        </a:stretch>
      </xdr:blipFill>
      <xdr:spPr>
        <a:xfrm>
          <a:off x="6800850" y="1012078875"/>
          <a:ext cx="18415" cy="43878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200660</xdr:rowOff>
    </xdr:to>
    <xdr:pic>
      <xdr:nvPicPr>
        <xdr:cNvPr id="5141" name="Picture 52" descr="C:\Users\ADMINI~1.USE\AppData\Local\Temp\ksohtml\clip_image20465.png"/>
        <xdr:cNvPicPr>
          <a:picLocks noChangeAspect="1"/>
        </xdr:cNvPicPr>
      </xdr:nvPicPr>
      <xdr:blipFill>
        <a:blip r:embed="rId1" cstate="print"/>
        <a:stretch>
          <a:fillRect/>
        </a:stretch>
      </xdr:blipFill>
      <xdr:spPr>
        <a:xfrm>
          <a:off x="6800850" y="1012078875"/>
          <a:ext cx="18415" cy="43878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200660</xdr:rowOff>
    </xdr:to>
    <xdr:pic>
      <xdr:nvPicPr>
        <xdr:cNvPr id="5142" name="Picture 53" descr="C:\Users\ADMINI~1.USE\AppData\Local\Temp\ksohtml\clip_image20463.png"/>
        <xdr:cNvPicPr>
          <a:picLocks noChangeAspect="1"/>
        </xdr:cNvPicPr>
      </xdr:nvPicPr>
      <xdr:blipFill>
        <a:blip r:embed="rId1" cstate="print"/>
        <a:stretch>
          <a:fillRect/>
        </a:stretch>
      </xdr:blipFill>
      <xdr:spPr>
        <a:xfrm>
          <a:off x="6800850" y="1012078875"/>
          <a:ext cx="18415" cy="43878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200660</xdr:rowOff>
    </xdr:to>
    <xdr:pic>
      <xdr:nvPicPr>
        <xdr:cNvPr id="5143" name="Picture 56" descr="C:\Users\ADMINI~1.USE\AppData\Local\Temp\ksohtml\clip_image20467.png"/>
        <xdr:cNvPicPr>
          <a:picLocks noChangeAspect="1"/>
        </xdr:cNvPicPr>
      </xdr:nvPicPr>
      <xdr:blipFill>
        <a:blip r:embed="rId1" cstate="print"/>
        <a:stretch>
          <a:fillRect/>
        </a:stretch>
      </xdr:blipFill>
      <xdr:spPr>
        <a:xfrm>
          <a:off x="6800850" y="1012078875"/>
          <a:ext cx="18415" cy="43878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200660</xdr:rowOff>
    </xdr:to>
    <xdr:pic>
      <xdr:nvPicPr>
        <xdr:cNvPr id="5144" name="Picture 57" descr="C:\Users\ADMINI~1.USE\AppData\Local\Temp\ksohtml\clip_image20468.png"/>
        <xdr:cNvPicPr>
          <a:picLocks noChangeAspect="1"/>
        </xdr:cNvPicPr>
      </xdr:nvPicPr>
      <xdr:blipFill>
        <a:blip r:embed="rId1" cstate="print"/>
        <a:stretch>
          <a:fillRect/>
        </a:stretch>
      </xdr:blipFill>
      <xdr:spPr>
        <a:xfrm>
          <a:off x="6800850" y="1012078875"/>
          <a:ext cx="18415" cy="43878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200660</xdr:rowOff>
    </xdr:to>
    <xdr:pic>
      <xdr:nvPicPr>
        <xdr:cNvPr id="5145" name="Picture 61" descr="C:\Users\ADMINI~1.USE\AppData\Local\Temp\ksohtml\clip_image20470.png"/>
        <xdr:cNvPicPr>
          <a:picLocks noChangeAspect="1"/>
        </xdr:cNvPicPr>
      </xdr:nvPicPr>
      <xdr:blipFill>
        <a:blip r:embed="rId1" cstate="print"/>
        <a:stretch>
          <a:fillRect/>
        </a:stretch>
      </xdr:blipFill>
      <xdr:spPr>
        <a:xfrm>
          <a:off x="6800850" y="1012078875"/>
          <a:ext cx="18415" cy="438785"/>
        </a:xfrm>
        <a:prstGeom prst="rect">
          <a:avLst/>
        </a:prstGeom>
        <a:noFill/>
        <a:ln w="9525">
          <a:noFill/>
        </a:ln>
      </xdr:spPr>
    </xdr:pic>
    <xdr:clientData/>
  </xdr:twoCellAnchor>
  <xdr:twoCellAnchor editAs="oneCell">
    <xdr:from>
      <xdr:col>7</xdr:col>
      <xdr:colOff>0</xdr:colOff>
      <xdr:row>4241</xdr:row>
      <xdr:rowOff>0</xdr:rowOff>
    </xdr:from>
    <xdr:to>
      <xdr:col>7</xdr:col>
      <xdr:colOff>20320</xdr:colOff>
      <xdr:row>4242</xdr:row>
      <xdr:rowOff>200025</xdr:rowOff>
    </xdr:to>
    <xdr:pic>
      <xdr:nvPicPr>
        <xdr:cNvPr id="5146" name="Picture 1" descr="C:\Users\ADMINI~1.USE\AppData\Local\Temp\ksohtml\clip_image13621.png"/>
        <xdr:cNvPicPr>
          <a:picLocks noChangeAspect="1"/>
        </xdr:cNvPicPr>
      </xdr:nvPicPr>
      <xdr:blipFill>
        <a:blip r:embed="rId2" cstate="print"/>
        <a:stretch>
          <a:fillRect/>
        </a:stretch>
      </xdr:blipFill>
      <xdr:spPr>
        <a:xfrm>
          <a:off x="6800850" y="1012078875"/>
          <a:ext cx="20320" cy="438150"/>
        </a:xfrm>
        <a:prstGeom prst="rect">
          <a:avLst/>
        </a:prstGeom>
        <a:noFill/>
        <a:ln w="9525">
          <a:noFill/>
        </a:ln>
      </xdr:spPr>
    </xdr:pic>
    <xdr:clientData/>
  </xdr:twoCellAnchor>
  <xdr:twoCellAnchor editAs="oneCell">
    <xdr:from>
      <xdr:col>7</xdr:col>
      <xdr:colOff>0</xdr:colOff>
      <xdr:row>4241</xdr:row>
      <xdr:rowOff>0</xdr:rowOff>
    </xdr:from>
    <xdr:to>
      <xdr:col>7</xdr:col>
      <xdr:colOff>20320</xdr:colOff>
      <xdr:row>4242</xdr:row>
      <xdr:rowOff>200025</xdr:rowOff>
    </xdr:to>
    <xdr:pic>
      <xdr:nvPicPr>
        <xdr:cNvPr id="5147" name="Picture 2" descr="C:\Users\ADMINI~1.USE\AppData\Local\Temp\ksohtml\clip_image13617.png"/>
        <xdr:cNvPicPr>
          <a:picLocks noChangeAspect="1"/>
        </xdr:cNvPicPr>
      </xdr:nvPicPr>
      <xdr:blipFill>
        <a:blip r:embed="rId2" cstate="print"/>
        <a:stretch>
          <a:fillRect/>
        </a:stretch>
      </xdr:blipFill>
      <xdr:spPr>
        <a:xfrm>
          <a:off x="6800850" y="1012078875"/>
          <a:ext cx="20320" cy="438150"/>
        </a:xfrm>
        <a:prstGeom prst="rect">
          <a:avLst/>
        </a:prstGeom>
        <a:noFill/>
        <a:ln w="9525">
          <a:noFill/>
        </a:ln>
      </xdr:spPr>
    </xdr:pic>
    <xdr:clientData/>
  </xdr:twoCellAnchor>
  <xdr:twoCellAnchor editAs="oneCell">
    <xdr:from>
      <xdr:col>7</xdr:col>
      <xdr:colOff>0</xdr:colOff>
      <xdr:row>4241</xdr:row>
      <xdr:rowOff>0</xdr:rowOff>
    </xdr:from>
    <xdr:to>
      <xdr:col>7</xdr:col>
      <xdr:colOff>20320</xdr:colOff>
      <xdr:row>4242</xdr:row>
      <xdr:rowOff>200025</xdr:rowOff>
    </xdr:to>
    <xdr:pic>
      <xdr:nvPicPr>
        <xdr:cNvPr id="5148" name="Picture 3" descr="C:\Users\ADMINI~1.USE\AppData\Local\Temp\ksohtml\clip_image13619.png"/>
        <xdr:cNvPicPr>
          <a:picLocks noChangeAspect="1"/>
        </xdr:cNvPicPr>
      </xdr:nvPicPr>
      <xdr:blipFill>
        <a:blip r:embed="rId2" cstate="print"/>
        <a:stretch>
          <a:fillRect/>
        </a:stretch>
      </xdr:blipFill>
      <xdr:spPr>
        <a:xfrm>
          <a:off x="6800850" y="1012078875"/>
          <a:ext cx="20320" cy="438150"/>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195580</xdr:rowOff>
    </xdr:to>
    <xdr:pic>
      <xdr:nvPicPr>
        <xdr:cNvPr id="5149" name="Picture 28" descr="C:\Users\ADMINI~1.USE\AppData\Local\Temp\ksohtml\clip_image20436.png"/>
        <xdr:cNvPicPr>
          <a:picLocks noChangeAspect="1"/>
        </xdr:cNvPicPr>
      </xdr:nvPicPr>
      <xdr:blipFill>
        <a:blip r:embed="rId1" cstate="print"/>
        <a:stretch>
          <a:fillRect/>
        </a:stretch>
      </xdr:blipFill>
      <xdr:spPr>
        <a:xfrm>
          <a:off x="6800850" y="1012078875"/>
          <a:ext cx="18415" cy="43370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195580</xdr:rowOff>
    </xdr:to>
    <xdr:pic>
      <xdr:nvPicPr>
        <xdr:cNvPr id="5150" name="Picture 29" descr="C:\Users\ADMINI~1.USE\AppData\Local\Temp\ksohtml\clip_image20437.png"/>
        <xdr:cNvPicPr>
          <a:picLocks noChangeAspect="1"/>
        </xdr:cNvPicPr>
      </xdr:nvPicPr>
      <xdr:blipFill>
        <a:blip r:embed="rId1" cstate="print"/>
        <a:stretch>
          <a:fillRect/>
        </a:stretch>
      </xdr:blipFill>
      <xdr:spPr>
        <a:xfrm>
          <a:off x="6800850" y="1012078875"/>
          <a:ext cx="18415" cy="43370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195580</xdr:rowOff>
    </xdr:to>
    <xdr:pic>
      <xdr:nvPicPr>
        <xdr:cNvPr id="5151" name="Picture 30" descr="C:\Users\ADMINI~1.USE\AppData\Local\Temp\ksohtml\clip_image20438.png"/>
        <xdr:cNvPicPr>
          <a:picLocks noChangeAspect="1"/>
        </xdr:cNvPicPr>
      </xdr:nvPicPr>
      <xdr:blipFill>
        <a:blip r:embed="rId1" cstate="print"/>
        <a:stretch>
          <a:fillRect/>
        </a:stretch>
      </xdr:blipFill>
      <xdr:spPr>
        <a:xfrm>
          <a:off x="6800850" y="1012078875"/>
          <a:ext cx="18415" cy="433705"/>
        </a:xfrm>
        <a:prstGeom prst="rect">
          <a:avLst/>
        </a:prstGeom>
        <a:noFill/>
        <a:ln w="9525">
          <a:noFill/>
        </a:ln>
      </xdr:spPr>
    </xdr:pic>
    <xdr:clientData/>
  </xdr:twoCellAnchor>
  <xdr:twoCellAnchor editAs="oneCell">
    <xdr:from>
      <xdr:col>7</xdr:col>
      <xdr:colOff>0</xdr:colOff>
      <xdr:row>4241</xdr:row>
      <xdr:rowOff>0</xdr:rowOff>
    </xdr:from>
    <xdr:to>
      <xdr:col>7</xdr:col>
      <xdr:colOff>19050</xdr:colOff>
      <xdr:row>4242</xdr:row>
      <xdr:rowOff>195580</xdr:rowOff>
    </xdr:to>
    <xdr:pic>
      <xdr:nvPicPr>
        <xdr:cNvPr id="5152" name="Picture 31" descr="C:\Users\ADMINI~1.USE\AppData\Local\Temp\ksohtml\clip_image20439.png"/>
        <xdr:cNvPicPr>
          <a:picLocks noChangeAspect="1"/>
        </xdr:cNvPicPr>
      </xdr:nvPicPr>
      <xdr:blipFill>
        <a:blip r:embed="rId1" cstate="print"/>
        <a:stretch>
          <a:fillRect/>
        </a:stretch>
      </xdr:blipFill>
      <xdr:spPr>
        <a:xfrm>
          <a:off x="6800850" y="1012078875"/>
          <a:ext cx="19050" cy="433705"/>
        </a:xfrm>
        <a:prstGeom prst="rect">
          <a:avLst/>
        </a:prstGeom>
        <a:noFill/>
        <a:ln w="9525">
          <a:noFill/>
        </a:ln>
      </xdr:spPr>
    </xdr:pic>
    <xdr:clientData/>
  </xdr:twoCellAnchor>
  <xdr:twoCellAnchor editAs="oneCell">
    <xdr:from>
      <xdr:col>7</xdr:col>
      <xdr:colOff>0</xdr:colOff>
      <xdr:row>4241</xdr:row>
      <xdr:rowOff>0</xdr:rowOff>
    </xdr:from>
    <xdr:to>
      <xdr:col>7</xdr:col>
      <xdr:colOff>19050</xdr:colOff>
      <xdr:row>4242</xdr:row>
      <xdr:rowOff>195580</xdr:rowOff>
    </xdr:to>
    <xdr:pic>
      <xdr:nvPicPr>
        <xdr:cNvPr id="5153" name="Picture 32" descr="C:\Users\ADMINI~1.USE\AppData\Local\Temp\ksohtml\clip_image20440.png"/>
        <xdr:cNvPicPr>
          <a:picLocks noChangeAspect="1"/>
        </xdr:cNvPicPr>
      </xdr:nvPicPr>
      <xdr:blipFill>
        <a:blip r:embed="rId1" cstate="print"/>
        <a:stretch>
          <a:fillRect/>
        </a:stretch>
      </xdr:blipFill>
      <xdr:spPr>
        <a:xfrm>
          <a:off x="6800850" y="1012078875"/>
          <a:ext cx="19050" cy="433705"/>
        </a:xfrm>
        <a:prstGeom prst="rect">
          <a:avLst/>
        </a:prstGeom>
        <a:noFill/>
        <a:ln w="9525">
          <a:noFill/>
        </a:ln>
      </xdr:spPr>
    </xdr:pic>
    <xdr:clientData/>
  </xdr:twoCellAnchor>
  <xdr:twoCellAnchor editAs="oneCell">
    <xdr:from>
      <xdr:col>7</xdr:col>
      <xdr:colOff>0</xdr:colOff>
      <xdr:row>4241</xdr:row>
      <xdr:rowOff>0</xdr:rowOff>
    </xdr:from>
    <xdr:to>
      <xdr:col>7</xdr:col>
      <xdr:colOff>19050</xdr:colOff>
      <xdr:row>4242</xdr:row>
      <xdr:rowOff>195580</xdr:rowOff>
    </xdr:to>
    <xdr:pic>
      <xdr:nvPicPr>
        <xdr:cNvPr id="5154" name="Picture 33" descr="C:\Users\ADMINI~1.USE\AppData\Local\Temp\ksohtml\clip_image20441.png"/>
        <xdr:cNvPicPr>
          <a:picLocks noChangeAspect="1"/>
        </xdr:cNvPicPr>
      </xdr:nvPicPr>
      <xdr:blipFill>
        <a:blip r:embed="rId1" cstate="print"/>
        <a:stretch>
          <a:fillRect/>
        </a:stretch>
      </xdr:blipFill>
      <xdr:spPr>
        <a:xfrm>
          <a:off x="6800850" y="1012078875"/>
          <a:ext cx="19050" cy="43370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195580</xdr:rowOff>
    </xdr:to>
    <xdr:pic>
      <xdr:nvPicPr>
        <xdr:cNvPr id="5155" name="Picture 34" descr="C:\Users\ADMINI~1.USE\AppData\Local\Temp\ksohtml\clip_image20442.png"/>
        <xdr:cNvPicPr>
          <a:picLocks noChangeAspect="1"/>
        </xdr:cNvPicPr>
      </xdr:nvPicPr>
      <xdr:blipFill>
        <a:blip r:embed="rId1" cstate="print"/>
        <a:stretch>
          <a:fillRect/>
        </a:stretch>
      </xdr:blipFill>
      <xdr:spPr>
        <a:xfrm>
          <a:off x="6800850" y="1012078875"/>
          <a:ext cx="18415" cy="43370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195580</xdr:rowOff>
    </xdr:to>
    <xdr:pic>
      <xdr:nvPicPr>
        <xdr:cNvPr id="5156" name="Picture 35" descr="C:\Users\ADMINI~1.USE\AppData\Local\Temp\ksohtml\clip_image20451.png"/>
        <xdr:cNvPicPr>
          <a:picLocks noChangeAspect="1"/>
        </xdr:cNvPicPr>
      </xdr:nvPicPr>
      <xdr:blipFill>
        <a:blip r:embed="rId1" cstate="print"/>
        <a:stretch>
          <a:fillRect/>
        </a:stretch>
      </xdr:blipFill>
      <xdr:spPr>
        <a:xfrm>
          <a:off x="6800850" y="1012078875"/>
          <a:ext cx="18415" cy="43370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195580</xdr:rowOff>
    </xdr:to>
    <xdr:pic>
      <xdr:nvPicPr>
        <xdr:cNvPr id="5157" name="Picture 36" descr="C:\Users\ADMINI~1.USE\AppData\Local\Temp\ksohtml\clip_image20452.png"/>
        <xdr:cNvPicPr>
          <a:picLocks noChangeAspect="1"/>
        </xdr:cNvPicPr>
      </xdr:nvPicPr>
      <xdr:blipFill>
        <a:blip r:embed="rId1" cstate="print"/>
        <a:stretch>
          <a:fillRect/>
        </a:stretch>
      </xdr:blipFill>
      <xdr:spPr>
        <a:xfrm>
          <a:off x="6800850" y="1012078875"/>
          <a:ext cx="18415" cy="433705"/>
        </a:xfrm>
        <a:prstGeom prst="rect">
          <a:avLst/>
        </a:prstGeom>
        <a:noFill/>
        <a:ln w="9525">
          <a:noFill/>
        </a:ln>
      </xdr:spPr>
    </xdr:pic>
    <xdr:clientData/>
  </xdr:twoCellAnchor>
  <xdr:twoCellAnchor editAs="oneCell">
    <xdr:from>
      <xdr:col>7</xdr:col>
      <xdr:colOff>0</xdr:colOff>
      <xdr:row>4241</xdr:row>
      <xdr:rowOff>0</xdr:rowOff>
    </xdr:from>
    <xdr:to>
      <xdr:col>7</xdr:col>
      <xdr:colOff>19050</xdr:colOff>
      <xdr:row>4242</xdr:row>
      <xdr:rowOff>195580</xdr:rowOff>
    </xdr:to>
    <xdr:pic>
      <xdr:nvPicPr>
        <xdr:cNvPr id="5158" name="Picture 37" descr="C:\Users\ADMINI~1.USE\AppData\Local\Temp\ksohtml\clip_image20453.png"/>
        <xdr:cNvPicPr>
          <a:picLocks noChangeAspect="1"/>
        </xdr:cNvPicPr>
      </xdr:nvPicPr>
      <xdr:blipFill>
        <a:blip r:embed="rId1" cstate="print"/>
        <a:stretch>
          <a:fillRect/>
        </a:stretch>
      </xdr:blipFill>
      <xdr:spPr>
        <a:xfrm>
          <a:off x="6800850" y="1012078875"/>
          <a:ext cx="19050" cy="433705"/>
        </a:xfrm>
        <a:prstGeom prst="rect">
          <a:avLst/>
        </a:prstGeom>
        <a:noFill/>
        <a:ln w="9525">
          <a:noFill/>
        </a:ln>
      </xdr:spPr>
    </xdr:pic>
    <xdr:clientData/>
  </xdr:twoCellAnchor>
  <xdr:twoCellAnchor editAs="oneCell">
    <xdr:from>
      <xdr:col>7</xdr:col>
      <xdr:colOff>0</xdr:colOff>
      <xdr:row>4241</xdr:row>
      <xdr:rowOff>0</xdr:rowOff>
    </xdr:from>
    <xdr:to>
      <xdr:col>7</xdr:col>
      <xdr:colOff>19050</xdr:colOff>
      <xdr:row>4242</xdr:row>
      <xdr:rowOff>195580</xdr:rowOff>
    </xdr:to>
    <xdr:pic>
      <xdr:nvPicPr>
        <xdr:cNvPr id="5159" name="Picture 38" descr="C:\Users\ADMINI~1.USE\AppData\Local\Temp\ksohtml\clip_image20454.png"/>
        <xdr:cNvPicPr>
          <a:picLocks noChangeAspect="1"/>
        </xdr:cNvPicPr>
      </xdr:nvPicPr>
      <xdr:blipFill>
        <a:blip r:embed="rId1" cstate="print"/>
        <a:stretch>
          <a:fillRect/>
        </a:stretch>
      </xdr:blipFill>
      <xdr:spPr>
        <a:xfrm>
          <a:off x="6800850" y="1012078875"/>
          <a:ext cx="19050" cy="433705"/>
        </a:xfrm>
        <a:prstGeom prst="rect">
          <a:avLst/>
        </a:prstGeom>
        <a:noFill/>
        <a:ln w="9525">
          <a:noFill/>
        </a:ln>
      </xdr:spPr>
    </xdr:pic>
    <xdr:clientData/>
  </xdr:twoCellAnchor>
  <xdr:twoCellAnchor editAs="oneCell">
    <xdr:from>
      <xdr:col>7</xdr:col>
      <xdr:colOff>0</xdr:colOff>
      <xdr:row>4241</xdr:row>
      <xdr:rowOff>0</xdr:rowOff>
    </xdr:from>
    <xdr:to>
      <xdr:col>7</xdr:col>
      <xdr:colOff>19050</xdr:colOff>
      <xdr:row>4242</xdr:row>
      <xdr:rowOff>195580</xdr:rowOff>
    </xdr:to>
    <xdr:pic>
      <xdr:nvPicPr>
        <xdr:cNvPr id="5160" name="Picture 39" descr="C:\Users\ADMINI~1.USE\AppData\Local\Temp\ksohtml\clip_image20455.png"/>
        <xdr:cNvPicPr>
          <a:picLocks noChangeAspect="1"/>
        </xdr:cNvPicPr>
      </xdr:nvPicPr>
      <xdr:blipFill>
        <a:blip r:embed="rId1" cstate="print"/>
        <a:stretch>
          <a:fillRect/>
        </a:stretch>
      </xdr:blipFill>
      <xdr:spPr>
        <a:xfrm>
          <a:off x="6800850" y="1012078875"/>
          <a:ext cx="19050" cy="433705"/>
        </a:xfrm>
        <a:prstGeom prst="rect">
          <a:avLst/>
        </a:prstGeom>
        <a:noFill/>
        <a:ln w="9525">
          <a:noFill/>
        </a:ln>
      </xdr:spPr>
    </xdr:pic>
    <xdr:clientData/>
  </xdr:twoCellAnchor>
  <xdr:twoCellAnchor editAs="oneCell">
    <xdr:from>
      <xdr:col>7</xdr:col>
      <xdr:colOff>0</xdr:colOff>
      <xdr:row>4241</xdr:row>
      <xdr:rowOff>0</xdr:rowOff>
    </xdr:from>
    <xdr:to>
      <xdr:col>7</xdr:col>
      <xdr:colOff>19050</xdr:colOff>
      <xdr:row>4242</xdr:row>
      <xdr:rowOff>195580</xdr:rowOff>
    </xdr:to>
    <xdr:pic>
      <xdr:nvPicPr>
        <xdr:cNvPr id="5161" name="Picture 40" descr="C:\Users\ADMINI~1.USE\AppData\Local\Temp\ksohtml\clip_image20456.png"/>
        <xdr:cNvPicPr>
          <a:picLocks noChangeAspect="1"/>
        </xdr:cNvPicPr>
      </xdr:nvPicPr>
      <xdr:blipFill>
        <a:blip r:embed="rId1" cstate="print"/>
        <a:stretch>
          <a:fillRect/>
        </a:stretch>
      </xdr:blipFill>
      <xdr:spPr>
        <a:xfrm>
          <a:off x="6800850" y="1012078875"/>
          <a:ext cx="19050" cy="43370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195580</xdr:rowOff>
    </xdr:to>
    <xdr:pic>
      <xdr:nvPicPr>
        <xdr:cNvPr id="5162" name="Picture 41" descr="C:\Users\ADMINI~1.USE\AppData\Local\Temp\ksohtml\clip_image20457.png"/>
        <xdr:cNvPicPr>
          <a:picLocks noChangeAspect="1"/>
        </xdr:cNvPicPr>
      </xdr:nvPicPr>
      <xdr:blipFill>
        <a:blip r:embed="rId1" cstate="print"/>
        <a:stretch>
          <a:fillRect/>
        </a:stretch>
      </xdr:blipFill>
      <xdr:spPr>
        <a:xfrm>
          <a:off x="6800850" y="1012078875"/>
          <a:ext cx="18415" cy="43370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195580</xdr:rowOff>
    </xdr:to>
    <xdr:pic>
      <xdr:nvPicPr>
        <xdr:cNvPr id="5163" name="Picture 42" descr="C:\Users\ADMINI~1.USE\AppData\Local\Temp\ksohtml\clip_image20443.png"/>
        <xdr:cNvPicPr>
          <a:picLocks noChangeAspect="1"/>
        </xdr:cNvPicPr>
      </xdr:nvPicPr>
      <xdr:blipFill>
        <a:blip r:embed="rId1" cstate="print"/>
        <a:stretch>
          <a:fillRect/>
        </a:stretch>
      </xdr:blipFill>
      <xdr:spPr>
        <a:xfrm>
          <a:off x="6800850" y="1012078875"/>
          <a:ext cx="18415" cy="43370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195580</xdr:rowOff>
    </xdr:to>
    <xdr:pic>
      <xdr:nvPicPr>
        <xdr:cNvPr id="5164" name="Picture 43" descr="C:\Users\ADMINI~1.USE\AppData\Local\Temp\ksohtml\clip_image20458.png"/>
        <xdr:cNvPicPr>
          <a:picLocks noChangeAspect="1"/>
        </xdr:cNvPicPr>
      </xdr:nvPicPr>
      <xdr:blipFill>
        <a:blip r:embed="rId1" cstate="print"/>
        <a:stretch>
          <a:fillRect/>
        </a:stretch>
      </xdr:blipFill>
      <xdr:spPr>
        <a:xfrm>
          <a:off x="6800850" y="1012078875"/>
          <a:ext cx="18415" cy="43370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195580</xdr:rowOff>
    </xdr:to>
    <xdr:pic>
      <xdr:nvPicPr>
        <xdr:cNvPr id="5165" name="Picture 44" descr="C:\Users\ADMINI~1.USE\AppData\Local\Temp\ksohtml\clip_image20459.png"/>
        <xdr:cNvPicPr>
          <a:picLocks noChangeAspect="1"/>
        </xdr:cNvPicPr>
      </xdr:nvPicPr>
      <xdr:blipFill>
        <a:blip r:embed="rId1" cstate="print"/>
        <a:stretch>
          <a:fillRect/>
        </a:stretch>
      </xdr:blipFill>
      <xdr:spPr>
        <a:xfrm>
          <a:off x="6800850" y="1012078875"/>
          <a:ext cx="18415" cy="43370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195580</xdr:rowOff>
    </xdr:to>
    <xdr:pic>
      <xdr:nvPicPr>
        <xdr:cNvPr id="5166" name="Picture 45" descr="C:\Users\ADMINI~1.USE\AppData\Local\Temp\ksohtml\clip_image20444.png"/>
        <xdr:cNvPicPr>
          <a:picLocks noChangeAspect="1"/>
        </xdr:cNvPicPr>
      </xdr:nvPicPr>
      <xdr:blipFill>
        <a:blip r:embed="rId1" cstate="print"/>
        <a:stretch>
          <a:fillRect/>
        </a:stretch>
      </xdr:blipFill>
      <xdr:spPr>
        <a:xfrm>
          <a:off x="6800850" y="1012078875"/>
          <a:ext cx="18415" cy="43370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195580</xdr:rowOff>
    </xdr:to>
    <xdr:pic>
      <xdr:nvPicPr>
        <xdr:cNvPr id="5167" name="Picture 46" descr="C:\Users\ADMINI~1.USE\AppData\Local\Temp\ksohtml\clip_image20445.png"/>
        <xdr:cNvPicPr>
          <a:picLocks noChangeAspect="1"/>
        </xdr:cNvPicPr>
      </xdr:nvPicPr>
      <xdr:blipFill>
        <a:blip r:embed="rId1" cstate="print"/>
        <a:stretch>
          <a:fillRect/>
        </a:stretch>
      </xdr:blipFill>
      <xdr:spPr>
        <a:xfrm>
          <a:off x="6800850" y="1012078875"/>
          <a:ext cx="18415" cy="43370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195580</xdr:rowOff>
    </xdr:to>
    <xdr:pic>
      <xdr:nvPicPr>
        <xdr:cNvPr id="5168" name="Picture 47" descr="C:\Users\ADMINI~1.USE\AppData\Local\Temp\ksohtml\clip_image20460.png"/>
        <xdr:cNvPicPr>
          <a:picLocks noChangeAspect="1"/>
        </xdr:cNvPicPr>
      </xdr:nvPicPr>
      <xdr:blipFill>
        <a:blip r:embed="rId1" cstate="print"/>
        <a:stretch>
          <a:fillRect/>
        </a:stretch>
      </xdr:blipFill>
      <xdr:spPr>
        <a:xfrm>
          <a:off x="6800850" y="1012078875"/>
          <a:ext cx="18415" cy="43370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195580</xdr:rowOff>
    </xdr:to>
    <xdr:pic>
      <xdr:nvPicPr>
        <xdr:cNvPr id="5169" name="Picture 48" descr="C:\Users\ADMINI~1.USE\AppData\Local\Temp\ksohtml\clip_image20461.png"/>
        <xdr:cNvPicPr>
          <a:picLocks noChangeAspect="1"/>
        </xdr:cNvPicPr>
      </xdr:nvPicPr>
      <xdr:blipFill>
        <a:blip r:embed="rId1" cstate="print"/>
        <a:stretch>
          <a:fillRect/>
        </a:stretch>
      </xdr:blipFill>
      <xdr:spPr>
        <a:xfrm>
          <a:off x="6800850" y="1012078875"/>
          <a:ext cx="18415" cy="43370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195580</xdr:rowOff>
    </xdr:to>
    <xdr:pic>
      <xdr:nvPicPr>
        <xdr:cNvPr id="5170" name="Picture 50" descr="C:\Users\ADMINI~1.USE\AppData\Local\Temp\ksohtml\clip_image20462.png"/>
        <xdr:cNvPicPr>
          <a:picLocks noChangeAspect="1"/>
        </xdr:cNvPicPr>
      </xdr:nvPicPr>
      <xdr:blipFill>
        <a:blip r:embed="rId1" cstate="print"/>
        <a:stretch>
          <a:fillRect/>
        </a:stretch>
      </xdr:blipFill>
      <xdr:spPr>
        <a:xfrm>
          <a:off x="6800850" y="1012078875"/>
          <a:ext cx="18415" cy="43370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195580</xdr:rowOff>
    </xdr:to>
    <xdr:pic>
      <xdr:nvPicPr>
        <xdr:cNvPr id="5171" name="Picture 51" descr="C:\Users\ADMINI~1.USE\AppData\Local\Temp\ksohtml\clip_image20446.png"/>
        <xdr:cNvPicPr>
          <a:picLocks noChangeAspect="1"/>
        </xdr:cNvPicPr>
      </xdr:nvPicPr>
      <xdr:blipFill>
        <a:blip r:embed="rId1" cstate="print"/>
        <a:stretch>
          <a:fillRect/>
        </a:stretch>
      </xdr:blipFill>
      <xdr:spPr>
        <a:xfrm>
          <a:off x="6800850" y="1012078875"/>
          <a:ext cx="18415" cy="43370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195580</xdr:rowOff>
    </xdr:to>
    <xdr:pic>
      <xdr:nvPicPr>
        <xdr:cNvPr id="5172" name="Picture 52" descr="C:\Users\ADMINI~1.USE\AppData\Local\Temp\ksohtml\clip_image20465.png"/>
        <xdr:cNvPicPr>
          <a:picLocks noChangeAspect="1"/>
        </xdr:cNvPicPr>
      </xdr:nvPicPr>
      <xdr:blipFill>
        <a:blip r:embed="rId1" cstate="print"/>
        <a:stretch>
          <a:fillRect/>
        </a:stretch>
      </xdr:blipFill>
      <xdr:spPr>
        <a:xfrm>
          <a:off x="6800850" y="1012078875"/>
          <a:ext cx="18415" cy="43370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195580</xdr:rowOff>
    </xdr:to>
    <xdr:pic>
      <xdr:nvPicPr>
        <xdr:cNvPr id="5173" name="Picture 53" descr="C:\Users\ADMINI~1.USE\AppData\Local\Temp\ksohtml\clip_image20463.png"/>
        <xdr:cNvPicPr>
          <a:picLocks noChangeAspect="1"/>
        </xdr:cNvPicPr>
      </xdr:nvPicPr>
      <xdr:blipFill>
        <a:blip r:embed="rId1" cstate="print"/>
        <a:stretch>
          <a:fillRect/>
        </a:stretch>
      </xdr:blipFill>
      <xdr:spPr>
        <a:xfrm>
          <a:off x="6800850" y="1012078875"/>
          <a:ext cx="18415" cy="43370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195580</xdr:rowOff>
    </xdr:to>
    <xdr:pic>
      <xdr:nvPicPr>
        <xdr:cNvPr id="5174" name="Picture 56" descr="C:\Users\ADMINI~1.USE\AppData\Local\Temp\ksohtml\clip_image20467.png"/>
        <xdr:cNvPicPr>
          <a:picLocks noChangeAspect="1"/>
        </xdr:cNvPicPr>
      </xdr:nvPicPr>
      <xdr:blipFill>
        <a:blip r:embed="rId1" cstate="print"/>
        <a:stretch>
          <a:fillRect/>
        </a:stretch>
      </xdr:blipFill>
      <xdr:spPr>
        <a:xfrm>
          <a:off x="6800850" y="1012078875"/>
          <a:ext cx="18415" cy="43370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195580</xdr:rowOff>
    </xdr:to>
    <xdr:pic>
      <xdr:nvPicPr>
        <xdr:cNvPr id="5175" name="Picture 57" descr="C:\Users\ADMINI~1.USE\AppData\Local\Temp\ksohtml\clip_image20468.png"/>
        <xdr:cNvPicPr>
          <a:picLocks noChangeAspect="1"/>
        </xdr:cNvPicPr>
      </xdr:nvPicPr>
      <xdr:blipFill>
        <a:blip r:embed="rId1" cstate="print"/>
        <a:stretch>
          <a:fillRect/>
        </a:stretch>
      </xdr:blipFill>
      <xdr:spPr>
        <a:xfrm>
          <a:off x="6800850" y="1012078875"/>
          <a:ext cx="18415" cy="43370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195580</xdr:rowOff>
    </xdr:to>
    <xdr:pic>
      <xdr:nvPicPr>
        <xdr:cNvPr id="5176" name="Picture 61" descr="C:\Users\ADMINI~1.USE\AppData\Local\Temp\ksohtml\clip_image20470.png"/>
        <xdr:cNvPicPr>
          <a:picLocks noChangeAspect="1"/>
        </xdr:cNvPicPr>
      </xdr:nvPicPr>
      <xdr:blipFill>
        <a:blip r:embed="rId1" cstate="print"/>
        <a:stretch>
          <a:fillRect/>
        </a:stretch>
      </xdr:blipFill>
      <xdr:spPr>
        <a:xfrm>
          <a:off x="6800850" y="1012078875"/>
          <a:ext cx="18415" cy="433705"/>
        </a:xfrm>
        <a:prstGeom prst="rect">
          <a:avLst/>
        </a:prstGeom>
        <a:noFill/>
        <a:ln w="9525">
          <a:noFill/>
        </a:ln>
      </xdr:spPr>
    </xdr:pic>
    <xdr:clientData/>
  </xdr:twoCellAnchor>
  <xdr:twoCellAnchor editAs="oneCell">
    <xdr:from>
      <xdr:col>7</xdr:col>
      <xdr:colOff>0</xdr:colOff>
      <xdr:row>4241</xdr:row>
      <xdr:rowOff>0</xdr:rowOff>
    </xdr:from>
    <xdr:to>
      <xdr:col>7</xdr:col>
      <xdr:colOff>20320</xdr:colOff>
      <xdr:row>4242</xdr:row>
      <xdr:rowOff>194945</xdr:rowOff>
    </xdr:to>
    <xdr:pic>
      <xdr:nvPicPr>
        <xdr:cNvPr id="5177" name="Picture 1" descr="C:\Users\ADMINI~1.USE\AppData\Local\Temp\ksohtml\clip_image13621.png"/>
        <xdr:cNvPicPr>
          <a:picLocks noChangeAspect="1"/>
        </xdr:cNvPicPr>
      </xdr:nvPicPr>
      <xdr:blipFill>
        <a:blip r:embed="rId2" cstate="print"/>
        <a:stretch>
          <a:fillRect/>
        </a:stretch>
      </xdr:blipFill>
      <xdr:spPr>
        <a:xfrm>
          <a:off x="6800850" y="1012078875"/>
          <a:ext cx="20320" cy="433070"/>
        </a:xfrm>
        <a:prstGeom prst="rect">
          <a:avLst/>
        </a:prstGeom>
        <a:noFill/>
        <a:ln w="9525">
          <a:noFill/>
        </a:ln>
      </xdr:spPr>
    </xdr:pic>
    <xdr:clientData/>
  </xdr:twoCellAnchor>
  <xdr:twoCellAnchor editAs="oneCell">
    <xdr:from>
      <xdr:col>7</xdr:col>
      <xdr:colOff>0</xdr:colOff>
      <xdr:row>4241</xdr:row>
      <xdr:rowOff>0</xdr:rowOff>
    </xdr:from>
    <xdr:to>
      <xdr:col>7</xdr:col>
      <xdr:colOff>20320</xdr:colOff>
      <xdr:row>4242</xdr:row>
      <xdr:rowOff>194945</xdr:rowOff>
    </xdr:to>
    <xdr:pic>
      <xdr:nvPicPr>
        <xdr:cNvPr id="5178" name="Picture 2" descr="C:\Users\ADMINI~1.USE\AppData\Local\Temp\ksohtml\clip_image13617.png"/>
        <xdr:cNvPicPr>
          <a:picLocks noChangeAspect="1"/>
        </xdr:cNvPicPr>
      </xdr:nvPicPr>
      <xdr:blipFill>
        <a:blip r:embed="rId2" cstate="print"/>
        <a:stretch>
          <a:fillRect/>
        </a:stretch>
      </xdr:blipFill>
      <xdr:spPr>
        <a:xfrm>
          <a:off x="6800850" y="1012078875"/>
          <a:ext cx="20320" cy="433070"/>
        </a:xfrm>
        <a:prstGeom prst="rect">
          <a:avLst/>
        </a:prstGeom>
        <a:noFill/>
        <a:ln w="9525">
          <a:noFill/>
        </a:ln>
      </xdr:spPr>
    </xdr:pic>
    <xdr:clientData/>
  </xdr:twoCellAnchor>
  <xdr:twoCellAnchor editAs="oneCell">
    <xdr:from>
      <xdr:col>7</xdr:col>
      <xdr:colOff>0</xdr:colOff>
      <xdr:row>4241</xdr:row>
      <xdr:rowOff>0</xdr:rowOff>
    </xdr:from>
    <xdr:to>
      <xdr:col>7</xdr:col>
      <xdr:colOff>20320</xdr:colOff>
      <xdr:row>4242</xdr:row>
      <xdr:rowOff>194945</xdr:rowOff>
    </xdr:to>
    <xdr:pic>
      <xdr:nvPicPr>
        <xdr:cNvPr id="5179" name="Picture 3" descr="C:\Users\ADMINI~1.USE\AppData\Local\Temp\ksohtml\clip_image13619.png"/>
        <xdr:cNvPicPr>
          <a:picLocks noChangeAspect="1"/>
        </xdr:cNvPicPr>
      </xdr:nvPicPr>
      <xdr:blipFill>
        <a:blip r:embed="rId2" cstate="print"/>
        <a:stretch>
          <a:fillRect/>
        </a:stretch>
      </xdr:blipFill>
      <xdr:spPr>
        <a:xfrm>
          <a:off x="6800850" y="1012078875"/>
          <a:ext cx="20320" cy="433070"/>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200660</xdr:rowOff>
    </xdr:to>
    <xdr:pic>
      <xdr:nvPicPr>
        <xdr:cNvPr id="5180" name="Picture 28" descr="C:\Users\ADMINI~1.USE\AppData\Local\Temp\ksohtml\clip_image20436.png"/>
        <xdr:cNvPicPr>
          <a:picLocks noChangeAspect="1"/>
        </xdr:cNvPicPr>
      </xdr:nvPicPr>
      <xdr:blipFill>
        <a:blip r:embed="rId1" cstate="print"/>
        <a:stretch>
          <a:fillRect/>
        </a:stretch>
      </xdr:blipFill>
      <xdr:spPr>
        <a:xfrm>
          <a:off x="6800850" y="1012078875"/>
          <a:ext cx="18415" cy="43878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200660</xdr:rowOff>
    </xdr:to>
    <xdr:pic>
      <xdr:nvPicPr>
        <xdr:cNvPr id="5181" name="Picture 29" descr="C:\Users\ADMINI~1.USE\AppData\Local\Temp\ksohtml\clip_image20437.png"/>
        <xdr:cNvPicPr>
          <a:picLocks noChangeAspect="1"/>
        </xdr:cNvPicPr>
      </xdr:nvPicPr>
      <xdr:blipFill>
        <a:blip r:embed="rId1" cstate="print"/>
        <a:stretch>
          <a:fillRect/>
        </a:stretch>
      </xdr:blipFill>
      <xdr:spPr>
        <a:xfrm>
          <a:off x="6800850" y="1012078875"/>
          <a:ext cx="18415" cy="43878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200660</xdr:rowOff>
    </xdr:to>
    <xdr:pic>
      <xdr:nvPicPr>
        <xdr:cNvPr id="5182" name="Picture 30" descr="C:\Users\ADMINI~1.USE\AppData\Local\Temp\ksohtml\clip_image20438.png"/>
        <xdr:cNvPicPr>
          <a:picLocks noChangeAspect="1"/>
        </xdr:cNvPicPr>
      </xdr:nvPicPr>
      <xdr:blipFill>
        <a:blip r:embed="rId1" cstate="print"/>
        <a:stretch>
          <a:fillRect/>
        </a:stretch>
      </xdr:blipFill>
      <xdr:spPr>
        <a:xfrm>
          <a:off x="6800850" y="1012078875"/>
          <a:ext cx="18415" cy="438785"/>
        </a:xfrm>
        <a:prstGeom prst="rect">
          <a:avLst/>
        </a:prstGeom>
        <a:noFill/>
        <a:ln w="9525">
          <a:noFill/>
        </a:ln>
      </xdr:spPr>
    </xdr:pic>
    <xdr:clientData/>
  </xdr:twoCellAnchor>
  <xdr:twoCellAnchor editAs="oneCell">
    <xdr:from>
      <xdr:col>7</xdr:col>
      <xdr:colOff>0</xdr:colOff>
      <xdr:row>4241</xdr:row>
      <xdr:rowOff>0</xdr:rowOff>
    </xdr:from>
    <xdr:to>
      <xdr:col>7</xdr:col>
      <xdr:colOff>19050</xdr:colOff>
      <xdr:row>4242</xdr:row>
      <xdr:rowOff>200660</xdr:rowOff>
    </xdr:to>
    <xdr:pic>
      <xdr:nvPicPr>
        <xdr:cNvPr id="5183" name="Picture 31" descr="C:\Users\ADMINI~1.USE\AppData\Local\Temp\ksohtml\clip_image20439.png"/>
        <xdr:cNvPicPr>
          <a:picLocks noChangeAspect="1"/>
        </xdr:cNvPicPr>
      </xdr:nvPicPr>
      <xdr:blipFill>
        <a:blip r:embed="rId1" cstate="print"/>
        <a:stretch>
          <a:fillRect/>
        </a:stretch>
      </xdr:blipFill>
      <xdr:spPr>
        <a:xfrm>
          <a:off x="6800850" y="1012078875"/>
          <a:ext cx="19050" cy="438785"/>
        </a:xfrm>
        <a:prstGeom prst="rect">
          <a:avLst/>
        </a:prstGeom>
        <a:noFill/>
        <a:ln w="9525">
          <a:noFill/>
        </a:ln>
      </xdr:spPr>
    </xdr:pic>
    <xdr:clientData/>
  </xdr:twoCellAnchor>
  <xdr:twoCellAnchor editAs="oneCell">
    <xdr:from>
      <xdr:col>7</xdr:col>
      <xdr:colOff>0</xdr:colOff>
      <xdr:row>4241</xdr:row>
      <xdr:rowOff>0</xdr:rowOff>
    </xdr:from>
    <xdr:to>
      <xdr:col>7</xdr:col>
      <xdr:colOff>19050</xdr:colOff>
      <xdr:row>4242</xdr:row>
      <xdr:rowOff>200660</xdr:rowOff>
    </xdr:to>
    <xdr:pic>
      <xdr:nvPicPr>
        <xdr:cNvPr id="5184" name="Picture 32" descr="C:\Users\ADMINI~1.USE\AppData\Local\Temp\ksohtml\clip_image20440.png"/>
        <xdr:cNvPicPr>
          <a:picLocks noChangeAspect="1"/>
        </xdr:cNvPicPr>
      </xdr:nvPicPr>
      <xdr:blipFill>
        <a:blip r:embed="rId1" cstate="print"/>
        <a:stretch>
          <a:fillRect/>
        </a:stretch>
      </xdr:blipFill>
      <xdr:spPr>
        <a:xfrm>
          <a:off x="6800850" y="1012078875"/>
          <a:ext cx="19050" cy="438785"/>
        </a:xfrm>
        <a:prstGeom prst="rect">
          <a:avLst/>
        </a:prstGeom>
        <a:noFill/>
        <a:ln w="9525">
          <a:noFill/>
        </a:ln>
      </xdr:spPr>
    </xdr:pic>
    <xdr:clientData/>
  </xdr:twoCellAnchor>
  <xdr:twoCellAnchor editAs="oneCell">
    <xdr:from>
      <xdr:col>7</xdr:col>
      <xdr:colOff>0</xdr:colOff>
      <xdr:row>4241</xdr:row>
      <xdr:rowOff>0</xdr:rowOff>
    </xdr:from>
    <xdr:to>
      <xdr:col>7</xdr:col>
      <xdr:colOff>19050</xdr:colOff>
      <xdr:row>4242</xdr:row>
      <xdr:rowOff>200660</xdr:rowOff>
    </xdr:to>
    <xdr:pic>
      <xdr:nvPicPr>
        <xdr:cNvPr id="5185" name="Picture 33" descr="C:\Users\ADMINI~1.USE\AppData\Local\Temp\ksohtml\clip_image20441.png"/>
        <xdr:cNvPicPr>
          <a:picLocks noChangeAspect="1"/>
        </xdr:cNvPicPr>
      </xdr:nvPicPr>
      <xdr:blipFill>
        <a:blip r:embed="rId1" cstate="print"/>
        <a:stretch>
          <a:fillRect/>
        </a:stretch>
      </xdr:blipFill>
      <xdr:spPr>
        <a:xfrm>
          <a:off x="6800850" y="1012078875"/>
          <a:ext cx="19050" cy="43878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200660</xdr:rowOff>
    </xdr:to>
    <xdr:pic>
      <xdr:nvPicPr>
        <xdr:cNvPr id="5186" name="Picture 34" descr="C:\Users\ADMINI~1.USE\AppData\Local\Temp\ksohtml\clip_image20442.png"/>
        <xdr:cNvPicPr>
          <a:picLocks noChangeAspect="1"/>
        </xdr:cNvPicPr>
      </xdr:nvPicPr>
      <xdr:blipFill>
        <a:blip r:embed="rId1" cstate="print"/>
        <a:stretch>
          <a:fillRect/>
        </a:stretch>
      </xdr:blipFill>
      <xdr:spPr>
        <a:xfrm>
          <a:off x="6800850" y="1012078875"/>
          <a:ext cx="18415" cy="43878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200660</xdr:rowOff>
    </xdr:to>
    <xdr:pic>
      <xdr:nvPicPr>
        <xdr:cNvPr id="5187" name="Picture 35" descr="C:\Users\ADMINI~1.USE\AppData\Local\Temp\ksohtml\clip_image20451.png"/>
        <xdr:cNvPicPr>
          <a:picLocks noChangeAspect="1"/>
        </xdr:cNvPicPr>
      </xdr:nvPicPr>
      <xdr:blipFill>
        <a:blip r:embed="rId1" cstate="print"/>
        <a:stretch>
          <a:fillRect/>
        </a:stretch>
      </xdr:blipFill>
      <xdr:spPr>
        <a:xfrm>
          <a:off x="6800850" y="1012078875"/>
          <a:ext cx="18415" cy="43878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200660</xdr:rowOff>
    </xdr:to>
    <xdr:pic>
      <xdr:nvPicPr>
        <xdr:cNvPr id="5188" name="Picture 36" descr="C:\Users\ADMINI~1.USE\AppData\Local\Temp\ksohtml\clip_image20452.png"/>
        <xdr:cNvPicPr>
          <a:picLocks noChangeAspect="1"/>
        </xdr:cNvPicPr>
      </xdr:nvPicPr>
      <xdr:blipFill>
        <a:blip r:embed="rId1" cstate="print"/>
        <a:stretch>
          <a:fillRect/>
        </a:stretch>
      </xdr:blipFill>
      <xdr:spPr>
        <a:xfrm>
          <a:off x="6800850" y="1012078875"/>
          <a:ext cx="18415" cy="438785"/>
        </a:xfrm>
        <a:prstGeom prst="rect">
          <a:avLst/>
        </a:prstGeom>
        <a:noFill/>
        <a:ln w="9525">
          <a:noFill/>
        </a:ln>
      </xdr:spPr>
    </xdr:pic>
    <xdr:clientData/>
  </xdr:twoCellAnchor>
  <xdr:twoCellAnchor editAs="oneCell">
    <xdr:from>
      <xdr:col>7</xdr:col>
      <xdr:colOff>0</xdr:colOff>
      <xdr:row>4241</xdr:row>
      <xdr:rowOff>0</xdr:rowOff>
    </xdr:from>
    <xdr:to>
      <xdr:col>7</xdr:col>
      <xdr:colOff>19050</xdr:colOff>
      <xdr:row>4242</xdr:row>
      <xdr:rowOff>200660</xdr:rowOff>
    </xdr:to>
    <xdr:pic>
      <xdr:nvPicPr>
        <xdr:cNvPr id="5189" name="Picture 37" descr="C:\Users\ADMINI~1.USE\AppData\Local\Temp\ksohtml\clip_image20453.png"/>
        <xdr:cNvPicPr>
          <a:picLocks noChangeAspect="1"/>
        </xdr:cNvPicPr>
      </xdr:nvPicPr>
      <xdr:blipFill>
        <a:blip r:embed="rId1" cstate="print"/>
        <a:stretch>
          <a:fillRect/>
        </a:stretch>
      </xdr:blipFill>
      <xdr:spPr>
        <a:xfrm>
          <a:off x="6800850" y="1012078875"/>
          <a:ext cx="19050" cy="438785"/>
        </a:xfrm>
        <a:prstGeom prst="rect">
          <a:avLst/>
        </a:prstGeom>
        <a:noFill/>
        <a:ln w="9525">
          <a:noFill/>
        </a:ln>
      </xdr:spPr>
    </xdr:pic>
    <xdr:clientData/>
  </xdr:twoCellAnchor>
  <xdr:twoCellAnchor editAs="oneCell">
    <xdr:from>
      <xdr:col>7</xdr:col>
      <xdr:colOff>0</xdr:colOff>
      <xdr:row>4241</xdr:row>
      <xdr:rowOff>0</xdr:rowOff>
    </xdr:from>
    <xdr:to>
      <xdr:col>7</xdr:col>
      <xdr:colOff>19050</xdr:colOff>
      <xdr:row>4242</xdr:row>
      <xdr:rowOff>200660</xdr:rowOff>
    </xdr:to>
    <xdr:pic>
      <xdr:nvPicPr>
        <xdr:cNvPr id="5190" name="Picture 38" descr="C:\Users\ADMINI~1.USE\AppData\Local\Temp\ksohtml\clip_image20454.png"/>
        <xdr:cNvPicPr>
          <a:picLocks noChangeAspect="1"/>
        </xdr:cNvPicPr>
      </xdr:nvPicPr>
      <xdr:blipFill>
        <a:blip r:embed="rId1" cstate="print"/>
        <a:stretch>
          <a:fillRect/>
        </a:stretch>
      </xdr:blipFill>
      <xdr:spPr>
        <a:xfrm>
          <a:off x="6800850" y="1012078875"/>
          <a:ext cx="19050" cy="438785"/>
        </a:xfrm>
        <a:prstGeom prst="rect">
          <a:avLst/>
        </a:prstGeom>
        <a:noFill/>
        <a:ln w="9525">
          <a:noFill/>
        </a:ln>
      </xdr:spPr>
    </xdr:pic>
    <xdr:clientData/>
  </xdr:twoCellAnchor>
  <xdr:twoCellAnchor editAs="oneCell">
    <xdr:from>
      <xdr:col>7</xdr:col>
      <xdr:colOff>0</xdr:colOff>
      <xdr:row>4241</xdr:row>
      <xdr:rowOff>0</xdr:rowOff>
    </xdr:from>
    <xdr:to>
      <xdr:col>7</xdr:col>
      <xdr:colOff>19050</xdr:colOff>
      <xdr:row>4242</xdr:row>
      <xdr:rowOff>200660</xdr:rowOff>
    </xdr:to>
    <xdr:pic>
      <xdr:nvPicPr>
        <xdr:cNvPr id="5191" name="Picture 39" descr="C:\Users\ADMINI~1.USE\AppData\Local\Temp\ksohtml\clip_image20455.png"/>
        <xdr:cNvPicPr>
          <a:picLocks noChangeAspect="1"/>
        </xdr:cNvPicPr>
      </xdr:nvPicPr>
      <xdr:blipFill>
        <a:blip r:embed="rId1" cstate="print"/>
        <a:stretch>
          <a:fillRect/>
        </a:stretch>
      </xdr:blipFill>
      <xdr:spPr>
        <a:xfrm>
          <a:off x="6800850" y="1012078875"/>
          <a:ext cx="19050" cy="438785"/>
        </a:xfrm>
        <a:prstGeom prst="rect">
          <a:avLst/>
        </a:prstGeom>
        <a:noFill/>
        <a:ln w="9525">
          <a:noFill/>
        </a:ln>
      </xdr:spPr>
    </xdr:pic>
    <xdr:clientData/>
  </xdr:twoCellAnchor>
  <xdr:twoCellAnchor editAs="oneCell">
    <xdr:from>
      <xdr:col>7</xdr:col>
      <xdr:colOff>0</xdr:colOff>
      <xdr:row>4241</xdr:row>
      <xdr:rowOff>0</xdr:rowOff>
    </xdr:from>
    <xdr:to>
      <xdr:col>7</xdr:col>
      <xdr:colOff>19050</xdr:colOff>
      <xdr:row>4242</xdr:row>
      <xdr:rowOff>200660</xdr:rowOff>
    </xdr:to>
    <xdr:pic>
      <xdr:nvPicPr>
        <xdr:cNvPr id="5192" name="Picture 40" descr="C:\Users\ADMINI~1.USE\AppData\Local\Temp\ksohtml\clip_image20456.png"/>
        <xdr:cNvPicPr>
          <a:picLocks noChangeAspect="1"/>
        </xdr:cNvPicPr>
      </xdr:nvPicPr>
      <xdr:blipFill>
        <a:blip r:embed="rId1" cstate="print"/>
        <a:stretch>
          <a:fillRect/>
        </a:stretch>
      </xdr:blipFill>
      <xdr:spPr>
        <a:xfrm>
          <a:off x="6800850" y="1012078875"/>
          <a:ext cx="19050" cy="43878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200660</xdr:rowOff>
    </xdr:to>
    <xdr:pic>
      <xdr:nvPicPr>
        <xdr:cNvPr id="5193" name="Picture 41" descr="C:\Users\ADMINI~1.USE\AppData\Local\Temp\ksohtml\clip_image20457.png"/>
        <xdr:cNvPicPr>
          <a:picLocks noChangeAspect="1"/>
        </xdr:cNvPicPr>
      </xdr:nvPicPr>
      <xdr:blipFill>
        <a:blip r:embed="rId1" cstate="print"/>
        <a:stretch>
          <a:fillRect/>
        </a:stretch>
      </xdr:blipFill>
      <xdr:spPr>
        <a:xfrm>
          <a:off x="6800850" y="1012078875"/>
          <a:ext cx="18415" cy="43878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200660</xdr:rowOff>
    </xdr:to>
    <xdr:pic>
      <xdr:nvPicPr>
        <xdr:cNvPr id="5194" name="Picture 42" descr="C:\Users\ADMINI~1.USE\AppData\Local\Temp\ksohtml\clip_image20443.png"/>
        <xdr:cNvPicPr>
          <a:picLocks noChangeAspect="1"/>
        </xdr:cNvPicPr>
      </xdr:nvPicPr>
      <xdr:blipFill>
        <a:blip r:embed="rId1" cstate="print"/>
        <a:stretch>
          <a:fillRect/>
        </a:stretch>
      </xdr:blipFill>
      <xdr:spPr>
        <a:xfrm>
          <a:off x="6800850" y="1012078875"/>
          <a:ext cx="18415" cy="43878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200660</xdr:rowOff>
    </xdr:to>
    <xdr:pic>
      <xdr:nvPicPr>
        <xdr:cNvPr id="5195" name="Picture 43" descr="C:\Users\ADMINI~1.USE\AppData\Local\Temp\ksohtml\clip_image20458.png"/>
        <xdr:cNvPicPr>
          <a:picLocks noChangeAspect="1"/>
        </xdr:cNvPicPr>
      </xdr:nvPicPr>
      <xdr:blipFill>
        <a:blip r:embed="rId1" cstate="print"/>
        <a:stretch>
          <a:fillRect/>
        </a:stretch>
      </xdr:blipFill>
      <xdr:spPr>
        <a:xfrm>
          <a:off x="6800850" y="1012078875"/>
          <a:ext cx="18415" cy="43878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200660</xdr:rowOff>
    </xdr:to>
    <xdr:pic>
      <xdr:nvPicPr>
        <xdr:cNvPr id="5196" name="Picture 44" descr="C:\Users\ADMINI~1.USE\AppData\Local\Temp\ksohtml\clip_image20459.png"/>
        <xdr:cNvPicPr>
          <a:picLocks noChangeAspect="1"/>
        </xdr:cNvPicPr>
      </xdr:nvPicPr>
      <xdr:blipFill>
        <a:blip r:embed="rId1" cstate="print"/>
        <a:stretch>
          <a:fillRect/>
        </a:stretch>
      </xdr:blipFill>
      <xdr:spPr>
        <a:xfrm>
          <a:off x="6800850" y="1012078875"/>
          <a:ext cx="18415" cy="43878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200660</xdr:rowOff>
    </xdr:to>
    <xdr:pic>
      <xdr:nvPicPr>
        <xdr:cNvPr id="5197" name="Picture 45" descr="C:\Users\ADMINI~1.USE\AppData\Local\Temp\ksohtml\clip_image20444.png"/>
        <xdr:cNvPicPr>
          <a:picLocks noChangeAspect="1"/>
        </xdr:cNvPicPr>
      </xdr:nvPicPr>
      <xdr:blipFill>
        <a:blip r:embed="rId1" cstate="print"/>
        <a:stretch>
          <a:fillRect/>
        </a:stretch>
      </xdr:blipFill>
      <xdr:spPr>
        <a:xfrm>
          <a:off x="6800850" y="1012078875"/>
          <a:ext cx="18415" cy="43878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200660</xdr:rowOff>
    </xdr:to>
    <xdr:pic>
      <xdr:nvPicPr>
        <xdr:cNvPr id="5198" name="Picture 46" descr="C:\Users\ADMINI~1.USE\AppData\Local\Temp\ksohtml\clip_image20445.png"/>
        <xdr:cNvPicPr>
          <a:picLocks noChangeAspect="1"/>
        </xdr:cNvPicPr>
      </xdr:nvPicPr>
      <xdr:blipFill>
        <a:blip r:embed="rId1" cstate="print"/>
        <a:stretch>
          <a:fillRect/>
        </a:stretch>
      </xdr:blipFill>
      <xdr:spPr>
        <a:xfrm>
          <a:off x="6800850" y="1012078875"/>
          <a:ext cx="18415" cy="43878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200660</xdr:rowOff>
    </xdr:to>
    <xdr:pic>
      <xdr:nvPicPr>
        <xdr:cNvPr id="5199" name="Picture 47" descr="C:\Users\ADMINI~1.USE\AppData\Local\Temp\ksohtml\clip_image20460.png"/>
        <xdr:cNvPicPr>
          <a:picLocks noChangeAspect="1"/>
        </xdr:cNvPicPr>
      </xdr:nvPicPr>
      <xdr:blipFill>
        <a:blip r:embed="rId1" cstate="print"/>
        <a:stretch>
          <a:fillRect/>
        </a:stretch>
      </xdr:blipFill>
      <xdr:spPr>
        <a:xfrm>
          <a:off x="6800850" y="1012078875"/>
          <a:ext cx="18415" cy="43878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200660</xdr:rowOff>
    </xdr:to>
    <xdr:pic>
      <xdr:nvPicPr>
        <xdr:cNvPr id="5200" name="Picture 48" descr="C:\Users\ADMINI~1.USE\AppData\Local\Temp\ksohtml\clip_image20461.png"/>
        <xdr:cNvPicPr>
          <a:picLocks noChangeAspect="1"/>
        </xdr:cNvPicPr>
      </xdr:nvPicPr>
      <xdr:blipFill>
        <a:blip r:embed="rId1" cstate="print"/>
        <a:stretch>
          <a:fillRect/>
        </a:stretch>
      </xdr:blipFill>
      <xdr:spPr>
        <a:xfrm>
          <a:off x="6800850" y="1012078875"/>
          <a:ext cx="18415" cy="43878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200660</xdr:rowOff>
    </xdr:to>
    <xdr:pic>
      <xdr:nvPicPr>
        <xdr:cNvPr id="5201" name="Picture 50" descr="C:\Users\ADMINI~1.USE\AppData\Local\Temp\ksohtml\clip_image20462.png"/>
        <xdr:cNvPicPr>
          <a:picLocks noChangeAspect="1"/>
        </xdr:cNvPicPr>
      </xdr:nvPicPr>
      <xdr:blipFill>
        <a:blip r:embed="rId1" cstate="print"/>
        <a:stretch>
          <a:fillRect/>
        </a:stretch>
      </xdr:blipFill>
      <xdr:spPr>
        <a:xfrm>
          <a:off x="6800850" y="1012078875"/>
          <a:ext cx="18415" cy="43878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200660</xdr:rowOff>
    </xdr:to>
    <xdr:pic>
      <xdr:nvPicPr>
        <xdr:cNvPr id="5202" name="Picture 51" descr="C:\Users\ADMINI~1.USE\AppData\Local\Temp\ksohtml\clip_image20446.png"/>
        <xdr:cNvPicPr>
          <a:picLocks noChangeAspect="1"/>
        </xdr:cNvPicPr>
      </xdr:nvPicPr>
      <xdr:blipFill>
        <a:blip r:embed="rId1" cstate="print"/>
        <a:stretch>
          <a:fillRect/>
        </a:stretch>
      </xdr:blipFill>
      <xdr:spPr>
        <a:xfrm>
          <a:off x="6800850" y="1012078875"/>
          <a:ext cx="18415" cy="43878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200660</xdr:rowOff>
    </xdr:to>
    <xdr:pic>
      <xdr:nvPicPr>
        <xdr:cNvPr id="5203" name="Picture 52" descr="C:\Users\ADMINI~1.USE\AppData\Local\Temp\ksohtml\clip_image20465.png"/>
        <xdr:cNvPicPr>
          <a:picLocks noChangeAspect="1"/>
        </xdr:cNvPicPr>
      </xdr:nvPicPr>
      <xdr:blipFill>
        <a:blip r:embed="rId1" cstate="print"/>
        <a:stretch>
          <a:fillRect/>
        </a:stretch>
      </xdr:blipFill>
      <xdr:spPr>
        <a:xfrm>
          <a:off x="6800850" y="1012078875"/>
          <a:ext cx="18415" cy="43878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200660</xdr:rowOff>
    </xdr:to>
    <xdr:pic>
      <xdr:nvPicPr>
        <xdr:cNvPr id="5204" name="Picture 53" descr="C:\Users\ADMINI~1.USE\AppData\Local\Temp\ksohtml\clip_image20463.png"/>
        <xdr:cNvPicPr>
          <a:picLocks noChangeAspect="1"/>
        </xdr:cNvPicPr>
      </xdr:nvPicPr>
      <xdr:blipFill>
        <a:blip r:embed="rId1" cstate="print"/>
        <a:stretch>
          <a:fillRect/>
        </a:stretch>
      </xdr:blipFill>
      <xdr:spPr>
        <a:xfrm>
          <a:off x="6800850" y="1012078875"/>
          <a:ext cx="18415" cy="43878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200660</xdr:rowOff>
    </xdr:to>
    <xdr:pic>
      <xdr:nvPicPr>
        <xdr:cNvPr id="5205" name="Picture 56" descr="C:\Users\ADMINI~1.USE\AppData\Local\Temp\ksohtml\clip_image20467.png"/>
        <xdr:cNvPicPr>
          <a:picLocks noChangeAspect="1"/>
        </xdr:cNvPicPr>
      </xdr:nvPicPr>
      <xdr:blipFill>
        <a:blip r:embed="rId1" cstate="print"/>
        <a:stretch>
          <a:fillRect/>
        </a:stretch>
      </xdr:blipFill>
      <xdr:spPr>
        <a:xfrm>
          <a:off x="6800850" y="1012078875"/>
          <a:ext cx="18415" cy="43878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200660</xdr:rowOff>
    </xdr:to>
    <xdr:pic>
      <xdr:nvPicPr>
        <xdr:cNvPr id="5206" name="Picture 57" descr="C:\Users\ADMINI~1.USE\AppData\Local\Temp\ksohtml\clip_image20468.png"/>
        <xdr:cNvPicPr>
          <a:picLocks noChangeAspect="1"/>
        </xdr:cNvPicPr>
      </xdr:nvPicPr>
      <xdr:blipFill>
        <a:blip r:embed="rId1" cstate="print"/>
        <a:stretch>
          <a:fillRect/>
        </a:stretch>
      </xdr:blipFill>
      <xdr:spPr>
        <a:xfrm>
          <a:off x="6800850" y="1012078875"/>
          <a:ext cx="18415" cy="43878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200660</xdr:rowOff>
    </xdr:to>
    <xdr:pic>
      <xdr:nvPicPr>
        <xdr:cNvPr id="5207" name="Picture 61" descr="C:\Users\ADMINI~1.USE\AppData\Local\Temp\ksohtml\clip_image20470.png"/>
        <xdr:cNvPicPr>
          <a:picLocks noChangeAspect="1"/>
        </xdr:cNvPicPr>
      </xdr:nvPicPr>
      <xdr:blipFill>
        <a:blip r:embed="rId1" cstate="print"/>
        <a:stretch>
          <a:fillRect/>
        </a:stretch>
      </xdr:blipFill>
      <xdr:spPr>
        <a:xfrm>
          <a:off x="6800850" y="1012078875"/>
          <a:ext cx="18415" cy="438785"/>
        </a:xfrm>
        <a:prstGeom prst="rect">
          <a:avLst/>
        </a:prstGeom>
        <a:noFill/>
        <a:ln w="9525">
          <a:noFill/>
        </a:ln>
      </xdr:spPr>
    </xdr:pic>
    <xdr:clientData/>
  </xdr:twoCellAnchor>
  <xdr:twoCellAnchor editAs="oneCell">
    <xdr:from>
      <xdr:col>7</xdr:col>
      <xdr:colOff>0</xdr:colOff>
      <xdr:row>4241</xdr:row>
      <xdr:rowOff>0</xdr:rowOff>
    </xdr:from>
    <xdr:to>
      <xdr:col>7</xdr:col>
      <xdr:colOff>20320</xdr:colOff>
      <xdr:row>4242</xdr:row>
      <xdr:rowOff>200025</xdr:rowOff>
    </xdr:to>
    <xdr:pic>
      <xdr:nvPicPr>
        <xdr:cNvPr id="5208" name="Picture 1" descr="C:\Users\ADMINI~1.USE\AppData\Local\Temp\ksohtml\clip_image13621.png"/>
        <xdr:cNvPicPr>
          <a:picLocks noChangeAspect="1"/>
        </xdr:cNvPicPr>
      </xdr:nvPicPr>
      <xdr:blipFill>
        <a:blip r:embed="rId2" cstate="print"/>
        <a:stretch>
          <a:fillRect/>
        </a:stretch>
      </xdr:blipFill>
      <xdr:spPr>
        <a:xfrm>
          <a:off x="6800850" y="1012078875"/>
          <a:ext cx="20320" cy="438150"/>
        </a:xfrm>
        <a:prstGeom prst="rect">
          <a:avLst/>
        </a:prstGeom>
        <a:noFill/>
        <a:ln w="9525">
          <a:noFill/>
        </a:ln>
      </xdr:spPr>
    </xdr:pic>
    <xdr:clientData/>
  </xdr:twoCellAnchor>
  <xdr:twoCellAnchor editAs="oneCell">
    <xdr:from>
      <xdr:col>7</xdr:col>
      <xdr:colOff>0</xdr:colOff>
      <xdr:row>4241</xdr:row>
      <xdr:rowOff>0</xdr:rowOff>
    </xdr:from>
    <xdr:to>
      <xdr:col>7</xdr:col>
      <xdr:colOff>20320</xdr:colOff>
      <xdr:row>4242</xdr:row>
      <xdr:rowOff>200025</xdr:rowOff>
    </xdr:to>
    <xdr:pic>
      <xdr:nvPicPr>
        <xdr:cNvPr id="5209" name="Picture 2" descr="C:\Users\ADMINI~1.USE\AppData\Local\Temp\ksohtml\clip_image13617.png"/>
        <xdr:cNvPicPr>
          <a:picLocks noChangeAspect="1"/>
        </xdr:cNvPicPr>
      </xdr:nvPicPr>
      <xdr:blipFill>
        <a:blip r:embed="rId2" cstate="print"/>
        <a:stretch>
          <a:fillRect/>
        </a:stretch>
      </xdr:blipFill>
      <xdr:spPr>
        <a:xfrm>
          <a:off x="6800850" y="1012078875"/>
          <a:ext cx="20320" cy="438150"/>
        </a:xfrm>
        <a:prstGeom prst="rect">
          <a:avLst/>
        </a:prstGeom>
        <a:noFill/>
        <a:ln w="9525">
          <a:noFill/>
        </a:ln>
      </xdr:spPr>
    </xdr:pic>
    <xdr:clientData/>
  </xdr:twoCellAnchor>
  <xdr:twoCellAnchor editAs="oneCell">
    <xdr:from>
      <xdr:col>7</xdr:col>
      <xdr:colOff>0</xdr:colOff>
      <xdr:row>4241</xdr:row>
      <xdr:rowOff>0</xdr:rowOff>
    </xdr:from>
    <xdr:to>
      <xdr:col>7</xdr:col>
      <xdr:colOff>20320</xdr:colOff>
      <xdr:row>4242</xdr:row>
      <xdr:rowOff>200025</xdr:rowOff>
    </xdr:to>
    <xdr:pic>
      <xdr:nvPicPr>
        <xdr:cNvPr id="5210" name="Picture 3" descr="C:\Users\ADMINI~1.USE\AppData\Local\Temp\ksohtml\clip_image13619.png"/>
        <xdr:cNvPicPr>
          <a:picLocks noChangeAspect="1"/>
        </xdr:cNvPicPr>
      </xdr:nvPicPr>
      <xdr:blipFill>
        <a:blip r:embed="rId2" cstate="print"/>
        <a:stretch>
          <a:fillRect/>
        </a:stretch>
      </xdr:blipFill>
      <xdr:spPr>
        <a:xfrm>
          <a:off x="6800850" y="1012078875"/>
          <a:ext cx="20320" cy="438150"/>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195580</xdr:rowOff>
    </xdr:to>
    <xdr:pic>
      <xdr:nvPicPr>
        <xdr:cNvPr id="5211" name="Picture 28" descr="C:\Users\ADMINI~1.USE\AppData\Local\Temp\ksohtml\clip_image20436.png"/>
        <xdr:cNvPicPr>
          <a:picLocks noChangeAspect="1"/>
        </xdr:cNvPicPr>
      </xdr:nvPicPr>
      <xdr:blipFill>
        <a:blip r:embed="rId1" cstate="print"/>
        <a:stretch>
          <a:fillRect/>
        </a:stretch>
      </xdr:blipFill>
      <xdr:spPr>
        <a:xfrm>
          <a:off x="6800850" y="1012078875"/>
          <a:ext cx="18415" cy="43370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195580</xdr:rowOff>
    </xdr:to>
    <xdr:pic>
      <xdr:nvPicPr>
        <xdr:cNvPr id="5212" name="Picture 29" descr="C:\Users\ADMINI~1.USE\AppData\Local\Temp\ksohtml\clip_image20437.png"/>
        <xdr:cNvPicPr>
          <a:picLocks noChangeAspect="1"/>
        </xdr:cNvPicPr>
      </xdr:nvPicPr>
      <xdr:blipFill>
        <a:blip r:embed="rId1" cstate="print"/>
        <a:stretch>
          <a:fillRect/>
        </a:stretch>
      </xdr:blipFill>
      <xdr:spPr>
        <a:xfrm>
          <a:off x="6800850" y="1012078875"/>
          <a:ext cx="18415" cy="43370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195580</xdr:rowOff>
    </xdr:to>
    <xdr:pic>
      <xdr:nvPicPr>
        <xdr:cNvPr id="5213" name="Picture 30" descr="C:\Users\ADMINI~1.USE\AppData\Local\Temp\ksohtml\clip_image20438.png"/>
        <xdr:cNvPicPr>
          <a:picLocks noChangeAspect="1"/>
        </xdr:cNvPicPr>
      </xdr:nvPicPr>
      <xdr:blipFill>
        <a:blip r:embed="rId1" cstate="print"/>
        <a:stretch>
          <a:fillRect/>
        </a:stretch>
      </xdr:blipFill>
      <xdr:spPr>
        <a:xfrm>
          <a:off x="6800850" y="1012078875"/>
          <a:ext cx="18415" cy="433705"/>
        </a:xfrm>
        <a:prstGeom prst="rect">
          <a:avLst/>
        </a:prstGeom>
        <a:noFill/>
        <a:ln w="9525">
          <a:noFill/>
        </a:ln>
      </xdr:spPr>
    </xdr:pic>
    <xdr:clientData/>
  </xdr:twoCellAnchor>
  <xdr:twoCellAnchor editAs="oneCell">
    <xdr:from>
      <xdr:col>7</xdr:col>
      <xdr:colOff>0</xdr:colOff>
      <xdr:row>4241</xdr:row>
      <xdr:rowOff>0</xdr:rowOff>
    </xdr:from>
    <xdr:to>
      <xdr:col>7</xdr:col>
      <xdr:colOff>19050</xdr:colOff>
      <xdr:row>4242</xdr:row>
      <xdr:rowOff>195580</xdr:rowOff>
    </xdr:to>
    <xdr:pic>
      <xdr:nvPicPr>
        <xdr:cNvPr id="5214" name="Picture 31" descr="C:\Users\ADMINI~1.USE\AppData\Local\Temp\ksohtml\clip_image20439.png"/>
        <xdr:cNvPicPr>
          <a:picLocks noChangeAspect="1"/>
        </xdr:cNvPicPr>
      </xdr:nvPicPr>
      <xdr:blipFill>
        <a:blip r:embed="rId1" cstate="print"/>
        <a:stretch>
          <a:fillRect/>
        </a:stretch>
      </xdr:blipFill>
      <xdr:spPr>
        <a:xfrm>
          <a:off x="6800850" y="1012078875"/>
          <a:ext cx="19050" cy="433705"/>
        </a:xfrm>
        <a:prstGeom prst="rect">
          <a:avLst/>
        </a:prstGeom>
        <a:noFill/>
        <a:ln w="9525">
          <a:noFill/>
        </a:ln>
      </xdr:spPr>
    </xdr:pic>
    <xdr:clientData/>
  </xdr:twoCellAnchor>
  <xdr:twoCellAnchor editAs="oneCell">
    <xdr:from>
      <xdr:col>7</xdr:col>
      <xdr:colOff>0</xdr:colOff>
      <xdr:row>4241</xdr:row>
      <xdr:rowOff>0</xdr:rowOff>
    </xdr:from>
    <xdr:to>
      <xdr:col>7</xdr:col>
      <xdr:colOff>19050</xdr:colOff>
      <xdr:row>4242</xdr:row>
      <xdr:rowOff>195580</xdr:rowOff>
    </xdr:to>
    <xdr:pic>
      <xdr:nvPicPr>
        <xdr:cNvPr id="5215" name="Picture 32" descr="C:\Users\ADMINI~1.USE\AppData\Local\Temp\ksohtml\clip_image20440.png"/>
        <xdr:cNvPicPr>
          <a:picLocks noChangeAspect="1"/>
        </xdr:cNvPicPr>
      </xdr:nvPicPr>
      <xdr:blipFill>
        <a:blip r:embed="rId1" cstate="print"/>
        <a:stretch>
          <a:fillRect/>
        </a:stretch>
      </xdr:blipFill>
      <xdr:spPr>
        <a:xfrm>
          <a:off x="6800850" y="1012078875"/>
          <a:ext cx="19050" cy="433705"/>
        </a:xfrm>
        <a:prstGeom prst="rect">
          <a:avLst/>
        </a:prstGeom>
        <a:noFill/>
        <a:ln w="9525">
          <a:noFill/>
        </a:ln>
      </xdr:spPr>
    </xdr:pic>
    <xdr:clientData/>
  </xdr:twoCellAnchor>
  <xdr:twoCellAnchor editAs="oneCell">
    <xdr:from>
      <xdr:col>7</xdr:col>
      <xdr:colOff>0</xdr:colOff>
      <xdr:row>4241</xdr:row>
      <xdr:rowOff>0</xdr:rowOff>
    </xdr:from>
    <xdr:to>
      <xdr:col>7</xdr:col>
      <xdr:colOff>19050</xdr:colOff>
      <xdr:row>4242</xdr:row>
      <xdr:rowOff>195580</xdr:rowOff>
    </xdr:to>
    <xdr:pic>
      <xdr:nvPicPr>
        <xdr:cNvPr id="5216" name="Picture 33" descr="C:\Users\ADMINI~1.USE\AppData\Local\Temp\ksohtml\clip_image20441.png"/>
        <xdr:cNvPicPr>
          <a:picLocks noChangeAspect="1"/>
        </xdr:cNvPicPr>
      </xdr:nvPicPr>
      <xdr:blipFill>
        <a:blip r:embed="rId1" cstate="print"/>
        <a:stretch>
          <a:fillRect/>
        </a:stretch>
      </xdr:blipFill>
      <xdr:spPr>
        <a:xfrm>
          <a:off x="6800850" y="1012078875"/>
          <a:ext cx="19050" cy="43370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195580</xdr:rowOff>
    </xdr:to>
    <xdr:pic>
      <xdr:nvPicPr>
        <xdr:cNvPr id="5217" name="Picture 34" descr="C:\Users\ADMINI~1.USE\AppData\Local\Temp\ksohtml\clip_image20442.png"/>
        <xdr:cNvPicPr>
          <a:picLocks noChangeAspect="1"/>
        </xdr:cNvPicPr>
      </xdr:nvPicPr>
      <xdr:blipFill>
        <a:blip r:embed="rId1" cstate="print"/>
        <a:stretch>
          <a:fillRect/>
        </a:stretch>
      </xdr:blipFill>
      <xdr:spPr>
        <a:xfrm>
          <a:off x="6800850" y="1012078875"/>
          <a:ext cx="18415" cy="43370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195580</xdr:rowOff>
    </xdr:to>
    <xdr:pic>
      <xdr:nvPicPr>
        <xdr:cNvPr id="5218" name="Picture 35" descr="C:\Users\ADMINI~1.USE\AppData\Local\Temp\ksohtml\clip_image20451.png"/>
        <xdr:cNvPicPr>
          <a:picLocks noChangeAspect="1"/>
        </xdr:cNvPicPr>
      </xdr:nvPicPr>
      <xdr:blipFill>
        <a:blip r:embed="rId1" cstate="print"/>
        <a:stretch>
          <a:fillRect/>
        </a:stretch>
      </xdr:blipFill>
      <xdr:spPr>
        <a:xfrm>
          <a:off x="6800850" y="1012078875"/>
          <a:ext cx="18415" cy="43370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195580</xdr:rowOff>
    </xdr:to>
    <xdr:pic>
      <xdr:nvPicPr>
        <xdr:cNvPr id="5219" name="Picture 36" descr="C:\Users\ADMINI~1.USE\AppData\Local\Temp\ksohtml\clip_image20452.png"/>
        <xdr:cNvPicPr>
          <a:picLocks noChangeAspect="1"/>
        </xdr:cNvPicPr>
      </xdr:nvPicPr>
      <xdr:blipFill>
        <a:blip r:embed="rId1" cstate="print"/>
        <a:stretch>
          <a:fillRect/>
        </a:stretch>
      </xdr:blipFill>
      <xdr:spPr>
        <a:xfrm>
          <a:off x="6800850" y="1012078875"/>
          <a:ext cx="18415" cy="433705"/>
        </a:xfrm>
        <a:prstGeom prst="rect">
          <a:avLst/>
        </a:prstGeom>
        <a:noFill/>
        <a:ln w="9525">
          <a:noFill/>
        </a:ln>
      </xdr:spPr>
    </xdr:pic>
    <xdr:clientData/>
  </xdr:twoCellAnchor>
  <xdr:twoCellAnchor editAs="oneCell">
    <xdr:from>
      <xdr:col>7</xdr:col>
      <xdr:colOff>0</xdr:colOff>
      <xdr:row>4241</xdr:row>
      <xdr:rowOff>0</xdr:rowOff>
    </xdr:from>
    <xdr:to>
      <xdr:col>7</xdr:col>
      <xdr:colOff>19050</xdr:colOff>
      <xdr:row>4242</xdr:row>
      <xdr:rowOff>195580</xdr:rowOff>
    </xdr:to>
    <xdr:pic>
      <xdr:nvPicPr>
        <xdr:cNvPr id="5220" name="Picture 37" descr="C:\Users\ADMINI~1.USE\AppData\Local\Temp\ksohtml\clip_image20453.png"/>
        <xdr:cNvPicPr>
          <a:picLocks noChangeAspect="1"/>
        </xdr:cNvPicPr>
      </xdr:nvPicPr>
      <xdr:blipFill>
        <a:blip r:embed="rId1" cstate="print"/>
        <a:stretch>
          <a:fillRect/>
        </a:stretch>
      </xdr:blipFill>
      <xdr:spPr>
        <a:xfrm>
          <a:off x="6800850" y="1012078875"/>
          <a:ext cx="19050" cy="433705"/>
        </a:xfrm>
        <a:prstGeom prst="rect">
          <a:avLst/>
        </a:prstGeom>
        <a:noFill/>
        <a:ln w="9525">
          <a:noFill/>
        </a:ln>
      </xdr:spPr>
    </xdr:pic>
    <xdr:clientData/>
  </xdr:twoCellAnchor>
  <xdr:twoCellAnchor editAs="oneCell">
    <xdr:from>
      <xdr:col>7</xdr:col>
      <xdr:colOff>0</xdr:colOff>
      <xdr:row>4241</xdr:row>
      <xdr:rowOff>0</xdr:rowOff>
    </xdr:from>
    <xdr:to>
      <xdr:col>7</xdr:col>
      <xdr:colOff>19050</xdr:colOff>
      <xdr:row>4242</xdr:row>
      <xdr:rowOff>195580</xdr:rowOff>
    </xdr:to>
    <xdr:pic>
      <xdr:nvPicPr>
        <xdr:cNvPr id="5221" name="Picture 38" descr="C:\Users\ADMINI~1.USE\AppData\Local\Temp\ksohtml\clip_image20454.png"/>
        <xdr:cNvPicPr>
          <a:picLocks noChangeAspect="1"/>
        </xdr:cNvPicPr>
      </xdr:nvPicPr>
      <xdr:blipFill>
        <a:blip r:embed="rId1" cstate="print"/>
        <a:stretch>
          <a:fillRect/>
        </a:stretch>
      </xdr:blipFill>
      <xdr:spPr>
        <a:xfrm>
          <a:off x="6800850" y="1012078875"/>
          <a:ext cx="19050" cy="433705"/>
        </a:xfrm>
        <a:prstGeom prst="rect">
          <a:avLst/>
        </a:prstGeom>
        <a:noFill/>
        <a:ln w="9525">
          <a:noFill/>
        </a:ln>
      </xdr:spPr>
    </xdr:pic>
    <xdr:clientData/>
  </xdr:twoCellAnchor>
  <xdr:twoCellAnchor editAs="oneCell">
    <xdr:from>
      <xdr:col>7</xdr:col>
      <xdr:colOff>0</xdr:colOff>
      <xdr:row>4241</xdr:row>
      <xdr:rowOff>0</xdr:rowOff>
    </xdr:from>
    <xdr:to>
      <xdr:col>7</xdr:col>
      <xdr:colOff>19050</xdr:colOff>
      <xdr:row>4242</xdr:row>
      <xdr:rowOff>195580</xdr:rowOff>
    </xdr:to>
    <xdr:pic>
      <xdr:nvPicPr>
        <xdr:cNvPr id="5222" name="Picture 39" descr="C:\Users\ADMINI~1.USE\AppData\Local\Temp\ksohtml\clip_image20455.png"/>
        <xdr:cNvPicPr>
          <a:picLocks noChangeAspect="1"/>
        </xdr:cNvPicPr>
      </xdr:nvPicPr>
      <xdr:blipFill>
        <a:blip r:embed="rId1" cstate="print"/>
        <a:stretch>
          <a:fillRect/>
        </a:stretch>
      </xdr:blipFill>
      <xdr:spPr>
        <a:xfrm>
          <a:off x="6800850" y="1012078875"/>
          <a:ext cx="19050" cy="433705"/>
        </a:xfrm>
        <a:prstGeom prst="rect">
          <a:avLst/>
        </a:prstGeom>
        <a:noFill/>
        <a:ln w="9525">
          <a:noFill/>
        </a:ln>
      </xdr:spPr>
    </xdr:pic>
    <xdr:clientData/>
  </xdr:twoCellAnchor>
  <xdr:twoCellAnchor editAs="oneCell">
    <xdr:from>
      <xdr:col>7</xdr:col>
      <xdr:colOff>0</xdr:colOff>
      <xdr:row>4241</xdr:row>
      <xdr:rowOff>0</xdr:rowOff>
    </xdr:from>
    <xdr:to>
      <xdr:col>7</xdr:col>
      <xdr:colOff>19050</xdr:colOff>
      <xdr:row>4242</xdr:row>
      <xdr:rowOff>195580</xdr:rowOff>
    </xdr:to>
    <xdr:pic>
      <xdr:nvPicPr>
        <xdr:cNvPr id="5223" name="Picture 40" descr="C:\Users\ADMINI~1.USE\AppData\Local\Temp\ksohtml\clip_image20456.png"/>
        <xdr:cNvPicPr>
          <a:picLocks noChangeAspect="1"/>
        </xdr:cNvPicPr>
      </xdr:nvPicPr>
      <xdr:blipFill>
        <a:blip r:embed="rId1" cstate="print"/>
        <a:stretch>
          <a:fillRect/>
        </a:stretch>
      </xdr:blipFill>
      <xdr:spPr>
        <a:xfrm>
          <a:off x="6800850" y="1012078875"/>
          <a:ext cx="19050" cy="43370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195580</xdr:rowOff>
    </xdr:to>
    <xdr:pic>
      <xdr:nvPicPr>
        <xdr:cNvPr id="5224" name="Picture 41" descr="C:\Users\ADMINI~1.USE\AppData\Local\Temp\ksohtml\clip_image20457.png"/>
        <xdr:cNvPicPr>
          <a:picLocks noChangeAspect="1"/>
        </xdr:cNvPicPr>
      </xdr:nvPicPr>
      <xdr:blipFill>
        <a:blip r:embed="rId1" cstate="print"/>
        <a:stretch>
          <a:fillRect/>
        </a:stretch>
      </xdr:blipFill>
      <xdr:spPr>
        <a:xfrm>
          <a:off x="6800850" y="1012078875"/>
          <a:ext cx="18415" cy="43370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195580</xdr:rowOff>
    </xdr:to>
    <xdr:pic>
      <xdr:nvPicPr>
        <xdr:cNvPr id="5225" name="Picture 42" descr="C:\Users\ADMINI~1.USE\AppData\Local\Temp\ksohtml\clip_image20443.png"/>
        <xdr:cNvPicPr>
          <a:picLocks noChangeAspect="1"/>
        </xdr:cNvPicPr>
      </xdr:nvPicPr>
      <xdr:blipFill>
        <a:blip r:embed="rId1" cstate="print"/>
        <a:stretch>
          <a:fillRect/>
        </a:stretch>
      </xdr:blipFill>
      <xdr:spPr>
        <a:xfrm>
          <a:off x="6800850" y="1012078875"/>
          <a:ext cx="18415" cy="43370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195580</xdr:rowOff>
    </xdr:to>
    <xdr:pic>
      <xdr:nvPicPr>
        <xdr:cNvPr id="5226" name="Picture 43" descr="C:\Users\ADMINI~1.USE\AppData\Local\Temp\ksohtml\clip_image20458.png"/>
        <xdr:cNvPicPr>
          <a:picLocks noChangeAspect="1"/>
        </xdr:cNvPicPr>
      </xdr:nvPicPr>
      <xdr:blipFill>
        <a:blip r:embed="rId1" cstate="print"/>
        <a:stretch>
          <a:fillRect/>
        </a:stretch>
      </xdr:blipFill>
      <xdr:spPr>
        <a:xfrm>
          <a:off x="6800850" y="1012078875"/>
          <a:ext cx="18415" cy="43370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195580</xdr:rowOff>
    </xdr:to>
    <xdr:pic>
      <xdr:nvPicPr>
        <xdr:cNvPr id="5227" name="Picture 44" descr="C:\Users\ADMINI~1.USE\AppData\Local\Temp\ksohtml\clip_image20459.png"/>
        <xdr:cNvPicPr>
          <a:picLocks noChangeAspect="1"/>
        </xdr:cNvPicPr>
      </xdr:nvPicPr>
      <xdr:blipFill>
        <a:blip r:embed="rId1" cstate="print"/>
        <a:stretch>
          <a:fillRect/>
        </a:stretch>
      </xdr:blipFill>
      <xdr:spPr>
        <a:xfrm>
          <a:off x="6800850" y="1012078875"/>
          <a:ext cx="18415" cy="43370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195580</xdr:rowOff>
    </xdr:to>
    <xdr:pic>
      <xdr:nvPicPr>
        <xdr:cNvPr id="5228" name="Picture 45" descr="C:\Users\ADMINI~1.USE\AppData\Local\Temp\ksohtml\clip_image20444.png"/>
        <xdr:cNvPicPr>
          <a:picLocks noChangeAspect="1"/>
        </xdr:cNvPicPr>
      </xdr:nvPicPr>
      <xdr:blipFill>
        <a:blip r:embed="rId1" cstate="print"/>
        <a:stretch>
          <a:fillRect/>
        </a:stretch>
      </xdr:blipFill>
      <xdr:spPr>
        <a:xfrm>
          <a:off x="6800850" y="1012078875"/>
          <a:ext cx="18415" cy="43370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195580</xdr:rowOff>
    </xdr:to>
    <xdr:pic>
      <xdr:nvPicPr>
        <xdr:cNvPr id="5229" name="Picture 46" descr="C:\Users\ADMINI~1.USE\AppData\Local\Temp\ksohtml\clip_image20445.png"/>
        <xdr:cNvPicPr>
          <a:picLocks noChangeAspect="1"/>
        </xdr:cNvPicPr>
      </xdr:nvPicPr>
      <xdr:blipFill>
        <a:blip r:embed="rId1" cstate="print"/>
        <a:stretch>
          <a:fillRect/>
        </a:stretch>
      </xdr:blipFill>
      <xdr:spPr>
        <a:xfrm>
          <a:off x="6800850" y="1012078875"/>
          <a:ext cx="18415" cy="43370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195580</xdr:rowOff>
    </xdr:to>
    <xdr:pic>
      <xdr:nvPicPr>
        <xdr:cNvPr id="5230" name="Picture 47" descr="C:\Users\ADMINI~1.USE\AppData\Local\Temp\ksohtml\clip_image20460.png"/>
        <xdr:cNvPicPr>
          <a:picLocks noChangeAspect="1"/>
        </xdr:cNvPicPr>
      </xdr:nvPicPr>
      <xdr:blipFill>
        <a:blip r:embed="rId1" cstate="print"/>
        <a:stretch>
          <a:fillRect/>
        </a:stretch>
      </xdr:blipFill>
      <xdr:spPr>
        <a:xfrm>
          <a:off x="6800850" y="1012078875"/>
          <a:ext cx="18415" cy="43370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195580</xdr:rowOff>
    </xdr:to>
    <xdr:pic>
      <xdr:nvPicPr>
        <xdr:cNvPr id="5231" name="Picture 48" descr="C:\Users\ADMINI~1.USE\AppData\Local\Temp\ksohtml\clip_image20461.png"/>
        <xdr:cNvPicPr>
          <a:picLocks noChangeAspect="1"/>
        </xdr:cNvPicPr>
      </xdr:nvPicPr>
      <xdr:blipFill>
        <a:blip r:embed="rId1" cstate="print"/>
        <a:stretch>
          <a:fillRect/>
        </a:stretch>
      </xdr:blipFill>
      <xdr:spPr>
        <a:xfrm>
          <a:off x="6800850" y="1012078875"/>
          <a:ext cx="18415" cy="43370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195580</xdr:rowOff>
    </xdr:to>
    <xdr:pic>
      <xdr:nvPicPr>
        <xdr:cNvPr id="5232" name="Picture 50" descr="C:\Users\ADMINI~1.USE\AppData\Local\Temp\ksohtml\clip_image20462.png"/>
        <xdr:cNvPicPr>
          <a:picLocks noChangeAspect="1"/>
        </xdr:cNvPicPr>
      </xdr:nvPicPr>
      <xdr:blipFill>
        <a:blip r:embed="rId1" cstate="print"/>
        <a:stretch>
          <a:fillRect/>
        </a:stretch>
      </xdr:blipFill>
      <xdr:spPr>
        <a:xfrm>
          <a:off x="6800850" y="1012078875"/>
          <a:ext cx="18415" cy="43370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195580</xdr:rowOff>
    </xdr:to>
    <xdr:pic>
      <xdr:nvPicPr>
        <xdr:cNvPr id="5233" name="Picture 51" descr="C:\Users\ADMINI~1.USE\AppData\Local\Temp\ksohtml\clip_image20446.png"/>
        <xdr:cNvPicPr>
          <a:picLocks noChangeAspect="1"/>
        </xdr:cNvPicPr>
      </xdr:nvPicPr>
      <xdr:blipFill>
        <a:blip r:embed="rId1" cstate="print"/>
        <a:stretch>
          <a:fillRect/>
        </a:stretch>
      </xdr:blipFill>
      <xdr:spPr>
        <a:xfrm>
          <a:off x="6800850" y="1012078875"/>
          <a:ext cx="18415" cy="43370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195580</xdr:rowOff>
    </xdr:to>
    <xdr:pic>
      <xdr:nvPicPr>
        <xdr:cNvPr id="5234" name="Picture 52" descr="C:\Users\ADMINI~1.USE\AppData\Local\Temp\ksohtml\clip_image20465.png"/>
        <xdr:cNvPicPr>
          <a:picLocks noChangeAspect="1"/>
        </xdr:cNvPicPr>
      </xdr:nvPicPr>
      <xdr:blipFill>
        <a:blip r:embed="rId1" cstate="print"/>
        <a:stretch>
          <a:fillRect/>
        </a:stretch>
      </xdr:blipFill>
      <xdr:spPr>
        <a:xfrm>
          <a:off x="6800850" y="1012078875"/>
          <a:ext cx="18415" cy="43370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195580</xdr:rowOff>
    </xdr:to>
    <xdr:pic>
      <xdr:nvPicPr>
        <xdr:cNvPr id="5235" name="Picture 53" descr="C:\Users\ADMINI~1.USE\AppData\Local\Temp\ksohtml\clip_image20463.png"/>
        <xdr:cNvPicPr>
          <a:picLocks noChangeAspect="1"/>
        </xdr:cNvPicPr>
      </xdr:nvPicPr>
      <xdr:blipFill>
        <a:blip r:embed="rId1" cstate="print"/>
        <a:stretch>
          <a:fillRect/>
        </a:stretch>
      </xdr:blipFill>
      <xdr:spPr>
        <a:xfrm>
          <a:off x="6800850" y="1012078875"/>
          <a:ext cx="18415" cy="43370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195580</xdr:rowOff>
    </xdr:to>
    <xdr:pic>
      <xdr:nvPicPr>
        <xdr:cNvPr id="5236" name="Picture 56" descr="C:\Users\ADMINI~1.USE\AppData\Local\Temp\ksohtml\clip_image20467.png"/>
        <xdr:cNvPicPr>
          <a:picLocks noChangeAspect="1"/>
        </xdr:cNvPicPr>
      </xdr:nvPicPr>
      <xdr:blipFill>
        <a:blip r:embed="rId1" cstate="print"/>
        <a:stretch>
          <a:fillRect/>
        </a:stretch>
      </xdr:blipFill>
      <xdr:spPr>
        <a:xfrm>
          <a:off x="6800850" y="1012078875"/>
          <a:ext cx="18415" cy="43370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195580</xdr:rowOff>
    </xdr:to>
    <xdr:pic>
      <xdr:nvPicPr>
        <xdr:cNvPr id="5237" name="Picture 57" descr="C:\Users\ADMINI~1.USE\AppData\Local\Temp\ksohtml\clip_image20468.png"/>
        <xdr:cNvPicPr>
          <a:picLocks noChangeAspect="1"/>
        </xdr:cNvPicPr>
      </xdr:nvPicPr>
      <xdr:blipFill>
        <a:blip r:embed="rId1" cstate="print"/>
        <a:stretch>
          <a:fillRect/>
        </a:stretch>
      </xdr:blipFill>
      <xdr:spPr>
        <a:xfrm>
          <a:off x="6800850" y="1012078875"/>
          <a:ext cx="18415" cy="43370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195580</xdr:rowOff>
    </xdr:to>
    <xdr:pic>
      <xdr:nvPicPr>
        <xdr:cNvPr id="5238" name="Picture 61" descr="C:\Users\ADMINI~1.USE\AppData\Local\Temp\ksohtml\clip_image20470.png"/>
        <xdr:cNvPicPr>
          <a:picLocks noChangeAspect="1"/>
        </xdr:cNvPicPr>
      </xdr:nvPicPr>
      <xdr:blipFill>
        <a:blip r:embed="rId1" cstate="print"/>
        <a:stretch>
          <a:fillRect/>
        </a:stretch>
      </xdr:blipFill>
      <xdr:spPr>
        <a:xfrm>
          <a:off x="6800850" y="1012078875"/>
          <a:ext cx="18415" cy="433705"/>
        </a:xfrm>
        <a:prstGeom prst="rect">
          <a:avLst/>
        </a:prstGeom>
        <a:noFill/>
        <a:ln w="9525">
          <a:noFill/>
        </a:ln>
      </xdr:spPr>
    </xdr:pic>
    <xdr:clientData/>
  </xdr:twoCellAnchor>
  <xdr:twoCellAnchor editAs="oneCell">
    <xdr:from>
      <xdr:col>7</xdr:col>
      <xdr:colOff>0</xdr:colOff>
      <xdr:row>4241</xdr:row>
      <xdr:rowOff>0</xdr:rowOff>
    </xdr:from>
    <xdr:to>
      <xdr:col>7</xdr:col>
      <xdr:colOff>20320</xdr:colOff>
      <xdr:row>4242</xdr:row>
      <xdr:rowOff>194945</xdr:rowOff>
    </xdr:to>
    <xdr:pic>
      <xdr:nvPicPr>
        <xdr:cNvPr id="5239" name="Picture 1" descr="C:\Users\ADMINI~1.USE\AppData\Local\Temp\ksohtml\clip_image13621.png"/>
        <xdr:cNvPicPr>
          <a:picLocks noChangeAspect="1"/>
        </xdr:cNvPicPr>
      </xdr:nvPicPr>
      <xdr:blipFill>
        <a:blip r:embed="rId2" cstate="print"/>
        <a:stretch>
          <a:fillRect/>
        </a:stretch>
      </xdr:blipFill>
      <xdr:spPr>
        <a:xfrm>
          <a:off x="6800850" y="1012078875"/>
          <a:ext cx="20320" cy="433070"/>
        </a:xfrm>
        <a:prstGeom prst="rect">
          <a:avLst/>
        </a:prstGeom>
        <a:noFill/>
        <a:ln w="9525">
          <a:noFill/>
        </a:ln>
      </xdr:spPr>
    </xdr:pic>
    <xdr:clientData/>
  </xdr:twoCellAnchor>
  <xdr:twoCellAnchor editAs="oneCell">
    <xdr:from>
      <xdr:col>7</xdr:col>
      <xdr:colOff>0</xdr:colOff>
      <xdr:row>4241</xdr:row>
      <xdr:rowOff>0</xdr:rowOff>
    </xdr:from>
    <xdr:to>
      <xdr:col>7</xdr:col>
      <xdr:colOff>20320</xdr:colOff>
      <xdr:row>4242</xdr:row>
      <xdr:rowOff>194945</xdr:rowOff>
    </xdr:to>
    <xdr:pic>
      <xdr:nvPicPr>
        <xdr:cNvPr id="5240" name="Picture 2" descr="C:\Users\ADMINI~1.USE\AppData\Local\Temp\ksohtml\clip_image13617.png"/>
        <xdr:cNvPicPr>
          <a:picLocks noChangeAspect="1"/>
        </xdr:cNvPicPr>
      </xdr:nvPicPr>
      <xdr:blipFill>
        <a:blip r:embed="rId2" cstate="print"/>
        <a:stretch>
          <a:fillRect/>
        </a:stretch>
      </xdr:blipFill>
      <xdr:spPr>
        <a:xfrm>
          <a:off x="6800850" y="1012078875"/>
          <a:ext cx="20320" cy="433070"/>
        </a:xfrm>
        <a:prstGeom prst="rect">
          <a:avLst/>
        </a:prstGeom>
        <a:noFill/>
        <a:ln w="9525">
          <a:noFill/>
        </a:ln>
      </xdr:spPr>
    </xdr:pic>
    <xdr:clientData/>
  </xdr:twoCellAnchor>
  <xdr:twoCellAnchor editAs="oneCell">
    <xdr:from>
      <xdr:col>7</xdr:col>
      <xdr:colOff>0</xdr:colOff>
      <xdr:row>4241</xdr:row>
      <xdr:rowOff>0</xdr:rowOff>
    </xdr:from>
    <xdr:to>
      <xdr:col>7</xdr:col>
      <xdr:colOff>20320</xdr:colOff>
      <xdr:row>4242</xdr:row>
      <xdr:rowOff>194945</xdr:rowOff>
    </xdr:to>
    <xdr:pic>
      <xdr:nvPicPr>
        <xdr:cNvPr id="5241" name="Picture 3" descr="C:\Users\ADMINI~1.USE\AppData\Local\Temp\ksohtml\clip_image13619.png"/>
        <xdr:cNvPicPr>
          <a:picLocks noChangeAspect="1"/>
        </xdr:cNvPicPr>
      </xdr:nvPicPr>
      <xdr:blipFill>
        <a:blip r:embed="rId2" cstate="print"/>
        <a:stretch>
          <a:fillRect/>
        </a:stretch>
      </xdr:blipFill>
      <xdr:spPr>
        <a:xfrm>
          <a:off x="6800850" y="1012078875"/>
          <a:ext cx="20320" cy="433070"/>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195580</xdr:rowOff>
    </xdr:to>
    <xdr:pic>
      <xdr:nvPicPr>
        <xdr:cNvPr id="5242" name="Picture 28" descr="C:\Users\ADMINI~1.USE\AppData\Local\Temp\ksohtml\clip_image20436.png"/>
        <xdr:cNvPicPr>
          <a:picLocks noChangeAspect="1"/>
        </xdr:cNvPicPr>
      </xdr:nvPicPr>
      <xdr:blipFill>
        <a:blip r:embed="rId1" cstate="print"/>
        <a:stretch>
          <a:fillRect/>
        </a:stretch>
      </xdr:blipFill>
      <xdr:spPr>
        <a:xfrm>
          <a:off x="6800850" y="1012078875"/>
          <a:ext cx="18415" cy="43370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195580</xdr:rowOff>
    </xdr:to>
    <xdr:pic>
      <xdr:nvPicPr>
        <xdr:cNvPr id="5243" name="Picture 29" descr="C:\Users\ADMINI~1.USE\AppData\Local\Temp\ksohtml\clip_image20437.png"/>
        <xdr:cNvPicPr>
          <a:picLocks noChangeAspect="1"/>
        </xdr:cNvPicPr>
      </xdr:nvPicPr>
      <xdr:blipFill>
        <a:blip r:embed="rId1" cstate="print"/>
        <a:stretch>
          <a:fillRect/>
        </a:stretch>
      </xdr:blipFill>
      <xdr:spPr>
        <a:xfrm>
          <a:off x="6800850" y="1012078875"/>
          <a:ext cx="18415" cy="43370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195580</xdr:rowOff>
    </xdr:to>
    <xdr:pic>
      <xdr:nvPicPr>
        <xdr:cNvPr id="5244" name="Picture 30" descr="C:\Users\ADMINI~1.USE\AppData\Local\Temp\ksohtml\clip_image20438.png"/>
        <xdr:cNvPicPr>
          <a:picLocks noChangeAspect="1"/>
        </xdr:cNvPicPr>
      </xdr:nvPicPr>
      <xdr:blipFill>
        <a:blip r:embed="rId1" cstate="print"/>
        <a:stretch>
          <a:fillRect/>
        </a:stretch>
      </xdr:blipFill>
      <xdr:spPr>
        <a:xfrm>
          <a:off x="6800850" y="1012078875"/>
          <a:ext cx="18415" cy="433705"/>
        </a:xfrm>
        <a:prstGeom prst="rect">
          <a:avLst/>
        </a:prstGeom>
        <a:noFill/>
        <a:ln w="9525">
          <a:noFill/>
        </a:ln>
      </xdr:spPr>
    </xdr:pic>
    <xdr:clientData/>
  </xdr:twoCellAnchor>
  <xdr:twoCellAnchor editAs="oneCell">
    <xdr:from>
      <xdr:col>7</xdr:col>
      <xdr:colOff>0</xdr:colOff>
      <xdr:row>4241</xdr:row>
      <xdr:rowOff>0</xdr:rowOff>
    </xdr:from>
    <xdr:to>
      <xdr:col>7</xdr:col>
      <xdr:colOff>19050</xdr:colOff>
      <xdr:row>4242</xdr:row>
      <xdr:rowOff>195580</xdr:rowOff>
    </xdr:to>
    <xdr:pic>
      <xdr:nvPicPr>
        <xdr:cNvPr id="5245" name="Picture 31" descr="C:\Users\ADMINI~1.USE\AppData\Local\Temp\ksohtml\clip_image20439.png"/>
        <xdr:cNvPicPr>
          <a:picLocks noChangeAspect="1"/>
        </xdr:cNvPicPr>
      </xdr:nvPicPr>
      <xdr:blipFill>
        <a:blip r:embed="rId1" cstate="print"/>
        <a:stretch>
          <a:fillRect/>
        </a:stretch>
      </xdr:blipFill>
      <xdr:spPr>
        <a:xfrm>
          <a:off x="6800850" y="1012078875"/>
          <a:ext cx="19050" cy="433705"/>
        </a:xfrm>
        <a:prstGeom prst="rect">
          <a:avLst/>
        </a:prstGeom>
        <a:noFill/>
        <a:ln w="9525">
          <a:noFill/>
        </a:ln>
      </xdr:spPr>
    </xdr:pic>
    <xdr:clientData/>
  </xdr:twoCellAnchor>
  <xdr:twoCellAnchor editAs="oneCell">
    <xdr:from>
      <xdr:col>7</xdr:col>
      <xdr:colOff>0</xdr:colOff>
      <xdr:row>4241</xdr:row>
      <xdr:rowOff>0</xdr:rowOff>
    </xdr:from>
    <xdr:to>
      <xdr:col>7</xdr:col>
      <xdr:colOff>19050</xdr:colOff>
      <xdr:row>4242</xdr:row>
      <xdr:rowOff>195580</xdr:rowOff>
    </xdr:to>
    <xdr:pic>
      <xdr:nvPicPr>
        <xdr:cNvPr id="5246" name="Picture 32" descr="C:\Users\ADMINI~1.USE\AppData\Local\Temp\ksohtml\clip_image20440.png"/>
        <xdr:cNvPicPr>
          <a:picLocks noChangeAspect="1"/>
        </xdr:cNvPicPr>
      </xdr:nvPicPr>
      <xdr:blipFill>
        <a:blip r:embed="rId1" cstate="print"/>
        <a:stretch>
          <a:fillRect/>
        </a:stretch>
      </xdr:blipFill>
      <xdr:spPr>
        <a:xfrm>
          <a:off x="6800850" y="1012078875"/>
          <a:ext cx="19050" cy="433705"/>
        </a:xfrm>
        <a:prstGeom prst="rect">
          <a:avLst/>
        </a:prstGeom>
        <a:noFill/>
        <a:ln w="9525">
          <a:noFill/>
        </a:ln>
      </xdr:spPr>
    </xdr:pic>
    <xdr:clientData/>
  </xdr:twoCellAnchor>
  <xdr:twoCellAnchor editAs="oneCell">
    <xdr:from>
      <xdr:col>7</xdr:col>
      <xdr:colOff>0</xdr:colOff>
      <xdr:row>4241</xdr:row>
      <xdr:rowOff>0</xdr:rowOff>
    </xdr:from>
    <xdr:to>
      <xdr:col>7</xdr:col>
      <xdr:colOff>19050</xdr:colOff>
      <xdr:row>4242</xdr:row>
      <xdr:rowOff>195580</xdr:rowOff>
    </xdr:to>
    <xdr:pic>
      <xdr:nvPicPr>
        <xdr:cNvPr id="5247" name="Picture 33" descr="C:\Users\ADMINI~1.USE\AppData\Local\Temp\ksohtml\clip_image20441.png"/>
        <xdr:cNvPicPr>
          <a:picLocks noChangeAspect="1"/>
        </xdr:cNvPicPr>
      </xdr:nvPicPr>
      <xdr:blipFill>
        <a:blip r:embed="rId1" cstate="print"/>
        <a:stretch>
          <a:fillRect/>
        </a:stretch>
      </xdr:blipFill>
      <xdr:spPr>
        <a:xfrm>
          <a:off x="6800850" y="1012078875"/>
          <a:ext cx="19050" cy="43370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195580</xdr:rowOff>
    </xdr:to>
    <xdr:pic>
      <xdr:nvPicPr>
        <xdr:cNvPr id="5248" name="Picture 34" descr="C:\Users\ADMINI~1.USE\AppData\Local\Temp\ksohtml\clip_image20442.png"/>
        <xdr:cNvPicPr>
          <a:picLocks noChangeAspect="1"/>
        </xdr:cNvPicPr>
      </xdr:nvPicPr>
      <xdr:blipFill>
        <a:blip r:embed="rId1" cstate="print"/>
        <a:stretch>
          <a:fillRect/>
        </a:stretch>
      </xdr:blipFill>
      <xdr:spPr>
        <a:xfrm>
          <a:off x="6800850" y="1012078875"/>
          <a:ext cx="18415" cy="43370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195580</xdr:rowOff>
    </xdr:to>
    <xdr:pic>
      <xdr:nvPicPr>
        <xdr:cNvPr id="5249" name="Picture 35" descr="C:\Users\ADMINI~1.USE\AppData\Local\Temp\ksohtml\clip_image20451.png"/>
        <xdr:cNvPicPr>
          <a:picLocks noChangeAspect="1"/>
        </xdr:cNvPicPr>
      </xdr:nvPicPr>
      <xdr:blipFill>
        <a:blip r:embed="rId1" cstate="print"/>
        <a:stretch>
          <a:fillRect/>
        </a:stretch>
      </xdr:blipFill>
      <xdr:spPr>
        <a:xfrm>
          <a:off x="6800850" y="1012078875"/>
          <a:ext cx="18415" cy="43370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195580</xdr:rowOff>
    </xdr:to>
    <xdr:pic>
      <xdr:nvPicPr>
        <xdr:cNvPr id="5250" name="Picture 36" descr="C:\Users\ADMINI~1.USE\AppData\Local\Temp\ksohtml\clip_image20452.png"/>
        <xdr:cNvPicPr>
          <a:picLocks noChangeAspect="1"/>
        </xdr:cNvPicPr>
      </xdr:nvPicPr>
      <xdr:blipFill>
        <a:blip r:embed="rId1" cstate="print"/>
        <a:stretch>
          <a:fillRect/>
        </a:stretch>
      </xdr:blipFill>
      <xdr:spPr>
        <a:xfrm>
          <a:off x="6800850" y="1012078875"/>
          <a:ext cx="18415" cy="433705"/>
        </a:xfrm>
        <a:prstGeom prst="rect">
          <a:avLst/>
        </a:prstGeom>
        <a:noFill/>
        <a:ln w="9525">
          <a:noFill/>
        </a:ln>
      </xdr:spPr>
    </xdr:pic>
    <xdr:clientData/>
  </xdr:twoCellAnchor>
  <xdr:twoCellAnchor editAs="oneCell">
    <xdr:from>
      <xdr:col>7</xdr:col>
      <xdr:colOff>0</xdr:colOff>
      <xdr:row>4241</xdr:row>
      <xdr:rowOff>0</xdr:rowOff>
    </xdr:from>
    <xdr:to>
      <xdr:col>7</xdr:col>
      <xdr:colOff>19050</xdr:colOff>
      <xdr:row>4242</xdr:row>
      <xdr:rowOff>195580</xdr:rowOff>
    </xdr:to>
    <xdr:pic>
      <xdr:nvPicPr>
        <xdr:cNvPr id="5251" name="Picture 37" descr="C:\Users\ADMINI~1.USE\AppData\Local\Temp\ksohtml\clip_image20453.png"/>
        <xdr:cNvPicPr>
          <a:picLocks noChangeAspect="1"/>
        </xdr:cNvPicPr>
      </xdr:nvPicPr>
      <xdr:blipFill>
        <a:blip r:embed="rId1" cstate="print"/>
        <a:stretch>
          <a:fillRect/>
        </a:stretch>
      </xdr:blipFill>
      <xdr:spPr>
        <a:xfrm>
          <a:off x="6800850" y="1012078875"/>
          <a:ext cx="19050" cy="433705"/>
        </a:xfrm>
        <a:prstGeom prst="rect">
          <a:avLst/>
        </a:prstGeom>
        <a:noFill/>
        <a:ln w="9525">
          <a:noFill/>
        </a:ln>
      </xdr:spPr>
    </xdr:pic>
    <xdr:clientData/>
  </xdr:twoCellAnchor>
  <xdr:twoCellAnchor editAs="oneCell">
    <xdr:from>
      <xdr:col>7</xdr:col>
      <xdr:colOff>0</xdr:colOff>
      <xdr:row>4241</xdr:row>
      <xdr:rowOff>0</xdr:rowOff>
    </xdr:from>
    <xdr:to>
      <xdr:col>7</xdr:col>
      <xdr:colOff>19050</xdr:colOff>
      <xdr:row>4242</xdr:row>
      <xdr:rowOff>195580</xdr:rowOff>
    </xdr:to>
    <xdr:pic>
      <xdr:nvPicPr>
        <xdr:cNvPr id="5252" name="Picture 38" descr="C:\Users\ADMINI~1.USE\AppData\Local\Temp\ksohtml\clip_image20454.png"/>
        <xdr:cNvPicPr>
          <a:picLocks noChangeAspect="1"/>
        </xdr:cNvPicPr>
      </xdr:nvPicPr>
      <xdr:blipFill>
        <a:blip r:embed="rId1" cstate="print"/>
        <a:stretch>
          <a:fillRect/>
        </a:stretch>
      </xdr:blipFill>
      <xdr:spPr>
        <a:xfrm>
          <a:off x="6800850" y="1012078875"/>
          <a:ext cx="19050" cy="433705"/>
        </a:xfrm>
        <a:prstGeom prst="rect">
          <a:avLst/>
        </a:prstGeom>
        <a:noFill/>
        <a:ln w="9525">
          <a:noFill/>
        </a:ln>
      </xdr:spPr>
    </xdr:pic>
    <xdr:clientData/>
  </xdr:twoCellAnchor>
  <xdr:twoCellAnchor editAs="oneCell">
    <xdr:from>
      <xdr:col>7</xdr:col>
      <xdr:colOff>0</xdr:colOff>
      <xdr:row>4241</xdr:row>
      <xdr:rowOff>0</xdr:rowOff>
    </xdr:from>
    <xdr:to>
      <xdr:col>7</xdr:col>
      <xdr:colOff>19050</xdr:colOff>
      <xdr:row>4242</xdr:row>
      <xdr:rowOff>195580</xdr:rowOff>
    </xdr:to>
    <xdr:pic>
      <xdr:nvPicPr>
        <xdr:cNvPr id="5253" name="Picture 39" descr="C:\Users\ADMINI~1.USE\AppData\Local\Temp\ksohtml\clip_image20455.png"/>
        <xdr:cNvPicPr>
          <a:picLocks noChangeAspect="1"/>
        </xdr:cNvPicPr>
      </xdr:nvPicPr>
      <xdr:blipFill>
        <a:blip r:embed="rId1" cstate="print"/>
        <a:stretch>
          <a:fillRect/>
        </a:stretch>
      </xdr:blipFill>
      <xdr:spPr>
        <a:xfrm>
          <a:off x="6800850" y="1012078875"/>
          <a:ext cx="19050" cy="433705"/>
        </a:xfrm>
        <a:prstGeom prst="rect">
          <a:avLst/>
        </a:prstGeom>
        <a:noFill/>
        <a:ln w="9525">
          <a:noFill/>
        </a:ln>
      </xdr:spPr>
    </xdr:pic>
    <xdr:clientData/>
  </xdr:twoCellAnchor>
  <xdr:twoCellAnchor editAs="oneCell">
    <xdr:from>
      <xdr:col>7</xdr:col>
      <xdr:colOff>0</xdr:colOff>
      <xdr:row>4241</xdr:row>
      <xdr:rowOff>0</xdr:rowOff>
    </xdr:from>
    <xdr:to>
      <xdr:col>7</xdr:col>
      <xdr:colOff>19050</xdr:colOff>
      <xdr:row>4242</xdr:row>
      <xdr:rowOff>195580</xdr:rowOff>
    </xdr:to>
    <xdr:pic>
      <xdr:nvPicPr>
        <xdr:cNvPr id="5254" name="Picture 40" descr="C:\Users\ADMINI~1.USE\AppData\Local\Temp\ksohtml\clip_image20456.png"/>
        <xdr:cNvPicPr>
          <a:picLocks noChangeAspect="1"/>
        </xdr:cNvPicPr>
      </xdr:nvPicPr>
      <xdr:blipFill>
        <a:blip r:embed="rId1" cstate="print"/>
        <a:stretch>
          <a:fillRect/>
        </a:stretch>
      </xdr:blipFill>
      <xdr:spPr>
        <a:xfrm>
          <a:off x="6800850" y="1012078875"/>
          <a:ext cx="19050" cy="43370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195580</xdr:rowOff>
    </xdr:to>
    <xdr:pic>
      <xdr:nvPicPr>
        <xdr:cNvPr id="5255" name="Picture 41" descr="C:\Users\ADMINI~1.USE\AppData\Local\Temp\ksohtml\clip_image20457.png"/>
        <xdr:cNvPicPr>
          <a:picLocks noChangeAspect="1"/>
        </xdr:cNvPicPr>
      </xdr:nvPicPr>
      <xdr:blipFill>
        <a:blip r:embed="rId1" cstate="print"/>
        <a:stretch>
          <a:fillRect/>
        </a:stretch>
      </xdr:blipFill>
      <xdr:spPr>
        <a:xfrm>
          <a:off x="6800850" y="1012078875"/>
          <a:ext cx="18415" cy="43370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195580</xdr:rowOff>
    </xdr:to>
    <xdr:pic>
      <xdr:nvPicPr>
        <xdr:cNvPr id="5256" name="Picture 42" descr="C:\Users\ADMINI~1.USE\AppData\Local\Temp\ksohtml\clip_image20443.png"/>
        <xdr:cNvPicPr>
          <a:picLocks noChangeAspect="1"/>
        </xdr:cNvPicPr>
      </xdr:nvPicPr>
      <xdr:blipFill>
        <a:blip r:embed="rId1" cstate="print"/>
        <a:stretch>
          <a:fillRect/>
        </a:stretch>
      </xdr:blipFill>
      <xdr:spPr>
        <a:xfrm>
          <a:off x="6800850" y="1012078875"/>
          <a:ext cx="18415" cy="43370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195580</xdr:rowOff>
    </xdr:to>
    <xdr:pic>
      <xdr:nvPicPr>
        <xdr:cNvPr id="5257" name="Picture 43" descr="C:\Users\ADMINI~1.USE\AppData\Local\Temp\ksohtml\clip_image20458.png"/>
        <xdr:cNvPicPr>
          <a:picLocks noChangeAspect="1"/>
        </xdr:cNvPicPr>
      </xdr:nvPicPr>
      <xdr:blipFill>
        <a:blip r:embed="rId1" cstate="print"/>
        <a:stretch>
          <a:fillRect/>
        </a:stretch>
      </xdr:blipFill>
      <xdr:spPr>
        <a:xfrm>
          <a:off x="6800850" y="1012078875"/>
          <a:ext cx="18415" cy="43370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195580</xdr:rowOff>
    </xdr:to>
    <xdr:pic>
      <xdr:nvPicPr>
        <xdr:cNvPr id="5258" name="Picture 44" descr="C:\Users\ADMINI~1.USE\AppData\Local\Temp\ksohtml\clip_image20459.png"/>
        <xdr:cNvPicPr>
          <a:picLocks noChangeAspect="1"/>
        </xdr:cNvPicPr>
      </xdr:nvPicPr>
      <xdr:blipFill>
        <a:blip r:embed="rId1" cstate="print"/>
        <a:stretch>
          <a:fillRect/>
        </a:stretch>
      </xdr:blipFill>
      <xdr:spPr>
        <a:xfrm>
          <a:off x="6800850" y="1012078875"/>
          <a:ext cx="18415" cy="43370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195580</xdr:rowOff>
    </xdr:to>
    <xdr:pic>
      <xdr:nvPicPr>
        <xdr:cNvPr id="5259" name="Picture 45" descr="C:\Users\ADMINI~1.USE\AppData\Local\Temp\ksohtml\clip_image20444.png"/>
        <xdr:cNvPicPr>
          <a:picLocks noChangeAspect="1"/>
        </xdr:cNvPicPr>
      </xdr:nvPicPr>
      <xdr:blipFill>
        <a:blip r:embed="rId1" cstate="print"/>
        <a:stretch>
          <a:fillRect/>
        </a:stretch>
      </xdr:blipFill>
      <xdr:spPr>
        <a:xfrm>
          <a:off x="6800850" y="1012078875"/>
          <a:ext cx="18415" cy="43370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195580</xdr:rowOff>
    </xdr:to>
    <xdr:pic>
      <xdr:nvPicPr>
        <xdr:cNvPr id="5260" name="Picture 46" descr="C:\Users\ADMINI~1.USE\AppData\Local\Temp\ksohtml\clip_image20445.png"/>
        <xdr:cNvPicPr>
          <a:picLocks noChangeAspect="1"/>
        </xdr:cNvPicPr>
      </xdr:nvPicPr>
      <xdr:blipFill>
        <a:blip r:embed="rId1" cstate="print"/>
        <a:stretch>
          <a:fillRect/>
        </a:stretch>
      </xdr:blipFill>
      <xdr:spPr>
        <a:xfrm>
          <a:off x="6800850" y="1012078875"/>
          <a:ext cx="18415" cy="43370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195580</xdr:rowOff>
    </xdr:to>
    <xdr:pic>
      <xdr:nvPicPr>
        <xdr:cNvPr id="5261" name="Picture 47" descr="C:\Users\ADMINI~1.USE\AppData\Local\Temp\ksohtml\clip_image20460.png"/>
        <xdr:cNvPicPr>
          <a:picLocks noChangeAspect="1"/>
        </xdr:cNvPicPr>
      </xdr:nvPicPr>
      <xdr:blipFill>
        <a:blip r:embed="rId1" cstate="print"/>
        <a:stretch>
          <a:fillRect/>
        </a:stretch>
      </xdr:blipFill>
      <xdr:spPr>
        <a:xfrm>
          <a:off x="6800850" y="1012078875"/>
          <a:ext cx="18415" cy="43370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195580</xdr:rowOff>
    </xdr:to>
    <xdr:pic>
      <xdr:nvPicPr>
        <xdr:cNvPr id="5262" name="Picture 48" descr="C:\Users\ADMINI~1.USE\AppData\Local\Temp\ksohtml\clip_image20461.png"/>
        <xdr:cNvPicPr>
          <a:picLocks noChangeAspect="1"/>
        </xdr:cNvPicPr>
      </xdr:nvPicPr>
      <xdr:blipFill>
        <a:blip r:embed="rId1" cstate="print"/>
        <a:stretch>
          <a:fillRect/>
        </a:stretch>
      </xdr:blipFill>
      <xdr:spPr>
        <a:xfrm>
          <a:off x="6800850" y="1012078875"/>
          <a:ext cx="18415" cy="43370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195580</xdr:rowOff>
    </xdr:to>
    <xdr:pic>
      <xdr:nvPicPr>
        <xdr:cNvPr id="5263" name="Picture 50" descr="C:\Users\ADMINI~1.USE\AppData\Local\Temp\ksohtml\clip_image20462.png"/>
        <xdr:cNvPicPr>
          <a:picLocks noChangeAspect="1"/>
        </xdr:cNvPicPr>
      </xdr:nvPicPr>
      <xdr:blipFill>
        <a:blip r:embed="rId1" cstate="print"/>
        <a:stretch>
          <a:fillRect/>
        </a:stretch>
      </xdr:blipFill>
      <xdr:spPr>
        <a:xfrm>
          <a:off x="6800850" y="1012078875"/>
          <a:ext cx="18415" cy="43370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195580</xdr:rowOff>
    </xdr:to>
    <xdr:pic>
      <xdr:nvPicPr>
        <xdr:cNvPr id="5264" name="Picture 51" descr="C:\Users\ADMINI~1.USE\AppData\Local\Temp\ksohtml\clip_image20446.png"/>
        <xdr:cNvPicPr>
          <a:picLocks noChangeAspect="1"/>
        </xdr:cNvPicPr>
      </xdr:nvPicPr>
      <xdr:blipFill>
        <a:blip r:embed="rId1" cstate="print"/>
        <a:stretch>
          <a:fillRect/>
        </a:stretch>
      </xdr:blipFill>
      <xdr:spPr>
        <a:xfrm>
          <a:off x="6800850" y="1012078875"/>
          <a:ext cx="18415" cy="43370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195580</xdr:rowOff>
    </xdr:to>
    <xdr:pic>
      <xdr:nvPicPr>
        <xdr:cNvPr id="5265" name="Picture 52" descr="C:\Users\ADMINI~1.USE\AppData\Local\Temp\ksohtml\clip_image20465.png"/>
        <xdr:cNvPicPr>
          <a:picLocks noChangeAspect="1"/>
        </xdr:cNvPicPr>
      </xdr:nvPicPr>
      <xdr:blipFill>
        <a:blip r:embed="rId1" cstate="print"/>
        <a:stretch>
          <a:fillRect/>
        </a:stretch>
      </xdr:blipFill>
      <xdr:spPr>
        <a:xfrm>
          <a:off x="6800850" y="1012078875"/>
          <a:ext cx="18415" cy="43370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195580</xdr:rowOff>
    </xdr:to>
    <xdr:pic>
      <xdr:nvPicPr>
        <xdr:cNvPr id="5266" name="Picture 53" descr="C:\Users\ADMINI~1.USE\AppData\Local\Temp\ksohtml\clip_image20463.png"/>
        <xdr:cNvPicPr>
          <a:picLocks noChangeAspect="1"/>
        </xdr:cNvPicPr>
      </xdr:nvPicPr>
      <xdr:blipFill>
        <a:blip r:embed="rId1" cstate="print"/>
        <a:stretch>
          <a:fillRect/>
        </a:stretch>
      </xdr:blipFill>
      <xdr:spPr>
        <a:xfrm>
          <a:off x="6800850" y="1012078875"/>
          <a:ext cx="18415" cy="43370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195580</xdr:rowOff>
    </xdr:to>
    <xdr:pic>
      <xdr:nvPicPr>
        <xdr:cNvPr id="5267" name="Picture 56" descr="C:\Users\ADMINI~1.USE\AppData\Local\Temp\ksohtml\clip_image20467.png"/>
        <xdr:cNvPicPr>
          <a:picLocks noChangeAspect="1"/>
        </xdr:cNvPicPr>
      </xdr:nvPicPr>
      <xdr:blipFill>
        <a:blip r:embed="rId1" cstate="print"/>
        <a:stretch>
          <a:fillRect/>
        </a:stretch>
      </xdr:blipFill>
      <xdr:spPr>
        <a:xfrm>
          <a:off x="6800850" y="1012078875"/>
          <a:ext cx="18415" cy="43370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195580</xdr:rowOff>
    </xdr:to>
    <xdr:pic>
      <xdr:nvPicPr>
        <xdr:cNvPr id="5268" name="Picture 57" descr="C:\Users\ADMINI~1.USE\AppData\Local\Temp\ksohtml\clip_image20468.png"/>
        <xdr:cNvPicPr>
          <a:picLocks noChangeAspect="1"/>
        </xdr:cNvPicPr>
      </xdr:nvPicPr>
      <xdr:blipFill>
        <a:blip r:embed="rId1" cstate="print"/>
        <a:stretch>
          <a:fillRect/>
        </a:stretch>
      </xdr:blipFill>
      <xdr:spPr>
        <a:xfrm>
          <a:off x="6800850" y="1012078875"/>
          <a:ext cx="18415" cy="43370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195580</xdr:rowOff>
    </xdr:to>
    <xdr:pic>
      <xdr:nvPicPr>
        <xdr:cNvPr id="5269" name="Picture 61" descr="C:\Users\ADMINI~1.USE\AppData\Local\Temp\ksohtml\clip_image20470.png"/>
        <xdr:cNvPicPr>
          <a:picLocks noChangeAspect="1"/>
        </xdr:cNvPicPr>
      </xdr:nvPicPr>
      <xdr:blipFill>
        <a:blip r:embed="rId1" cstate="print"/>
        <a:stretch>
          <a:fillRect/>
        </a:stretch>
      </xdr:blipFill>
      <xdr:spPr>
        <a:xfrm>
          <a:off x="6800850" y="1012078875"/>
          <a:ext cx="18415" cy="433705"/>
        </a:xfrm>
        <a:prstGeom prst="rect">
          <a:avLst/>
        </a:prstGeom>
        <a:noFill/>
        <a:ln w="9525">
          <a:noFill/>
        </a:ln>
      </xdr:spPr>
    </xdr:pic>
    <xdr:clientData/>
  </xdr:twoCellAnchor>
  <xdr:twoCellAnchor editAs="oneCell">
    <xdr:from>
      <xdr:col>7</xdr:col>
      <xdr:colOff>0</xdr:colOff>
      <xdr:row>4241</xdr:row>
      <xdr:rowOff>0</xdr:rowOff>
    </xdr:from>
    <xdr:to>
      <xdr:col>7</xdr:col>
      <xdr:colOff>20320</xdr:colOff>
      <xdr:row>4242</xdr:row>
      <xdr:rowOff>194945</xdr:rowOff>
    </xdr:to>
    <xdr:pic>
      <xdr:nvPicPr>
        <xdr:cNvPr id="5270" name="Picture 1" descr="C:\Users\ADMINI~1.USE\AppData\Local\Temp\ksohtml\clip_image13621.png"/>
        <xdr:cNvPicPr>
          <a:picLocks noChangeAspect="1"/>
        </xdr:cNvPicPr>
      </xdr:nvPicPr>
      <xdr:blipFill>
        <a:blip r:embed="rId2" cstate="print"/>
        <a:stretch>
          <a:fillRect/>
        </a:stretch>
      </xdr:blipFill>
      <xdr:spPr>
        <a:xfrm>
          <a:off x="6800850" y="1012078875"/>
          <a:ext cx="20320" cy="433070"/>
        </a:xfrm>
        <a:prstGeom prst="rect">
          <a:avLst/>
        </a:prstGeom>
        <a:noFill/>
        <a:ln w="9525">
          <a:noFill/>
        </a:ln>
      </xdr:spPr>
    </xdr:pic>
    <xdr:clientData/>
  </xdr:twoCellAnchor>
  <xdr:twoCellAnchor editAs="oneCell">
    <xdr:from>
      <xdr:col>7</xdr:col>
      <xdr:colOff>0</xdr:colOff>
      <xdr:row>4241</xdr:row>
      <xdr:rowOff>0</xdr:rowOff>
    </xdr:from>
    <xdr:to>
      <xdr:col>7</xdr:col>
      <xdr:colOff>20320</xdr:colOff>
      <xdr:row>4242</xdr:row>
      <xdr:rowOff>194945</xdr:rowOff>
    </xdr:to>
    <xdr:pic>
      <xdr:nvPicPr>
        <xdr:cNvPr id="5271" name="Picture 2" descr="C:\Users\ADMINI~1.USE\AppData\Local\Temp\ksohtml\clip_image13617.png"/>
        <xdr:cNvPicPr>
          <a:picLocks noChangeAspect="1"/>
        </xdr:cNvPicPr>
      </xdr:nvPicPr>
      <xdr:blipFill>
        <a:blip r:embed="rId2" cstate="print"/>
        <a:stretch>
          <a:fillRect/>
        </a:stretch>
      </xdr:blipFill>
      <xdr:spPr>
        <a:xfrm>
          <a:off x="6800850" y="1012078875"/>
          <a:ext cx="20320" cy="433070"/>
        </a:xfrm>
        <a:prstGeom prst="rect">
          <a:avLst/>
        </a:prstGeom>
        <a:noFill/>
        <a:ln w="9525">
          <a:noFill/>
        </a:ln>
      </xdr:spPr>
    </xdr:pic>
    <xdr:clientData/>
  </xdr:twoCellAnchor>
  <xdr:twoCellAnchor editAs="oneCell">
    <xdr:from>
      <xdr:col>7</xdr:col>
      <xdr:colOff>0</xdr:colOff>
      <xdr:row>4241</xdr:row>
      <xdr:rowOff>0</xdr:rowOff>
    </xdr:from>
    <xdr:to>
      <xdr:col>7</xdr:col>
      <xdr:colOff>20320</xdr:colOff>
      <xdr:row>4242</xdr:row>
      <xdr:rowOff>194945</xdr:rowOff>
    </xdr:to>
    <xdr:pic>
      <xdr:nvPicPr>
        <xdr:cNvPr id="5272" name="Picture 3" descr="C:\Users\ADMINI~1.USE\AppData\Local\Temp\ksohtml\clip_image13619.png"/>
        <xdr:cNvPicPr>
          <a:picLocks noChangeAspect="1"/>
        </xdr:cNvPicPr>
      </xdr:nvPicPr>
      <xdr:blipFill>
        <a:blip r:embed="rId2" cstate="print"/>
        <a:stretch>
          <a:fillRect/>
        </a:stretch>
      </xdr:blipFill>
      <xdr:spPr>
        <a:xfrm>
          <a:off x="6800850" y="1012078875"/>
          <a:ext cx="20320" cy="433070"/>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200660</xdr:rowOff>
    </xdr:to>
    <xdr:pic>
      <xdr:nvPicPr>
        <xdr:cNvPr id="5273" name="Picture 28" descr="C:\Users\ADMINI~1.USE\AppData\Local\Temp\ksohtml\clip_image20436.png"/>
        <xdr:cNvPicPr>
          <a:picLocks noChangeAspect="1"/>
        </xdr:cNvPicPr>
      </xdr:nvPicPr>
      <xdr:blipFill>
        <a:blip r:embed="rId1" cstate="print"/>
        <a:stretch>
          <a:fillRect/>
        </a:stretch>
      </xdr:blipFill>
      <xdr:spPr>
        <a:xfrm>
          <a:off x="6800850" y="1012078875"/>
          <a:ext cx="18415" cy="43878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200660</xdr:rowOff>
    </xdr:to>
    <xdr:pic>
      <xdr:nvPicPr>
        <xdr:cNvPr id="5274" name="Picture 29" descr="C:\Users\ADMINI~1.USE\AppData\Local\Temp\ksohtml\clip_image20437.png"/>
        <xdr:cNvPicPr>
          <a:picLocks noChangeAspect="1"/>
        </xdr:cNvPicPr>
      </xdr:nvPicPr>
      <xdr:blipFill>
        <a:blip r:embed="rId1" cstate="print"/>
        <a:stretch>
          <a:fillRect/>
        </a:stretch>
      </xdr:blipFill>
      <xdr:spPr>
        <a:xfrm>
          <a:off x="6800850" y="1012078875"/>
          <a:ext cx="18415" cy="43878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200660</xdr:rowOff>
    </xdr:to>
    <xdr:pic>
      <xdr:nvPicPr>
        <xdr:cNvPr id="5275" name="Picture 30" descr="C:\Users\ADMINI~1.USE\AppData\Local\Temp\ksohtml\clip_image20438.png"/>
        <xdr:cNvPicPr>
          <a:picLocks noChangeAspect="1"/>
        </xdr:cNvPicPr>
      </xdr:nvPicPr>
      <xdr:blipFill>
        <a:blip r:embed="rId1" cstate="print"/>
        <a:stretch>
          <a:fillRect/>
        </a:stretch>
      </xdr:blipFill>
      <xdr:spPr>
        <a:xfrm>
          <a:off x="6800850" y="1012078875"/>
          <a:ext cx="18415" cy="438785"/>
        </a:xfrm>
        <a:prstGeom prst="rect">
          <a:avLst/>
        </a:prstGeom>
        <a:noFill/>
        <a:ln w="9525">
          <a:noFill/>
        </a:ln>
      </xdr:spPr>
    </xdr:pic>
    <xdr:clientData/>
  </xdr:twoCellAnchor>
  <xdr:twoCellAnchor editAs="oneCell">
    <xdr:from>
      <xdr:col>7</xdr:col>
      <xdr:colOff>0</xdr:colOff>
      <xdr:row>4241</xdr:row>
      <xdr:rowOff>0</xdr:rowOff>
    </xdr:from>
    <xdr:to>
      <xdr:col>7</xdr:col>
      <xdr:colOff>19050</xdr:colOff>
      <xdr:row>4242</xdr:row>
      <xdr:rowOff>200660</xdr:rowOff>
    </xdr:to>
    <xdr:pic>
      <xdr:nvPicPr>
        <xdr:cNvPr id="5276" name="Picture 31" descr="C:\Users\ADMINI~1.USE\AppData\Local\Temp\ksohtml\clip_image20439.png"/>
        <xdr:cNvPicPr>
          <a:picLocks noChangeAspect="1"/>
        </xdr:cNvPicPr>
      </xdr:nvPicPr>
      <xdr:blipFill>
        <a:blip r:embed="rId1" cstate="print"/>
        <a:stretch>
          <a:fillRect/>
        </a:stretch>
      </xdr:blipFill>
      <xdr:spPr>
        <a:xfrm>
          <a:off x="6800850" y="1012078875"/>
          <a:ext cx="19050" cy="438785"/>
        </a:xfrm>
        <a:prstGeom prst="rect">
          <a:avLst/>
        </a:prstGeom>
        <a:noFill/>
        <a:ln w="9525">
          <a:noFill/>
        </a:ln>
      </xdr:spPr>
    </xdr:pic>
    <xdr:clientData/>
  </xdr:twoCellAnchor>
  <xdr:twoCellAnchor editAs="oneCell">
    <xdr:from>
      <xdr:col>7</xdr:col>
      <xdr:colOff>0</xdr:colOff>
      <xdr:row>4241</xdr:row>
      <xdr:rowOff>0</xdr:rowOff>
    </xdr:from>
    <xdr:to>
      <xdr:col>7</xdr:col>
      <xdr:colOff>19050</xdr:colOff>
      <xdr:row>4242</xdr:row>
      <xdr:rowOff>200660</xdr:rowOff>
    </xdr:to>
    <xdr:pic>
      <xdr:nvPicPr>
        <xdr:cNvPr id="5277" name="Picture 32" descr="C:\Users\ADMINI~1.USE\AppData\Local\Temp\ksohtml\clip_image20440.png"/>
        <xdr:cNvPicPr>
          <a:picLocks noChangeAspect="1"/>
        </xdr:cNvPicPr>
      </xdr:nvPicPr>
      <xdr:blipFill>
        <a:blip r:embed="rId1" cstate="print"/>
        <a:stretch>
          <a:fillRect/>
        </a:stretch>
      </xdr:blipFill>
      <xdr:spPr>
        <a:xfrm>
          <a:off x="6800850" y="1012078875"/>
          <a:ext cx="19050" cy="438785"/>
        </a:xfrm>
        <a:prstGeom prst="rect">
          <a:avLst/>
        </a:prstGeom>
        <a:noFill/>
        <a:ln w="9525">
          <a:noFill/>
        </a:ln>
      </xdr:spPr>
    </xdr:pic>
    <xdr:clientData/>
  </xdr:twoCellAnchor>
  <xdr:twoCellAnchor editAs="oneCell">
    <xdr:from>
      <xdr:col>7</xdr:col>
      <xdr:colOff>0</xdr:colOff>
      <xdr:row>4241</xdr:row>
      <xdr:rowOff>0</xdr:rowOff>
    </xdr:from>
    <xdr:to>
      <xdr:col>7</xdr:col>
      <xdr:colOff>19050</xdr:colOff>
      <xdr:row>4242</xdr:row>
      <xdr:rowOff>200660</xdr:rowOff>
    </xdr:to>
    <xdr:pic>
      <xdr:nvPicPr>
        <xdr:cNvPr id="5278" name="Picture 33" descr="C:\Users\ADMINI~1.USE\AppData\Local\Temp\ksohtml\clip_image20441.png"/>
        <xdr:cNvPicPr>
          <a:picLocks noChangeAspect="1"/>
        </xdr:cNvPicPr>
      </xdr:nvPicPr>
      <xdr:blipFill>
        <a:blip r:embed="rId1" cstate="print"/>
        <a:stretch>
          <a:fillRect/>
        </a:stretch>
      </xdr:blipFill>
      <xdr:spPr>
        <a:xfrm>
          <a:off x="6800850" y="1012078875"/>
          <a:ext cx="19050" cy="43878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200660</xdr:rowOff>
    </xdr:to>
    <xdr:pic>
      <xdr:nvPicPr>
        <xdr:cNvPr id="5279" name="Picture 34" descr="C:\Users\ADMINI~1.USE\AppData\Local\Temp\ksohtml\clip_image20442.png"/>
        <xdr:cNvPicPr>
          <a:picLocks noChangeAspect="1"/>
        </xdr:cNvPicPr>
      </xdr:nvPicPr>
      <xdr:blipFill>
        <a:blip r:embed="rId1" cstate="print"/>
        <a:stretch>
          <a:fillRect/>
        </a:stretch>
      </xdr:blipFill>
      <xdr:spPr>
        <a:xfrm>
          <a:off x="6800850" y="1012078875"/>
          <a:ext cx="18415" cy="43878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200660</xdr:rowOff>
    </xdr:to>
    <xdr:pic>
      <xdr:nvPicPr>
        <xdr:cNvPr id="5280" name="Picture 35" descr="C:\Users\ADMINI~1.USE\AppData\Local\Temp\ksohtml\clip_image20451.png"/>
        <xdr:cNvPicPr>
          <a:picLocks noChangeAspect="1"/>
        </xdr:cNvPicPr>
      </xdr:nvPicPr>
      <xdr:blipFill>
        <a:blip r:embed="rId1" cstate="print"/>
        <a:stretch>
          <a:fillRect/>
        </a:stretch>
      </xdr:blipFill>
      <xdr:spPr>
        <a:xfrm>
          <a:off x="6800850" y="1012078875"/>
          <a:ext cx="18415" cy="43878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200660</xdr:rowOff>
    </xdr:to>
    <xdr:pic>
      <xdr:nvPicPr>
        <xdr:cNvPr id="5281" name="Picture 36" descr="C:\Users\ADMINI~1.USE\AppData\Local\Temp\ksohtml\clip_image20452.png"/>
        <xdr:cNvPicPr>
          <a:picLocks noChangeAspect="1"/>
        </xdr:cNvPicPr>
      </xdr:nvPicPr>
      <xdr:blipFill>
        <a:blip r:embed="rId1" cstate="print"/>
        <a:stretch>
          <a:fillRect/>
        </a:stretch>
      </xdr:blipFill>
      <xdr:spPr>
        <a:xfrm>
          <a:off x="6800850" y="1012078875"/>
          <a:ext cx="18415" cy="438785"/>
        </a:xfrm>
        <a:prstGeom prst="rect">
          <a:avLst/>
        </a:prstGeom>
        <a:noFill/>
        <a:ln w="9525">
          <a:noFill/>
        </a:ln>
      </xdr:spPr>
    </xdr:pic>
    <xdr:clientData/>
  </xdr:twoCellAnchor>
  <xdr:twoCellAnchor editAs="oneCell">
    <xdr:from>
      <xdr:col>7</xdr:col>
      <xdr:colOff>0</xdr:colOff>
      <xdr:row>4241</xdr:row>
      <xdr:rowOff>0</xdr:rowOff>
    </xdr:from>
    <xdr:to>
      <xdr:col>7</xdr:col>
      <xdr:colOff>19050</xdr:colOff>
      <xdr:row>4242</xdr:row>
      <xdr:rowOff>200660</xdr:rowOff>
    </xdr:to>
    <xdr:pic>
      <xdr:nvPicPr>
        <xdr:cNvPr id="5282" name="Picture 37" descr="C:\Users\ADMINI~1.USE\AppData\Local\Temp\ksohtml\clip_image20453.png"/>
        <xdr:cNvPicPr>
          <a:picLocks noChangeAspect="1"/>
        </xdr:cNvPicPr>
      </xdr:nvPicPr>
      <xdr:blipFill>
        <a:blip r:embed="rId1" cstate="print"/>
        <a:stretch>
          <a:fillRect/>
        </a:stretch>
      </xdr:blipFill>
      <xdr:spPr>
        <a:xfrm>
          <a:off x="6800850" y="1012078875"/>
          <a:ext cx="19050" cy="438785"/>
        </a:xfrm>
        <a:prstGeom prst="rect">
          <a:avLst/>
        </a:prstGeom>
        <a:noFill/>
        <a:ln w="9525">
          <a:noFill/>
        </a:ln>
      </xdr:spPr>
    </xdr:pic>
    <xdr:clientData/>
  </xdr:twoCellAnchor>
  <xdr:twoCellAnchor editAs="oneCell">
    <xdr:from>
      <xdr:col>7</xdr:col>
      <xdr:colOff>0</xdr:colOff>
      <xdr:row>4241</xdr:row>
      <xdr:rowOff>0</xdr:rowOff>
    </xdr:from>
    <xdr:to>
      <xdr:col>7</xdr:col>
      <xdr:colOff>19050</xdr:colOff>
      <xdr:row>4242</xdr:row>
      <xdr:rowOff>200660</xdr:rowOff>
    </xdr:to>
    <xdr:pic>
      <xdr:nvPicPr>
        <xdr:cNvPr id="5283" name="Picture 38" descr="C:\Users\ADMINI~1.USE\AppData\Local\Temp\ksohtml\clip_image20454.png"/>
        <xdr:cNvPicPr>
          <a:picLocks noChangeAspect="1"/>
        </xdr:cNvPicPr>
      </xdr:nvPicPr>
      <xdr:blipFill>
        <a:blip r:embed="rId1" cstate="print"/>
        <a:stretch>
          <a:fillRect/>
        </a:stretch>
      </xdr:blipFill>
      <xdr:spPr>
        <a:xfrm>
          <a:off x="6800850" y="1012078875"/>
          <a:ext cx="19050" cy="438785"/>
        </a:xfrm>
        <a:prstGeom prst="rect">
          <a:avLst/>
        </a:prstGeom>
        <a:noFill/>
        <a:ln w="9525">
          <a:noFill/>
        </a:ln>
      </xdr:spPr>
    </xdr:pic>
    <xdr:clientData/>
  </xdr:twoCellAnchor>
  <xdr:twoCellAnchor editAs="oneCell">
    <xdr:from>
      <xdr:col>7</xdr:col>
      <xdr:colOff>0</xdr:colOff>
      <xdr:row>4241</xdr:row>
      <xdr:rowOff>0</xdr:rowOff>
    </xdr:from>
    <xdr:to>
      <xdr:col>7</xdr:col>
      <xdr:colOff>19050</xdr:colOff>
      <xdr:row>4242</xdr:row>
      <xdr:rowOff>200660</xdr:rowOff>
    </xdr:to>
    <xdr:pic>
      <xdr:nvPicPr>
        <xdr:cNvPr id="5284" name="Picture 39" descr="C:\Users\ADMINI~1.USE\AppData\Local\Temp\ksohtml\clip_image20455.png"/>
        <xdr:cNvPicPr>
          <a:picLocks noChangeAspect="1"/>
        </xdr:cNvPicPr>
      </xdr:nvPicPr>
      <xdr:blipFill>
        <a:blip r:embed="rId1" cstate="print"/>
        <a:stretch>
          <a:fillRect/>
        </a:stretch>
      </xdr:blipFill>
      <xdr:spPr>
        <a:xfrm>
          <a:off x="6800850" y="1012078875"/>
          <a:ext cx="19050" cy="438785"/>
        </a:xfrm>
        <a:prstGeom prst="rect">
          <a:avLst/>
        </a:prstGeom>
        <a:noFill/>
        <a:ln w="9525">
          <a:noFill/>
        </a:ln>
      </xdr:spPr>
    </xdr:pic>
    <xdr:clientData/>
  </xdr:twoCellAnchor>
  <xdr:twoCellAnchor editAs="oneCell">
    <xdr:from>
      <xdr:col>7</xdr:col>
      <xdr:colOff>0</xdr:colOff>
      <xdr:row>4241</xdr:row>
      <xdr:rowOff>0</xdr:rowOff>
    </xdr:from>
    <xdr:to>
      <xdr:col>7</xdr:col>
      <xdr:colOff>19050</xdr:colOff>
      <xdr:row>4242</xdr:row>
      <xdr:rowOff>200660</xdr:rowOff>
    </xdr:to>
    <xdr:pic>
      <xdr:nvPicPr>
        <xdr:cNvPr id="5285" name="Picture 40" descr="C:\Users\ADMINI~1.USE\AppData\Local\Temp\ksohtml\clip_image20456.png"/>
        <xdr:cNvPicPr>
          <a:picLocks noChangeAspect="1"/>
        </xdr:cNvPicPr>
      </xdr:nvPicPr>
      <xdr:blipFill>
        <a:blip r:embed="rId1" cstate="print"/>
        <a:stretch>
          <a:fillRect/>
        </a:stretch>
      </xdr:blipFill>
      <xdr:spPr>
        <a:xfrm>
          <a:off x="6800850" y="1012078875"/>
          <a:ext cx="19050" cy="43878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200660</xdr:rowOff>
    </xdr:to>
    <xdr:pic>
      <xdr:nvPicPr>
        <xdr:cNvPr id="5286" name="Picture 41" descr="C:\Users\ADMINI~1.USE\AppData\Local\Temp\ksohtml\clip_image20457.png"/>
        <xdr:cNvPicPr>
          <a:picLocks noChangeAspect="1"/>
        </xdr:cNvPicPr>
      </xdr:nvPicPr>
      <xdr:blipFill>
        <a:blip r:embed="rId1" cstate="print"/>
        <a:stretch>
          <a:fillRect/>
        </a:stretch>
      </xdr:blipFill>
      <xdr:spPr>
        <a:xfrm>
          <a:off x="6800850" y="1012078875"/>
          <a:ext cx="18415" cy="43878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200660</xdr:rowOff>
    </xdr:to>
    <xdr:pic>
      <xdr:nvPicPr>
        <xdr:cNvPr id="5287" name="Picture 42" descr="C:\Users\ADMINI~1.USE\AppData\Local\Temp\ksohtml\clip_image20443.png"/>
        <xdr:cNvPicPr>
          <a:picLocks noChangeAspect="1"/>
        </xdr:cNvPicPr>
      </xdr:nvPicPr>
      <xdr:blipFill>
        <a:blip r:embed="rId1" cstate="print"/>
        <a:stretch>
          <a:fillRect/>
        </a:stretch>
      </xdr:blipFill>
      <xdr:spPr>
        <a:xfrm>
          <a:off x="6800850" y="1012078875"/>
          <a:ext cx="18415" cy="43878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200660</xdr:rowOff>
    </xdr:to>
    <xdr:pic>
      <xdr:nvPicPr>
        <xdr:cNvPr id="5288" name="Picture 43" descr="C:\Users\ADMINI~1.USE\AppData\Local\Temp\ksohtml\clip_image20458.png"/>
        <xdr:cNvPicPr>
          <a:picLocks noChangeAspect="1"/>
        </xdr:cNvPicPr>
      </xdr:nvPicPr>
      <xdr:blipFill>
        <a:blip r:embed="rId1" cstate="print"/>
        <a:stretch>
          <a:fillRect/>
        </a:stretch>
      </xdr:blipFill>
      <xdr:spPr>
        <a:xfrm>
          <a:off x="6800850" y="1012078875"/>
          <a:ext cx="18415" cy="43878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200660</xdr:rowOff>
    </xdr:to>
    <xdr:pic>
      <xdr:nvPicPr>
        <xdr:cNvPr id="5289" name="Picture 44" descr="C:\Users\ADMINI~1.USE\AppData\Local\Temp\ksohtml\clip_image20459.png"/>
        <xdr:cNvPicPr>
          <a:picLocks noChangeAspect="1"/>
        </xdr:cNvPicPr>
      </xdr:nvPicPr>
      <xdr:blipFill>
        <a:blip r:embed="rId1" cstate="print"/>
        <a:stretch>
          <a:fillRect/>
        </a:stretch>
      </xdr:blipFill>
      <xdr:spPr>
        <a:xfrm>
          <a:off x="6800850" y="1012078875"/>
          <a:ext cx="18415" cy="43878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200660</xdr:rowOff>
    </xdr:to>
    <xdr:pic>
      <xdr:nvPicPr>
        <xdr:cNvPr id="5290" name="Picture 45" descr="C:\Users\ADMINI~1.USE\AppData\Local\Temp\ksohtml\clip_image20444.png"/>
        <xdr:cNvPicPr>
          <a:picLocks noChangeAspect="1"/>
        </xdr:cNvPicPr>
      </xdr:nvPicPr>
      <xdr:blipFill>
        <a:blip r:embed="rId1" cstate="print"/>
        <a:stretch>
          <a:fillRect/>
        </a:stretch>
      </xdr:blipFill>
      <xdr:spPr>
        <a:xfrm>
          <a:off x="6800850" y="1012078875"/>
          <a:ext cx="18415" cy="43878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200660</xdr:rowOff>
    </xdr:to>
    <xdr:pic>
      <xdr:nvPicPr>
        <xdr:cNvPr id="5291" name="Picture 46" descr="C:\Users\ADMINI~1.USE\AppData\Local\Temp\ksohtml\clip_image20445.png"/>
        <xdr:cNvPicPr>
          <a:picLocks noChangeAspect="1"/>
        </xdr:cNvPicPr>
      </xdr:nvPicPr>
      <xdr:blipFill>
        <a:blip r:embed="rId1" cstate="print"/>
        <a:stretch>
          <a:fillRect/>
        </a:stretch>
      </xdr:blipFill>
      <xdr:spPr>
        <a:xfrm>
          <a:off x="6800850" y="1012078875"/>
          <a:ext cx="18415" cy="43878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200660</xdr:rowOff>
    </xdr:to>
    <xdr:pic>
      <xdr:nvPicPr>
        <xdr:cNvPr id="5292" name="Picture 47" descr="C:\Users\ADMINI~1.USE\AppData\Local\Temp\ksohtml\clip_image20460.png"/>
        <xdr:cNvPicPr>
          <a:picLocks noChangeAspect="1"/>
        </xdr:cNvPicPr>
      </xdr:nvPicPr>
      <xdr:blipFill>
        <a:blip r:embed="rId1" cstate="print"/>
        <a:stretch>
          <a:fillRect/>
        </a:stretch>
      </xdr:blipFill>
      <xdr:spPr>
        <a:xfrm>
          <a:off x="6800850" y="1012078875"/>
          <a:ext cx="18415" cy="43878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200660</xdr:rowOff>
    </xdr:to>
    <xdr:pic>
      <xdr:nvPicPr>
        <xdr:cNvPr id="5293" name="Picture 48" descr="C:\Users\ADMINI~1.USE\AppData\Local\Temp\ksohtml\clip_image20461.png"/>
        <xdr:cNvPicPr>
          <a:picLocks noChangeAspect="1"/>
        </xdr:cNvPicPr>
      </xdr:nvPicPr>
      <xdr:blipFill>
        <a:blip r:embed="rId1" cstate="print"/>
        <a:stretch>
          <a:fillRect/>
        </a:stretch>
      </xdr:blipFill>
      <xdr:spPr>
        <a:xfrm>
          <a:off x="6800850" y="1012078875"/>
          <a:ext cx="18415" cy="43878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200660</xdr:rowOff>
    </xdr:to>
    <xdr:pic>
      <xdr:nvPicPr>
        <xdr:cNvPr id="5294" name="Picture 50" descr="C:\Users\ADMINI~1.USE\AppData\Local\Temp\ksohtml\clip_image20462.png"/>
        <xdr:cNvPicPr>
          <a:picLocks noChangeAspect="1"/>
        </xdr:cNvPicPr>
      </xdr:nvPicPr>
      <xdr:blipFill>
        <a:blip r:embed="rId1" cstate="print"/>
        <a:stretch>
          <a:fillRect/>
        </a:stretch>
      </xdr:blipFill>
      <xdr:spPr>
        <a:xfrm>
          <a:off x="6800850" y="1012078875"/>
          <a:ext cx="18415" cy="43878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200660</xdr:rowOff>
    </xdr:to>
    <xdr:pic>
      <xdr:nvPicPr>
        <xdr:cNvPr id="5295" name="Picture 51" descr="C:\Users\ADMINI~1.USE\AppData\Local\Temp\ksohtml\clip_image20446.png"/>
        <xdr:cNvPicPr>
          <a:picLocks noChangeAspect="1"/>
        </xdr:cNvPicPr>
      </xdr:nvPicPr>
      <xdr:blipFill>
        <a:blip r:embed="rId1" cstate="print"/>
        <a:stretch>
          <a:fillRect/>
        </a:stretch>
      </xdr:blipFill>
      <xdr:spPr>
        <a:xfrm>
          <a:off x="6800850" y="1012078875"/>
          <a:ext cx="18415" cy="43878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200660</xdr:rowOff>
    </xdr:to>
    <xdr:pic>
      <xdr:nvPicPr>
        <xdr:cNvPr id="5296" name="Picture 52" descr="C:\Users\ADMINI~1.USE\AppData\Local\Temp\ksohtml\clip_image20465.png"/>
        <xdr:cNvPicPr>
          <a:picLocks noChangeAspect="1"/>
        </xdr:cNvPicPr>
      </xdr:nvPicPr>
      <xdr:blipFill>
        <a:blip r:embed="rId1" cstate="print"/>
        <a:stretch>
          <a:fillRect/>
        </a:stretch>
      </xdr:blipFill>
      <xdr:spPr>
        <a:xfrm>
          <a:off x="6800850" y="1012078875"/>
          <a:ext cx="18415" cy="43878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200660</xdr:rowOff>
    </xdr:to>
    <xdr:pic>
      <xdr:nvPicPr>
        <xdr:cNvPr id="5297" name="Picture 53" descr="C:\Users\ADMINI~1.USE\AppData\Local\Temp\ksohtml\clip_image20463.png"/>
        <xdr:cNvPicPr>
          <a:picLocks noChangeAspect="1"/>
        </xdr:cNvPicPr>
      </xdr:nvPicPr>
      <xdr:blipFill>
        <a:blip r:embed="rId1" cstate="print"/>
        <a:stretch>
          <a:fillRect/>
        </a:stretch>
      </xdr:blipFill>
      <xdr:spPr>
        <a:xfrm>
          <a:off x="6800850" y="1012078875"/>
          <a:ext cx="18415" cy="43878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200660</xdr:rowOff>
    </xdr:to>
    <xdr:pic>
      <xdr:nvPicPr>
        <xdr:cNvPr id="5298" name="Picture 56" descr="C:\Users\ADMINI~1.USE\AppData\Local\Temp\ksohtml\clip_image20467.png"/>
        <xdr:cNvPicPr>
          <a:picLocks noChangeAspect="1"/>
        </xdr:cNvPicPr>
      </xdr:nvPicPr>
      <xdr:blipFill>
        <a:blip r:embed="rId1" cstate="print"/>
        <a:stretch>
          <a:fillRect/>
        </a:stretch>
      </xdr:blipFill>
      <xdr:spPr>
        <a:xfrm>
          <a:off x="6800850" y="1012078875"/>
          <a:ext cx="18415" cy="43878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200660</xdr:rowOff>
    </xdr:to>
    <xdr:pic>
      <xdr:nvPicPr>
        <xdr:cNvPr id="5299" name="Picture 57" descr="C:\Users\ADMINI~1.USE\AppData\Local\Temp\ksohtml\clip_image20468.png"/>
        <xdr:cNvPicPr>
          <a:picLocks noChangeAspect="1"/>
        </xdr:cNvPicPr>
      </xdr:nvPicPr>
      <xdr:blipFill>
        <a:blip r:embed="rId1" cstate="print"/>
        <a:stretch>
          <a:fillRect/>
        </a:stretch>
      </xdr:blipFill>
      <xdr:spPr>
        <a:xfrm>
          <a:off x="6800850" y="1012078875"/>
          <a:ext cx="18415" cy="43878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200660</xdr:rowOff>
    </xdr:to>
    <xdr:pic>
      <xdr:nvPicPr>
        <xdr:cNvPr id="5300" name="Picture 61" descr="C:\Users\ADMINI~1.USE\AppData\Local\Temp\ksohtml\clip_image20470.png"/>
        <xdr:cNvPicPr>
          <a:picLocks noChangeAspect="1"/>
        </xdr:cNvPicPr>
      </xdr:nvPicPr>
      <xdr:blipFill>
        <a:blip r:embed="rId1" cstate="print"/>
        <a:stretch>
          <a:fillRect/>
        </a:stretch>
      </xdr:blipFill>
      <xdr:spPr>
        <a:xfrm>
          <a:off x="6800850" y="1012078875"/>
          <a:ext cx="18415" cy="438785"/>
        </a:xfrm>
        <a:prstGeom prst="rect">
          <a:avLst/>
        </a:prstGeom>
        <a:noFill/>
        <a:ln w="9525">
          <a:noFill/>
        </a:ln>
      </xdr:spPr>
    </xdr:pic>
    <xdr:clientData/>
  </xdr:twoCellAnchor>
  <xdr:twoCellAnchor editAs="oneCell">
    <xdr:from>
      <xdr:col>7</xdr:col>
      <xdr:colOff>0</xdr:colOff>
      <xdr:row>4241</xdr:row>
      <xdr:rowOff>0</xdr:rowOff>
    </xdr:from>
    <xdr:to>
      <xdr:col>7</xdr:col>
      <xdr:colOff>20320</xdr:colOff>
      <xdr:row>4242</xdr:row>
      <xdr:rowOff>200025</xdr:rowOff>
    </xdr:to>
    <xdr:pic>
      <xdr:nvPicPr>
        <xdr:cNvPr id="5301" name="Picture 1" descr="C:\Users\ADMINI~1.USE\AppData\Local\Temp\ksohtml\clip_image13621.png"/>
        <xdr:cNvPicPr>
          <a:picLocks noChangeAspect="1"/>
        </xdr:cNvPicPr>
      </xdr:nvPicPr>
      <xdr:blipFill>
        <a:blip r:embed="rId2" cstate="print"/>
        <a:stretch>
          <a:fillRect/>
        </a:stretch>
      </xdr:blipFill>
      <xdr:spPr>
        <a:xfrm>
          <a:off x="6800850" y="1012078875"/>
          <a:ext cx="20320" cy="438150"/>
        </a:xfrm>
        <a:prstGeom prst="rect">
          <a:avLst/>
        </a:prstGeom>
        <a:noFill/>
        <a:ln w="9525">
          <a:noFill/>
        </a:ln>
      </xdr:spPr>
    </xdr:pic>
    <xdr:clientData/>
  </xdr:twoCellAnchor>
  <xdr:twoCellAnchor editAs="oneCell">
    <xdr:from>
      <xdr:col>7</xdr:col>
      <xdr:colOff>0</xdr:colOff>
      <xdr:row>4241</xdr:row>
      <xdr:rowOff>0</xdr:rowOff>
    </xdr:from>
    <xdr:to>
      <xdr:col>7</xdr:col>
      <xdr:colOff>20320</xdr:colOff>
      <xdr:row>4242</xdr:row>
      <xdr:rowOff>200025</xdr:rowOff>
    </xdr:to>
    <xdr:pic>
      <xdr:nvPicPr>
        <xdr:cNvPr id="5302" name="Picture 2" descr="C:\Users\ADMINI~1.USE\AppData\Local\Temp\ksohtml\clip_image13617.png"/>
        <xdr:cNvPicPr>
          <a:picLocks noChangeAspect="1"/>
        </xdr:cNvPicPr>
      </xdr:nvPicPr>
      <xdr:blipFill>
        <a:blip r:embed="rId2" cstate="print"/>
        <a:stretch>
          <a:fillRect/>
        </a:stretch>
      </xdr:blipFill>
      <xdr:spPr>
        <a:xfrm>
          <a:off x="6800850" y="1012078875"/>
          <a:ext cx="20320" cy="438150"/>
        </a:xfrm>
        <a:prstGeom prst="rect">
          <a:avLst/>
        </a:prstGeom>
        <a:noFill/>
        <a:ln w="9525">
          <a:noFill/>
        </a:ln>
      </xdr:spPr>
    </xdr:pic>
    <xdr:clientData/>
  </xdr:twoCellAnchor>
  <xdr:twoCellAnchor editAs="oneCell">
    <xdr:from>
      <xdr:col>7</xdr:col>
      <xdr:colOff>0</xdr:colOff>
      <xdr:row>4241</xdr:row>
      <xdr:rowOff>0</xdr:rowOff>
    </xdr:from>
    <xdr:to>
      <xdr:col>7</xdr:col>
      <xdr:colOff>20320</xdr:colOff>
      <xdr:row>4242</xdr:row>
      <xdr:rowOff>200025</xdr:rowOff>
    </xdr:to>
    <xdr:pic>
      <xdr:nvPicPr>
        <xdr:cNvPr id="5303" name="Picture 3" descr="C:\Users\ADMINI~1.USE\AppData\Local\Temp\ksohtml\clip_image13619.png"/>
        <xdr:cNvPicPr>
          <a:picLocks noChangeAspect="1"/>
        </xdr:cNvPicPr>
      </xdr:nvPicPr>
      <xdr:blipFill>
        <a:blip r:embed="rId2" cstate="print"/>
        <a:stretch>
          <a:fillRect/>
        </a:stretch>
      </xdr:blipFill>
      <xdr:spPr>
        <a:xfrm>
          <a:off x="6800850" y="1012078875"/>
          <a:ext cx="20320" cy="438150"/>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195580</xdr:rowOff>
    </xdr:to>
    <xdr:pic>
      <xdr:nvPicPr>
        <xdr:cNvPr id="5304" name="Picture 28" descr="C:\Users\ADMINI~1.USE\AppData\Local\Temp\ksohtml\clip_image20436.png"/>
        <xdr:cNvPicPr>
          <a:picLocks noChangeAspect="1"/>
        </xdr:cNvPicPr>
      </xdr:nvPicPr>
      <xdr:blipFill>
        <a:blip r:embed="rId1" cstate="print"/>
        <a:stretch>
          <a:fillRect/>
        </a:stretch>
      </xdr:blipFill>
      <xdr:spPr>
        <a:xfrm>
          <a:off x="6800850" y="1012078875"/>
          <a:ext cx="18415" cy="43370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195580</xdr:rowOff>
    </xdr:to>
    <xdr:pic>
      <xdr:nvPicPr>
        <xdr:cNvPr id="5305" name="Picture 29" descr="C:\Users\ADMINI~1.USE\AppData\Local\Temp\ksohtml\clip_image20437.png"/>
        <xdr:cNvPicPr>
          <a:picLocks noChangeAspect="1"/>
        </xdr:cNvPicPr>
      </xdr:nvPicPr>
      <xdr:blipFill>
        <a:blip r:embed="rId1" cstate="print"/>
        <a:stretch>
          <a:fillRect/>
        </a:stretch>
      </xdr:blipFill>
      <xdr:spPr>
        <a:xfrm>
          <a:off x="6800850" y="1012078875"/>
          <a:ext cx="18415" cy="43370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195580</xdr:rowOff>
    </xdr:to>
    <xdr:pic>
      <xdr:nvPicPr>
        <xdr:cNvPr id="5306" name="Picture 30" descr="C:\Users\ADMINI~1.USE\AppData\Local\Temp\ksohtml\clip_image20438.png"/>
        <xdr:cNvPicPr>
          <a:picLocks noChangeAspect="1"/>
        </xdr:cNvPicPr>
      </xdr:nvPicPr>
      <xdr:blipFill>
        <a:blip r:embed="rId1" cstate="print"/>
        <a:stretch>
          <a:fillRect/>
        </a:stretch>
      </xdr:blipFill>
      <xdr:spPr>
        <a:xfrm>
          <a:off x="6800850" y="1012078875"/>
          <a:ext cx="18415" cy="433705"/>
        </a:xfrm>
        <a:prstGeom prst="rect">
          <a:avLst/>
        </a:prstGeom>
        <a:noFill/>
        <a:ln w="9525">
          <a:noFill/>
        </a:ln>
      </xdr:spPr>
    </xdr:pic>
    <xdr:clientData/>
  </xdr:twoCellAnchor>
  <xdr:twoCellAnchor editAs="oneCell">
    <xdr:from>
      <xdr:col>7</xdr:col>
      <xdr:colOff>0</xdr:colOff>
      <xdr:row>4241</xdr:row>
      <xdr:rowOff>0</xdr:rowOff>
    </xdr:from>
    <xdr:to>
      <xdr:col>7</xdr:col>
      <xdr:colOff>19050</xdr:colOff>
      <xdr:row>4242</xdr:row>
      <xdr:rowOff>195580</xdr:rowOff>
    </xdr:to>
    <xdr:pic>
      <xdr:nvPicPr>
        <xdr:cNvPr id="5307" name="Picture 31" descr="C:\Users\ADMINI~1.USE\AppData\Local\Temp\ksohtml\clip_image20439.png"/>
        <xdr:cNvPicPr>
          <a:picLocks noChangeAspect="1"/>
        </xdr:cNvPicPr>
      </xdr:nvPicPr>
      <xdr:blipFill>
        <a:blip r:embed="rId1" cstate="print"/>
        <a:stretch>
          <a:fillRect/>
        </a:stretch>
      </xdr:blipFill>
      <xdr:spPr>
        <a:xfrm>
          <a:off x="6800850" y="1012078875"/>
          <a:ext cx="19050" cy="433705"/>
        </a:xfrm>
        <a:prstGeom prst="rect">
          <a:avLst/>
        </a:prstGeom>
        <a:noFill/>
        <a:ln w="9525">
          <a:noFill/>
        </a:ln>
      </xdr:spPr>
    </xdr:pic>
    <xdr:clientData/>
  </xdr:twoCellAnchor>
  <xdr:twoCellAnchor editAs="oneCell">
    <xdr:from>
      <xdr:col>7</xdr:col>
      <xdr:colOff>0</xdr:colOff>
      <xdr:row>4241</xdr:row>
      <xdr:rowOff>0</xdr:rowOff>
    </xdr:from>
    <xdr:to>
      <xdr:col>7</xdr:col>
      <xdr:colOff>19050</xdr:colOff>
      <xdr:row>4242</xdr:row>
      <xdr:rowOff>195580</xdr:rowOff>
    </xdr:to>
    <xdr:pic>
      <xdr:nvPicPr>
        <xdr:cNvPr id="5308" name="Picture 32" descr="C:\Users\ADMINI~1.USE\AppData\Local\Temp\ksohtml\clip_image20440.png"/>
        <xdr:cNvPicPr>
          <a:picLocks noChangeAspect="1"/>
        </xdr:cNvPicPr>
      </xdr:nvPicPr>
      <xdr:blipFill>
        <a:blip r:embed="rId1" cstate="print"/>
        <a:stretch>
          <a:fillRect/>
        </a:stretch>
      </xdr:blipFill>
      <xdr:spPr>
        <a:xfrm>
          <a:off x="6800850" y="1012078875"/>
          <a:ext cx="19050" cy="433705"/>
        </a:xfrm>
        <a:prstGeom prst="rect">
          <a:avLst/>
        </a:prstGeom>
        <a:noFill/>
        <a:ln w="9525">
          <a:noFill/>
        </a:ln>
      </xdr:spPr>
    </xdr:pic>
    <xdr:clientData/>
  </xdr:twoCellAnchor>
  <xdr:twoCellAnchor editAs="oneCell">
    <xdr:from>
      <xdr:col>7</xdr:col>
      <xdr:colOff>0</xdr:colOff>
      <xdr:row>4241</xdr:row>
      <xdr:rowOff>0</xdr:rowOff>
    </xdr:from>
    <xdr:to>
      <xdr:col>7</xdr:col>
      <xdr:colOff>19050</xdr:colOff>
      <xdr:row>4242</xdr:row>
      <xdr:rowOff>195580</xdr:rowOff>
    </xdr:to>
    <xdr:pic>
      <xdr:nvPicPr>
        <xdr:cNvPr id="5309" name="Picture 33" descr="C:\Users\ADMINI~1.USE\AppData\Local\Temp\ksohtml\clip_image20441.png"/>
        <xdr:cNvPicPr>
          <a:picLocks noChangeAspect="1"/>
        </xdr:cNvPicPr>
      </xdr:nvPicPr>
      <xdr:blipFill>
        <a:blip r:embed="rId1" cstate="print"/>
        <a:stretch>
          <a:fillRect/>
        </a:stretch>
      </xdr:blipFill>
      <xdr:spPr>
        <a:xfrm>
          <a:off x="6800850" y="1012078875"/>
          <a:ext cx="19050" cy="43370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195580</xdr:rowOff>
    </xdr:to>
    <xdr:pic>
      <xdr:nvPicPr>
        <xdr:cNvPr id="5310" name="Picture 34" descr="C:\Users\ADMINI~1.USE\AppData\Local\Temp\ksohtml\clip_image20442.png"/>
        <xdr:cNvPicPr>
          <a:picLocks noChangeAspect="1"/>
        </xdr:cNvPicPr>
      </xdr:nvPicPr>
      <xdr:blipFill>
        <a:blip r:embed="rId1" cstate="print"/>
        <a:stretch>
          <a:fillRect/>
        </a:stretch>
      </xdr:blipFill>
      <xdr:spPr>
        <a:xfrm>
          <a:off x="6800850" y="1012078875"/>
          <a:ext cx="18415" cy="43370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195580</xdr:rowOff>
    </xdr:to>
    <xdr:pic>
      <xdr:nvPicPr>
        <xdr:cNvPr id="5311" name="Picture 35" descr="C:\Users\ADMINI~1.USE\AppData\Local\Temp\ksohtml\clip_image20451.png"/>
        <xdr:cNvPicPr>
          <a:picLocks noChangeAspect="1"/>
        </xdr:cNvPicPr>
      </xdr:nvPicPr>
      <xdr:blipFill>
        <a:blip r:embed="rId1" cstate="print"/>
        <a:stretch>
          <a:fillRect/>
        </a:stretch>
      </xdr:blipFill>
      <xdr:spPr>
        <a:xfrm>
          <a:off x="6800850" y="1012078875"/>
          <a:ext cx="18415" cy="43370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195580</xdr:rowOff>
    </xdr:to>
    <xdr:pic>
      <xdr:nvPicPr>
        <xdr:cNvPr id="5312" name="Picture 36" descr="C:\Users\ADMINI~1.USE\AppData\Local\Temp\ksohtml\clip_image20452.png"/>
        <xdr:cNvPicPr>
          <a:picLocks noChangeAspect="1"/>
        </xdr:cNvPicPr>
      </xdr:nvPicPr>
      <xdr:blipFill>
        <a:blip r:embed="rId1" cstate="print"/>
        <a:stretch>
          <a:fillRect/>
        </a:stretch>
      </xdr:blipFill>
      <xdr:spPr>
        <a:xfrm>
          <a:off x="6800850" y="1012078875"/>
          <a:ext cx="18415" cy="433705"/>
        </a:xfrm>
        <a:prstGeom prst="rect">
          <a:avLst/>
        </a:prstGeom>
        <a:noFill/>
        <a:ln w="9525">
          <a:noFill/>
        </a:ln>
      </xdr:spPr>
    </xdr:pic>
    <xdr:clientData/>
  </xdr:twoCellAnchor>
  <xdr:twoCellAnchor editAs="oneCell">
    <xdr:from>
      <xdr:col>7</xdr:col>
      <xdr:colOff>0</xdr:colOff>
      <xdr:row>4241</xdr:row>
      <xdr:rowOff>0</xdr:rowOff>
    </xdr:from>
    <xdr:to>
      <xdr:col>7</xdr:col>
      <xdr:colOff>19050</xdr:colOff>
      <xdr:row>4242</xdr:row>
      <xdr:rowOff>195580</xdr:rowOff>
    </xdr:to>
    <xdr:pic>
      <xdr:nvPicPr>
        <xdr:cNvPr id="5313" name="Picture 37" descr="C:\Users\ADMINI~1.USE\AppData\Local\Temp\ksohtml\clip_image20453.png"/>
        <xdr:cNvPicPr>
          <a:picLocks noChangeAspect="1"/>
        </xdr:cNvPicPr>
      </xdr:nvPicPr>
      <xdr:blipFill>
        <a:blip r:embed="rId1" cstate="print"/>
        <a:stretch>
          <a:fillRect/>
        </a:stretch>
      </xdr:blipFill>
      <xdr:spPr>
        <a:xfrm>
          <a:off x="6800850" y="1012078875"/>
          <a:ext cx="19050" cy="433705"/>
        </a:xfrm>
        <a:prstGeom prst="rect">
          <a:avLst/>
        </a:prstGeom>
        <a:noFill/>
        <a:ln w="9525">
          <a:noFill/>
        </a:ln>
      </xdr:spPr>
    </xdr:pic>
    <xdr:clientData/>
  </xdr:twoCellAnchor>
  <xdr:twoCellAnchor editAs="oneCell">
    <xdr:from>
      <xdr:col>7</xdr:col>
      <xdr:colOff>0</xdr:colOff>
      <xdr:row>4241</xdr:row>
      <xdr:rowOff>0</xdr:rowOff>
    </xdr:from>
    <xdr:to>
      <xdr:col>7</xdr:col>
      <xdr:colOff>19050</xdr:colOff>
      <xdr:row>4242</xdr:row>
      <xdr:rowOff>195580</xdr:rowOff>
    </xdr:to>
    <xdr:pic>
      <xdr:nvPicPr>
        <xdr:cNvPr id="5314" name="Picture 38" descr="C:\Users\ADMINI~1.USE\AppData\Local\Temp\ksohtml\clip_image20454.png"/>
        <xdr:cNvPicPr>
          <a:picLocks noChangeAspect="1"/>
        </xdr:cNvPicPr>
      </xdr:nvPicPr>
      <xdr:blipFill>
        <a:blip r:embed="rId1" cstate="print"/>
        <a:stretch>
          <a:fillRect/>
        </a:stretch>
      </xdr:blipFill>
      <xdr:spPr>
        <a:xfrm>
          <a:off x="6800850" y="1012078875"/>
          <a:ext cx="19050" cy="433705"/>
        </a:xfrm>
        <a:prstGeom prst="rect">
          <a:avLst/>
        </a:prstGeom>
        <a:noFill/>
        <a:ln w="9525">
          <a:noFill/>
        </a:ln>
      </xdr:spPr>
    </xdr:pic>
    <xdr:clientData/>
  </xdr:twoCellAnchor>
  <xdr:twoCellAnchor editAs="oneCell">
    <xdr:from>
      <xdr:col>7</xdr:col>
      <xdr:colOff>0</xdr:colOff>
      <xdr:row>4241</xdr:row>
      <xdr:rowOff>0</xdr:rowOff>
    </xdr:from>
    <xdr:to>
      <xdr:col>7</xdr:col>
      <xdr:colOff>19050</xdr:colOff>
      <xdr:row>4242</xdr:row>
      <xdr:rowOff>195580</xdr:rowOff>
    </xdr:to>
    <xdr:pic>
      <xdr:nvPicPr>
        <xdr:cNvPr id="5315" name="Picture 39" descr="C:\Users\ADMINI~1.USE\AppData\Local\Temp\ksohtml\clip_image20455.png"/>
        <xdr:cNvPicPr>
          <a:picLocks noChangeAspect="1"/>
        </xdr:cNvPicPr>
      </xdr:nvPicPr>
      <xdr:blipFill>
        <a:blip r:embed="rId1" cstate="print"/>
        <a:stretch>
          <a:fillRect/>
        </a:stretch>
      </xdr:blipFill>
      <xdr:spPr>
        <a:xfrm>
          <a:off x="6800850" y="1012078875"/>
          <a:ext cx="19050" cy="433705"/>
        </a:xfrm>
        <a:prstGeom prst="rect">
          <a:avLst/>
        </a:prstGeom>
        <a:noFill/>
        <a:ln w="9525">
          <a:noFill/>
        </a:ln>
      </xdr:spPr>
    </xdr:pic>
    <xdr:clientData/>
  </xdr:twoCellAnchor>
  <xdr:twoCellAnchor editAs="oneCell">
    <xdr:from>
      <xdr:col>7</xdr:col>
      <xdr:colOff>0</xdr:colOff>
      <xdr:row>4241</xdr:row>
      <xdr:rowOff>0</xdr:rowOff>
    </xdr:from>
    <xdr:to>
      <xdr:col>7</xdr:col>
      <xdr:colOff>19050</xdr:colOff>
      <xdr:row>4242</xdr:row>
      <xdr:rowOff>195580</xdr:rowOff>
    </xdr:to>
    <xdr:pic>
      <xdr:nvPicPr>
        <xdr:cNvPr id="5316" name="Picture 40" descr="C:\Users\ADMINI~1.USE\AppData\Local\Temp\ksohtml\clip_image20456.png"/>
        <xdr:cNvPicPr>
          <a:picLocks noChangeAspect="1"/>
        </xdr:cNvPicPr>
      </xdr:nvPicPr>
      <xdr:blipFill>
        <a:blip r:embed="rId1" cstate="print"/>
        <a:stretch>
          <a:fillRect/>
        </a:stretch>
      </xdr:blipFill>
      <xdr:spPr>
        <a:xfrm>
          <a:off x="6800850" y="1012078875"/>
          <a:ext cx="19050" cy="43370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195580</xdr:rowOff>
    </xdr:to>
    <xdr:pic>
      <xdr:nvPicPr>
        <xdr:cNvPr id="5317" name="Picture 41" descr="C:\Users\ADMINI~1.USE\AppData\Local\Temp\ksohtml\clip_image20457.png"/>
        <xdr:cNvPicPr>
          <a:picLocks noChangeAspect="1"/>
        </xdr:cNvPicPr>
      </xdr:nvPicPr>
      <xdr:blipFill>
        <a:blip r:embed="rId1" cstate="print"/>
        <a:stretch>
          <a:fillRect/>
        </a:stretch>
      </xdr:blipFill>
      <xdr:spPr>
        <a:xfrm>
          <a:off x="6800850" y="1012078875"/>
          <a:ext cx="18415" cy="43370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195580</xdr:rowOff>
    </xdr:to>
    <xdr:pic>
      <xdr:nvPicPr>
        <xdr:cNvPr id="5318" name="Picture 42" descr="C:\Users\ADMINI~1.USE\AppData\Local\Temp\ksohtml\clip_image20443.png"/>
        <xdr:cNvPicPr>
          <a:picLocks noChangeAspect="1"/>
        </xdr:cNvPicPr>
      </xdr:nvPicPr>
      <xdr:blipFill>
        <a:blip r:embed="rId1" cstate="print"/>
        <a:stretch>
          <a:fillRect/>
        </a:stretch>
      </xdr:blipFill>
      <xdr:spPr>
        <a:xfrm>
          <a:off x="6800850" y="1012078875"/>
          <a:ext cx="18415" cy="43370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195580</xdr:rowOff>
    </xdr:to>
    <xdr:pic>
      <xdr:nvPicPr>
        <xdr:cNvPr id="5319" name="Picture 43" descr="C:\Users\ADMINI~1.USE\AppData\Local\Temp\ksohtml\clip_image20458.png"/>
        <xdr:cNvPicPr>
          <a:picLocks noChangeAspect="1"/>
        </xdr:cNvPicPr>
      </xdr:nvPicPr>
      <xdr:blipFill>
        <a:blip r:embed="rId1" cstate="print"/>
        <a:stretch>
          <a:fillRect/>
        </a:stretch>
      </xdr:blipFill>
      <xdr:spPr>
        <a:xfrm>
          <a:off x="6800850" y="1012078875"/>
          <a:ext cx="18415" cy="43370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195580</xdr:rowOff>
    </xdr:to>
    <xdr:pic>
      <xdr:nvPicPr>
        <xdr:cNvPr id="5320" name="Picture 44" descr="C:\Users\ADMINI~1.USE\AppData\Local\Temp\ksohtml\clip_image20459.png"/>
        <xdr:cNvPicPr>
          <a:picLocks noChangeAspect="1"/>
        </xdr:cNvPicPr>
      </xdr:nvPicPr>
      <xdr:blipFill>
        <a:blip r:embed="rId1" cstate="print"/>
        <a:stretch>
          <a:fillRect/>
        </a:stretch>
      </xdr:blipFill>
      <xdr:spPr>
        <a:xfrm>
          <a:off x="6800850" y="1012078875"/>
          <a:ext cx="18415" cy="43370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195580</xdr:rowOff>
    </xdr:to>
    <xdr:pic>
      <xdr:nvPicPr>
        <xdr:cNvPr id="5321" name="Picture 45" descr="C:\Users\ADMINI~1.USE\AppData\Local\Temp\ksohtml\clip_image20444.png"/>
        <xdr:cNvPicPr>
          <a:picLocks noChangeAspect="1"/>
        </xdr:cNvPicPr>
      </xdr:nvPicPr>
      <xdr:blipFill>
        <a:blip r:embed="rId1" cstate="print"/>
        <a:stretch>
          <a:fillRect/>
        </a:stretch>
      </xdr:blipFill>
      <xdr:spPr>
        <a:xfrm>
          <a:off x="6800850" y="1012078875"/>
          <a:ext cx="18415" cy="43370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195580</xdr:rowOff>
    </xdr:to>
    <xdr:pic>
      <xdr:nvPicPr>
        <xdr:cNvPr id="5322" name="Picture 46" descr="C:\Users\ADMINI~1.USE\AppData\Local\Temp\ksohtml\clip_image20445.png"/>
        <xdr:cNvPicPr>
          <a:picLocks noChangeAspect="1"/>
        </xdr:cNvPicPr>
      </xdr:nvPicPr>
      <xdr:blipFill>
        <a:blip r:embed="rId1" cstate="print"/>
        <a:stretch>
          <a:fillRect/>
        </a:stretch>
      </xdr:blipFill>
      <xdr:spPr>
        <a:xfrm>
          <a:off x="6800850" y="1012078875"/>
          <a:ext cx="18415" cy="43370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195580</xdr:rowOff>
    </xdr:to>
    <xdr:pic>
      <xdr:nvPicPr>
        <xdr:cNvPr id="5323" name="Picture 47" descr="C:\Users\ADMINI~1.USE\AppData\Local\Temp\ksohtml\clip_image20460.png"/>
        <xdr:cNvPicPr>
          <a:picLocks noChangeAspect="1"/>
        </xdr:cNvPicPr>
      </xdr:nvPicPr>
      <xdr:blipFill>
        <a:blip r:embed="rId1" cstate="print"/>
        <a:stretch>
          <a:fillRect/>
        </a:stretch>
      </xdr:blipFill>
      <xdr:spPr>
        <a:xfrm>
          <a:off x="6800850" y="1012078875"/>
          <a:ext cx="18415" cy="43370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195580</xdr:rowOff>
    </xdr:to>
    <xdr:pic>
      <xdr:nvPicPr>
        <xdr:cNvPr id="5324" name="Picture 48" descr="C:\Users\ADMINI~1.USE\AppData\Local\Temp\ksohtml\clip_image20461.png"/>
        <xdr:cNvPicPr>
          <a:picLocks noChangeAspect="1"/>
        </xdr:cNvPicPr>
      </xdr:nvPicPr>
      <xdr:blipFill>
        <a:blip r:embed="rId1" cstate="print"/>
        <a:stretch>
          <a:fillRect/>
        </a:stretch>
      </xdr:blipFill>
      <xdr:spPr>
        <a:xfrm>
          <a:off x="6800850" y="1012078875"/>
          <a:ext cx="18415" cy="43370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195580</xdr:rowOff>
    </xdr:to>
    <xdr:pic>
      <xdr:nvPicPr>
        <xdr:cNvPr id="5325" name="Picture 50" descr="C:\Users\ADMINI~1.USE\AppData\Local\Temp\ksohtml\clip_image20462.png"/>
        <xdr:cNvPicPr>
          <a:picLocks noChangeAspect="1"/>
        </xdr:cNvPicPr>
      </xdr:nvPicPr>
      <xdr:blipFill>
        <a:blip r:embed="rId1" cstate="print"/>
        <a:stretch>
          <a:fillRect/>
        </a:stretch>
      </xdr:blipFill>
      <xdr:spPr>
        <a:xfrm>
          <a:off x="6800850" y="1012078875"/>
          <a:ext cx="18415" cy="43370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195580</xdr:rowOff>
    </xdr:to>
    <xdr:pic>
      <xdr:nvPicPr>
        <xdr:cNvPr id="5326" name="Picture 51" descr="C:\Users\ADMINI~1.USE\AppData\Local\Temp\ksohtml\clip_image20446.png"/>
        <xdr:cNvPicPr>
          <a:picLocks noChangeAspect="1"/>
        </xdr:cNvPicPr>
      </xdr:nvPicPr>
      <xdr:blipFill>
        <a:blip r:embed="rId1" cstate="print"/>
        <a:stretch>
          <a:fillRect/>
        </a:stretch>
      </xdr:blipFill>
      <xdr:spPr>
        <a:xfrm>
          <a:off x="6800850" y="1012078875"/>
          <a:ext cx="18415" cy="43370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195580</xdr:rowOff>
    </xdr:to>
    <xdr:pic>
      <xdr:nvPicPr>
        <xdr:cNvPr id="5327" name="Picture 52" descr="C:\Users\ADMINI~1.USE\AppData\Local\Temp\ksohtml\clip_image20465.png"/>
        <xdr:cNvPicPr>
          <a:picLocks noChangeAspect="1"/>
        </xdr:cNvPicPr>
      </xdr:nvPicPr>
      <xdr:blipFill>
        <a:blip r:embed="rId1" cstate="print"/>
        <a:stretch>
          <a:fillRect/>
        </a:stretch>
      </xdr:blipFill>
      <xdr:spPr>
        <a:xfrm>
          <a:off x="6800850" y="1012078875"/>
          <a:ext cx="18415" cy="43370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195580</xdr:rowOff>
    </xdr:to>
    <xdr:pic>
      <xdr:nvPicPr>
        <xdr:cNvPr id="5328" name="Picture 53" descr="C:\Users\ADMINI~1.USE\AppData\Local\Temp\ksohtml\clip_image20463.png"/>
        <xdr:cNvPicPr>
          <a:picLocks noChangeAspect="1"/>
        </xdr:cNvPicPr>
      </xdr:nvPicPr>
      <xdr:blipFill>
        <a:blip r:embed="rId1" cstate="print"/>
        <a:stretch>
          <a:fillRect/>
        </a:stretch>
      </xdr:blipFill>
      <xdr:spPr>
        <a:xfrm>
          <a:off x="6800850" y="1012078875"/>
          <a:ext cx="18415" cy="43370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195580</xdr:rowOff>
    </xdr:to>
    <xdr:pic>
      <xdr:nvPicPr>
        <xdr:cNvPr id="5329" name="Picture 56" descr="C:\Users\ADMINI~1.USE\AppData\Local\Temp\ksohtml\clip_image20467.png"/>
        <xdr:cNvPicPr>
          <a:picLocks noChangeAspect="1"/>
        </xdr:cNvPicPr>
      </xdr:nvPicPr>
      <xdr:blipFill>
        <a:blip r:embed="rId1" cstate="print"/>
        <a:stretch>
          <a:fillRect/>
        </a:stretch>
      </xdr:blipFill>
      <xdr:spPr>
        <a:xfrm>
          <a:off x="6800850" y="1012078875"/>
          <a:ext cx="18415" cy="43370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195580</xdr:rowOff>
    </xdr:to>
    <xdr:pic>
      <xdr:nvPicPr>
        <xdr:cNvPr id="5330" name="Picture 57" descr="C:\Users\ADMINI~1.USE\AppData\Local\Temp\ksohtml\clip_image20468.png"/>
        <xdr:cNvPicPr>
          <a:picLocks noChangeAspect="1"/>
        </xdr:cNvPicPr>
      </xdr:nvPicPr>
      <xdr:blipFill>
        <a:blip r:embed="rId1" cstate="print"/>
        <a:stretch>
          <a:fillRect/>
        </a:stretch>
      </xdr:blipFill>
      <xdr:spPr>
        <a:xfrm>
          <a:off x="6800850" y="1012078875"/>
          <a:ext cx="18415" cy="43370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195580</xdr:rowOff>
    </xdr:to>
    <xdr:pic>
      <xdr:nvPicPr>
        <xdr:cNvPr id="5331" name="Picture 61" descr="C:\Users\ADMINI~1.USE\AppData\Local\Temp\ksohtml\clip_image20470.png"/>
        <xdr:cNvPicPr>
          <a:picLocks noChangeAspect="1"/>
        </xdr:cNvPicPr>
      </xdr:nvPicPr>
      <xdr:blipFill>
        <a:blip r:embed="rId1" cstate="print"/>
        <a:stretch>
          <a:fillRect/>
        </a:stretch>
      </xdr:blipFill>
      <xdr:spPr>
        <a:xfrm>
          <a:off x="6800850" y="1012078875"/>
          <a:ext cx="18415" cy="433705"/>
        </a:xfrm>
        <a:prstGeom prst="rect">
          <a:avLst/>
        </a:prstGeom>
        <a:noFill/>
        <a:ln w="9525">
          <a:noFill/>
        </a:ln>
      </xdr:spPr>
    </xdr:pic>
    <xdr:clientData/>
  </xdr:twoCellAnchor>
  <xdr:twoCellAnchor editAs="oneCell">
    <xdr:from>
      <xdr:col>7</xdr:col>
      <xdr:colOff>0</xdr:colOff>
      <xdr:row>4241</xdr:row>
      <xdr:rowOff>0</xdr:rowOff>
    </xdr:from>
    <xdr:to>
      <xdr:col>7</xdr:col>
      <xdr:colOff>20320</xdr:colOff>
      <xdr:row>4242</xdr:row>
      <xdr:rowOff>194945</xdr:rowOff>
    </xdr:to>
    <xdr:pic>
      <xdr:nvPicPr>
        <xdr:cNvPr id="5332" name="Picture 1" descr="C:\Users\ADMINI~1.USE\AppData\Local\Temp\ksohtml\clip_image13621.png"/>
        <xdr:cNvPicPr>
          <a:picLocks noChangeAspect="1"/>
        </xdr:cNvPicPr>
      </xdr:nvPicPr>
      <xdr:blipFill>
        <a:blip r:embed="rId2" cstate="print"/>
        <a:stretch>
          <a:fillRect/>
        </a:stretch>
      </xdr:blipFill>
      <xdr:spPr>
        <a:xfrm>
          <a:off x="6800850" y="1012078875"/>
          <a:ext cx="20320" cy="433070"/>
        </a:xfrm>
        <a:prstGeom prst="rect">
          <a:avLst/>
        </a:prstGeom>
        <a:noFill/>
        <a:ln w="9525">
          <a:noFill/>
        </a:ln>
      </xdr:spPr>
    </xdr:pic>
    <xdr:clientData/>
  </xdr:twoCellAnchor>
  <xdr:twoCellAnchor editAs="oneCell">
    <xdr:from>
      <xdr:col>7</xdr:col>
      <xdr:colOff>0</xdr:colOff>
      <xdr:row>4241</xdr:row>
      <xdr:rowOff>0</xdr:rowOff>
    </xdr:from>
    <xdr:to>
      <xdr:col>7</xdr:col>
      <xdr:colOff>20320</xdr:colOff>
      <xdr:row>4242</xdr:row>
      <xdr:rowOff>194945</xdr:rowOff>
    </xdr:to>
    <xdr:pic>
      <xdr:nvPicPr>
        <xdr:cNvPr id="5333" name="Picture 2" descr="C:\Users\ADMINI~1.USE\AppData\Local\Temp\ksohtml\clip_image13617.png"/>
        <xdr:cNvPicPr>
          <a:picLocks noChangeAspect="1"/>
        </xdr:cNvPicPr>
      </xdr:nvPicPr>
      <xdr:blipFill>
        <a:blip r:embed="rId2" cstate="print"/>
        <a:stretch>
          <a:fillRect/>
        </a:stretch>
      </xdr:blipFill>
      <xdr:spPr>
        <a:xfrm>
          <a:off x="6800850" y="1012078875"/>
          <a:ext cx="20320" cy="433070"/>
        </a:xfrm>
        <a:prstGeom prst="rect">
          <a:avLst/>
        </a:prstGeom>
        <a:noFill/>
        <a:ln w="9525">
          <a:noFill/>
        </a:ln>
      </xdr:spPr>
    </xdr:pic>
    <xdr:clientData/>
  </xdr:twoCellAnchor>
  <xdr:twoCellAnchor editAs="oneCell">
    <xdr:from>
      <xdr:col>7</xdr:col>
      <xdr:colOff>0</xdr:colOff>
      <xdr:row>4241</xdr:row>
      <xdr:rowOff>0</xdr:rowOff>
    </xdr:from>
    <xdr:to>
      <xdr:col>7</xdr:col>
      <xdr:colOff>20320</xdr:colOff>
      <xdr:row>4242</xdr:row>
      <xdr:rowOff>194945</xdr:rowOff>
    </xdr:to>
    <xdr:pic>
      <xdr:nvPicPr>
        <xdr:cNvPr id="5334" name="Picture 3" descr="C:\Users\ADMINI~1.USE\AppData\Local\Temp\ksohtml\clip_image13619.png"/>
        <xdr:cNvPicPr>
          <a:picLocks noChangeAspect="1"/>
        </xdr:cNvPicPr>
      </xdr:nvPicPr>
      <xdr:blipFill>
        <a:blip r:embed="rId2" cstate="print"/>
        <a:stretch>
          <a:fillRect/>
        </a:stretch>
      </xdr:blipFill>
      <xdr:spPr>
        <a:xfrm>
          <a:off x="6800850" y="1012078875"/>
          <a:ext cx="20320" cy="433070"/>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200660</xdr:rowOff>
    </xdr:to>
    <xdr:pic>
      <xdr:nvPicPr>
        <xdr:cNvPr id="5335" name="Picture 28" descr="C:\Users\ADMINI~1.USE\AppData\Local\Temp\ksohtml\clip_image20436.png"/>
        <xdr:cNvPicPr>
          <a:picLocks noChangeAspect="1"/>
        </xdr:cNvPicPr>
      </xdr:nvPicPr>
      <xdr:blipFill>
        <a:blip r:embed="rId1" cstate="print"/>
        <a:stretch>
          <a:fillRect/>
        </a:stretch>
      </xdr:blipFill>
      <xdr:spPr>
        <a:xfrm>
          <a:off x="6800850" y="1012078875"/>
          <a:ext cx="18415" cy="43878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200660</xdr:rowOff>
    </xdr:to>
    <xdr:pic>
      <xdr:nvPicPr>
        <xdr:cNvPr id="5336" name="Picture 29" descr="C:\Users\ADMINI~1.USE\AppData\Local\Temp\ksohtml\clip_image20437.png"/>
        <xdr:cNvPicPr>
          <a:picLocks noChangeAspect="1"/>
        </xdr:cNvPicPr>
      </xdr:nvPicPr>
      <xdr:blipFill>
        <a:blip r:embed="rId1" cstate="print"/>
        <a:stretch>
          <a:fillRect/>
        </a:stretch>
      </xdr:blipFill>
      <xdr:spPr>
        <a:xfrm>
          <a:off x="6800850" y="1012078875"/>
          <a:ext cx="18415" cy="43878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200660</xdr:rowOff>
    </xdr:to>
    <xdr:pic>
      <xdr:nvPicPr>
        <xdr:cNvPr id="5337" name="Picture 30" descr="C:\Users\ADMINI~1.USE\AppData\Local\Temp\ksohtml\clip_image20438.png"/>
        <xdr:cNvPicPr>
          <a:picLocks noChangeAspect="1"/>
        </xdr:cNvPicPr>
      </xdr:nvPicPr>
      <xdr:blipFill>
        <a:blip r:embed="rId1" cstate="print"/>
        <a:stretch>
          <a:fillRect/>
        </a:stretch>
      </xdr:blipFill>
      <xdr:spPr>
        <a:xfrm>
          <a:off x="6800850" y="1012078875"/>
          <a:ext cx="18415" cy="438785"/>
        </a:xfrm>
        <a:prstGeom prst="rect">
          <a:avLst/>
        </a:prstGeom>
        <a:noFill/>
        <a:ln w="9525">
          <a:noFill/>
        </a:ln>
      </xdr:spPr>
    </xdr:pic>
    <xdr:clientData/>
  </xdr:twoCellAnchor>
  <xdr:twoCellAnchor editAs="oneCell">
    <xdr:from>
      <xdr:col>7</xdr:col>
      <xdr:colOff>0</xdr:colOff>
      <xdr:row>4241</xdr:row>
      <xdr:rowOff>0</xdr:rowOff>
    </xdr:from>
    <xdr:to>
      <xdr:col>7</xdr:col>
      <xdr:colOff>19050</xdr:colOff>
      <xdr:row>4242</xdr:row>
      <xdr:rowOff>200660</xdr:rowOff>
    </xdr:to>
    <xdr:pic>
      <xdr:nvPicPr>
        <xdr:cNvPr id="5338" name="Picture 31" descr="C:\Users\ADMINI~1.USE\AppData\Local\Temp\ksohtml\clip_image20439.png"/>
        <xdr:cNvPicPr>
          <a:picLocks noChangeAspect="1"/>
        </xdr:cNvPicPr>
      </xdr:nvPicPr>
      <xdr:blipFill>
        <a:blip r:embed="rId1" cstate="print"/>
        <a:stretch>
          <a:fillRect/>
        </a:stretch>
      </xdr:blipFill>
      <xdr:spPr>
        <a:xfrm>
          <a:off x="6800850" y="1012078875"/>
          <a:ext cx="19050" cy="438785"/>
        </a:xfrm>
        <a:prstGeom prst="rect">
          <a:avLst/>
        </a:prstGeom>
        <a:noFill/>
        <a:ln w="9525">
          <a:noFill/>
        </a:ln>
      </xdr:spPr>
    </xdr:pic>
    <xdr:clientData/>
  </xdr:twoCellAnchor>
  <xdr:twoCellAnchor editAs="oneCell">
    <xdr:from>
      <xdr:col>7</xdr:col>
      <xdr:colOff>0</xdr:colOff>
      <xdr:row>4241</xdr:row>
      <xdr:rowOff>0</xdr:rowOff>
    </xdr:from>
    <xdr:to>
      <xdr:col>7</xdr:col>
      <xdr:colOff>19050</xdr:colOff>
      <xdr:row>4242</xdr:row>
      <xdr:rowOff>200660</xdr:rowOff>
    </xdr:to>
    <xdr:pic>
      <xdr:nvPicPr>
        <xdr:cNvPr id="5339" name="Picture 32" descr="C:\Users\ADMINI~1.USE\AppData\Local\Temp\ksohtml\clip_image20440.png"/>
        <xdr:cNvPicPr>
          <a:picLocks noChangeAspect="1"/>
        </xdr:cNvPicPr>
      </xdr:nvPicPr>
      <xdr:blipFill>
        <a:blip r:embed="rId1" cstate="print"/>
        <a:stretch>
          <a:fillRect/>
        </a:stretch>
      </xdr:blipFill>
      <xdr:spPr>
        <a:xfrm>
          <a:off x="6800850" y="1012078875"/>
          <a:ext cx="19050" cy="438785"/>
        </a:xfrm>
        <a:prstGeom prst="rect">
          <a:avLst/>
        </a:prstGeom>
        <a:noFill/>
        <a:ln w="9525">
          <a:noFill/>
        </a:ln>
      </xdr:spPr>
    </xdr:pic>
    <xdr:clientData/>
  </xdr:twoCellAnchor>
  <xdr:twoCellAnchor editAs="oneCell">
    <xdr:from>
      <xdr:col>7</xdr:col>
      <xdr:colOff>0</xdr:colOff>
      <xdr:row>4241</xdr:row>
      <xdr:rowOff>0</xdr:rowOff>
    </xdr:from>
    <xdr:to>
      <xdr:col>7</xdr:col>
      <xdr:colOff>19050</xdr:colOff>
      <xdr:row>4242</xdr:row>
      <xdr:rowOff>200660</xdr:rowOff>
    </xdr:to>
    <xdr:pic>
      <xdr:nvPicPr>
        <xdr:cNvPr id="5340" name="Picture 33" descr="C:\Users\ADMINI~1.USE\AppData\Local\Temp\ksohtml\clip_image20441.png"/>
        <xdr:cNvPicPr>
          <a:picLocks noChangeAspect="1"/>
        </xdr:cNvPicPr>
      </xdr:nvPicPr>
      <xdr:blipFill>
        <a:blip r:embed="rId1" cstate="print"/>
        <a:stretch>
          <a:fillRect/>
        </a:stretch>
      </xdr:blipFill>
      <xdr:spPr>
        <a:xfrm>
          <a:off x="6800850" y="1012078875"/>
          <a:ext cx="19050" cy="43878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200660</xdr:rowOff>
    </xdr:to>
    <xdr:pic>
      <xdr:nvPicPr>
        <xdr:cNvPr id="5341" name="Picture 34" descr="C:\Users\ADMINI~1.USE\AppData\Local\Temp\ksohtml\clip_image20442.png"/>
        <xdr:cNvPicPr>
          <a:picLocks noChangeAspect="1"/>
        </xdr:cNvPicPr>
      </xdr:nvPicPr>
      <xdr:blipFill>
        <a:blip r:embed="rId1" cstate="print"/>
        <a:stretch>
          <a:fillRect/>
        </a:stretch>
      </xdr:blipFill>
      <xdr:spPr>
        <a:xfrm>
          <a:off x="6800850" y="1012078875"/>
          <a:ext cx="18415" cy="43878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200660</xdr:rowOff>
    </xdr:to>
    <xdr:pic>
      <xdr:nvPicPr>
        <xdr:cNvPr id="5342" name="Picture 35" descr="C:\Users\ADMINI~1.USE\AppData\Local\Temp\ksohtml\clip_image20451.png"/>
        <xdr:cNvPicPr>
          <a:picLocks noChangeAspect="1"/>
        </xdr:cNvPicPr>
      </xdr:nvPicPr>
      <xdr:blipFill>
        <a:blip r:embed="rId1" cstate="print"/>
        <a:stretch>
          <a:fillRect/>
        </a:stretch>
      </xdr:blipFill>
      <xdr:spPr>
        <a:xfrm>
          <a:off x="6800850" y="1012078875"/>
          <a:ext cx="18415" cy="43878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200660</xdr:rowOff>
    </xdr:to>
    <xdr:pic>
      <xdr:nvPicPr>
        <xdr:cNvPr id="5343" name="Picture 36" descr="C:\Users\ADMINI~1.USE\AppData\Local\Temp\ksohtml\clip_image20452.png"/>
        <xdr:cNvPicPr>
          <a:picLocks noChangeAspect="1"/>
        </xdr:cNvPicPr>
      </xdr:nvPicPr>
      <xdr:blipFill>
        <a:blip r:embed="rId1" cstate="print"/>
        <a:stretch>
          <a:fillRect/>
        </a:stretch>
      </xdr:blipFill>
      <xdr:spPr>
        <a:xfrm>
          <a:off x="6800850" y="1012078875"/>
          <a:ext cx="18415" cy="438785"/>
        </a:xfrm>
        <a:prstGeom prst="rect">
          <a:avLst/>
        </a:prstGeom>
        <a:noFill/>
        <a:ln w="9525">
          <a:noFill/>
        </a:ln>
      </xdr:spPr>
    </xdr:pic>
    <xdr:clientData/>
  </xdr:twoCellAnchor>
  <xdr:twoCellAnchor editAs="oneCell">
    <xdr:from>
      <xdr:col>7</xdr:col>
      <xdr:colOff>0</xdr:colOff>
      <xdr:row>4241</xdr:row>
      <xdr:rowOff>0</xdr:rowOff>
    </xdr:from>
    <xdr:to>
      <xdr:col>7</xdr:col>
      <xdr:colOff>19050</xdr:colOff>
      <xdr:row>4242</xdr:row>
      <xdr:rowOff>200660</xdr:rowOff>
    </xdr:to>
    <xdr:pic>
      <xdr:nvPicPr>
        <xdr:cNvPr id="5344" name="Picture 37" descr="C:\Users\ADMINI~1.USE\AppData\Local\Temp\ksohtml\clip_image20453.png"/>
        <xdr:cNvPicPr>
          <a:picLocks noChangeAspect="1"/>
        </xdr:cNvPicPr>
      </xdr:nvPicPr>
      <xdr:blipFill>
        <a:blip r:embed="rId1" cstate="print"/>
        <a:stretch>
          <a:fillRect/>
        </a:stretch>
      </xdr:blipFill>
      <xdr:spPr>
        <a:xfrm>
          <a:off x="6800850" y="1012078875"/>
          <a:ext cx="19050" cy="438785"/>
        </a:xfrm>
        <a:prstGeom prst="rect">
          <a:avLst/>
        </a:prstGeom>
        <a:noFill/>
        <a:ln w="9525">
          <a:noFill/>
        </a:ln>
      </xdr:spPr>
    </xdr:pic>
    <xdr:clientData/>
  </xdr:twoCellAnchor>
  <xdr:twoCellAnchor editAs="oneCell">
    <xdr:from>
      <xdr:col>7</xdr:col>
      <xdr:colOff>0</xdr:colOff>
      <xdr:row>4241</xdr:row>
      <xdr:rowOff>0</xdr:rowOff>
    </xdr:from>
    <xdr:to>
      <xdr:col>7</xdr:col>
      <xdr:colOff>19050</xdr:colOff>
      <xdr:row>4242</xdr:row>
      <xdr:rowOff>200660</xdr:rowOff>
    </xdr:to>
    <xdr:pic>
      <xdr:nvPicPr>
        <xdr:cNvPr id="5345" name="Picture 38" descr="C:\Users\ADMINI~1.USE\AppData\Local\Temp\ksohtml\clip_image20454.png"/>
        <xdr:cNvPicPr>
          <a:picLocks noChangeAspect="1"/>
        </xdr:cNvPicPr>
      </xdr:nvPicPr>
      <xdr:blipFill>
        <a:blip r:embed="rId1" cstate="print"/>
        <a:stretch>
          <a:fillRect/>
        </a:stretch>
      </xdr:blipFill>
      <xdr:spPr>
        <a:xfrm>
          <a:off x="6800850" y="1012078875"/>
          <a:ext cx="19050" cy="438785"/>
        </a:xfrm>
        <a:prstGeom prst="rect">
          <a:avLst/>
        </a:prstGeom>
        <a:noFill/>
        <a:ln w="9525">
          <a:noFill/>
        </a:ln>
      </xdr:spPr>
    </xdr:pic>
    <xdr:clientData/>
  </xdr:twoCellAnchor>
  <xdr:twoCellAnchor editAs="oneCell">
    <xdr:from>
      <xdr:col>7</xdr:col>
      <xdr:colOff>0</xdr:colOff>
      <xdr:row>4241</xdr:row>
      <xdr:rowOff>0</xdr:rowOff>
    </xdr:from>
    <xdr:to>
      <xdr:col>7</xdr:col>
      <xdr:colOff>19050</xdr:colOff>
      <xdr:row>4242</xdr:row>
      <xdr:rowOff>200660</xdr:rowOff>
    </xdr:to>
    <xdr:pic>
      <xdr:nvPicPr>
        <xdr:cNvPr id="5346" name="Picture 39" descr="C:\Users\ADMINI~1.USE\AppData\Local\Temp\ksohtml\clip_image20455.png"/>
        <xdr:cNvPicPr>
          <a:picLocks noChangeAspect="1"/>
        </xdr:cNvPicPr>
      </xdr:nvPicPr>
      <xdr:blipFill>
        <a:blip r:embed="rId1" cstate="print"/>
        <a:stretch>
          <a:fillRect/>
        </a:stretch>
      </xdr:blipFill>
      <xdr:spPr>
        <a:xfrm>
          <a:off x="6800850" y="1012078875"/>
          <a:ext cx="19050" cy="438785"/>
        </a:xfrm>
        <a:prstGeom prst="rect">
          <a:avLst/>
        </a:prstGeom>
        <a:noFill/>
        <a:ln w="9525">
          <a:noFill/>
        </a:ln>
      </xdr:spPr>
    </xdr:pic>
    <xdr:clientData/>
  </xdr:twoCellAnchor>
  <xdr:twoCellAnchor editAs="oneCell">
    <xdr:from>
      <xdr:col>7</xdr:col>
      <xdr:colOff>0</xdr:colOff>
      <xdr:row>4241</xdr:row>
      <xdr:rowOff>0</xdr:rowOff>
    </xdr:from>
    <xdr:to>
      <xdr:col>7</xdr:col>
      <xdr:colOff>19050</xdr:colOff>
      <xdr:row>4242</xdr:row>
      <xdr:rowOff>200660</xdr:rowOff>
    </xdr:to>
    <xdr:pic>
      <xdr:nvPicPr>
        <xdr:cNvPr id="5347" name="Picture 40" descr="C:\Users\ADMINI~1.USE\AppData\Local\Temp\ksohtml\clip_image20456.png"/>
        <xdr:cNvPicPr>
          <a:picLocks noChangeAspect="1"/>
        </xdr:cNvPicPr>
      </xdr:nvPicPr>
      <xdr:blipFill>
        <a:blip r:embed="rId1" cstate="print"/>
        <a:stretch>
          <a:fillRect/>
        </a:stretch>
      </xdr:blipFill>
      <xdr:spPr>
        <a:xfrm>
          <a:off x="6800850" y="1012078875"/>
          <a:ext cx="19050" cy="43878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200660</xdr:rowOff>
    </xdr:to>
    <xdr:pic>
      <xdr:nvPicPr>
        <xdr:cNvPr id="5348" name="Picture 41" descr="C:\Users\ADMINI~1.USE\AppData\Local\Temp\ksohtml\clip_image20457.png"/>
        <xdr:cNvPicPr>
          <a:picLocks noChangeAspect="1"/>
        </xdr:cNvPicPr>
      </xdr:nvPicPr>
      <xdr:blipFill>
        <a:blip r:embed="rId1" cstate="print"/>
        <a:stretch>
          <a:fillRect/>
        </a:stretch>
      </xdr:blipFill>
      <xdr:spPr>
        <a:xfrm>
          <a:off x="6800850" y="1012078875"/>
          <a:ext cx="18415" cy="43878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200660</xdr:rowOff>
    </xdr:to>
    <xdr:pic>
      <xdr:nvPicPr>
        <xdr:cNvPr id="5349" name="Picture 42" descr="C:\Users\ADMINI~1.USE\AppData\Local\Temp\ksohtml\clip_image20443.png"/>
        <xdr:cNvPicPr>
          <a:picLocks noChangeAspect="1"/>
        </xdr:cNvPicPr>
      </xdr:nvPicPr>
      <xdr:blipFill>
        <a:blip r:embed="rId1" cstate="print"/>
        <a:stretch>
          <a:fillRect/>
        </a:stretch>
      </xdr:blipFill>
      <xdr:spPr>
        <a:xfrm>
          <a:off x="6800850" y="1012078875"/>
          <a:ext cx="18415" cy="43878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200660</xdr:rowOff>
    </xdr:to>
    <xdr:pic>
      <xdr:nvPicPr>
        <xdr:cNvPr id="5350" name="Picture 43" descr="C:\Users\ADMINI~1.USE\AppData\Local\Temp\ksohtml\clip_image20458.png"/>
        <xdr:cNvPicPr>
          <a:picLocks noChangeAspect="1"/>
        </xdr:cNvPicPr>
      </xdr:nvPicPr>
      <xdr:blipFill>
        <a:blip r:embed="rId1" cstate="print"/>
        <a:stretch>
          <a:fillRect/>
        </a:stretch>
      </xdr:blipFill>
      <xdr:spPr>
        <a:xfrm>
          <a:off x="6800850" y="1012078875"/>
          <a:ext cx="18415" cy="43878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200660</xdr:rowOff>
    </xdr:to>
    <xdr:pic>
      <xdr:nvPicPr>
        <xdr:cNvPr id="5351" name="Picture 44" descr="C:\Users\ADMINI~1.USE\AppData\Local\Temp\ksohtml\clip_image20459.png"/>
        <xdr:cNvPicPr>
          <a:picLocks noChangeAspect="1"/>
        </xdr:cNvPicPr>
      </xdr:nvPicPr>
      <xdr:blipFill>
        <a:blip r:embed="rId1" cstate="print"/>
        <a:stretch>
          <a:fillRect/>
        </a:stretch>
      </xdr:blipFill>
      <xdr:spPr>
        <a:xfrm>
          <a:off x="6800850" y="1012078875"/>
          <a:ext cx="18415" cy="43878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200660</xdr:rowOff>
    </xdr:to>
    <xdr:pic>
      <xdr:nvPicPr>
        <xdr:cNvPr id="5352" name="Picture 45" descr="C:\Users\ADMINI~1.USE\AppData\Local\Temp\ksohtml\clip_image20444.png"/>
        <xdr:cNvPicPr>
          <a:picLocks noChangeAspect="1"/>
        </xdr:cNvPicPr>
      </xdr:nvPicPr>
      <xdr:blipFill>
        <a:blip r:embed="rId1" cstate="print"/>
        <a:stretch>
          <a:fillRect/>
        </a:stretch>
      </xdr:blipFill>
      <xdr:spPr>
        <a:xfrm>
          <a:off x="6800850" y="1012078875"/>
          <a:ext cx="18415" cy="43878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200660</xdr:rowOff>
    </xdr:to>
    <xdr:pic>
      <xdr:nvPicPr>
        <xdr:cNvPr id="5353" name="Picture 46" descr="C:\Users\ADMINI~1.USE\AppData\Local\Temp\ksohtml\clip_image20445.png"/>
        <xdr:cNvPicPr>
          <a:picLocks noChangeAspect="1"/>
        </xdr:cNvPicPr>
      </xdr:nvPicPr>
      <xdr:blipFill>
        <a:blip r:embed="rId1" cstate="print"/>
        <a:stretch>
          <a:fillRect/>
        </a:stretch>
      </xdr:blipFill>
      <xdr:spPr>
        <a:xfrm>
          <a:off x="6800850" y="1012078875"/>
          <a:ext cx="18415" cy="43878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200660</xdr:rowOff>
    </xdr:to>
    <xdr:pic>
      <xdr:nvPicPr>
        <xdr:cNvPr id="5354" name="Picture 47" descr="C:\Users\ADMINI~1.USE\AppData\Local\Temp\ksohtml\clip_image20460.png"/>
        <xdr:cNvPicPr>
          <a:picLocks noChangeAspect="1"/>
        </xdr:cNvPicPr>
      </xdr:nvPicPr>
      <xdr:blipFill>
        <a:blip r:embed="rId1" cstate="print"/>
        <a:stretch>
          <a:fillRect/>
        </a:stretch>
      </xdr:blipFill>
      <xdr:spPr>
        <a:xfrm>
          <a:off x="6800850" y="1012078875"/>
          <a:ext cx="18415" cy="43878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200660</xdr:rowOff>
    </xdr:to>
    <xdr:pic>
      <xdr:nvPicPr>
        <xdr:cNvPr id="5355" name="Picture 48" descr="C:\Users\ADMINI~1.USE\AppData\Local\Temp\ksohtml\clip_image20461.png"/>
        <xdr:cNvPicPr>
          <a:picLocks noChangeAspect="1"/>
        </xdr:cNvPicPr>
      </xdr:nvPicPr>
      <xdr:blipFill>
        <a:blip r:embed="rId1" cstate="print"/>
        <a:stretch>
          <a:fillRect/>
        </a:stretch>
      </xdr:blipFill>
      <xdr:spPr>
        <a:xfrm>
          <a:off x="6800850" y="1012078875"/>
          <a:ext cx="18415" cy="43878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200660</xdr:rowOff>
    </xdr:to>
    <xdr:pic>
      <xdr:nvPicPr>
        <xdr:cNvPr id="5356" name="Picture 50" descr="C:\Users\ADMINI~1.USE\AppData\Local\Temp\ksohtml\clip_image20462.png"/>
        <xdr:cNvPicPr>
          <a:picLocks noChangeAspect="1"/>
        </xdr:cNvPicPr>
      </xdr:nvPicPr>
      <xdr:blipFill>
        <a:blip r:embed="rId1" cstate="print"/>
        <a:stretch>
          <a:fillRect/>
        </a:stretch>
      </xdr:blipFill>
      <xdr:spPr>
        <a:xfrm>
          <a:off x="6800850" y="1012078875"/>
          <a:ext cx="18415" cy="43878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200660</xdr:rowOff>
    </xdr:to>
    <xdr:pic>
      <xdr:nvPicPr>
        <xdr:cNvPr id="5357" name="Picture 51" descr="C:\Users\ADMINI~1.USE\AppData\Local\Temp\ksohtml\clip_image20446.png"/>
        <xdr:cNvPicPr>
          <a:picLocks noChangeAspect="1"/>
        </xdr:cNvPicPr>
      </xdr:nvPicPr>
      <xdr:blipFill>
        <a:blip r:embed="rId1" cstate="print"/>
        <a:stretch>
          <a:fillRect/>
        </a:stretch>
      </xdr:blipFill>
      <xdr:spPr>
        <a:xfrm>
          <a:off x="6800850" y="1012078875"/>
          <a:ext cx="18415" cy="43878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200660</xdr:rowOff>
    </xdr:to>
    <xdr:pic>
      <xdr:nvPicPr>
        <xdr:cNvPr id="5358" name="Picture 52" descr="C:\Users\ADMINI~1.USE\AppData\Local\Temp\ksohtml\clip_image20465.png"/>
        <xdr:cNvPicPr>
          <a:picLocks noChangeAspect="1"/>
        </xdr:cNvPicPr>
      </xdr:nvPicPr>
      <xdr:blipFill>
        <a:blip r:embed="rId1" cstate="print"/>
        <a:stretch>
          <a:fillRect/>
        </a:stretch>
      </xdr:blipFill>
      <xdr:spPr>
        <a:xfrm>
          <a:off x="6800850" y="1012078875"/>
          <a:ext cx="18415" cy="43878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200660</xdr:rowOff>
    </xdr:to>
    <xdr:pic>
      <xdr:nvPicPr>
        <xdr:cNvPr id="5359" name="Picture 53" descr="C:\Users\ADMINI~1.USE\AppData\Local\Temp\ksohtml\clip_image20463.png"/>
        <xdr:cNvPicPr>
          <a:picLocks noChangeAspect="1"/>
        </xdr:cNvPicPr>
      </xdr:nvPicPr>
      <xdr:blipFill>
        <a:blip r:embed="rId1" cstate="print"/>
        <a:stretch>
          <a:fillRect/>
        </a:stretch>
      </xdr:blipFill>
      <xdr:spPr>
        <a:xfrm>
          <a:off x="6800850" y="1012078875"/>
          <a:ext cx="18415" cy="43878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200660</xdr:rowOff>
    </xdr:to>
    <xdr:pic>
      <xdr:nvPicPr>
        <xdr:cNvPr id="5360" name="Picture 56" descr="C:\Users\ADMINI~1.USE\AppData\Local\Temp\ksohtml\clip_image20467.png"/>
        <xdr:cNvPicPr>
          <a:picLocks noChangeAspect="1"/>
        </xdr:cNvPicPr>
      </xdr:nvPicPr>
      <xdr:blipFill>
        <a:blip r:embed="rId1" cstate="print"/>
        <a:stretch>
          <a:fillRect/>
        </a:stretch>
      </xdr:blipFill>
      <xdr:spPr>
        <a:xfrm>
          <a:off x="6800850" y="1012078875"/>
          <a:ext cx="18415" cy="43878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200660</xdr:rowOff>
    </xdr:to>
    <xdr:pic>
      <xdr:nvPicPr>
        <xdr:cNvPr id="5361" name="Picture 57" descr="C:\Users\ADMINI~1.USE\AppData\Local\Temp\ksohtml\clip_image20468.png"/>
        <xdr:cNvPicPr>
          <a:picLocks noChangeAspect="1"/>
        </xdr:cNvPicPr>
      </xdr:nvPicPr>
      <xdr:blipFill>
        <a:blip r:embed="rId1" cstate="print"/>
        <a:stretch>
          <a:fillRect/>
        </a:stretch>
      </xdr:blipFill>
      <xdr:spPr>
        <a:xfrm>
          <a:off x="6800850" y="1012078875"/>
          <a:ext cx="18415" cy="43878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200660</xdr:rowOff>
    </xdr:to>
    <xdr:pic>
      <xdr:nvPicPr>
        <xdr:cNvPr id="5362" name="Picture 61" descr="C:\Users\ADMINI~1.USE\AppData\Local\Temp\ksohtml\clip_image20470.png"/>
        <xdr:cNvPicPr>
          <a:picLocks noChangeAspect="1"/>
        </xdr:cNvPicPr>
      </xdr:nvPicPr>
      <xdr:blipFill>
        <a:blip r:embed="rId1" cstate="print"/>
        <a:stretch>
          <a:fillRect/>
        </a:stretch>
      </xdr:blipFill>
      <xdr:spPr>
        <a:xfrm>
          <a:off x="6800850" y="1012078875"/>
          <a:ext cx="18415" cy="438785"/>
        </a:xfrm>
        <a:prstGeom prst="rect">
          <a:avLst/>
        </a:prstGeom>
        <a:noFill/>
        <a:ln w="9525">
          <a:noFill/>
        </a:ln>
      </xdr:spPr>
    </xdr:pic>
    <xdr:clientData/>
  </xdr:twoCellAnchor>
  <xdr:twoCellAnchor editAs="oneCell">
    <xdr:from>
      <xdr:col>7</xdr:col>
      <xdr:colOff>0</xdr:colOff>
      <xdr:row>4241</xdr:row>
      <xdr:rowOff>0</xdr:rowOff>
    </xdr:from>
    <xdr:to>
      <xdr:col>7</xdr:col>
      <xdr:colOff>20320</xdr:colOff>
      <xdr:row>4242</xdr:row>
      <xdr:rowOff>200025</xdr:rowOff>
    </xdr:to>
    <xdr:pic>
      <xdr:nvPicPr>
        <xdr:cNvPr id="5363" name="Picture 1" descr="C:\Users\ADMINI~1.USE\AppData\Local\Temp\ksohtml\clip_image13621.png"/>
        <xdr:cNvPicPr>
          <a:picLocks noChangeAspect="1"/>
        </xdr:cNvPicPr>
      </xdr:nvPicPr>
      <xdr:blipFill>
        <a:blip r:embed="rId2" cstate="print"/>
        <a:stretch>
          <a:fillRect/>
        </a:stretch>
      </xdr:blipFill>
      <xdr:spPr>
        <a:xfrm>
          <a:off x="6800850" y="1012078875"/>
          <a:ext cx="20320" cy="438150"/>
        </a:xfrm>
        <a:prstGeom prst="rect">
          <a:avLst/>
        </a:prstGeom>
        <a:noFill/>
        <a:ln w="9525">
          <a:noFill/>
        </a:ln>
      </xdr:spPr>
    </xdr:pic>
    <xdr:clientData/>
  </xdr:twoCellAnchor>
  <xdr:twoCellAnchor editAs="oneCell">
    <xdr:from>
      <xdr:col>7</xdr:col>
      <xdr:colOff>0</xdr:colOff>
      <xdr:row>4241</xdr:row>
      <xdr:rowOff>0</xdr:rowOff>
    </xdr:from>
    <xdr:to>
      <xdr:col>7</xdr:col>
      <xdr:colOff>20320</xdr:colOff>
      <xdr:row>4242</xdr:row>
      <xdr:rowOff>200025</xdr:rowOff>
    </xdr:to>
    <xdr:pic>
      <xdr:nvPicPr>
        <xdr:cNvPr id="5364" name="Picture 2" descr="C:\Users\ADMINI~1.USE\AppData\Local\Temp\ksohtml\clip_image13617.png"/>
        <xdr:cNvPicPr>
          <a:picLocks noChangeAspect="1"/>
        </xdr:cNvPicPr>
      </xdr:nvPicPr>
      <xdr:blipFill>
        <a:blip r:embed="rId2" cstate="print"/>
        <a:stretch>
          <a:fillRect/>
        </a:stretch>
      </xdr:blipFill>
      <xdr:spPr>
        <a:xfrm>
          <a:off x="6800850" y="1012078875"/>
          <a:ext cx="20320" cy="438150"/>
        </a:xfrm>
        <a:prstGeom prst="rect">
          <a:avLst/>
        </a:prstGeom>
        <a:noFill/>
        <a:ln w="9525">
          <a:noFill/>
        </a:ln>
      </xdr:spPr>
    </xdr:pic>
    <xdr:clientData/>
  </xdr:twoCellAnchor>
  <xdr:twoCellAnchor editAs="oneCell">
    <xdr:from>
      <xdr:col>7</xdr:col>
      <xdr:colOff>0</xdr:colOff>
      <xdr:row>4241</xdr:row>
      <xdr:rowOff>0</xdr:rowOff>
    </xdr:from>
    <xdr:to>
      <xdr:col>7</xdr:col>
      <xdr:colOff>20320</xdr:colOff>
      <xdr:row>4242</xdr:row>
      <xdr:rowOff>200025</xdr:rowOff>
    </xdr:to>
    <xdr:pic>
      <xdr:nvPicPr>
        <xdr:cNvPr id="5365" name="Picture 3" descr="C:\Users\ADMINI~1.USE\AppData\Local\Temp\ksohtml\clip_image13619.png"/>
        <xdr:cNvPicPr>
          <a:picLocks noChangeAspect="1"/>
        </xdr:cNvPicPr>
      </xdr:nvPicPr>
      <xdr:blipFill>
        <a:blip r:embed="rId2" cstate="print"/>
        <a:stretch>
          <a:fillRect/>
        </a:stretch>
      </xdr:blipFill>
      <xdr:spPr>
        <a:xfrm>
          <a:off x="6800850" y="1012078875"/>
          <a:ext cx="20320" cy="438150"/>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195580</xdr:rowOff>
    </xdr:to>
    <xdr:pic>
      <xdr:nvPicPr>
        <xdr:cNvPr id="5366" name="Picture 28" descr="C:\Users\ADMINI~1.USE\AppData\Local\Temp\ksohtml\clip_image20436.png"/>
        <xdr:cNvPicPr>
          <a:picLocks noChangeAspect="1"/>
        </xdr:cNvPicPr>
      </xdr:nvPicPr>
      <xdr:blipFill>
        <a:blip r:embed="rId1" cstate="print"/>
        <a:stretch>
          <a:fillRect/>
        </a:stretch>
      </xdr:blipFill>
      <xdr:spPr>
        <a:xfrm>
          <a:off x="6800850" y="1012078875"/>
          <a:ext cx="18415" cy="43370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195580</xdr:rowOff>
    </xdr:to>
    <xdr:pic>
      <xdr:nvPicPr>
        <xdr:cNvPr id="5367" name="Picture 29" descr="C:\Users\ADMINI~1.USE\AppData\Local\Temp\ksohtml\clip_image20437.png"/>
        <xdr:cNvPicPr>
          <a:picLocks noChangeAspect="1"/>
        </xdr:cNvPicPr>
      </xdr:nvPicPr>
      <xdr:blipFill>
        <a:blip r:embed="rId1" cstate="print"/>
        <a:stretch>
          <a:fillRect/>
        </a:stretch>
      </xdr:blipFill>
      <xdr:spPr>
        <a:xfrm>
          <a:off x="6800850" y="1012078875"/>
          <a:ext cx="18415" cy="43370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195580</xdr:rowOff>
    </xdr:to>
    <xdr:pic>
      <xdr:nvPicPr>
        <xdr:cNvPr id="5368" name="Picture 30" descr="C:\Users\ADMINI~1.USE\AppData\Local\Temp\ksohtml\clip_image20438.png"/>
        <xdr:cNvPicPr>
          <a:picLocks noChangeAspect="1"/>
        </xdr:cNvPicPr>
      </xdr:nvPicPr>
      <xdr:blipFill>
        <a:blip r:embed="rId1" cstate="print"/>
        <a:stretch>
          <a:fillRect/>
        </a:stretch>
      </xdr:blipFill>
      <xdr:spPr>
        <a:xfrm>
          <a:off x="6800850" y="1012078875"/>
          <a:ext cx="18415" cy="433705"/>
        </a:xfrm>
        <a:prstGeom prst="rect">
          <a:avLst/>
        </a:prstGeom>
        <a:noFill/>
        <a:ln w="9525">
          <a:noFill/>
        </a:ln>
      </xdr:spPr>
    </xdr:pic>
    <xdr:clientData/>
  </xdr:twoCellAnchor>
  <xdr:twoCellAnchor editAs="oneCell">
    <xdr:from>
      <xdr:col>7</xdr:col>
      <xdr:colOff>0</xdr:colOff>
      <xdr:row>4241</xdr:row>
      <xdr:rowOff>0</xdr:rowOff>
    </xdr:from>
    <xdr:to>
      <xdr:col>7</xdr:col>
      <xdr:colOff>19050</xdr:colOff>
      <xdr:row>4242</xdr:row>
      <xdr:rowOff>195580</xdr:rowOff>
    </xdr:to>
    <xdr:pic>
      <xdr:nvPicPr>
        <xdr:cNvPr id="5369" name="Picture 31" descr="C:\Users\ADMINI~1.USE\AppData\Local\Temp\ksohtml\clip_image20439.png"/>
        <xdr:cNvPicPr>
          <a:picLocks noChangeAspect="1"/>
        </xdr:cNvPicPr>
      </xdr:nvPicPr>
      <xdr:blipFill>
        <a:blip r:embed="rId1" cstate="print"/>
        <a:stretch>
          <a:fillRect/>
        </a:stretch>
      </xdr:blipFill>
      <xdr:spPr>
        <a:xfrm>
          <a:off x="6800850" y="1012078875"/>
          <a:ext cx="19050" cy="433705"/>
        </a:xfrm>
        <a:prstGeom prst="rect">
          <a:avLst/>
        </a:prstGeom>
        <a:noFill/>
        <a:ln w="9525">
          <a:noFill/>
        </a:ln>
      </xdr:spPr>
    </xdr:pic>
    <xdr:clientData/>
  </xdr:twoCellAnchor>
  <xdr:twoCellAnchor editAs="oneCell">
    <xdr:from>
      <xdr:col>7</xdr:col>
      <xdr:colOff>0</xdr:colOff>
      <xdr:row>4241</xdr:row>
      <xdr:rowOff>0</xdr:rowOff>
    </xdr:from>
    <xdr:to>
      <xdr:col>7</xdr:col>
      <xdr:colOff>19050</xdr:colOff>
      <xdr:row>4242</xdr:row>
      <xdr:rowOff>195580</xdr:rowOff>
    </xdr:to>
    <xdr:pic>
      <xdr:nvPicPr>
        <xdr:cNvPr id="5370" name="Picture 32" descr="C:\Users\ADMINI~1.USE\AppData\Local\Temp\ksohtml\clip_image20440.png"/>
        <xdr:cNvPicPr>
          <a:picLocks noChangeAspect="1"/>
        </xdr:cNvPicPr>
      </xdr:nvPicPr>
      <xdr:blipFill>
        <a:blip r:embed="rId1" cstate="print"/>
        <a:stretch>
          <a:fillRect/>
        </a:stretch>
      </xdr:blipFill>
      <xdr:spPr>
        <a:xfrm>
          <a:off x="6800850" y="1012078875"/>
          <a:ext cx="19050" cy="433705"/>
        </a:xfrm>
        <a:prstGeom prst="rect">
          <a:avLst/>
        </a:prstGeom>
        <a:noFill/>
        <a:ln w="9525">
          <a:noFill/>
        </a:ln>
      </xdr:spPr>
    </xdr:pic>
    <xdr:clientData/>
  </xdr:twoCellAnchor>
  <xdr:twoCellAnchor editAs="oneCell">
    <xdr:from>
      <xdr:col>7</xdr:col>
      <xdr:colOff>0</xdr:colOff>
      <xdr:row>4241</xdr:row>
      <xdr:rowOff>0</xdr:rowOff>
    </xdr:from>
    <xdr:to>
      <xdr:col>7</xdr:col>
      <xdr:colOff>19050</xdr:colOff>
      <xdr:row>4242</xdr:row>
      <xdr:rowOff>195580</xdr:rowOff>
    </xdr:to>
    <xdr:pic>
      <xdr:nvPicPr>
        <xdr:cNvPr id="5371" name="Picture 33" descr="C:\Users\ADMINI~1.USE\AppData\Local\Temp\ksohtml\clip_image20441.png"/>
        <xdr:cNvPicPr>
          <a:picLocks noChangeAspect="1"/>
        </xdr:cNvPicPr>
      </xdr:nvPicPr>
      <xdr:blipFill>
        <a:blip r:embed="rId1" cstate="print"/>
        <a:stretch>
          <a:fillRect/>
        </a:stretch>
      </xdr:blipFill>
      <xdr:spPr>
        <a:xfrm>
          <a:off x="6800850" y="1012078875"/>
          <a:ext cx="19050" cy="43370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195580</xdr:rowOff>
    </xdr:to>
    <xdr:pic>
      <xdr:nvPicPr>
        <xdr:cNvPr id="5372" name="Picture 34" descr="C:\Users\ADMINI~1.USE\AppData\Local\Temp\ksohtml\clip_image20442.png"/>
        <xdr:cNvPicPr>
          <a:picLocks noChangeAspect="1"/>
        </xdr:cNvPicPr>
      </xdr:nvPicPr>
      <xdr:blipFill>
        <a:blip r:embed="rId1" cstate="print"/>
        <a:stretch>
          <a:fillRect/>
        </a:stretch>
      </xdr:blipFill>
      <xdr:spPr>
        <a:xfrm>
          <a:off x="6800850" y="1012078875"/>
          <a:ext cx="18415" cy="43370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195580</xdr:rowOff>
    </xdr:to>
    <xdr:pic>
      <xdr:nvPicPr>
        <xdr:cNvPr id="5373" name="Picture 35" descr="C:\Users\ADMINI~1.USE\AppData\Local\Temp\ksohtml\clip_image20451.png"/>
        <xdr:cNvPicPr>
          <a:picLocks noChangeAspect="1"/>
        </xdr:cNvPicPr>
      </xdr:nvPicPr>
      <xdr:blipFill>
        <a:blip r:embed="rId1" cstate="print"/>
        <a:stretch>
          <a:fillRect/>
        </a:stretch>
      </xdr:blipFill>
      <xdr:spPr>
        <a:xfrm>
          <a:off x="6800850" y="1012078875"/>
          <a:ext cx="18415" cy="43370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195580</xdr:rowOff>
    </xdr:to>
    <xdr:pic>
      <xdr:nvPicPr>
        <xdr:cNvPr id="5374" name="Picture 36" descr="C:\Users\ADMINI~1.USE\AppData\Local\Temp\ksohtml\clip_image20452.png"/>
        <xdr:cNvPicPr>
          <a:picLocks noChangeAspect="1"/>
        </xdr:cNvPicPr>
      </xdr:nvPicPr>
      <xdr:blipFill>
        <a:blip r:embed="rId1" cstate="print"/>
        <a:stretch>
          <a:fillRect/>
        </a:stretch>
      </xdr:blipFill>
      <xdr:spPr>
        <a:xfrm>
          <a:off x="6800850" y="1012078875"/>
          <a:ext cx="18415" cy="433705"/>
        </a:xfrm>
        <a:prstGeom prst="rect">
          <a:avLst/>
        </a:prstGeom>
        <a:noFill/>
        <a:ln w="9525">
          <a:noFill/>
        </a:ln>
      </xdr:spPr>
    </xdr:pic>
    <xdr:clientData/>
  </xdr:twoCellAnchor>
  <xdr:twoCellAnchor editAs="oneCell">
    <xdr:from>
      <xdr:col>7</xdr:col>
      <xdr:colOff>0</xdr:colOff>
      <xdr:row>4241</xdr:row>
      <xdr:rowOff>0</xdr:rowOff>
    </xdr:from>
    <xdr:to>
      <xdr:col>7</xdr:col>
      <xdr:colOff>19050</xdr:colOff>
      <xdr:row>4242</xdr:row>
      <xdr:rowOff>195580</xdr:rowOff>
    </xdr:to>
    <xdr:pic>
      <xdr:nvPicPr>
        <xdr:cNvPr id="5375" name="Picture 37" descr="C:\Users\ADMINI~1.USE\AppData\Local\Temp\ksohtml\clip_image20453.png"/>
        <xdr:cNvPicPr>
          <a:picLocks noChangeAspect="1"/>
        </xdr:cNvPicPr>
      </xdr:nvPicPr>
      <xdr:blipFill>
        <a:blip r:embed="rId1" cstate="print"/>
        <a:stretch>
          <a:fillRect/>
        </a:stretch>
      </xdr:blipFill>
      <xdr:spPr>
        <a:xfrm>
          <a:off x="6800850" y="1012078875"/>
          <a:ext cx="19050" cy="433705"/>
        </a:xfrm>
        <a:prstGeom prst="rect">
          <a:avLst/>
        </a:prstGeom>
        <a:noFill/>
        <a:ln w="9525">
          <a:noFill/>
        </a:ln>
      </xdr:spPr>
    </xdr:pic>
    <xdr:clientData/>
  </xdr:twoCellAnchor>
  <xdr:twoCellAnchor editAs="oneCell">
    <xdr:from>
      <xdr:col>7</xdr:col>
      <xdr:colOff>0</xdr:colOff>
      <xdr:row>4241</xdr:row>
      <xdr:rowOff>0</xdr:rowOff>
    </xdr:from>
    <xdr:to>
      <xdr:col>7</xdr:col>
      <xdr:colOff>19050</xdr:colOff>
      <xdr:row>4242</xdr:row>
      <xdr:rowOff>195580</xdr:rowOff>
    </xdr:to>
    <xdr:pic>
      <xdr:nvPicPr>
        <xdr:cNvPr id="5376" name="Picture 38" descr="C:\Users\ADMINI~1.USE\AppData\Local\Temp\ksohtml\clip_image20454.png"/>
        <xdr:cNvPicPr>
          <a:picLocks noChangeAspect="1"/>
        </xdr:cNvPicPr>
      </xdr:nvPicPr>
      <xdr:blipFill>
        <a:blip r:embed="rId1" cstate="print"/>
        <a:stretch>
          <a:fillRect/>
        </a:stretch>
      </xdr:blipFill>
      <xdr:spPr>
        <a:xfrm>
          <a:off x="6800850" y="1012078875"/>
          <a:ext cx="19050" cy="433705"/>
        </a:xfrm>
        <a:prstGeom prst="rect">
          <a:avLst/>
        </a:prstGeom>
        <a:noFill/>
        <a:ln w="9525">
          <a:noFill/>
        </a:ln>
      </xdr:spPr>
    </xdr:pic>
    <xdr:clientData/>
  </xdr:twoCellAnchor>
  <xdr:twoCellAnchor editAs="oneCell">
    <xdr:from>
      <xdr:col>7</xdr:col>
      <xdr:colOff>0</xdr:colOff>
      <xdr:row>4241</xdr:row>
      <xdr:rowOff>0</xdr:rowOff>
    </xdr:from>
    <xdr:to>
      <xdr:col>7</xdr:col>
      <xdr:colOff>19050</xdr:colOff>
      <xdr:row>4242</xdr:row>
      <xdr:rowOff>195580</xdr:rowOff>
    </xdr:to>
    <xdr:pic>
      <xdr:nvPicPr>
        <xdr:cNvPr id="5377" name="Picture 39" descr="C:\Users\ADMINI~1.USE\AppData\Local\Temp\ksohtml\clip_image20455.png"/>
        <xdr:cNvPicPr>
          <a:picLocks noChangeAspect="1"/>
        </xdr:cNvPicPr>
      </xdr:nvPicPr>
      <xdr:blipFill>
        <a:blip r:embed="rId1" cstate="print"/>
        <a:stretch>
          <a:fillRect/>
        </a:stretch>
      </xdr:blipFill>
      <xdr:spPr>
        <a:xfrm>
          <a:off x="6800850" y="1012078875"/>
          <a:ext cx="19050" cy="433705"/>
        </a:xfrm>
        <a:prstGeom prst="rect">
          <a:avLst/>
        </a:prstGeom>
        <a:noFill/>
        <a:ln w="9525">
          <a:noFill/>
        </a:ln>
      </xdr:spPr>
    </xdr:pic>
    <xdr:clientData/>
  </xdr:twoCellAnchor>
  <xdr:twoCellAnchor editAs="oneCell">
    <xdr:from>
      <xdr:col>7</xdr:col>
      <xdr:colOff>0</xdr:colOff>
      <xdr:row>4241</xdr:row>
      <xdr:rowOff>0</xdr:rowOff>
    </xdr:from>
    <xdr:to>
      <xdr:col>7</xdr:col>
      <xdr:colOff>19050</xdr:colOff>
      <xdr:row>4242</xdr:row>
      <xdr:rowOff>195580</xdr:rowOff>
    </xdr:to>
    <xdr:pic>
      <xdr:nvPicPr>
        <xdr:cNvPr id="5378" name="Picture 40" descr="C:\Users\ADMINI~1.USE\AppData\Local\Temp\ksohtml\clip_image20456.png"/>
        <xdr:cNvPicPr>
          <a:picLocks noChangeAspect="1"/>
        </xdr:cNvPicPr>
      </xdr:nvPicPr>
      <xdr:blipFill>
        <a:blip r:embed="rId1" cstate="print"/>
        <a:stretch>
          <a:fillRect/>
        </a:stretch>
      </xdr:blipFill>
      <xdr:spPr>
        <a:xfrm>
          <a:off x="6800850" y="1012078875"/>
          <a:ext cx="19050" cy="43370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195580</xdr:rowOff>
    </xdr:to>
    <xdr:pic>
      <xdr:nvPicPr>
        <xdr:cNvPr id="5379" name="Picture 41" descr="C:\Users\ADMINI~1.USE\AppData\Local\Temp\ksohtml\clip_image20457.png"/>
        <xdr:cNvPicPr>
          <a:picLocks noChangeAspect="1"/>
        </xdr:cNvPicPr>
      </xdr:nvPicPr>
      <xdr:blipFill>
        <a:blip r:embed="rId1" cstate="print"/>
        <a:stretch>
          <a:fillRect/>
        </a:stretch>
      </xdr:blipFill>
      <xdr:spPr>
        <a:xfrm>
          <a:off x="6800850" y="1012078875"/>
          <a:ext cx="18415" cy="43370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195580</xdr:rowOff>
    </xdr:to>
    <xdr:pic>
      <xdr:nvPicPr>
        <xdr:cNvPr id="5380" name="Picture 42" descr="C:\Users\ADMINI~1.USE\AppData\Local\Temp\ksohtml\clip_image20443.png"/>
        <xdr:cNvPicPr>
          <a:picLocks noChangeAspect="1"/>
        </xdr:cNvPicPr>
      </xdr:nvPicPr>
      <xdr:blipFill>
        <a:blip r:embed="rId1" cstate="print"/>
        <a:stretch>
          <a:fillRect/>
        </a:stretch>
      </xdr:blipFill>
      <xdr:spPr>
        <a:xfrm>
          <a:off x="6800850" y="1012078875"/>
          <a:ext cx="18415" cy="43370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195580</xdr:rowOff>
    </xdr:to>
    <xdr:pic>
      <xdr:nvPicPr>
        <xdr:cNvPr id="5381" name="Picture 43" descr="C:\Users\ADMINI~1.USE\AppData\Local\Temp\ksohtml\clip_image20458.png"/>
        <xdr:cNvPicPr>
          <a:picLocks noChangeAspect="1"/>
        </xdr:cNvPicPr>
      </xdr:nvPicPr>
      <xdr:blipFill>
        <a:blip r:embed="rId1" cstate="print"/>
        <a:stretch>
          <a:fillRect/>
        </a:stretch>
      </xdr:blipFill>
      <xdr:spPr>
        <a:xfrm>
          <a:off x="6800850" y="1012078875"/>
          <a:ext cx="18415" cy="43370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195580</xdr:rowOff>
    </xdr:to>
    <xdr:pic>
      <xdr:nvPicPr>
        <xdr:cNvPr id="5382" name="Picture 44" descr="C:\Users\ADMINI~1.USE\AppData\Local\Temp\ksohtml\clip_image20459.png"/>
        <xdr:cNvPicPr>
          <a:picLocks noChangeAspect="1"/>
        </xdr:cNvPicPr>
      </xdr:nvPicPr>
      <xdr:blipFill>
        <a:blip r:embed="rId1" cstate="print"/>
        <a:stretch>
          <a:fillRect/>
        </a:stretch>
      </xdr:blipFill>
      <xdr:spPr>
        <a:xfrm>
          <a:off x="6800850" y="1012078875"/>
          <a:ext cx="18415" cy="43370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195580</xdr:rowOff>
    </xdr:to>
    <xdr:pic>
      <xdr:nvPicPr>
        <xdr:cNvPr id="5383" name="Picture 45" descr="C:\Users\ADMINI~1.USE\AppData\Local\Temp\ksohtml\clip_image20444.png"/>
        <xdr:cNvPicPr>
          <a:picLocks noChangeAspect="1"/>
        </xdr:cNvPicPr>
      </xdr:nvPicPr>
      <xdr:blipFill>
        <a:blip r:embed="rId1" cstate="print"/>
        <a:stretch>
          <a:fillRect/>
        </a:stretch>
      </xdr:blipFill>
      <xdr:spPr>
        <a:xfrm>
          <a:off x="6800850" y="1012078875"/>
          <a:ext cx="18415" cy="43370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195580</xdr:rowOff>
    </xdr:to>
    <xdr:pic>
      <xdr:nvPicPr>
        <xdr:cNvPr id="5384" name="Picture 46" descr="C:\Users\ADMINI~1.USE\AppData\Local\Temp\ksohtml\clip_image20445.png"/>
        <xdr:cNvPicPr>
          <a:picLocks noChangeAspect="1"/>
        </xdr:cNvPicPr>
      </xdr:nvPicPr>
      <xdr:blipFill>
        <a:blip r:embed="rId1" cstate="print"/>
        <a:stretch>
          <a:fillRect/>
        </a:stretch>
      </xdr:blipFill>
      <xdr:spPr>
        <a:xfrm>
          <a:off x="6800850" y="1012078875"/>
          <a:ext cx="18415" cy="43370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195580</xdr:rowOff>
    </xdr:to>
    <xdr:pic>
      <xdr:nvPicPr>
        <xdr:cNvPr id="5385" name="Picture 47" descr="C:\Users\ADMINI~1.USE\AppData\Local\Temp\ksohtml\clip_image20460.png"/>
        <xdr:cNvPicPr>
          <a:picLocks noChangeAspect="1"/>
        </xdr:cNvPicPr>
      </xdr:nvPicPr>
      <xdr:blipFill>
        <a:blip r:embed="rId1" cstate="print"/>
        <a:stretch>
          <a:fillRect/>
        </a:stretch>
      </xdr:blipFill>
      <xdr:spPr>
        <a:xfrm>
          <a:off x="6800850" y="1012078875"/>
          <a:ext cx="18415" cy="43370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195580</xdr:rowOff>
    </xdr:to>
    <xdr:pic>
      <xdr:nvPicPr>
        <xdr:cNvPr id="5386" name="Picture 48" descr="C:\Users\ADMINI~1.USE\AppData\Local\Temp\ksohtml\clip_image20461.png"/>
        <xdr:cNvPicPr>
          <a:picLocks noChangeAspect="1"/>
        </xdr:cNvPicPr>
      </xdr:nvPicPr>
      <xdr:blipFill>
        <a:blip r:embed="rId1" cstate="print"/>
        <a:stretch>
          <a:fillRect/>
        </a:stretch>
      </xdr:blipFill>
      <xdr:spPr>
        <a:xfrm>
          <a:off x="6800850" y="1012078875"/>
          <a:ext cx="18415" cy="43370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195580</xdr:rowOff>
    </xdr:to>
    <xdr:pic>
      <xdr:nvPicPr>
        <xdr:cNvPr id="5387" name="Picture 50" descr="C:\Users\ADMINI~1.USE\AppData\Local\Temp\ksohtml\clip_image20462.png"/>
        <xdr:cNvPicPr>
          <a:picLocks noChangeAspect="1"/>
        </xdr:cNvPicPr>
      </xdr:nvPicPr>
      <xdr:blipFill>
        <a:blip r:embed="rId1" cstate="print"/>
        <a:stretch>
          <a:fillRect/>
        </a:stretch>
      </xdr:blipFill>
      <xdr:spPr>
        <a:xfrm>
          <a:off x="6800850" y="1012078875"/>
          <a:ext cx="18415" cy="43370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195580</xdr:rowOff>
    </xdr:to>
    <xdr:pic>
      <xdr:nvPicPr>
        <xdr:cNvPr id="5388" name="Picture 51" descr="C:\Users\ADMINI~1.USE\AppData\Local\Temp\ksohtml\clip_image20446.png"/>
        <xdr:cNvPicPr>
          <a:picLocks noChangeAspect="1"/>
        </xdr:cNvPicPr>
      </xdr:nvPicPr>
      <xdr:blipFill>
        <a:blip r:embed="rId1" cstate="print"/>
        <a:stretch>
          <a:fillRect/>
        </a:stretch>
      </xdr:blipFill>
      <xdr:spPr>
        <a:xfrm>
          <a:off x="6800850" y="1012078875"/>
          <a:ext cx="18415" cy="43370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195580</xdr:rowOff>
    </xdr:to>
    <xdr:pic>
      <xdr:nvPicPr>
        <xdr:cNvPr id="5389" name="Picture 52" descr="C:\Users\ADMINI~1.USE\AppData\Local\Temp\ksohtml\clip_image20465.png"/>
        <xdr:cNvPicPr>
          <a:picLocks noChangeAspect="1"/>
        </xdr:cNvPicPr>
      </xdr:nvPicPr>
      <xdr:blipFill>
        <a:blip r:embed="rId1" cstate="print"/>
        <a:stretch>
          <a:fillRect/>
        </a:stretch>
      </xdr:blipFill>
      <xdr:spPr>
        <a:xfrm>
          <a:off x="6800850" y="1012078875"/>
          <a:ext cx="18415" cy="43370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195580</xdr:rowOff>
    </xdr:to>
    <xdr:pic>
      <xdr:nvPicPr>
        <xdr:cNvPr id="5390" name="Picture 53" descr="C:\Users\ADMINI~1.USE\AppData\Local\Temp\ksohtml\clip_image20463.png"/>
        <xdr:cNvPicPr>
          <a:picLocks noChangeAspect="1"/>
        </xdr:cNvPicPr>
      </xdr:nvPicPr>
      <xdr:blipFill>
        <a:blip r:embed="rId1" cstate="print"/>
        <a:stretch>
          <a:fillRect/>
        </a:stretch>
      </xdr:blipFill>
      <xdr:spPr>
        <a:xfrm>
          <a:off x="6800850" y="1012078875"/>
          <a:ext cx="18415" cy="43370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195580</xdr:rowOff>
    </xdr:to>
    <xdr:pic>
      <xdr:nvPicPr>
        <xdr:cNvPr id="5391" name="Picture 56" descr="C:\Users\ADMINI~1.USE\AppData\Local\Temp\ksohtml\clip_image20467.png"/>
        <xdr:cNvPicPr>
          <a:picLocks noChangeAspect="1"/>
        </xdr:cNvPicPr>
      </xdr:nvPicPr>
      <xdr:blipFill>
        <a:blip r:embed="rId1" cstate="print"/>
        <a:stretch>
          <a:fillRect/>
        </a:stretch>
      </xdr:blipFill>
      <xdr:spPr>
        <a:xfrm>
          <a:off x="6800850" y="1012078875"/>
          <a:ext cx="18415" cy="43370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195580</xdr:rowOff>
    </xdr:to>
    <xdr:pic>
      <xdr:nvPicPr>
        <xdr:cNvPr id="5392" name="Picture 57" descr="C:\Users\ADMINI~1.USE\AppData\Local\Temp\ksohtml\clip_image20468.png"/>
        <xdr:cNvPicPr>
          <a:picLocks noChangeAspect="1"/>
        </xdr:cNvPicPr>
      </xdr:nvPicPr>
      <xdr:blipFill>
        <a:blip r:embed="rId1" cstate="print"/>
        <a:stretch>
          <a:fillRect/>
        </a:stretch>
      </xdr:blipFill>
      <xdr:spPr>
        <a:xfrm>
          <a:off x="6800850" y="1012078875"/>
          <a:ext cx="18415" cy="43370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195580</xdr:rowOff>
    </xdr:to>
    <xdr:pic>
      <xdr:nvPicPr>
        <xdr:cNvPr id="5393" name="Picture 61" descr="C:\Users\ADMINI~1.USE\AppData\Local\Temp\ksohtml\clip_image20470.png"/>
        <xdr:cNvPicPr>
          <a:picLocks noChangeAspect="1"/>
        </xdr:cNvPicPr>
      </xdr:nvPicPr>
      <xdr:blipFill>
        <a:blip r:embed="rId1" cstate="print"/>
        <a:stretch>
          <a:fillRect/>
        </a:stretch>
      </xdr:blipFill>
      <xdr:spPr>
        <a:xfrm>
          <a:off x="6800850" y="1012078875"/>
          <a:ext cx="18415" cy="433705"/>
        </a:xfrm>
        <a:prstGeom prst="rect">
          <a:avLst/>
        </a:prstGeom>
        <a:noFill/>
        <a:ln w="9525">
          <a:noFill/>
        </a:ln>
      </xdr:spPr>
    </xdr:pic>
    <xdr:clientData/>
  </xdr:twoCellAnchor>
  <xdr:twoCellAnchor editAs="oneCell">
    <xdr:from>
      <xdr:col>7</xdr:col>
      <xdr:colOff>0</xdr:colOff>
      <xdr:row>4241</xdr:row>
      <xdr:rowOff>0</xdr:rowOff>
    </xdr:from>
    <xdr:to>
      <xdr:col>7</xdr:col>
      <xdr:colOff>20320</xdr:colOff>
      <xdr:row>4242</xdr:row>
      <xdr:rowOff>194945</xdr:rowOff>
    </xdr:to>
    <xdr:pic>
      <xdr:nvPicPr>
        <xdr:cNvPr id="5394" name="Picture 1" descr="C:\Users\ADMINI~1.USE\AppData\Local\Temp\ksohtml\clip_image13621.png"/>
        <xdr:cNvPicPr>
          <a:picLocks noChangeAspect="1"/>
        </xdr:cNvPicPr>
      </xdr:nvPicPr>
      <xdr:blipFill>
        <a:blip r:embed="rId2" cstate="print"/>
        <a:stretch>
          <a:fillRect/>
        </a:stretch>
      </xdr:blipFill>
      <xdr:spPr>
        <a:xfrm>
          <a:off x="6800850" y="1012078875"/>
          <a:ext cx="20320" cy="433070"/>
        </a:xfrm>
        <a:prstGeom prst="rect">
          <a:avLst/>
        </a:prstGeom>
        <a:noFill/>
        <a:ln w="9525">
          <a:noFill/>
        </a:ln>
      </xdr:spPr>
    </xdr:pic>
    <xdr:clientData/>
  </xdr:twoCellAnchor>
  <xdr:twoCellAnchor editAs="oneCell">
    <xdr:from>
      <xdr:col>7</xdr:col>
      <xdr:colOff>0</xdr:colOff>
      <xdr:row>4241</xdr:row>
      <xdr:rowOff>0</xdr:rowOff>
    </xdr:from>
    <xdr:to>
      <xdr:col>7</xdr:col>
      <xdr:colOff>20320</xdr:colOff>
      <xdr:row>4242</xdr:row>
      <xdr:rowOff>194945</xdr:rowOff>
    </xdr:to>
    <xdr:pic>
      <xdr:nvPicPr>
        <xdr:cNvPr id="5395" name="Picture 2" descr="C:\Users\ADMINI~1.USE\AppData\Local\Temp\ksohtml\clip_image13617.png"/>
        <xdr:cNvPicPr>
          <a:picLocks noChangeAspect="1"/>
        </xdr:cNvPicPr>
      </xdr:nvPicPr>
      <xdr:blipFill>
        <a:blip r:embed="rId2" cstate="print"/>
        <a:stretch>
          <a:fillRect/>
        </a:stretch>
      </xdr:blipFill>
      <xdr:spPr>
        <a:xfrm>
          <a:off x="6800850" y="1012078875"/>
          <a:ext cx="20320" cy="433070"/>
        </a:xfrm>
        <a:prstGeom prst="rect">
          <a:avLst/>
        </a:prstGeom>
        <a:noFill/>
        <a:ln w="9525">
          <a:noFill/>
        </a:ln>
      </xdr:spPr>
    </xdr:pic>
    <xdr:clientData/>
  </xdr:twoCellAnchor>
  <xdr:twoCellAnchor editAs="oneCell">
    <xdr:from>
      <xdr:col>7</xdr:col>
      <xdr:colOff>0</xdr:colOff>
      <xdr:row>4241</xdr:row>
      <xdr:rowOff>0</xdr:rowOff>
    </xdr:from>
    <xdr:to>
      <xdr:col>7</xdr:col>
      <xdr:colOff>20320</xdr:colOff>
      <xdr:row>4242</xdr:row>
      <xdr:rowOff>194945</xdr:rowOff>
    </xdr:to>
    <xdr:pic>
      <xdr:nvPicPr>
        <xdr:cNvPr id="5396" name="Picture 3" descr="C:\Users\ADMINI~1.USE\AppData\Local\Temp\ksohtml\clip_image13619.png"/>
        <xdr:cNvPicPr>
          <a:picLocks noChangeAspect="1"/>
        </xdr:cNvPicPr>
      </xdr:nvPicPr>
      <xdr:blipFill>
        <a:blip r:embed="rId2" cstate="print"/>
        <a:stretch>
          <a:fillRect/>
        </a:stretch>
      </xdr:blipFill>
      <xdr:spPr>
        <a:xfrm>
          <a:off x="6800850" y="1012078875"/>
          <a:ext cx="20320" cy="433070"/>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195580</xdr:rowOff>
    </xdr:to>
    <xdr:pic>
      <xdr:nvPicPr>
        <xdr:cNvPr id="5397" name="Picture 28" descr="C:\Users\ADMINI~1.USE\AppData\Local\Temp\ksohtml\clip_image20436.png"/>
        <xdr:cNvPicPr>
          <a:picLocks noChangeAspect="1"/>
        </xdr:cNvPicPr>
      </xdr:nvPicPr>
      <xdr:blipFill>
        <a:blip r:embed="rId1" cstate="print"/>
        <a:stretch>
          <a:fillRect/>
        </a:stretch>
      </xdr:blipFill>
      <xdr:spPr>
        <a:xfrm>
          <a:off x="6800850" y="1012078875"/>
          <a:ext cx="18415" cy="43370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195580</xdr:rowOff>
    </xdr:to>
    <xdr:pic>
      <xdr:nvPicPr>
        <xdr:cNvPr id="5398" name="Picture 29" descr="C:\Users\ADMINI~1.USE\AppData\Local\Temp\ksohtml\clip_image20437.png"/>
        <xdr:cNvPicPr>
          <a:picLocks noChangeAspect="1"/>
        </xdr:cNvPicPr>
      </xdr:nvPicPr>
      <xdr:blipFill>
        <a:blip r:embed="rId1" cstate="print"/>
        <a:stretch>
          <a:fillRect/>
        </a:stretch>
      </xdr:blipFill>
      <xdr:spPr>
        <a:xfrm>
          <a:off x="6800850" y="1012078875"/>
          <a:ext cx="18415" cy="43370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195580</xdr:rowOff>
    </xdr:to>
    <xdr:pic>
      <xdr:nvPicPr>
        <xdr:cNvPr id="5399" name="Picture 30" descr="C:\Users\ADMINI~1.USE\AppData\Local\Temp\ksohtml\clip_image20438.png"/>
        <xdr:cNvPicPr>
          <a:picLocks noChangeAspect="1"/>
        </xdr:cNvPicPr>
      </xdr:nvPicPr>
      <xdr:blipFill>
        <a:blip r:embed="rId1" cstate="print"/>
        <a:stretch>
          <a:fillRect/>
        </a:stretch>
      </xdr:blipFill>
      <xdr:spPr>
        <a:xfrm>
          <a:off x="6800850" y="1012078875"/>
          <a:ext cx="18415" cy="433705"/>
        </a:xfrm>
        <a:prstGeom prst="rect">
          <a:avLst/>
        </a:prstGeom>
        <a:noFill/>
        <a:ln w="9525">
          <a:noFill/>
        </a:ln>
      </xdr:spPr>
    </xdr:pic>
    <xdr:clientData/>
  </xdr:twoCellAnchor>
  <xdr:twoCellAnchor editAs="oneCell">
    <xdr:from>
      <xdr:col>7</xdr:col>
      <xdr:colOff>0</xdr:colOff>
      <xdr:row>4241</xdr:row>
      <xdr:rowOff>0</xdr:rowOff>
    </xdr:from>
    <xdr:to>
      <xdr:col>7</xdr:col>
      <xdr:colOff>19050</xdr:colOff>
      <xdr:row>4242</xdr:row>
      <xdr:rowOff>195580</xdr:rowOff>
    </xdr:to>
    <xdr:pic>
      <xdr:nvPicPr>
        <xdr:cNvPr id="5400" name="Picture 31" descr="C:\Users\ADMINI~1.USE\AppData\Local\Temp\ksohtml\clip_image20439.png"/>
        <xdr:cNvPicPr>
          <a:picLocks noChangeAspect="1"/>
        </xdr:cNvPicPr>
      </xdr:nvPicPr>
      <xdr:blipFill>
        <a:blip r:embed="rId1" cstate="print"/>
        <a:stretch>
          <a:fillRect/>
        </a:stretch>
      </xdr:blipFill>
      <xdr:spPr>
        <a:xfrm>
          <a:off x="6800850" y="1012078875"/>
          <a:ext cx="19050" cy="433705"/>
        </a:xfrm>
        <a:prstGeom prst="rect">
          <a:avLst/>
        </a:prstGeom>
        <a:noFill/>
        <a:ln w="9525">
          <a:noFill/>
        </a:ln>
      </xdr:spPr>
    </xdr:pic>
    <xdr:clientData/>
  </xdr:twoCellAnchor>
  <xdr:twoCellAnchor editAs="oneCell">
    <xdr:from>
      <xdr:col>7</xdr:col>
      <xdr:colOff>0</xdr:colOff>
      <xdr:row>4241</xdr:row>
      <xdr:rowOff>0</xdr:rowOff>
    </xdr:from>
    <xdr:to>
      <xdr:col>7</xdr:col>
      <xdr:colOff>19050</xdr:colOff>
      <xdr:row>4242</xdr:row>
      <xdr:rowOff>195580</xdr:rowOff>
    </xdr:to>
    <xdr:pic>
      <xdr:nvPicPr>
        <xdr:cNvPr id="5401" name="Picture 32" descr="C:\Users\ADMINI~1.USE\AppData\Local\Temp\ksohtml\clip_image20440.png"/>
        <xdr:cNvPicPr>
          <a:picLocks noChangeAspect="1"/>
        </xdr:cNvPicPr>
      </xdr:nvPicPr>
      <xdr:blipFill>
        <a:blip r:embed="rId1" cstate="print"/>
        <a:stretch>
          <a:fillRect/>
        </a:stretch>
      </xdr:blipFill>
      <xdr:spPr>
        <a:xfrm>
          <a:off x="6800850" y="1012078875"/>
          <a:ext cx="19050" cy="433705"/>
        </a:xfrm>
        <a:prstGeom prst="rect">
          <a:avLst/>
        </a:prstGeom>
        <a:noFill/>
        <a:ln w="9525">
          <a:noFill/>
        </a:ln>
      </xdr:spPr>
    </xdr:pic>
    <xdr:clientData/>
  </xdr:twoCellAnchor>
  <xdr:twoCellAnchor editAs="oneCell">
    <xdr:from>
      <xdr:col>7</xdr:col>
      <xdr:colOff>0</xdr:colOff>
      <xdr:row>4241</xdr:row>
      <xdr:rowOff>0</xdr:rowOff>
    </xdr:from>
    <xdr:to>
      <xdr:col>7</xdr:col>
      <xdr:colOff>19050</xdr:colOff>
      <xdr:row>4242</xdr:row>
      <xdr:rowOff>195580</xdr:rowOff>
    </xdr:to>
    <xdr:pic>
      <xdr:nvPicPr>
        <xdr:cNvPr id="5402" name="Picture 33" descr="C:\Users\ADMINI~1.USE\AppData\Local\Temp\ksohtml\clip_image20441.png"/>
        <xdr:cNvPicPr>
          <a:picLocks noChangeAspect="1"/>
        </xdr:cNvPicPr>
      </xdr:nvPicPr>
      <xdr:blipFill>
        <a:blip r:embed="rId1" cstate="print"/>
        <a:stretch>
          <a:fillRect/>
        </a:stretch>
      </xdr:blipFill>
      <xdr:spPr>
        <a:xfrm>
          <a:off x="6800850" y="1012078875"/>
          <a:ext cx="19050" cy="43370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195580</xdr:rowOff>
    </xdr:to>
    <xdr:pic>
      <xdr:nvPicPr>
        <xdr:cNvPr id="5403" name="Picture 34" descr="C:\Users\ADMINI~1.USE\AppData\Local\Temp\ksohtml\clip_image20442.png"/>
        <xdr:cNvPicPr>
          <a:picLocks noChangeAspect="1"/>
        </xdr:cNvPicPr>
      </xdr:nvPicPr>
      <xdr:blipFill>
        <a:blip r:embed="rId1" cstate="print"/>
        <a:stretch>
          <a:fillRect/>
        </a:stretch>
      </xdr:blipFill>
      <xdr:spPr>
        <a:xfrm>
          <a:off x="6800850" y="1012078875"/>
          <a:ext cx="18415" cy="43370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195580</xdr:rowOff>
    </xdr:to>
    <xdr:pic>
      <xdr:nvPicPr>
        <xdr:cNvPr id="5404" name="Picture 35" descr="C:\Users\ADMINI~1.USE\AppData\Local\Temp\ksohtml\clip_image20451.png"/>
        <xdr:cNvPicPr>
          <a:picLocks noChangeAspect="1"/>
        </xdr:cNvPicPr>
      </xdr:nvPicPr>
      <xdr:blipFill>
        <a:blip r:embed="rId1" cstate="print"/>
        <a:stretch>
          <a:fillRect/>
        </a:stretch>
      </xdr:blipFill>
      <xdr:spPr>
        <a:xfrm>
          <a:off x="6800850" y="1012078875"/>
          <a:ext cx="18415" cy="43370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195580</xdr:rowOff>
    </xdr:to>
    <xdr:pic>
      <xdr:nvPicPr>
        <xdr:cNvPr id="5405" name="Picture 36" descr="C:\Users\ADMINI~1.USE\AppData\Local\Temp\ksohtml\clip_image20452.png"/>
        <xdr:cNvPicPr>
          <a:picLocks noChangeAspect="1"/>
        </xdr:cNvPicPr>
      </xdr:nvPicPr>
      <xdr:blipFill>
        <a:blip r:embed="rId1" cstate="print"/>
        <a:stretch>
          <a:fillRect/>
        </a:stretch>
      </xdr:blipFill>
      <xdr:spPr>
        <a:xfrm>
          <a:off x="6800850" y="1012078875"/>
          <a:ext cx="18415" cy="433705"/>
        </a:xfrm>
        <a:prstGeom prst="rect">
          <a:avLst/>
        </a:prstGeom>
        <a:noFill/>
        <a:ln w="9525">
          <a:noFill/>
        </a:ln>
      </xdr:spPr>
    </xdr:pic>
    <xdr:clientData/>
  </xdr:twoCellAnchor>
  <xdr:twoCellAnchor editAs="oneCell">
    <xdr:from>
      <xdr:col>7</xdr:col>
      <xdr:colOff>0</xdr:colOff>
      <xdr:row>4241</xdr:row>
      <xdr:rowOff>0</xdr:rowOff>
    </xdr:from>
    <xdr:to>
      <xdr:col>7</xdr:col>
      <xdr:colOff>19050</xdr:colOff>
      <xdr:row>4242</xdr:row>
      <xdr:rowOff>195580</xdr:rowOff>
    </xdr:to>
    <xdr:pic>
      <xdr:nvPicPr>
        <xdr:cNvPr id="5406" name="Picture 37" descr="C:\Users\ADMINI~1.USE\AppData\Local\Temp\ksohtml\clip_image20453.png"/>
        <xdr:cNvPicPr>
          <a:picLocks noChangeAspect="1"/>
        </xdr:cNvPicPr>
      </xdr:nvPicPr>
      <xdr:blipFill>
        <a:blip r:embed="rId1" cstate="print"/>
        <a:stretch>
          <a:fillRect/>
        </a:stretch>
      </xdr:blipFill>
      <xdr:spPr>
        <a:xfrm>
          <a:off x="6800850" y="1012078875"/>
          <a:ext cx="19050" cy="433705"/>
        </a:xfrm>
        <a:prstGeom prst="rect">
          <a:avLst/>
        </a:prstGeom>
        <a:noFill/>
        <a:ln w="9525">
          <a:noFill/>
        </a:ln>
      </xdr:spPr>
    </xdr:pic>
    <xdr:clientData/>
  </xdr:twoCellAnchor>
  <xdr:twoCellAnchor editAs="oneCell">
    <xdr:from>
      <xdr:col>7</xdr:col>
      <xdr:colOff>0</xdr:colOff>
      <xdr:row>4241</xdr:row>
      <xdr:rowOff>0</xdr:rowOff>
    </xdr:from>
    <xdr:to>
      <xdr:col>7</xdr:col>
      <xdr:colOff>19050</xdr:colOff>
      <xdr:row>4242</xdr:row>
      <xdr:rowOff>195580</xdr:rowOff>
    </xdr:to>
    <xdr:pic>
      <xdr:nvPicPr>
        <xdr:cNvPr id="5407" name="Picture 38" descr="C:\Users\ADMINI~1.USE\AppData\Local\Temp\ksohtml\clip_image20454.png"/>
        <xdr:cNvPicPr>
          <a:picLocks noChangeAspect="1"/>
        </xdr:cNvPicPr>
      </xdr:nvPicPr>
      <xdr:blipFill>
        <a:blip r:embed="rId1" cstate="print"/>
        <a:stretch>
          <a:fillRect/>
        </a:stretch>
      </xdr:blipFill>
      <xdr:spPr>
        <a:xfrm>
          <a:off x="6800850" y="1012078875"/>
          <a:ext cx="19050" cy="433705"/>
        </a:xfrm>
        <a:prstGeom prst="rect">
          <a:avLst/>
        </a:prstGeom>
        <a:noFill/>
        <a:ln w="9525">
          <a:noFill/>
        </a:ln>
      </xdr:spPr>
    </xdr:pic>
    <xdr:clientData/>
  </xdr:twoCellAnchor>
  <xdr:twoCellAnchor editAs="oneCell">
    <xdr:from>
      <xdr:col>7</xdr:col>
      <xdr:colOff>0</xdr:colOff>
      <xdr:row>4241</xdr:row>
      <xdr:rowOff>0</xdr:rowOff>
    </xdr:from>
    <xdr:to>
      <xdr:col>7</xdr:col>
      <xdr:colOff>19050</xdr:colOff>
      <xdr:row>4242</xdr:row>
      <xdr:rowOff>195580</xdr:rowOff>
    </xdr:to>
    <xdr:pic>
      <xdr:nvPicPr>
        <xdr:cNvPr id="5408" name="Picture 39" descr="C:\Users\ADMINI~1.USE\AppData\Local\Temp\ksohtml\clip_image20455.png"/>
        <xdr:cNvPicPr>
          <a:picLocks noChangeAspect="1"/>
        </xdr:cNvPicPr>
      </xdr:nvPicPr>
      <xdr:blipFill>
        <a:blip r:embed="rId1" cstate="print"/>
        <a:stretch>
          <a:fillRect/>
        </a:stretch>
      </xdr:blipFill>
      <xdr:spPr>
        <a:xfrm>
          <a:off x="6800850" y="1012078875"/>
          <a:ext cx="19050" cy="433705"/>
        </a:xfrm>
        <a:prstGeom prst="rect">
          <a:avLst/>
        </a:prstGeom>
        <a:noFill/>
        <a:ln w="9525">
          <a:noFill/>
        </a:ln>
      </xdr:spPr>
    </xdr:pic>
    <xdr:clientData/>
  </xdr:twoCellAnchor>
  <xdr:twoCellAnchor editAs="oneCell">
    <xdr:from>
      <xdr:col>7</xdr:col>
      <xdr:colOff>0</xdr:colOff>
      <xdr:row>4241</xdr:row>
      <xdr:rowOff>0</xdr:rowOff>
    </xdr:from>
    <xdr:to>
      <xdr:col>7</xdr:col>
      <xdr:colOff>19050</xdr:colOff>
      <xdr:row>4242</xdr:row>
      <xdr:rowOff>195580</xdr:rowOff>
    </xdr:to>
    <xdr:pic>
      <xdr:nvPicPr>
        <xdr:cNvPr id="5409" name="Picture 40" descr="C:\Users\ADMINI~1.USE\AppData\Local\Temp\ksohtml\clip_image20456.png"/>
        <xdr:cNvPicPr>
          <a:picLocks noChangeAspect="1"/>
        </xdr:cNvPicPr>
      </xdr:nvPicPr>
      <xdr:blipFill>
        <a:blip r:embed="rId1" cstate="print"/>
        <a:stretch>
          <a:fillRect/>
        </a:stretch>
      </xdr:blipFill>
      <xdr:spPr>
        <a:xfrm>
          <a:off x="6800850" y="1012078875"/>
          <a:ext cx="19050" cy="43370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195580</xdr:rowOff>
    </xdr:to>
    <xdr:pic>
      <xdr:nvPicPr>
        <xdr:cNvPr id="5410" name="Picture 41" descr="C:\Users\ADMINI~1.USE\AppData\Local\Temp\ksohtml\clip_image20457.png"/>
        <xdr:cNvPicPr>
          <a:picLocks noChangeAspect="1"/>
        </xdr:cNvPicPr>
      </xdr:nvPicPr>
      <xdr:blipFill>
        <a:blip r:embed="rId1" cstate="print"/>
        <a:stretch>
          <a:fillRect/>
        </a:stretch>
      </xdr:blipFill>
      <xdr:spPr>
        <a:xfrm>
          <a:off x="6800850" y="1012078875"/>
          <a:ext cx="18415" cy="43370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195580</xdr:rowOff>
    </xdr:to>
    <xdr:pic>
      <xdr:nvPicPr>
        <xdr:cNvPr id="5411" name="Picture 42" descr="C:\Users\ADMINI~1.USE\AppData\Local\Temp\ksohtml\clip_image20443.png"/>
        <xdr:cNvPicPr>
          <a:picLocks noChangeAspect="1"/>
        </xdr:cNvPicPr>
      </xdr:nvPicPr>
      <xdr:blipFill>
        <a:blip r:embed="rId1" cstate="print"/>
        <a:stretch>
          <a:fillRect/>
        </a:stretch>
      </xdr:blipFill>
      <xdr:spPr>
        <a:xfrm>
          <a:off x="6800850" y="1012078875"/>
          <a:ext cx="18415" cy="43370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195580</xdr:rowOff>
    </xdr:to>
    <xdr:pic>
      <xdr:nvPicPr>
        <xdr:cNvPr id="5412" name="Picture 43" descr="C:\Users\ADMINI~1.USE\AppData\Local\Temp\ksohtml\clip_image20458.png"/>
        <xdr:cNvPicPr>
          <a:picLocks noChangeAspect="1"/>
        </xdr:cNvPicPr>
      </xdr:nvPicPr>
      <xdr:blipFill>
        <a:blip r:embed="rId1" cstate="print"/>
        <a:stretch>
          <a:fillRect/>
        </a:stretch>
      </xdr:blipFill>
      <xdr:spPr>
        <a:xfrm>
          <a:off x="6800850" y="1012078875"/>
          <a:ext cx="18415" cy="43370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195580</xdr:rowOff>
    </xdr:to>
    <xdr:pic>
      <xdr:nvPicPr>
        <xdr:cNvPr id="5413" name="Picture 44" descr="C:\Users\ADMINI~1.USE\AppData\Local\Temp\ksohtml\clip_image20459.png"/>
        <xdr:cNvPicPr>
          <a:picLocks noChangeAspect="1"/>
        </xdr:cNvPicPr>
      </xdr:nvPicPr>
      <xdr:blipFill>
        <a:blip r:embed="rId1" cstate="print"/>
        <a:stretch>
          <a:fillRect/>
        </a:stretch>
      </xdr:blipFill>
      <xdr:spPr>
        <a:xfrm>
          <a:off x="6800850" y="1012078875"/>
          <a:ext cx="18415" cy="43370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195580</xdr:rowOff>
    </xdr:to>
    <xdr:pic>
      <xdr:nvPicPr>
        <xdr:cNvPr id="5414" name="Picture 45" descr="C:\Users\ADMINI~1.USE\AppData\Local\Temp\ksohtml\clip_image20444.png"/>
        <xdr:cNvPicPr>
          <a:picLocks noChangeAspect="1"/>
        </xdr:cNvPicPr>
      </xdr:nvPicPr>
      <xdr:blipFill>
        <a:blip r:embed="rId1" cstate="print"/>
        <a:stretch>
          <a:fillRect/>
        </a:stretch>
      </xdr:blipFill>
      <xdr:spPr>
        <a:xfrm>
          <a:off x="6800850" y="1012078875"/>
          <a:ext cx="18415" cy="43370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195580</xdr:rowOff>
    </xdr:to>
    <xdr:pic>
      <xdr:nvPicPr>
        <xdr:cNvPr id="5415" name="Picture 46" descr="C:\Users\ADMINI~1.USE\AppData\Local\Temp\ksohtml\clip_image20445.png"/>
        <xdr:cNvPicPr>
          <a:picLocks noChangeAspect="1"/>
        </xdr:cNvPicPr>
      </xdr:nvPicPr>
      <xdr:blipFill>
        <a:blip r:embed="rId1" cstate="print"/>
        <a:stretch>
          <a:fillRect/>
        </a:stretch>
      </xdr:blipFill>
      <xdr:spPr>
        <a:xfrm>
          <a:off x="6800850" y="1012078875"/>
          <a:ext cx="18415" cy="43370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195580</xdr:rowOff>
    </xdr:to>
    <xdr:pic>
      <xdr:nvPicPr>
        <xdr:cNvPr id="5416" name="Picture 47" descr="C:\Users\ADMINI~1.USE\AppData\Local\Temp\ksohtml\clip_image20460.png"/>
        <xdr:cNvPicPr>
          <a:picLocks noChangeAspect="1"/>
        </xdr:cNvPicPr>
      </xdr:nvPicPr>
      <xdr:blipFill>
        <a:blip r:embed="rId1" cstate="print"/>
        <a:stretch>
          <a:fillRect/>
        </a:stretch>
      </xdr:blipFill>
      <xdr:spPr>
        <a:xfrm>
          <a:off x="6800850" y="1012078875"/>
          <a:ext cx="18415" cy="43370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195580</xdr:rowOff>
    </xdr:to>
    <xdr:pic>
      <xdr:nvPicPr>
        <xdr:cNvPr id="5417" name="Picture 48" descr="C:\Users\ADMINI~1.USE\AppData\Local\Temp\ksohtml\clip_image20461.png"/>
        <xdr:cNvPicPr>
          <a:picLocks noChangeAspect="1"/>
        </xdr:cNvPicPr>
      </xdr:nvPicPr>
      <xdr:blipFill>
        <a:blip r:embed="rId1" cstate="print"/>
        <a:stretch>
          <a:fillRect/>
        </a:stretch>
      </xdr:blipFill>
      <xdr:spPr>
        <a:xfrm>
          <a:off x="6800850" y="1012078875"/>
          <a:ext cx="18415" cy="43370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195580</xdr:rowOff>
    </xdr:to>
    <xdr:pic>
      <xdr:nvPicPr>
        <xdr:cNvPr id="5418" name="Picture 50" descr="C:\Users\ADMINI~1.USE\AppData\Local\Temp\ksohtml\clip_image20462.png"/>
        <xdr:cNvPicPr>
          <a:picLocks noChangeAspect="1"/>
        </xdr:cNvPicPr>
      </xdr:nvPicPr>
      <xdr:blipFill>
        <a:blip r:embed="rId1" cstate="print"/>
        <a:stretch>
          <a:fillRect/>
        </a:stretch>
      </xdr:blipFill>
      <xdr:spPr>
        <a:xfrm>
          <a:off x="6800850" y="1012078875"/>
          <a:ext cx="18415" cy="43370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195580</xdr:rowOff>
    </xdr:to>
    <xdr:pic>
      <xdr:nvPicPr>
        <xdr:cNvPr id="5419" name="Picture 51" descr="C:\Users\ADMINI~1.USE\AppData\Local\Temp\ksohtml\clip_image20446.png"/>
        <xdr:cNvPicPr>
          <a:picLocks noChangeAspect="1"/>
        </xdr:cNvPicPr>
      </xdr:nvPicPr>
      <xdr:blipFill>
        <a:blip r:embed="rId1" cstate="print"/>
        <a:stretch>
          <a:fillRect/>
        </a:stretch>
      </xdr:blipFill>
      <xdr:spPr>
        <a:xfrm>
          <a:off x="6800850" y="1012078875"/>
          <a:ext cx="18415" cy="43370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195580</xdr:rowOff>
    </xdr:to>
    <xdr:pic>
      <xdr:nvPicPr>
        <xdr:cNvPr id="5420" name="Picture 52" descr="C:\Users\ADMINI~1.USE\AppData\Local\Temp\ksohtml\clip_image20465.png"/>
        <xdr:cNvPicPr>
          <a:picLocks noChangeAspect="1"/>
        </xdr:cNvPicPr>
      </xdr:nvPicPr>
      <xdr:blipFill>
        <a:blip r:embed="rId1" cstate="print"/>
        <a:stretch>
          <a:fillRect/>
        </a:stretch>
      </xdr:blipFill>
      <xdr:spPr>
        <a:xfrm>
          <a:off x="6800850" y="1012078875"/>
          <a:ext cx="18415" cy="43370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195580</xdr:rowOff>
    </xdr:to>
    <xdr:pic>
      <xdr:nvPicPr>
        <xdr:cNvPr id="5421" name="Picture 53" descr="C:\Users\ADMINI~1.USE\AppData\Local\Temp\ksohtml\clip_image20463.png"/>
        <xdr:cNvPicPr>
          <a:picLocks noChangeAspect="1"/>
        </xdr:cNvPicPr>
      </xdr:nvPicPr>
      <xdr:blipFill>
        <a:blip r:embed="rId1" cstate="print"/>
        <a:stretch>
          <a:fillRect/>
        </a:stretch>
      </xdr:blipFill>
      <xdr:spPr>
        <a:xfrm>
          <a:off x="6800850" y="1012078875"/>
          <a:ext cx="18415" cy="43370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195580</xdr:rowOff>
    </xdr:to>
    <xdr:pic>
      <xdr:nvPicPr>
        <xdr:cNvPr id="5422" name="Picture 56" descr="C:\Users\ADMINI~1.USE\AppData\Local\Temp\ksohtml\clip_image20467.png"/>
        <xdr:cNvPicPr>
          <a:picLocks noChangeAspect="1"/>
        </xdr:cNvPicPr>
      </xdr:nvPicPr>
      <xdr:blipFill>
        <a:blip r:embed="rId1" cstate="print"/>
        <a:stretch>
          <a:fillRect/>
        </a:stretch>
      </xdr:blipFill>
      <xdr:spPr>
        <a:xfrm>
          <a:off x="6800850" y="1012078875"/>
          <a:ext cx="18415" cy="43370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195580</xdr:rowOff>
    </xdr:to>
    <xdr:pic>
      <xdr:nvPicPr>
        <xdr:cNvPr id="5423" name="Picture 57" descr="C:\Users\ADMINI~1.USE\AppData\Local\Temp\ksohtml\clip_image20468.png"/>
        <xdr:cNvPicPr>
          <a:picLocks noChangeAspect="1"/>
        </xdr:cNvPicPr>
      </xdr:nvPicPr>
      <xdr:blipFill>
        <a:blip r:embed="rId1" cstate="print"/>
        <a:stretch>
          <a:fillRect/>
        </a:stretch>
      </xdr:blipFill>
      <xdr:spPr>
        <a:xfrm>
          <a:off x="6800850" y="1012078875"/>
          <a:ext cx="18415" cy="43370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195580</xdr:rowOff>
    </xdr:to>
    <xdr:pic>
      <xdr:nvPicPr>
        <xdr:cNvPr id="5424" name="Picture 61" descr="C:\Users\ADMINI~1.USE\AppData\Local\Temp\ksohtml\clip_image20470.png"/>
        <xdr:cNvPicPr>
          <a:picLocks noChangeAspect="1"/>
        </xdr:cNvPicPr>
      </xdr:nvPicPr>
      <xdr:blipFill>
        <a:blip r:embed="rId1" cstate="print"/>
        <a:stretch>
          <a:fillRect/>
        </a:stretch>
      </xdr:blipFill>
      <xdr:spPr>
        <a:xfrm>
          <a:off x="6800850" y="1012078875"/>
          <a:ext cx="18415" cy="433705"/>
        </a:xfrm>
        <a:prstGeom prst="rect">
          <a:avLst/>
        </a:prstGeom>
        <a:noFill/>
        <a:ln w="9525">
          <a:noFill/>
        </a:ln>
      </xdr:spPr>
    </xdr:pic>
    <xdr:clientData/>
  </xdr:twoCellAnchor>
  <xdr:twoCellAnchor editAs="oneCell">
    <xdr:from>
      <xdr:col>7</xdr:col>
      <xdr:colOff>0</xdr:colOff>
      <xdr:row>4241</xdr:row>
      <xdr:rowOff>0</xdr:rowOff>
    </xdr:from>
    <xdr:to>
      <xdr:col>7</xdr:col>
      <xdr:colOff>20320</xdr:colOff>
      <xdr:row>4242</xdr:row>
      <xdr:rowOff>194945</xdr:rowOff>
    </xdr:to>
    <xdr:pic>
      <xdr:nvPicPr>
        <xdr:cNvPr id="5425" name="Picture 1" descr="C:\Users\ADMINI~1.USE\AppData\Local\Temp\ksohtml\clip_image13621.png"/>
        <xdr:cNvPicPr>
          <a:picLocks noChangeAspect="1"/>
        </xdr:cNvPicPr>
      </xdr:nvPicPr>
      <xdr:blipFill>
        <a:blip r:embed="rId2" cstate="print"/>
        <a:stretch>
          <a:fillRect/>
        </a:stretch>
      </xdr:blipFill>
      <xdr:spPr>
        <a:xfrm>
          <a:off x="6800850" y="1012078875"/>
          <a:ext cx="20320" cy="433070"/>
        </a:xfrm>
        <a:prstGeom prst="rect">
          <a:avLst/>
        </a:prstGeom>
        <a:noFill/>
        <a:ln w="9525">
          <a:noFill/>
        </a:ln>
      </xdr:spPr>
    </xdr:pic>
    <xdr:clientData/>
  </xdr:twoCellAnchor>
  <xdr:twoCellAnchor editAs="oneCell">
    <xdr:from>
      <xdr:col>7</xdr:col>
      <xdr:colOff>0</xdr:colOff>
      <xdr:row>4241</xdr:row>
      <xdr:rowOff>0</xdr:rowOff>
    </xdr:from>
    <xdr:to>
      <xdr:col>7</xdr:col>
      <xdr:colOff>20320</xdr:colOff>
      <xdr:row>4242</xdr:row>
      <xdr:rowOff>194945</xdr:rowOff>
    </xdr:to>
    <xdr:pic>
      <xdr:nvPicPr>
        <xdr:cNvPr id="5426" name="Picture 2" descr="C:\Users\ADMINI~1.USE\AppData\Local\Temp\ksohtml\clip_image13617.png"/>
        <xdr:cNvPicPr>
          <a:picLocks noChangeAspect="1"/>
        </xdr:cNvPicPr>
      </xdr:nvPicPr>
      <xdr:blipFill>
        <a:blip r:embed="rId2" cstate="print"/>
        <a:stretch>
          <a:fillRect/>
        </a:stretch>
      </xdr:blipFill>
      <xdr:spPr>
        <a:xfrm>
          <a:off x="6800850" y="1012078875"/>
          <a:ext cx="20320" cy="433070"/>
        </a:xfrm>
        <a:prstGeom prst="rect">
          <a:avLst/>
        </a:prstGeom>
        <a:noFill/>
        <a:ln w="9525">
          <a:noFill/>
        </a:ln>
      </xdr:spPr>
    </xdr:pic>
    <xdr:clientData/>
  </xdr:twoCellAnchor>
  <xdr:twoCellAnchor editAs="oneCell">
    <xdr:from>
      <xdr:col>7</xdr:col>
      <xdr:colOff>0</xdr:colOff>
      <xdr:row>4241</xdr:row>
      <xdr:rowOff>0</xdr:rowOff>
    </xdr:from>
    <xdr:to>
      <xdr:col>7</xdr:col>
      <xdr:colOff>20320</xdr:colOff>
      <xdr:row>4242</xdr:row>
      <xdr:rowOff>194945</xdr:rowOff>
    </xdr:to>
    <xdr:pic>
      <xdr:nvPicPr>
        <xdr:cNvPr id="5427" name="Picture 3" descr="C:\Users\ADMINI~1.USE\AppData\Local\Temp\ksohtml\clip_image13619.png"/>
        <xdr:cNvPicPr>
          <a:picLocks noChangeAspect="1"/>
        </xdr:cNvPicPr>
      </xdr:nvPicPr>
      <xdr:blipFill>
        <a:blip r:embed="rId2" cstate="print"/>
        <a:stretch>
          <a:fillRect/>
        </a:stretch>
      </xdr:blipFill>
      <xdr:spPr>
        <a:xfrm>
          <a:off x="6800850" y="1012078875"/>
          <a:ext cx="20320" cy="433070"/>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200660</xdr:rowOff>
    </xdr:to>
    <xdr:pic>
      <xdr:nvPicPr>
        <xdr:cNvPr id="5428" name="Picture 28" descr="C:\Users\ADMINI~1.USE\AppData\Local\Temp\ksohtml\clip_image20436.png"/>
        <xdr:cNvPicPr>
          <a:picLocks noChangeAspect="1"/>
        </xdr:cNvPicPr>
      </xdr:nvPicPr>
      <xdr:blipFill>
        <a:blip r:embed="rId1" cstate="print"/>
        <a:stretch>
          <a:fillRect/>
        </a:stretch>
      </xdr:blipFill>
      <xdr:spPr>
        <a:xfrm>
          <a:off x="6800850" y="1012078875"/>
          <a:ext cx="18415" cy="43878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200660</xdr:rowOff>
    </xdr:to>
    <xdr:pic>
      <xdr:nvPicPr>
        <xdr:cNvPr id="5429" name="Picture 29" descr="C:\Users\ADMINI~1.USE\AppData\Local\Temp\ksohtml\clip_image20437.png"/>
        <xdr:cNvPicPr>
          <a:picLocks noChangeAspect="1"/>
        </xdr:cNvPicPr>
      </xdr:nvPicPr>
      <xdr:blipFill>
        <a:blip r:embed="rId1" cstate="print"/>
        <a:stretch>
          <a:fillRect/>
        </a:stretch>
      </xdr:blipFill>
      <xdr:spPr>
        <a:xfrm>
          <a:off x="6800850" y="1012078875"/>
          <a:ext cx="18415" cy="43878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200660</xdr:rowOff>
    </xdr:to>
    <xdr:pic>
      <xdr:nvPicPr>
        <xdr:cNvPr id="5430" name="Picture 30" descr="C:\Users\ADMINI~1.USE\AppData\Local\Temp\ksohtml\clip_image20438.png"/>
        <xdr:cNvPicPr>
          <a:picLocks noChangeAspect="1"/>
        </xdr:cNvPicPr>
      </xdr:nvPicPr>
      <xdr:blipFill>
        <a:blip r:embed="rId1" cstate="print"/>
        <a:stretch>
          <a:fillRect/>
        </a:stretch>
      </xdr:blipFill>
      <xdr:spPr>
        <a:xfrm>
          <a:off x="6800850" y="1012078875"/>
          <a:ext cx="18415" cy="438785"/>
        </a:xfrm>
        <a:prstGeom prst="rect">
          <a:avLst/>
        </a:prstGeom>
        <a:noFill/>
        <a:ln w="9525">
          <a:noFill/>
        </a:ln>
      </xdr:spPr>
    </xdr:pic>
    <xdr:clientData/>
  </xdr:twoCellAnchor>
  <xdr:twoCellAnchor editAs="oneCell">
    <xdr:from>
      <xdr:col>7</xdr:col>
      <xdr:colOff>0</xdr:colOff>
      <xdr:row>4241</xdr:row>
      <xdr:rowOff>0</xdr:rowOff>
    </xdr:from>
    <xdr:to>
      <xdr:col>7</xdr:col>
      <xdr:colOff>19050</xdr:colOff>
      <xdr:row>4242</xdr:row>
      <xdr:rowOff>200660</xdr:rowOff>
    </xdr:to>
    <xdr:pic>
      <xdr:nvPicPr>
        <xdr:cNvPr id="5431" name="Picture 31" descr="C:\Users\ADMINI~1.USE\AppData\Local\Temp\ksohtml\clip_image20439.png"/>
        <xdr:cNvPicPr>
          <a:picLocks noChangeAspect="1"/>
        </xdr:cNvPicPr>
      </xdr:nvPicPr>
      <xdr:blipFill>
        <a:blip r:embed="rId1" cstate="print"/>
        <a:stretch>
          <a:fillRect/>
        </a:stretch>
      </xdr:blipFill>
      <xdr:spPr>
        <a:xfrm>
          <a:off x="6800850" y="1012078875"/>
          <a:ext cx="19050" cy="438785"/>
        </a:xfrm>
        <a:prstGeom prst="rect">
          <a:avLst/>
        </a:prstGeom>
        <a:noFill/>
        <a:ln w="9525">
          <a:noFill/>
        </a:ln>
      </xdr:spPr>
    </xdr:pic>
    <xdr:clientData/>
  </xdr:twoCellAnchor>
  <xdr:twoCellAnchor editAs="oneCell">
    <xdr:from>
      <xdr:col>7</xdr:col>
      <xdr:colOff>0</xdr:colOff>
      <xdr:row>4241</xdr:row>
      <xdr:rowOff>0</xdr:rowOff>
    </xdr:from>
    <xdr:to>
      <xdr:col>7</xdr:col>
      <xdr:colOff>19050</xdr:colOff>
      <xdr:row>4242</xdr:row>
      <xdr:rowOff>200660</xdr:rowOff>
    </xdr:to>
    <xdr:pic>
      <xdr:nvPicPr>
        <xdr:cNvPr id="5432" name="Picture 32" descr="C:\Users\ADMINI~1.USE\AppData\Local\Temp\ksohtml\clip_image20440.png"/>
        <xdr:cNvPicPr>
          <a:picLocks noChangeAspect="1"/>
        </xdr:cNvPicPr>
      </xdr:nvPicPr>
      <xdr:blipFill>
        <a:blip r:embed="rId1" cstate="print"/>
        <a:stretch>
          <a:fillRect/>
        </a:stretch>
      </xdr:blipFill>
      <xdr:spPr>
        <a:xfrm>
          <a:off x="6800850" y="1012078875"/>
          <a:ext cx="19050" cy="438785"/>
        </a:xfrm>
        <a:prstGeom prst="rect">
          <a:avLst/>
        </a:prstGeom>
        <a:noFill/>
        <a:ln w="9525">
          <a:noFill/>
        </a:ln>
      </xdr:spPr>
    </xdr:pic>
    <xdr:clientData/>
  </xdr:twoCellAnchor>
  <xdr:twoCellAnchor editAs="oneCell">
    <xdr:from>
      <xdr:col>7</xdr:col>
      <xdr:colOff>0</xdr:colOff>
      <xdr:row>4241</xdr:row>
      <xdr:rowOff>0</xdr:rowOff>
    </xdr:from>
    <xdr:to>
      <xdr:col>7</xdr:col>
      <xdr:colOff>19050</xdr:colOff>
      <xdr:row>4242</xdr:row>
      <xdr:rowOff>200660</xdr:rowOff>
    </xdr:to>
    <xdr:pic>
      <xdr:nvPicPr>
        <xdr:cNvPr id="5433" name="Picture 33" descr="C:\Users\ADMINI~1.USE\AppData\Local\Temp\ksohtml\clip_image20441.png"/>
        <xdr:cNvPicPr>
          <a:picLocks noChangeAspect="1"/>
        </xdr:cNvPicPr>
      </xdr:nvPicPr>
      <xdr:blipFill>
        <a:blip r:embed="rId1" cstate="print"/>
        <a:stretch>
          <a:fillRect/>
        </a:stretch>
      </xdr:blipFill>
      <xdr:spPr>
        <a:xfrm>
          <a:off x="6800850" y="1012078875"/>
          <a:ext cx="19050" cy="43878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200660</xdr:rowOff>
    </xdr:to>
    <xdr:pic>
      <xdr:nvPicPr>
        <xdr:cNvPr id="5434" name="Picture 34" descr="C:\Users\ADMINI~1.USE\AppData\Local\Temp\ksohtml\clip_image20442.png"/>
        <xdr:cNvPicPr>
          <a:picLocks noChangeAspect="1"/>
        </xdr:cNvPicPr>
      </xdr:nvPicPr>
      <xdr:blipFill>
        <a:blip r:embed="rId1" cstate="print"/>
        <a:stretch>
          <a:fillRect/>
        </a:stretch>
      </xdr:blipFill>
      <xdr:spPr>
        <a:xfrm>
          <a:off x="6800850" y="1012078875"/>
          <a:ext cx="18415" cy="43878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200660</xdr:rowOff>
    </xdr:to>
    <xdr:pic>
      <xdr:nvPicPr>
        <xdr:cNvPr id="5435" name="Picture 35" descr="C:\Users\ADMINI~1.USE\AppData\Local\Temp\ksohtml\clip_image20451.png"/>
        <xdr:cNvPicPr>
          <a:picLocks noChangeAspect="1"/>
        </xdr:cNvPicPr>
      </xdr:nvPicPr>
      <xdr:blipFill>
        <a:blip r:embed="rId1" cstate="print"/>
        <a:stretch>
          <a:fillRect/>
        </a:stretch>
      </xdr:blipFill>
      <xdr:spPr>
        <a:xfrm>
          <a:off x="6800850" y="1012078875"/>
          <a:ext cx="18415" cy="43878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200660</xdr:rowOff>
    </xdr:to>
    <xdr:pic>
      <xdr:nvPicPr>
        <xdr:cNvPr id="5436" name="Picture 36" descr="C:\Users\ADMINI~1.USE\AppData\Local\Temp\ksohtml\clip_image20452.png"/>
        <xdr:cNvPicPr>
          <a:picLocks noChangeAspect="1"/>
        </xdr:cNvPicPr>
      </xdr:nvPicPr>
      <xdr:blipFill>
        <a:blip r:embed="rId1" cstate="print"/>
        <a:stretch>
          <a:fillRect/>
        </a:stretch>
      </xdr:blipFill>
      <xdr:spPr>
        <a:xfrm>
          <a:off x="6800850" y="1012078875"/>
          <a:ext cx="18415" cy="438785"/>
        </a:xfrm>
        <a:prstGeom prst="rect">
          <a:avLst/>
        </a:prstGeom>
        <a:noFill/>
        <a:ln w="9525">
          <a:noFill/>
        </a:ln>
      </xdr:spPr>
    </xdr:pic>
    <xdr:clientData/>
  </xdr:twoCellAnchor>
  <xdr:twoCellAnchor editAs="oneCell">
    <xdr:from>
      <xdr:col>7</xdr:col>
      <xdr:colOff>0</xdr:colOff>
      <xdr:row>4241</xdr:row>
      <xdr:rowOff>0</xdr:rowOff>
    </xdr:from>
    <xdr:to>
      <xdr:col>7</xdr:col>
      <xdr:colOff>19050</xdr:colOff>
      <xdr:row>4242</xdr:row>
      <xdr:rowOff>200660</xdr:rowOff>
    </xdr:to>
    <xdr:pic>
      <xdr:nvPicPr>
        <xdr:cNvPr id="5437" name="Picture 37" descr="C:\Users\ADMINI~1.USE\AppData\Local\Temp\ksohtml\clip_image20453.png"/>
        <xdr:cNvPicPr>
          <a:picLocks noChangeAspect="1"/>
        </xdr:cNvPicPr>
      </xdr:nvPicPr>
      <xdr:blipFill>
        <a:blip r:embed="rId1" cstate="print"/>
        <a:stretch>
          <a:fillRect/>
        </a:stretch>
      </xdr:blipFill>
      <xdr:spPr>
        <a:xfrm>
          <a:off x="6800850" y="1012078875"/>
          <a:ext cx="19050" cy="438785"/>
        </a:xfrm>
        <a:prstGeom prst="rect">
          <a:avLst/>
        </a:prstGeom>
        <a:noFill/>
        <a:ln w="9525">
          <a:noFill/>
        </a:ln>
      </xdr:spPr>
    </xdr:pic>
    <xdr:clientData/>
  </xdr:twoCellAnchor>
  <xdr:twoCellAnchor editAs="oneCell">
    <xdr:from>
      <xdr:col>7</xdr:col>
      <xdr:colOff>0</xdr:colOff>
      <xdr:row>4241</xdr:row>
      <xdr:rowOff>0</xdr:rowOff>
    </xdr:from>
    <xdr:to>
      <xdr:col>7</xdr:col>
      <xdr:colOff>19050</xdr:colOff>
      <xdr:row>4242</xdr:row>
      <xdr:rowOff>200660</xdr:rowOff>
    </xdr:to>
    <xdr:pic>
      <xdr:nvPicPr>
        <xdr:cNvPr id="5438" name="Picture 38" descr="C:\Users\ADMINI~1.USE\AppData\Local\Temp\ksohtml\clip_image20454.png"/>
        <xdr:cNvPicPr>
          <a:picLocks noChangeAspect="1"/>
        </xdr:cNvPicPr>
      </xdr:nvPicPr>
      <xdr:blipFill>
        <a:blip r:embed="rId1" cstate="print"/>
        <a:stretch>
          <a:fillRect/>
        </a:stretch>
      </xdr:blipFill>
      <xdr:spPr>
        <a:xfrm>
          <a:off x="6800850" y="1012078875"/>
          <a:ext cx="19050" cy="438785"/>
        </a:xfrm>
        <a:prstGeom prst="rect">
          <a:avLst/>
        </a:prstGeom>
        <a:noFill/>
        <a:ln w="9525">
          <a:noFill/>
        </a:ln>
      </xdr:spPr>
    </xdr:pic>
    <xdr:clientData/>
  </xdr:twoCellAnchor>
  <xdr:twoCellAnchor editAs="oneCell">
    <xdr:from>
      <xdr:col>7</xdr:col>
      <xdr:colOff>0</xdr:colOff>
      <xdr:row>4241</xdr:row>
      <xdr:rowOff>0</xdr:rowOff>
    </xdr:from>
    <xdr:to>
      <xdr:col>7</xdr:col>
      <xdr:colOff>19050</xdr:colOff>
      <xdr:row>4242</xdr:row>
      <xdr:rowOff>200660</xdr:rowOff>
    </xdr:to>
    <xdr:pic>
      <xdr:nvPicPr>
        <xdr:cNvPr id="5439" name="Picture 39" descr="C:\Users\ADMINI~1.USE\AppData\Local\Temp\ksohtml\clip_image20455.png"/>
        <xdr:cNvPicPr>
          <a:picLocks noChangeAspect="1"/>
        </xdr:cNvPicPr>
      </xdr:nvPicPr>
      <xdr:blipFill>
        <a:blip r:embed="rId1" cstate="print"/>
        <a:stretch>
          <a:fillRect/>
        </a:stretch>
      </xdr:blipFill>
      <xdr:spPr>
        <a:xfrm>
          <a:off x="6800850" y="1012078875"/>
          <a:ext cx="19050" cy="438785"/>
        </a:xfrm>
        <a:prstGeom prst="rect">
          <a:avLst/>
        </a:prstGeom>
        <a:noFill/>
        <a:ln w="9525">
          <a:noFill/>
        </a:ln>
      </xdr:spPr>
    </xdr:pic>
    <xdr:clientData/>
  </xdr:twoCellAnchor>
  <xdr:twoCellAnchor editAs="oneCell">
    <xdr:from>
      <xdr:col>7</xdr:col>
      <xdr:colOff>0</xdr:colOff>
      <xdr:row>4241</xdr:row>
      <xdr:rowOff>0</xdr:rowOff>
    </xdr:from>
    <xdr:to>
      <xdr:col>7</xdr:col>
      <xdr:colOff>19050</xdr:colOff>
      <xdr:row>4242</xdr:row>
      <xdr:rowOff>200660</xdr:rowOff>
    </xdr:to>
    <xdr:pic>
      <xdr:nvPicPr>
        <xdr:cNvPr id="5440" name="Picture 40" descr="C:\Users\ADMINI~1.USE\AppData\Local\Temp\ksohtml\clip_image20456.png"/>
        <xdr:cNvPicPr>
          <a:picLocks noChangeAspect="1"/>
        </xdr:cNvPicPr>
      </xdr:nvPicPr>
      <xdr:blipFill>
        <a:blip r:embed="rId1" cstate="print"/>
        <a:stretch>
          <a:fillRect/>
        </a:stretch>
      </xdr:blipFill>
      <xdr:spPr>
        <a:xfrm>
          <a:off x="6800850" y="1012078875"/>
          <a:ext cx="19050" cy="43878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200660</xdr:rowOff>
    </xdr:to>
    <xdr:pic>
      <xdr:nvPicPr>
        <xdr:cNvPr id="5441" name="Picture 41" descr="C:\Users\ADMINI~1.USE\AppData\Local\Temp\ksohtml\clip_image20457.png"/>
        <xdr:cNvPicPr>
          <a:picLocks noChangeAspect="1"/>
        </xdr:cNvPicPr>
      </xdr:nvPicPr>
      <xdr:blipFill>
        <a:blip r:embed="rId1" cstate="print"/>
        <a:stretch>
          <a:fillRect/>
        </a:stretch>
      </xdr:blipFill>
      <xdr:spPr>
        <a:xfrm>
          <a:off x="6800850" y="1012078875"/>
          <a:ext cx="18415" cy="43878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200660</xdr:rowOff>
    </xdr:to>
    <xdr:pic>
      <xdr:nvPicPr>
        <xdr:cNvPr id="5442" name="Picture 42" descr="C:\Users\ADMINI~1.USE\AppData\Local\Temp\ksohtml\clip_image20443.png"/>
        <xdr:cNvPicPr>
          <a:picLocks noChangeAspect="1"/>
        </xdr:cNvPicPr>
      </xdr:nvPicPr>
      <xdr:blipFill>
        <a:blip r:embed="rId1" cstate="print"/>
        <a:stretch>
          <a:fillRect/>
        </a:stretch>
      </xdr:blipFill>
      <xdr:spPr>
        <a:xfrm>
          <a:off x="6800850" y="1012078875"/>
          <a:ext cx="18415" cy="43878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200660</xdr:rowOff>
    </xdr:to>
    <xdr:pic>
      <xdr:nvPicPr>
        <xdr:cNvPr id="5443" name="Picture 43" descr="C:\Users\ADMINI~1.USE\AppData\Local\Temp\ksohtml\clip_image20458.png"/>
        <xdr:cNvPicPr>
          <a:picLocks noChangeAspect="1"/>
        </xdr:cNvPicPr>
      </xdr:nvPicPr>
      <xdr:blipFill>
        <a:blip r:embed="rId1" cstate="print"/>
        <a:stretch>
          <a:fillRect/>
        </a:stretch>
      </xdr:blipFill>
      <xdr:spPr>
        <a:xfrm>
          <a:off x="6800850" y="1012078875"/>
          <a:ext cx="18415" cy="43878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200660</xdr:rowOff>
    </xdr:to>
    <xdr:pic>
      <xdr:nvPicPr>
        <xdr:cNvPr id="5444" name="Picture 44" descr="C:\Users\ADMINI~1.USE\AppData\Local\Temp\ksohtml\clip_image20459.png"/>
        <xdr:cNvPicPr>
          <a:picLocks noChangeAspect="1"/>
        </xdr:cNvPicPr>
      </xdr:nvPicPr>
      <xdr:blipFill>
        <a:blip r:embed="rId1" cstate="print"/>
        <a:stretch>
          <a:fillRect/>
        </a:stretch>
      </xdr:blipFill>
      <xdr:spPr>
        <a:xfrm>
          <a:off x="6800850" y="1012078875"/>
          <a:ext cx="18415" cy="43878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200660</xdr:rowOff>
    </xdr:to>
    <xdr:pic>
      <xdr:nvPicPr>
        <xdr:cNvPr id="5445" name="Picture 45" descr="C:\Users\ADMINI~1.USE\AppData\Local\Temp\ksohtml\clip_image20444.png"/>
        <xdr:cNvPicPr>
          <a:picLocks noChangeAspect="1"/>
        </xdr:cNvPicPr>
      </xdr:nvPicPr>
      <xdr:blipFill>
        <a:blip r:embed="rId1" cstate="print"/>
        <a:stretch>
          <a:fillRect/>
        </a:stretch>
      </xdr:blipFill>
      <xdr:spPr>
        <a:xfrm>
          <a:off x="6800850" y="1012078875"/>
          <a:ext cx="18415" cy="43878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200660</xdr:rowOff>
    </xdr:to>
    <xdr:pic>
      <xdr:nvPicPr>
        <xdr:cNvPr id="5446" name="Picture 46" descr="C:\Users\ADMINI~1.USE\AppData\Local\Temp\ksohtml\clip_image20445.png"/>
        <xdr:cNvPicPr>
          <a:picLocks noChangeAspect="1"/>
        </xdr:cNvPicPr>
      </xdr:nvPicPr>
      <xdr:blipFill>
        <a:blip r:embed="rId1" cstate="print"/>
        <a:stretch>
          <a:fillRect/>
        </a:stretch>
      </xdr:blipFill>
      <xdr:spPr>
        <a:xfrm>
          <a:off x="6800850" y="1012078875"/>
          <a:ext cx="18415" cy="43878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200660</xdr:rowOff>
    </xdr:to>
    <xdr:pic>
      <xdr:nvPicPr>
        <xdr:cNvPr id="5447" name="Picture 47" descr="C:\Users\ADMINI~1.USE\AppData\Local\Temp\ksohtml\clip_image20460.png"/>
        <xdr:cNvPicPr>
          <a:picLocks noChangeAspect="1"/>
        </xdr:cNvPicPr>
      </xdr:nvPicPr>
      <xdr:blipFill>
        <a:blip r:embed="rId1" cstate="print"/>
        <a:stretch>
          <a:fillRect/>
        </a:stretch>
      </xdr:blipFill>
      <xdr:spPr>
        <a:xfrm>
          <a:off x="6800850" y="1012078875"/>
          <a:ext cx="18415" cy="43878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200660</xdr:rowOff>
    </xdr:to>
    <xdr:pic>
      <xdr:nvPicPr>
        <xdr:cNvPr id="5448" name="Picture 48" descr="C:\Users\ADMINI~1.USE\AppData\Local\Temp\ksohtml\clip_image20461.png"/>
        <xdr:cNvPicPr>
          <a:picLocks noChangeAspect="1"/>
        </xdr:cNvPicPr>
      </xdr:nvPicPr>
      <xdr:blipFill>
        <a:blip r:embed="rId1" cstate="print"/>
        <a:stretch>
          <a:fillRect/>
        </a:stretch>
      </xdr:blipFill>
      <xdr:spPr>
        <a:xfrm>
          <a:off x="6800850" y="1012078875"/>
          <a:ext cx="18415" cy="43878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200660</xdr:rowOff>
    </xdr:to>
    <xdr:pic>
      <xdr:nvPicPr>
        <xdr:cNvPr id="5449" name="Picture 50" descr="C:\Users\ADMINI~1.USE\AppData\Local\Temp\ksohtml\clip_image20462.png"/>
        <xdr:cNvPicPr>
          <a:picLocks noChangeAspect="1"/>
        </xdr:cNvPicPr>
      </xdr:nvPicPr>
      <xdr:blipFill>
        <a:blip r:embed="rId1" cstate="print"/>
        <a:stretch>
          <a:fillRect/>
        </a:stretch>
      </xdr:blipFill>
      <xdr:spPr>
        <a:xfrm>
          <a:off x="6800850" y="1012078875"/>
          <a:ext cx="18415" cy="43878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200660</xdr:rowOff>
    </xdr:to>
    <xdr:pic>
      <xdr:nvPicPr>
        <xdr:cNvPr id="5450" name="Picture 51" descr="C:\Users\ADMINI~1.USE\AppData\Local\Temp\ksohtml\clip_image20446.png"/>
        <xdr:cNvPicPr>
          <a:picLocks noChangeAspect="1"/>
        </xdr:cNvPicPr>
      </xdr:nvPicPr>
      <xdr:blipFill>
        <a:blip r:embed="rId1" cstate="print"/>
        <a:stretch>
          <a:fillRect/>
        </a:stretch>
      </xdr:blipFill>
      <xdr:spPr>
        <a:xfrm>
          <a:off x="6800850" y="1012078875"/>
          <a:ext cx="18415" cy="43878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200660</xdr:rowOff>
    </xdr:to>
    <xdr:pic>
      <xdr:nvPicPr>
        <xdr:cNvPr id="5451" name="Picture 52" descr="C:\Users\ADMINI~1.USE\AppData\Local\Temp\ksohtml\clip_image20465.png"/>
        <xdr:cNvPicPr>
          <a:picLocks noChangeAspect="1"/>
        </xdr:cNvPicPr>
      </xdr:nvPicPr>
      <xdr:blipFill>
        <a:blip r:embed="rId1" cstate="print"/>
        <a:stretch>
          <a:fillRect/>
        </a:stretch>
      </xdr:blipFill>
      <xdr:spPr>
        <a:xfrm>
          <a:off x="6800850" y="1012078875"/>
          <a:ext cx="18415" cy="43878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200660</xdr:rowOff>
    </xdr:to>
    <xdr:pic>
      <xdr:nvPicPr>
        <xdr:cNvPr id="5452" name="Picture 53" descr="C:\Users\ADMINI~1.USE\AppData\Local\Temp\ksohtml\clip_image20463.png"/>
        <xdr:cNvPicPr>
          <a:picLocks noChangeAspect="1"/>
        </xdr:cNvPicPr>
      </xdr:nvPicPr>
      <xdr:blipFill>
        <a:blip r:embed="rId1" cstate="print"/>
        <a:stretch>
          <a:fillRect/>
        </a:stretch>
      </xdr:blipFill>
      <xdr:spPr>
        <a:xfrm>
          <a:off x="6800850" y="1012078875"/>
          <a:ext cx="18415" cy="43878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200660</xdr:rowOff>
    </xdr:to>
    <xdr:pic>
      <xdr:nvPicPr>
        <xdr:cNvPr id="5453" name="Picture 56" descr="C:\Users\ADMINI~1.USE\AppData\Local\Temp\ksohtml\clip_image20467.png"/>
        <xdr:cNvPicPr>
          <a:picLocks noChangeAspect="1"/>
        </xdr:cNvPicPr>
      </xdr:nvPicPr>
      <xdr:blipFill>
        <a:blip r:embed="rId1" cstate="print"/>
        <a:stretch>
          <a:fillRect/>
        </a:stretch>
      </xdr:blipFill>
      <xdr:spPr>
        <a:xfrm>
          <a:off x="6800850" y="1012078875"/>
          <a:ext cx="18415" cy="43878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200660</xdr:rowOff>
    </xdr:to>
    <xdr:pic>
      <xdr:nvPicPr>
        <xdr:cNvPr id="5454" name="Picture 57" descr="C:\Users\ADMINI~1.USE\AppData\Local\Temp\ksohtml\clip_image20468.png"/>
        <xdr:cNvPicPr>
          <a:picLocks noChangeAspect="1"/>
        </xdr:cNvPicPr>
      </xdr:nvPicPr>
      <xdr:blipFill>
        <a:blip r:embed="rId1" cstate="print"/>
        <a:stretch>
          <a:fillRect/>
        </a:stretch>
      </xdr:blipFill>
      <xdr:spPr>
        <a:xfrm>
          <a:off x="6800850" y="1012078875"/>
          <a:ext cx="18415" cy="43878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200660</xdr:rowOff>
    </xdr:to>
    <xdr:pic>
      <xdr:nvPicPr>
        <xdr:cNvPr id="5455" name="Picture 61" descr="C:\Users\ADMINI~1.USE\AppData\Local\Temp\ksohtml\clip_image20470.png"/>
        <xdr:cNvPicPr>
          <a:picLocks noChangeAspect="1"/>
        </xdr:cNvPicPr>
      </xdr:nvPicPr>
      <xdr:blipFill>
        <a:blip r:embed="rId1" cstate="print"/>
        <a:stretch>
          <a:fillRect/>
        </a:stretch>
      </xdr:blipFill>
      <xdr:spPr>
        <a:xfrm>
          <a:off x="6800850" y="1012078875"/>
          <a:ext cx="18415" cy="438785"/>
        </a:xfrm>
        <a:prstGeom prst="rect">
          <a:avLst/>
        </a:prstGeom>
        <a:noFill/>
        <a:ln w="9525">
          <a:noFill/>
        </a:ln>
      </xdr:spPr>
    </xdr:pic>
    <xdr:clientData/>
  </xdr:twoCellAnchor>
  <xdr:twoCellAnchor editAs="oneCell">
    <xdr:from>
      <xdr:col>7</xdr:col>
      <xdr:colOff>0</xdr:colOff>
      <xdr:row>4241</xdr:row>
      <xdr:rowOff>0</xdr:rowOff>
    </xdr:from>
    <xdr:to>
      <xdr:col>7</xdr:col>
      <xdr:colOff>20320</xdr:colOff>
      <xdr:row>4242</xdr:row>
      <xdr:rowOff>200025</xdr:rowOff>
    </xdr:to>
    <xdr:pic>
      <xdr:nvPicPr>
        <xdr:cNvPr id="5456" name="Picture 1" descr="C:\Users\ADMINI~1.USE\AppData\Local\Temp\ksohtml\clip_image13621.png"/>
        <xdr:cNvPicPr>
          <a:picLocks noChangeAspect="1"/>
        </xdr:cNvPicPr>
      </xdr:nvPicPr>
      <xdr:blipFill>
        <a:blip r:embed="rId2" cstate="print"/>
        <a:stretch>
          <a:fillRect/>
        </a:stretch>
      </xdr:blipFill>
      <xdr:spPr>
        <a:xfrm>
          <a:off x="6800850" y="1012078875"/>
          <a:ext cx="20320" cy="438150"/>
        </a:xfrm>
        <a:prstGeom prst="rect">
          <a:avLst/>
        </a:prstGeom>
        <a:noFill/>
        <a:ln w="9525">
          <a:noFill/>
        </a:ln>
      </xdr:spPr>
    </xdr:pic>
    <xdr:clientData/>
  </xdr:twoCellAnchor>
  <xdr:twoCellAnchor editAs="oneCell">
    <xdr:from>
      <xdr:col>7</xdr:col>
      <xdr:colOff>0</xdr:colOff>
      <xdr:row>4241</xdr:row>
      <xdr:rowOff>0</xdr:rowOff>
    </xdr:from>
    <xdr:to>
      <xdr:col>7</xdr:col>
      <xdr:colOff>20320</xdr:colOff>
      <xdr:row>4242</xdr:row>
      <xdr:rowOff>200025</xdr:rowOff>
    </xdr:to>
    <xdr:pic>
      <xdr:nvPicPr>
        <xdr:cNvPr id="5457" name="Picture 2" descr="C:\Users\ADMINI~1.USE\AppData\Local\Temp\ksohtml\clip_image13617.png"/>
        <xdr:cNvPicPr>
          <a:picLocks noChangeAspect="1"/>
        </xdr:cNvPicPr>
      </xdr:nvPicPr>
      <xdr:blipFill>
        <a:blip r:embed="rId2" cstate="print"/>
        <a:stretch>
          <a:fillRect/>
        </a:stretch>
      </xdr:blipFill>
      <xdr:spPr>
        <a:xfrm>
          <a:off x="6800850" y="1012078875"/>
          <a:ext cx="20320" cy="438150"/>
        </a:xfrm>
        <a:prstGeom prst="rect">
          <a:avLst/>
        </a:prstGeom>
        <a:noFill/>
        <a:ln w="9525">
          <a:noFill/>
        </a:ln>
      </xdr:spPr>
    </xdr:pic>
    <xdr:clientData/>
  </xdr:twoCellAnchor>
  <xdr:twoCellAnchor editAs="oneCell">
    <xdr:from>
      <xdr:col>7</xdr:col>
      <xdr:colOff>0</xdr:colOff>
      <xdr:row>4241</xdr:row>
      <xdr:rowOff>0</xdr:rowOff>
    </xdr:from>
    <xdr:to>
      <xdr:col>7</xdr:col>
      <xdr:colOff>20320</xdr:colOff>
      <xdr:row>4242</xdr:row>
      <xdr:rowOff>200025</xdr:rowOff>
    </xdr:to>
    <xdr:pic>
      <xdr:nvPicPr>
        <xdr:cNvPr id="5458" name="Picture 3" descr="C:\Users\ADMINI~1.USE\AppData\Local\Temp\ksohtml\clip_image13619.png"/>
        <xdr:cNvPicPr>
          <a:picLocks noChangeAspect="1"/>
        </xdr:cNvPicPr>
      </xdr:nvPicPr>
      <xdr:blipFill>
        <a:blip r:embed="rId2" cstate="print"/>
        <a:stretch>
          <a:fillRect/>
        </a:stretch>
      </xdr:blipFill>
      <xdr:spPr>
        <a:xfrm>
          <a:off x="6800850" y="1012078875"/>
          <a:ext cx="20320" cy="438150"/>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195580</xdr:rowOff>
    </xdr:to>
    <xdr:pic>
      <xdr:nvPicPr>
        <xdr:cNvPr id="5459" name="Picture 28" descr="C:\Users\ADMINI~1.USE\AppData\Local\Temp\ksohtml\clip_image20436.png"/>
        <xdr:cNvPicPr>
          <a:picLocks noChangeAspect="1"/>
        </xdr:cNvPicPr>
      </xdr:nvPicPr>
      <xdr:blipFill>
        <a:blip r:embed="rId1" cstate="print"/>
        <a:stretch>
          <a:fillRect/>
        </a:stretch>
      </xdr:blipFill>
      <xdr:spPr>
        <a:xfrm>
          <a:off x="6800850" y="1012078875"/>
          <a:ext cx="18415" cy="43370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195580</xdr:rowOff>
    </xdr:to>
    <xdr:pic>
      <xdr:nvPicPr>
        <xdr:cNvPr id="5460" name="Picture 29" descr="C:\Users\ADMINI~1.USE\AppData\Local\Temp\ksohtml\clip_image20437.png"/>
        <xdr:cNvPicPr>
          <a:picLocks noChangeAspect="1"/>
        </xdr:cNvPicPr>
      </xdr:nvPicPr>
      <xdr:blipFill>
        <a:blip r:embed="rId1" cstate="print"/>
        <a:stretch>
          <a:fillRect/>
        </a:stretch>
      </xdr:blipFill>
      <xdr:spPr>
        <a:xfrm>
          <a:off x="6800850" y="1012078875"/>
          <a:ext cx="18415" cy="43370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195580</xdr:rowOff>
    </xdr:to>
    <xdr:pic>
      <xdr:nvPicPr>
        <xdr:cNvPr id="5461" name="Picture 30" descr="C:\Users\ADMINI~1.USE\AppData\Local\Temp\ksohtml\clip_image20438.png"/>
        <xdr:cNvPicPr>
          <a:picLocks noChangeAspect="1"/>
        </xdr:cNvPicPr>
      </xdr:nvPicPr>
      <xdr:blipFill>
        <a:blip r:embed="rId1" cstate="print"/>
        <a:stretch>
          <a:fillRect/>
        </a:stretch>
      </xdr:blipFill>
      <xdr:spPr>
        <a:xfrm>
          <a:off x="6800850" y="1012078875"/>
          <a:ext cx="18415" cy="433705"/>
        </a:xfrm>
        <a:prstGeom prst="rect">
          <a:avLst/>
        </a:prstGeom>
        <a:noFill/>
        <a:ln w="9525">
          <a:noFill/>
        </a:ln>
      </xdr:spPr>
    </xdr:pic>
    <xdr:clientData/>
  </xdr:twoCellAnchor>
  <xdr:twoCellAnchor editAs="oneCell">
    <xdr:from>
      <xdr:col>7</xdr:col>
      <xdr:colOff>0</xdr:colOff>
      <xdr:row>4241</xdr:row>
      <xdr:rowOff>0</xdr:rowOff>
    </xdr:from>
    <xdr:to>
      <xdr:col>7</xdr:col>
      <xdr:colOff>19050</xdr:colOff>
      <xdr:row>4242</xdr:row>
      <xdr:rowOff>195580</xdr:rowOff>
    </xdr:to>
    <xdr:pic>
      <xdr:nvPicPr>
        <xdr:cNvPr id="5462" name="Picture 31" descr="C:\Users\ADMINI~1.USE\AppData\Local\Temp\ksohtml\clip_image20439.png"/>
        <xdr:cNvPicPr>
          <a:picLocks noChangeAspect="1"/>
        </xdr:cNvPicPr>
      </xdr:nvPicPr>
      <xdr:blipFill>
        <a:blip r:embed="rId1" cstate="print"/>
        <a:stretch>
          <a:fillRect/>
        </a:stretch>
      </xdr:blipFill>
      <xdr:spPr>
        <a:xfrm>
          <a:off x="6800850" y="1012078875"/>
          <a:ext cx="19050" cy="433705"/>
        </a:xfrm>
        <a:prstGeom prst="rect">
          <a:avLst/>
        </a:prstGeom>
        <a:noFill/>
        <a:ln w="9525">
          <a:noFill/>
        </a:ln>
      </xdr:spPr>
    </xdr:pic>
    <xdr:clientData/>
  </xdr:twoCellAnchor>
  <xdr:twoCellAnchor editAs="oneCell">
    <xdr:from>
      <xdr:col>7</xdr:col>
      <xdr:colOff>0</xdr:colOff>
      <xdr:row>4241</xdr:row>
      <xdr:rowOff>0</xdr:rowOff>
    </xdr:from>
    <xdr:to>
      <xdr:col>7</xdr:col>
      <xdr:colOff>19050</xdr:colOff>
      <xdr:row>4242</xdr:row>
      <xdr:rowOff>195580</xdr:rowOff>
    </xdr:to>
    <xdr:pic>
      <xdr:nvPicPr>
        <xdr:cNvPr id="5463" name="Picture 32" descr="C:\Users\ADMINI~1.USE\AppData\Local\Temp\ksohtml\clip_image20440.png"/>
        <xdr:cNvPicPr>
          <a:picLocks noChangeAspect="1"/>
        </xdr:cNvPicPr>
      </xdr:nvPicPr>
      <xdr:blipFill>
        <a:blip r:embed="rId1" cstate="print"/>
        <a:stretch>
          <a:fillRect/>
        </a:stretch>
      </xdr:blipFill>
      <xdr:spPr>
        <a:xfrm>
          <a:off x="6800850" y="1012078875"/>
          <a:ext cx="19050" cy="433705"/>
        </a:xfrm>
        <a:prstGeom prst="rect">
          <a:avLst/>
        </a:prstGeom>
        <a:noFill/>
        <a:ln w="9525">
          <a:noFill/>
        </a:ln>
      </xdr:spPr>
    </xdr:pic>
    <xdr:clientData/>
  </xdr:twoCellAnchor>
  <xdr:twoCellAnchor editAs="oneCell">
    <xdr:from>
      <xdr:col>7</xdr:col>
      <xdr:colOff>0</xdr:colOff>
      <xdr:row>4241</xdr:row>
      <xdr:rowOff>0</xdr:rowOff>
    </xdr:from>
    <xdr:to>
      <xdr:col>7</xdr:col>
      <xdr:colOff>19050</xdr:colOff>
      <xdr:row>4242</xdr:row>
      <xdr:rowOff>195580</xdr:rowOff>
    </xdr:to>
    <xdr:pic>
      <xdr:nvPicPr>
        <xdr:cNvPr id="5464" name="Picture 33" descr="C:\Users\ADMINI~1.USE\AppData\Local\Temp\ksohtml\clip_image20441.png"/>
        <xdr:cNvPicPr>
          <a:picLocks noChangeAspect="1"/>
        </xdr:cNvPicPr>
      </xdr:nvPicPr>
      <xdr:blipFill>
        <a:blip r:embed="rId1" cstate="print"/>
        <a:stretch>
          <a:fillRect/>
        </a:stretch>
      </xdr:blipFill>
      <xdr:spPr>
        <a:xfrm>
          <a:off x="6800850" y="1012078875"/>
          <a:ext cx="19050" cy="43370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195580</xdr:rowOff>
    </xdr:to>
    <xdr:pic>
      <xdr:nvPicPr>
        <xdr:cNvPr id="5465" name="Picture 34" descr="C:\Users\ADMINI~1.USE\AppData\Local\Temp\ksohtml\clip_image20442.png"/>
        <xdr:cNvPicPr>
          <a:picLocks noChangeAspect="1"/>
        </xdr:cNvPicPr>
      </xdr:nvPicPr>
      <xdr:blipFill>
        <a:blip r:embed="rId1" cstate="print"/>
        <a:stretch>
          <a:fillRect/>
        </a:stretch>
      </xdr:blipFill>
      <xdr:spPr>
        <a:xfrm>
          <a:off x="6800850" y="1012078875"/>
          <a:ext cx="18415" cy="43370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195580</xdr:rowOff>
    </xdr:to>
    <xdr:pic>
      <xdr:nvPicPr>
        <xdr:cNvPr id="5466" name="Picture 35" descr="C:\Users\ADMINI~1.USE\AppData\Local\Temp\ksohtml\clip_image20451.png"/>
        <xdr:cNvPicPr>
          <a:picLocks noChangeAspect="1"/>
        </xdr:cNvPicPr>
      </xdr:nvPicPr>
      <xdr:blipFill>
        <a:blip r:embed="rId1" cstate="print"/>
        <a:stretch>
          <a:fillRect/>
        </a:stretch>
      </xdr:blipFill>
      <xdr:spPr>
        <a:xfrm>
          <a:off x="6800850" y="1012078875"/>
          <a:ext cx="18415" cy="43370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195580</xdr:rowOff>
    </xdr:to>
    <xdr:pic>
      <xdr:nvPicPr>
        <xdr:cNvPr id="5467" name="Picture 36" descr="C:\Users\ADMINI~1.USE\AppData\Local\Temp\ksohtml\clip_image20452.png"/>
        <xdr:cNvPicPr>
          <a:picLocks noChangeAspect="1"/>
        </xdr:cNvPicPr>
      </xdr:nvPicPr>
      <xdr:blipFill>
        <a:blip r:embed="rId1" cstate="print"/>
        <a:stretch>
          <a:fillRect/>
        </a:stretch>
      </xdr:blipFill>
      <xdr:spPr>
        <a:xfrm>
          <a:off x="6800850" y="1012078875"/>
          <a:ext cx="18415" cy="433705"/>
        </a:xfrm>
        <a:prstGeom prst="rect">
          <a:avLst/>
        </a:prstGeom>
        <a:noFill/>
        <a:ln w="9525">
          <a:noFill/>
        </a:ln>
      </xdr:spPr>
    </xdr:pic>
    <xdr:clientData/>
  </xdr:twoCellAnchor>
  <xdr:twoCellAnchor editAs="oneCell">
    <xdr:from>
      <xdr:col>7</xdr:col>
      <xdr:colOff>0</xdr:colOff>
      <xdr:row>4241</xdr:row>
      <xdr:rowOff>0</xdr:rowOff>
    </xdr:from>
    <xdr:to>
      <xdr:col>7</xdr:col>
      <xdr:colOff>19050</xdr:colOff>
      <xdr:row>4242</xdr:row>
      <xdr:rowOff>195580</xdr:rowOff>
    </xdr:to>
    <xdr:pic>
      <xdr:nvPicPr>
        <xdr:cNvPr id="5468" name="Picture 37" descr="C:\Users\ADMINI~1.USE\AppData\Local\Temp\ksohtml\clip_image20453.png"/>
        <xdr:cNvPicPr>
          <a:picLocks noChangeAspect="1"/>
        </xdr:cNvPicPr>
      </xdr:nvPicPr>
      <xdr:blipFill>
        <a:blip r:embed="rId1" cstate="print"/>
        <a:stretch>
          <a:fillRect/>
        </a:stretch>
      </xdr:blipFill>
      <xdr:spPr>
        <a:xfrm>
          <a:off x="6800850" y="1012078875"/>
          <a:ext cx="19050" cy="433705"/>
        </a:xfrm>
        <a:prstGeom prst="rect">
          <a:avLst/>
        </a:prstGeom>
        <a:noFill/>
        <a:ln w="9525">
          <a:noFill/>
        </a:ln>
      </xdr:spPr>
    </xdr:pic>
    <xdr:clientData/>
  </xdr:twoCellAnchor>
  <xdr:twoCellAnchor editAs="oneCell">
    <xdr:from>
      <xdr:col>7</xdr:col>
      <xdr:colOff>0</xdr:colOff>
      <xdr:row>4241</xdr:row>
      <xdr:rowOff>0</xdr:rowOff>
    </xdr:from>
    <xdr:to>
      <xdr:col>7</xdr:col>
      <xdr:colOff>19050</xdr:colOff>
      <xdr:row>4242</xdr:row>
      <xdr:rowOff>195580</xdr:rowOff>
    </xdr:to>
    <xdr:pic>
      <xdr:nvPicPr>
        <xdr:cNvPr id="5469" name="Picture 38" descr="C:\Users\ADMINI~1.USE\AppData\Local\Temp\ksohtml\clip_image20454.png"/>
        <xdr:cNvPicPr>
          <a:picLocks noChangeAspect="1"/>
        </xdr:cNvPicPr>
      </xdr:nvPicPr>
      <xdr:blipFill>
        <a:blip r:embed="rId1" cstate="print"/>
        <a:stretch>
          <a:fillRect/>
        </a:stretch>
      </xdr:blipFill>
      <xdr:spPr>
        <a:xfrm>
          <a:off x="6800850" y="1012078875"/>
          <a:ext cx="19050" cy="433705"/>
        </a:xfrm>
        <a:prstGeom prst="rect">
          <a:avLst/>
        </a:prstGeom>
        <a:noFill/>
        <a:ln w="9525">
          <a:noFill/>
        </a:ln>
      </xdr:spPr>
    </xdr:pic>
    <xdr:clientData/>
  </xdr:twoCellAnchor>
  <xdr:twoCellAnchor editAs="oneCell">
    <xdr:from>
      <xdr:col>7</xdr:col>
      <xdr:colOff>0</xdr:colOff>
      <xdr:row>4241</xdr:row>
      <xdr:rowOff>0</xdr:rowOff>
    </xdr:from>
    <xdr:to>
      <xdr:col>7</xdr:col>
      <xdr:colOff>19050</xdr:colOff>
      <xdr:row>4242</xdr:row>
      <xdr:rowOff>195580</xdr:rowOff>
    </xdr:to>
    <xdr:pic>
      <xdr:nvPicPr>
        <xdr:cNvPr id="5470" name="Picture 39" descr="C:\Users\ADMINI~1.USE\AppData\Local\Temp\ksohtml\clip_image20455.png"/>
        <xdr:cNvPicPr>
          <a:picLocks noChangeAspect="1"/>
        </xdr:cNvPicPr>
      </xdr:nvPicPr>
      <xdr:blipFill>
        <a:blip r:embed="rId1" cstate="print"/>
        <a:stretch>
          <a:fillRect/>
        </a:stretch>
      </xdr:blipFill>
      <xdr:spPr>
        <a:xfrm>
          <a:off x="6800850" y="1012078875"/>
          <a:ext cx="19050" cy="433705"/>
        </a:xfrm>
        <a:prstGeom prst="rect">
          <a:avLst/>
        </a:prstGeom>
        <a:noFill/>
        <a:ln w="9525">
          <a:noFill/>
        </a:ln>
      </xdr:spPr>
    </xdr:pic>
    <xdr:clientData/>
  </xdr:twoCellAnchor>
  <xdr:twoCellAnchor editAs="oneCell">
    <xdr:from>
      <xdr:col>7</xdr:col>
      <xdr:colOff>0</xdr:colOff>
      <xdr:row>4241</xdr:row>
      <xdr:rowOff>0</xdr:rowOff>
    </xdr:from>
    <xdr:to>
      <xdr:col>7</xdr:col>
      <xdr:colOff>19050</xdr:colOff>
      <xdr:row>4242</xdr:row>
      <xdr:rowOff>195580</xdr:rowOff>
    </xdr:to>
    <xdr:pic>
      <xdr:nvPicPr>
        <xdr:cNvPr id="5471" name="Picture 40" descr="C:\Users\ADMINI~1.USE\AppData\Local\Temp\ksohtml\clip_image20456.png"/>
        <xdr:cNvPicPr>
          <a:picLocks noChangeAspect="1"/>
        </xdr:cNvPicPr>
      </xdr:nvPicPr>
      <xdr:blipFill>
        <a:blip r:embed="rId1" cstate="print"/>
        <a:stretch>
          <a:fillRect/>
        </a:stretch>
      </xdr:blipFill>
      <xdr:spPr>
        <a:xfrm>
          <a:off x="6800850" y="1012078875"/>
          <a:ext cx="19050" cy="43370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195580</xdr:rowOff>
    </xdr:to>
    <xdr:pic>
      <xdr:nvPicPr>
        <xdr:cNvPr id="5472" name="Picture 41" descr="C:\Users\ADMINI~1.USE\AppData\Local\Temp\ksohtml\clip_image20457.png"/>
        <xdr:cNvPicPr>
          <a:picLocks noChangeAspect="1"/>
        </xdr:cNvPicPr>
      </xdr:nvPicPr>
      <xdr:blipFill>
        <a:blip r:embed="rId1" cstate="print"/>
        <a:stretch>
          <a:fillRect/>
        </a:stretch>
      </xdr:blipFill>
      <xdr:spPr>
        <a:xfrm>
          <a:off x="6800850" y="1012078875"/>
          <a:ext cx="18415" cy="43370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195580</xdr:rowOff>
    </xdr:to>
    <xdr:pic>
      <xdr:nvPicPr>
        <xdr:cNvPr id="5473" name="Picture 42" descr="C:\Users\ADMINI~1.USE\AppData\Local\Temp\ksohtml\clip_image20443.png"/>
        <xdr:cNvPicPr>
          <a:picLocks noChangeAspect="1"/>
        </xdr:cNvPicPr>
      </xdr:nvPicPr>
      <xdr:blipFill>
        <a:blip r:embed="rId1" cstate="print"/>
        <a:stretch>
          <a:fillRect/>
        </a:stretch>
      </xdr:blipFill>
      <xdr:spPr>
        <a:xfrm>
          <a:off x="6800850" y="1012078875"/>
          <a:ext cx="18415" cy="43370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195580</xdr:rowOff>
    </xdr:to>
    <xdr:pic>
      <xdr:nvPicPr>
        <xdr:cNvPr id="5474" name="Picture 43" descr="C:\Users\ADMINI~1.USE\AppData\Local\Temp\ksohtml\clip_image20458.png"/>
        <xdr:cNvPicPr>
          <a:picLocks noChangeAspect="1"/>
        </xdr:cNvPicPr>
      </xdr:nvPicPr>
      <xdr:blipFill>
        <a:blip r:embed="rId1" cstate="print"/>
        <a:stretch>
          <a:fillRect/>
        </a:stretch>
      </xdr:blipFill>
      <xdr:spPr>
        <a:xfrm>
          <a:off x="6800850" y="1012078875"/>
          <a:ext cx="18415" cy="43370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195580</xdr:rowOff>
    </xdr:to>
    <xdr:pic>
      <xdr:nvPicPr>
        <xdr:cNvPr id="5475" name="Picture 44" descr="C:\Users\ADMINI~1.USE\AppData\Local\Temp\ksohtml\clip_image20459.png"/>
        <xdr:cNvPicPr>
          <a:picLocks noChangeAspect="1"/>
        </xdr:cNvPicPr>
      </xdr:nvPicPr>
      <xdr:blipFill>
        <a:blip r:embed="rId1" cstate="print"/>
        <a:stretch>
          <a:fillRect/>
        </a:stretch>
      </xdr:blipFill>
      <xdr:spPr>
        <a:xfrm>
          <a:off x="6800850" y="1012078875"/>
          <a:ext cx="18415" cy="43370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195580</xdr:rowOff>
    </xdr:to>
    <xdr:pic>
      <xdr:nvPicPr>
        <xdr:cNvPr id="5476" name="Picture 45" descr="C:\Users\ADMINI~1.USE\AppData\Local\Temp\ksohtml\clip_image20444.png"/>
        <xdr:cNvPicPr>
          <a:picLocks noChangeAspect="1"/>
        </xdr:cNvPicPr>
      </xdr:nvPicPr>
      <xdr:blipFill>
        <a:blip r:embed="rId1" cstate="print"/>
        <a:stretch>
          <a:fillRect/>
        </a:stretch>
      </xdr:blipFill>
      <xdr:spPr>
        <a:xfrm>
          <a:off x="6800850" y="1012078875"/>
          <a:ext cx="18415" cy="43370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195580</xdr:rowOff>
    </xdr:to>
    <xdr:pic>
      <xdr:nvPicPr>
        <xdr:cNvPr id="5477" name="Picture 46" descr="C:\Users\ADMINI~1.USE\AppData\Local\Temp\ksohtml\clip_image20445.png"/>
        <xdr:cNvPicPr>
          <a:picLocks noChangeAspect="1"/>
        </xdr:cNvPicPr>
      </xdr:nvPicPr>
      <xdr:blipFill>
        <a:blip r:embed="rId1" cstate="print"/>
        <a:stretch>
          <a:fillRect/>
        </a:stretch>
      </xdr:blipFill>
      <xdr:spPr>
        <a:xfrm>
          <a:off x="6800850" y="1012078875"/>
          <a:ext cx="18415" cy="43370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195580</xdr:rowOff>
    </xdr:to>
    <xdr:pic>
      <xdr:nvPicPr>
        <xdr:cNvPr id="5478" name="Picture 47" descr="C:\Users\ADMINI~1.USE\AppData\Local\Temp\ksohtml\clip_image20460.png"/>
        <xdr:cNvPicPr>
          <a:picLocks noChangeAspect="1"/>
        </xdr:cNvPicPr>
      </xdr:nvPicPr>
      <xdr:blipFill>
        <a:blip r:embed="rId1" cstate="print"/>
        <a:stretch>
          <a:fillRect/>
        </a:stretch>
      </xdr:blipFill>
      <xdr:spPr>
        <a:xfrm>
          <a:off x="6800850" y="1012078875"/>
          <a:ext cx="18415" cy="43370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195580</xdr:rowOff>
    </xdr:to>
    <xdr:pic>
      <xdr:nvPicPr>
        <xdr:cNvPr id="5479" name="Picture 48" descr="C:\Users\ADMINI~1.USE\AppData\Local\Temp\ksohtml\clip_image20461.png"/>
        <xdr:cNvPicPr>
          <a:picLocks noChangeAspect="1"/>
        </xdr:cNvPicPr>
      </xdr:nvPicPr>
      <xdr:blipFill>
        <a:blip r:embed="rId1" cstate="print"/>
        <a:stretch>
          <a:fillRect/>
        </a:stretch>
      </xdr:blipFill>
      <xdr:spPr>
        <a:xfrm>
          <a:off x="6800850" y="1012078875"/>
          <a:ext cx="18415" cy="43370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195580</xdr:rowOff>
    </xdr:to>
    <xdr:pic>
      <xdr:nvPicPr>
        <xdr:cNvPr id="5480" name="Picture 50" descr="C:\Users\ADMINI~1.USE\AppData\Local\Temp\ksohtml\clip_image20462.png"/>
        <xdr:cNvPicPr>
          <a:picLocks noChangeAspect="1"/>
        </xdr:cNvPicPr>
      </xdr:nvPicPr>
      <xdr:blipFill>
        <a:blip r:embed="rId1" cstate="print"/>
        <a:stretch>
          <a:fillRect/>
        </a:stretch>
      </xdr:blipFill>
      <xdr:spPr>
        <a:xfrm>
          <a:off x="6800850" y="1012078875"/>
          <a:ext cx="18415" cy="43370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195580</xdr:rowOff>
    </xdr:to>
    <xdr:pic>
      <xdr:nvPicPr>
        <xdr:cNvPr id="5481" name="Picture 51" descr="C:\Users\ADMINI~1.USE\AppData\Local\Temp\ksohtml\clip_image20446.png"/>
        <xdr:cNvPicPr>
          <a:picLocks noChangeAspect="1"/>
        </xdr:cNvPicPr>
      </xdr:nvPicPr>
      <xdr:blipFill>
        <a:blip r:embed="rId1" cstate="print"/>
        <a:stretch>
          <a:fillRect/>
        </a:stretch>
      </xdr:blipFill>
      <xdr:spPr>
        <a:xfrm>
          <a:off x="6800850" y="1012078875"/>
          <a:ext cx="18415" cy="43370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195580</xdr:rowOff>
    </xdr:to>
    <xdr:pic>
      <xdr:nvPicPr>
        <xdr:cNvPr id="5482" name="Picture 52" descr="C:\Users\ADMINI~1.USE\AppData\Local\Temp\ksohtml\clip_image20465.png"/>
        <xdr:cNvPicPr>
          <a:picLocks noChangeAspect="1"/>
        </xdr:cNvPicPr>
      </xdr:nvPicPr>
      <xdr:blipFill>
        <a:blip r:embed="rId1" cstate="print"/>
        <a:stretch>
          <a:fillRect/>
        </a:stretch>
      </xdr:blipFill>
      <xdr:spPr>
        <a:xfrm>
          <a:off x="6800850" y="1012078875"/>
          <a:ext cx="18415" cy="43370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195580</xdr:rowOff>
    </xdr:to>
    <xdr:pic>
      <xdr:nvPicPr>
        <xdr:cNvPr id="5483" name="Picture 53" descr="C:\Users\ADMINI~1.USE\AppData\Local\Temp\ksohtml\clip_image20463.png"/>
        <xdr:cNvPicPr>
          <a:picLocks noChangeAspect="1"/>
        </xdr:cNvPicPr>
      </xdr:nvPicPr>
      <xdr:blipFill>
        <a:blip r:embed="rId1" cstate="print"/>
        <a:stretch>
          <a:fillRect/>
        </a:stretch>
      </xdr:blipFill>
      <xdr:spPr>
        <a:xfrm>
          <a:off x="6800850" y="1012078875"/>
          <a:ext cx="18415" cy="43370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195580</xdr:rowOff>
    </xdr:to>
    <xdr:pic>
      <xdr:nvPicPr>
        <xdr:cNvPr id="5484" name="Picture 56" descr="C:\Users\ADMINI~1.USE\AppData\Local\Temp\ksohtml\clip_image20467.png"/>
        <xdr:cNvPicPr>
          <a:picLocks noChangeAspect="1"/>
        </xdr:cNvPicPr>
      </xdr:nvPicPr>
      <xdr:blipFill>
        <a:blip r:embed="rId1" cstate="print"/>
        <a:stretch>
          <a:fillRect/>
        </a:stretch>
      </xdr:blipFill>
      <xdr:spPr>
        <a:xfrm>
          <a:off x="6800850" y="1012078875"/>
          <a:ext cx="18415" cy="43370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195580</xdr:rowOff>
    </xdr:to>
    <xdr:pic>
      <xdr:nvPicPr>
        <xdr:cNvPr id="5485" name="Picture 57" descr="C:\Users\ADMINI~1.USE\AppData\Local\Temp\ksohtml\clip_image20468.png"/>
        <xdr:cNvPicPr>
          <a:picLocks noChangeAspect="1"/>
        </xdr:cNvPicPr>
      </xdr:nvPicPr>
      <xdr:blipFill>
        <a:blip r:embed="rId1" cstate="print"/>
        <a:stretch>
          <a:fillRect/>
        </a:stretch>
      </xdr:blipFill>
      <xdr:spPr>
        <a:xfrm>
          <a:off x="6800850" y="1012078875"/>
          <a:ext cx="18415" cy="433705"/>
        </a:xfrm>
        <a:prstGeom prst="rect">
          <a:avLst/>
        </a:prstGeom>
        <a:noFill/>
        <a:ln w="9525">
          <a:noFill/>
        </a:ln>
      </xdr:spPr>
    </xdr:pic>
    <xdr:clientData/>
  </xdr:twoCellAnchor>
  <xdr:twoCellAnchor editAs="oneCell">
    <xdr:from>
      <xdr:col>7</xdr:col>
      <xdr:colOff>0</xdr:colOff>
      <xdr:row>4241</xdr:row>
      <xdr:rowOff>0</xdr:rowOff>
    </xdr:from>
    <xdr:to>
      <xdr:col>7</xdr:col>
      <xdr:colOff>18415</xdr:colOff>
      <xdr:row>4242</xdr:row>
      <xdr:rowOff>195580</xdr:rowOff>
    </xdr:to>
    <xdr:pic>
      <xdr:nvPicPr>
        <xdr:cNvPr id="5486" name="Picture 61" descr="C:\Users\ADMINI~1.USE\AppData\Local\Temp\ksohtml\clip_image20470.png"/>
        <xdr:cNvPicPr>
          <a:picLocks noChangeAspect="1"/>
        </xdr:cNvPicPr>
      </xdr:nvPicPr>
      <xdr:blipFill>
        <a:blip r:embed="rId1" cstate="print"/>
        <a:stretch>
          <a:fillRect/>
        </a:stretch>
      </xdr:blipFill>
      <xdr:spPr>
        <a:xfrm>
          <a:off x="6800850" y="1012078875"/>
          <a:ext cx="18415" cy="433705"/>
        </a:xfrm>
        <a:prstGeom prst="rect">
          <a:avLst/>
        </a:prstGeom>
        <a:noFill/>
        <a:ln w="9525">
          <a:noFill/>
        </a:ln>
      </xdr:spPr>
    </xdr:pic>
    <xdr:clientData/>
  </xdr:twoCellAnchor>
  <xdr:twoCellAnchor editAs="oneCell">
    <xdr:from>
      <xdr:col>7</xdr:col>
      <xdr:colOff>0</xdr:colOff>
      <xdr:row>4241</xdr:row>
      <xdr:rowOff>0</xdr:rowOff>
    </xdr:from>
    <xdr:to>
      <xdr:col>7</xdr:col>
      <xdr:colOff>20320</xdr:colOff>
      <xdr:row>4242</xdr:row>
      <xdr:rowOff>194945</xdr:rowOff>
    </xdr:to>
    <xdr:pic>
      <xdr:nvPicPr>
        <xdr:cNvPr id="5487" name="Picture 1" descr="C:\Users\ADMINI~1.USE\AppData\Local\Temp\ksohtml\clip_image13621.png"/>
        <xdr:cNvPicPr>
          <a:picLocks noChangeAspect="1"/>
        </xdr:cNvPicPr>
      </xdr:nvPicPr>
      <xdr:blipFill>
        <a:blip r:embed="rId2" cstate="print"/>
        <a:stretch>
          <a:fillRect/>
        </a:stretch>
      </xdr:blipFill>
      <xdr:spPr>
        <a:xfrm>
          <a:off x="6800850" y="1012078875"/>
          <a:ext cx="20320" cy="433070"/>
        </a:xfrm>
        <a:prstGeom prst="rect">
          <a:avLst/>
        </a:prstGeom>
        <a:noFill/>
        <a:ln w="9525">
          <a:noFill/>
        </a:ln>
      </xdr:spPr>
    </xdr:pic>
    <xdr:clientData/>
  </xdr:twoCellAnchor>
  <xdr:twoCellAnchor editAs="oneCell">
    <xdr:from>
      <xdr:col>7</xdr:col>
      <xdr:colOff>0</xdr:colOff>
      <xdr:row>4241</xdr:row>
      <xdr:rowOff>0</xdr:rowOff>
    </xdr:from>
    <xdr:to>
      <xdr:col>7</xdr:col>
      <xdr:colOff>20320</xdr:colOff>
      <xdr:row>4242</xdr:row>
      <xdr:rowOff>194945</xdr:rowOff>
    </xdr:to>
    <xdr:pic>
      <xdr:nvPicPr>
        <xdr:cNvPr id="5488" name="Picture 2" descr="C:\Users\ADMINI~1.USE\AppData\Local\Temp\ksohtml\clip_image13617.png"/>
        <xdr:cNvPicPr>
          <a:picLocks noChangeAspect="1"/>
        </xdr:cNvPicPr>
      </xdr:nvPicPr>
      <xdr:blipFill>
        <a:blip r:embed="rId2" cstate="print"/>
        <a:stretch>
          <a:fillRect/>
        </a:stretch>
      </xdr:blipFill>
      <xdr:spPr>
        <a:xfrm>
          <a:off x="6800850" y="1012078875"/>
          <a:ext cx="20320" cy="433070"/>
        </a:xfrm>
        <a:prstGeom prst="rect">
          <a:avLst/>
        </a:prstGeom>
        <a:noFill/>
        <a:ln w="9525">
          <a:noFill/>
        </a:ln>
      </xdr:spPr>
    </xdr:pic>
    <xdr:clientData/>
  </xdr:twoCellAnchor>
  <xdr:twoCellAnchor editAs="oneCell">
    <xdr:from>
      <xdr:col>7</xdr:col>
      <xdr:colOff>0</xdr:colOff>
      <xdr:row>4241</xdr:row>
      <xdr:rowOff>0</xdr:rowOff>
    </xdr:from>
    <xdr:to>
      <xdr:col>7</xdr:col>
      <xdr:colOff>20320</xdr:colOff>
      <xdr:row>4242</xdr:row>
      <xdr:rowOff>194945</xdr:rowOff>
    </xdr:to>
    <xdr:pic>
      <xdr:nvPicPr>
        <xdr:cNvPr id="5489" name="Picture 3" descr="C:\Users\ADMINI~1.USE\AppData\Local\Temp\ksohtml\clip_image13619.png"/>
        <xdr:cNvPicPr>
          <a:picLocks noChangeAspect="1"/>
        </xdr:cNvPicPr>
      </xdr:nvPicPr>
      <xdr:blipFill>
        <a:blip r:embed="rId2" cstate="print"/>
        <a:stretch>
          <a:fillRect/>
        </a:stretch>
      </xdr:blipFill>
      <xdr:spPr>
        <a:xfrm>
          <a:off x="6800850" y="1012078875"/>
          <a:ext cx="20320" cy="433070"/>
        </a:xfrm>
        <a:prstGeom prst="rect">
          <a:avLst/>
        </a:prstGeom>
        <a:noFill/>
        <a:ln w="9525">
          <a:noFill/>
        </a:ln>
      </xdr:spPr>
    </xdr:pic>
    <xdr:clientData/>
  </xdr:twoCellAnchor>
  <xdr:twoCellAnchor editAs="oneCell">
    <xdr:from>
      <xdr:col>5</xdr:col>
      <xdr:colOff>0</xdr:colOff>
      <xdr:row>4458</xdr:row>
      <xdr:rowOff>171450</xdr:rowOff>
    </xdr:from>
    <xdr:to>
      <xdr:col>5</xdr:col>
      <xdr:colOff>0</xdr:colOff>
      <xdr:row>4460</xdr:row>
      <xdr:rowOff>40640</xdr:rowOff>
    </xdr:to>
    <xdr:sp>
      <xdr:nvSpPr>
        <xdr:cNvPr id="5490" name="Text Box 22"/>
        <xdr:cNvSpPr txBox="1">
          <a:spLocks noChangeArrowheads="1"/>
        </xdr:cNvSpPr>
      </xdr:nvSpPr>
      <xdr:spPr>
        <a:xfrm>
          <a:off x="4676775" y="1063923450"/>
          <a:ext cx="0" cy="345440"/>
        </a:xfrm>
        <a:prstGeom prst="rect">
          <a:avLst/>
        </a:prstGeom>
        <a:noFill/>
        <a:ln w="9525">
          <a:noFill/>
          <a:miter lim="800000"/>
        </a:ln>
      </xdr:spPr>
    </xdr:sp>
    <xdr:clientData/>
  </xdr:twoCellAnchor>
  <xdr:twoCellAnchor editAs="oneCell">
    <xdr:from>
      <xdr:col>6</xdr:col>
      <xdr:colOff>28575</xdr:colOff>
      <xdr:row>4458</xdr:row>
      <xdr:rowOff>171450</xdr:rowOff>
    </xdr:from>
    <xdr:to>
      <xdr:col>6</xdr:col>
      <xdr:colOff>28575</xdr:colOff>
      <xdr:row>4460</xdr:row>
      <xdr:rowOff>40640</xdr:rowOff>
    </xdr:to>
    <xdr:sp>
      <xdr:nvSpPr>
        <xdr:cNvPr id="5491" name="Text Box 22"/>
        <xdr:cNvSpPr txBox="1">
          <a:spLocks noChangeArrowheads="1"/>
        </xdr:cNvSpPr>
      </xdr:nvSpPr>
      <xdr:spPr>
        <a:xfrm>
          <a:off x="5410200" y="1063923450"/>
          <a:ext cx="0" cy="345440"/>
        </a:xfrm>
        <a:prstGeom prst="rect">
          <a:avLst/>
        </a:prstGeom>
        <a:noFill/>
        <a:ln w="9525">
          <a:noFill/>
          <a:miter lim="800000"/>
        </a:ln>
      </xdr:spPr>
    </xdr:sp>
    <xdr:clientData/>
  </xdr:twoCellAnchor>
  <xdr:twoCellAnchor editAs="oneCell">
    <xdr:from>
      <xdr:col>5</xdr:col>
      <xdr:colOff>0</xdr:colOff>
      <xdr:row>5914</xdr:row>
      <xdr:rowOff>171450</xdr:rowOff>
    </xdr:from>
    <xdr:to>
      <xdr:col>5</xdr:col>
      <xdr:colOff>0</xdr:colOff>
      <xdr:row>5916</xdr:row>
      <xdr:rowOff>207645</xdr:rowOff>
    </xdr:to>
    <xdr:sp>
      <xdr:nvSpPr>
        <xdr:cNvPr id="5492" name="Text Box 22"/>
        <xdr:cNvSpPr txBox="1">
          <a:spLocks noChangeArrowheads="1"/>
        </xdr:cNvSpPr>
      </xdr:nvSpPr>
      <xdr:spPr>
        <a:xfrm>
          <a:off x="4676775" y="1412062200"/>
          <a:ext cx="0" cy="512445"/>
        </a:xfrm>
        <a:prstGeom prst="rect">
          <a:avLst/>
        </a:prstGeom>
        <a:noFill/>
        <a:ln w="9525">
          <a:noFill/>
          <a:miter lim="800000"/>
        </a:ln>
      </xdr:spPr>
    </xdr:sp>
    <xdr:clientData/>
  </xdr:twoCellAnchor>
  <xdr:twoCellAnchor editAs="oneCell">
    <xdr:from>
      <xdr:col>5</xdr:col>
      <xdr:colOff>0</xdr:colOff>
      <xdr:row>5914</xdr:row>
      <xdr:rowOff>0</xdr:rowOff>
    </xdr:from>
    <xdr:to>
      <xdr:col>5</xdr:col>
      <xdr:colOff>18415</xdr:colOff>
      <xdr:row>5915</xdr:row>
      <xdr:rowOff>210185</xdr:rowOff>
    </xdr:to>
    <xdr:pic>
      <xdr:nvPicPr>
        <xdr:cNvPr id="5493" name="Picture 28" descr="C:\Users\ADMINI~1.USE\AppData\Local\Temp\ksohtml\clip_image20436.png"/>
        <xdr:cNvPicPr>
          <a:picLocks noChangeAspect="1"/>
        </xdr:cNvPicPr>
      </xdr:nvPicPr>
      <xdr:blipFill>
        <a:blip r:embed="rId1" cstate="print"/>
        <a:stretch>
          <a:fillRect/>
        </a:stretch>
      </xdr:blipFill>
      <xdr:spPr>
        <a:xfrm>
          <a:off x="4676775" y="1411890750"/>
          <a:ext cx="18415" cy="448310"/>
        </a:xfrm>
        <a:prstGeom prst="rect">
          <a:avLst/>
        </a:prstGeom>
        <a:noFill/>
        <a:ln w="9525">
          <a:noFill/>
        </a:ln>
      </xdr:spPr>
    </xdr:pic>
    <xdr:clientData/>
  </xdr:twoCellAnchor>
  <xdr:twoCellAnchor editAs="oneCell">
    <xdr:from>
      <xdr:col>5</xdr:col>
      <xdr:colOff>0</xdr:colOff>
      <xdr:row>5914</xdr:row>
      <xdr:rowOff>0</xdr:rowOff>
    </xdr:from>
    <xdr:to>
      <xdr:col>5</xdr:col>
      <xdr:colOff>18415</xdr:colOff>
      <xdr:row>5915</xdr:row>
      <xdr:rowOff>210185</xdr:rowOff>
    </xdr:to>
    <xdr:pic>
      <xdr:nvPicPr>
        <xdr:cNvPr id="5494" name="Picture 29" descr="C:\Users\ADMINI~1.USE\AppData\Local\Temp\ksohtml\clip_image20437.png"/>
        <xdr:cNvPicPr>
          <a:picLocks noChangeAspect="1"/>
        </xdr:cNvPicPr>
      </xdr:nvPicPr>
      <xdr:blipFill>
        <a:blip r:embed="rId1" cstate="print"/>
        <a:stretch>
          <a:fillRect/>
        </a:stretch>
      </xdr:blipFill>
      <xdr:spPr>
        <a:xfrm>
          <a:off x="4676775" y="1411890750"/>
          <a:ext cx="18415" cy="448310"/>
        </a:xfrm>
        <a:prstGeom prst="rect">
          <a:avLst/>
        </a:prstGeom>
        <a:noFill/>
        <a:ln w="9525">
          <a:noFill/>
        </a:ln>
      </xdr:spPr>
    </xdr:pic>
    <xdr:clientData/>
  </xdr:twoCellAnchor>
  <xdr:twoCellAnchor editAs="oneCell">
    <xdr:from>
      <xdr:col>5</xdr:col>
      <xdr:colOff>0</xdr:colOff>
      <xdr:row>5914</xdr:row>
      <xdr:rowOff>0</xdr:rowOff>
    </xdr:from>
    <xdr:to>
      <xdr:col>5</xdr:col>
      <xdr:colOff>18415</xdr:colOff>
      <xdr:row>5915</xdr:row>
      <xdr:rowOff>210185</xdr:rowOff>
    </xdr:to>
    <xdr:pic>
      <xdr:nvPicPr>
        <xdr:cNvPr id="5495" name="Picture 30" descr="C:\Users\ADMINI~1.USE\AppData\Local\Temp\ksohtml\clip_image20438.png"/>
        <xdr:cNvPicPr>
          <a:picLocks noChangeAspect="1"/>
        </xdr:cNvPicPr>
      </xdr:nvPicPr>
      <xdr:blipFill>
        <a:blip r:embed="rId1" cstate="print"/>
        <a:stretch>
          <a:fillRect/>
        </a:stretch>
      </xdr:blipFill>
      <xdr:spPr>
        <a:xfrm>
          <a:off x="4676775" y="1411890750"/>
          <a:ext cx="18415" cy="448310"/>
        </a:xfrm>
        <a:prstGeom prst="rect">
          <a:avLst/>
        </a:prstGeom>
        <a:noFill/>
        <a:ln w="9525">
          <a:noFill/>
        </a:ln>
      </xdr:spPr>
    </xdr:pic>
    <xdr:clientData/>
  </xdr:twoCellAnchor>
  <xdr:twoCellAnchor editAs="oneCell">
    <xdr:from>
      <xdr:col>5</xdr:col>
      <xdr:colOff>0</xdr:colOff>
      <xdr:row>5914</xdr:row>
      <xdr:rowOff>0</xdr:rowOff>
    </xdr:from>
    <xdr:to>
      <xdr:col>5</xdr:col>
      <xdr:colOff>19050</xdr:colOff>
      <xdr:row>5915</xdr:row>
      <xdr:rowOff>210185</xdr:rowOff>
    </xdr:to>
    <xdr:pic>
      <xdr:nvPicPr>
        <xdr:cNvPr id="5496" name="Picture 31" descr="C:\Users\ADMINI~1.USE\AppData\Local\Temp\ksohtml\clip_image20439.png"/>
        <xdr:cNvPicPr>
          <a:picLocks noChangeAspect="1"/>
        </xdr:cNvPicPr>
      </xdr:nvPicPr>
      <xdr:blipFill>
        <a:blip r:embed="rId1" cstate="print"/>
        <a:stretch>
          <a:fillRect/>
        </a:stretch>
      </xdr:blipFill>
      <xdr:spPr>
        <a:xfrm>
          <a:off x="4676775" y="1411890750"/>
          <a:ext cx="19050" cy="448310"/>
        </a:xfrm>
        <a:prstGeom prst="rect">
          <a:avLst/>
        </a:prstGeom>
        <a:noFill/>
        <a:ln w="9525">
          <a:noFill/>
        </a:ln>
      </xdr:spPr>
    </xdr:pic>
    <xdr:clientData/>
  </xdr:twoCellAnchor>
  <xdr:twoCellAnchor editAs="oneCell">
    <xdr:from>
      <xdr:col>5</xdr:col>
      <xdr:colOff>0</xdr:colOff>
      <xdr:row>5914</xdr:row>
      <xdr:rowOff>0</xdr:rowOff>
    </xdr:from>
    <xdr:to>
      <xdr:col>5</xdr:col>
      <xdr:colOff>19050</xdr:colOff>
      <xdr:row>5915</xdr:row>
      <xdr:rowOff>210185</xdr:rowOff>
    </xdr:to>
    <xdr:pic>
      <xdr:nvPicPr>
        <xdr:cNvPr id="5497" name="Picture 32" descr="C:\Users\ADMINI~1.USE\AppData\Local\Temp\ksohtml\clip_image20440.png"/>
        <xdr:cNvPicPr>
          <a:picLocks noChangeAspect="1"/>
        </xdr:cNvPicPr>
      </xdr:nvPicPr>
      <xdr:blipFill>
        <a:blip r:embed="rId1" cstate="print"/>
        <a:stretch>
          <a:fillRect/>
        </a:stretch>
      </xdr:blipFill>
      <xdr:spPr>
        <a:xfrm>
          <a:off x="4676775" y="1411890750"/>
          <a:ext cx="19050" cy="448310"/>
        </a:xfrm>
        <a:prstGeom prst="rect">
          <a:avLst/>
        </a:prstGeom>
        <a:noFill/>
        <a:ln w="9525">
          <a:noFill/>
        </a:ln>
      </xdr:spPr>
    </xdr:pic>
    <xdr:clientData/>
  </xdr:twoCellAnchor>
  <xdr:twoCellAnchor editAs="oneCell">
    <xdr:from>
      <xdr:col>5</xdr:col>
      <xdr:colOff>0</xdr:colOff>
      <xdr:row>5914</xdr:row>
      <xdr:rowOff>0</xdr:rowOff>
    </xdr:from>
    <xdr:to>
      <xdr:col>5</xdr:col>
      <xdr:colOff>19050</xdr:colOff>
      <xdr:row>5915</xdr:row>
      <xdr:rowOff>210185</xdr:rowOff>
    </xdr:to>
    <xdr:pic>
      <xdr:nvPicPr>
        <xdr:cNvPr id="5498" name="Picture 33" descr="C:\Users\ADMINI~1.USE\AppData\Local\Temp\ksohtml\clip_image20441.png"/>
        <xdr:cNvPicPr>
          <a:picLocks noChangeAspect="1"/>
        </xdr:cNvPicPr>
      </xdr:nvPicPr>
      <xdr:blipFill>
        <a:blip r:embed="rId1" cstate="print"/>
        <a:stretch>
          <a:fillRect/>
        </a:stretch>
      </xdr:blipFill>
      <xdr:spPr>
        <a:xfrm>
          <a:off x="4676775" y="1411890750"/>
          <a:ext cx="19050" cy="448310"/>
        </a:xfrm>
        <a:prstGeom prst="rect">
          <a:avLst/>
        </a:prstGeom>
        <a:noFill/>
        <a:ln w="9525">
          <a:noFill/>
        </a:ln>
      </xdr:spPr>
    </xdr:pic>
    <xdr:clientData/>
  </xdr:twoCellAnchor>
  <xdr:twoCellAnchor editAs="oneCell">
    <xdr:from>
      <xdr:col>5</xdr:col>
      <xdr:colOff>0</xdr:colOff>
      <xdr:row>5914</xdr:row>
      <xdr:rowOff>0</xdr:rowOff>
    </xdr:from>
    <xdr:to>
      <xdr:col>5</xdr:col>
      <xdr:colOff>18415</xdr:colOff>
      <xdr:row>5915</xdr:row>
      <xdr:rowOff>210185</xdr:rowOff>
    </xdr:to>
    <xdr:pic>
      <xdr:nvPicPr>
        <xdr:cNvPr id="5499" name="Picture 34" descr="C:\Users\ADMINI~1.USE\AppData\Local\Temp\ksohtml\clip_image20442.png"/>
        <xdr:cNvPicPr>
          <a:picLocks noChangeAspect="1"/>
        </xdr:cNvPicPr>
      </xdr:nvPicPr>
      <xdr:blipFill>
        <a:blip r:embed="rId1" cstate="print"/>
        <a:stretch>
          <a:fillRect/>
        </a:stretch>
      </xdr:blipFill>
      <xdr:spPr>
        <a:xfrm>
          <a:off x="4676775" y="1411890750"/>
          <a:ext cx="18415" cy="448310"/>
        </a:xfrm>
        <a:prstGeom prst="rect">
          <a:avLst/>
        </a:prstGeom>
        <a:noFill/>
        <a:ln w="9525">
          <a:noFill/>
        </a:ln>
      </xdr:spPr>
    </xdr:pic>
    <xdr:clientData/>
  </xdr:twoCellAnchor>
  <xdr:twoCellAnchor editAs="oneCell">
    <xdr:from>
      <xdr:col>5</xdr:col>
      <xdr:colOff>0</xdr:colOff>
      <xdr:row>5914</xdr:row>
      <xdr:rowOff>0</xdr:rowOff>
    </xdr:from>
    <xdr:to>
      <xdr:col>5</xdr:col>
      <xdr:colOff>18415</xdr:colOff>
      <xdr:row>5915</xdr:row>
      <xdr:rowOff>210185</xdr:rowOff>
    </xdr:to>
    <xdr:pic>
      <xdr:nvPicPr>
        <xdr:cNvPr id="5500" name="Picture 35" descr="C:\Users\ADMINI~1.USE\AppData\Local\Temp\ksohtml\clip_image20451.png"/>
        <xdr:cNvPicPr>
          <a:picLocks noChangeAspect="1"/>
        </xdr:cNvPicPr>
      </xdr:nvPicPr>
      <xdr:blipFill>
        <a:blip r:embed="rId1" cstate="print"/>
        <a:stretch>
          <a:fillRect/>
        </a:stretch>
      </xdr:blipFill>
      <xdr:spPr>
        <a:xfrm>
          <a:off x="4676775" y="1411890750"/>
          <a:ext cx="18415" cy="448310"/>
        </a:xfrm>
        <a:prstGeom prst="rect">
          <a:avLst/>
        </a:prstGeom>
        <a:noFill/>
        <a:ln w="9525">
          <a:noFill/>
        </a:ln>
      </xdr:spPr>
    </xdr:pic>
    <xdr:clientData/>
  </xdr:twoCellAnchor>
  <xdr:twoCellAnchor editAs="oneCell">
    <xdr:from>
      <xdr:col>5</xdr:col>
      <xdr:colOff>0</xdr:colOff>
      <xdr:row>5914</xdr:row>
      <xdr:rowOff>0</xdr:rowOff>
    </xdr:from>
    <xdr:to>
      <xdr:col>5</xdr:col>
      <xdr:colOff>18415</xdr:colOff>
      <xdr:row>5915</xdr:row>
      <xdr:rowOff>210185</xdr:rowOff>
    </xdr:to>
    <xdr:pic>
      <xdr:nvPicPr>
        <xdr:cNvPr id="5501" name="Picture 36" descr="C:\Users\ADMINI~1.USE\AppData\Local\Temp\ksohtml\clip_image20452.png"/>
        <xdr:cNvPicPr>
          <a:picLocks noChangeAspect="1"/>
        </xdr:cNvPicPr>
      </xdr:nvPicPr>
      <xdr:blipFill>
        <a:blip r:embed="rId1" cstate="print"/>
        <a:stretch>
          <a:fillRect/>
        </a:stretch>
      </xdr:blipFill>
      <xdr:spPr>
        <a:xfrm>
          <a:off x="4676775" y="1411890750"/>
          <a:ext cx="18415" cy="448310"/>
        </a:xfrm>
        <a:prstGeom prst="rect">
          <a:avLst/>
        </a:prstGeom>
        <a:noFill/>
        <a:ln w="9525">
          <a:noFill/>
        </a:ln>
      </xdr:spPr>
    </xdr:pic>
    <xdr:clientData/>
  </xdr:twoCellAnchor>
  <xdr:twoCellAnchor editAs="oneCell">
    <xdr:from>
      <xdr:col>5</xdr:col>
      <xdr:colOff>0</xdr:colOff>
      <xdr:row>5914</xdr:row>
      <xdr:rowOff>0</xdr:rowOff>
    </xdr:from>
    <xdr:to>
      <xdr:col>5</xdr:col>
      <xdr:colOff>19050</xdr:colOff>
      <xdr:row>5915</xdr:row>
      <xdr:rowOff>210185</xdr:rowOff>
    </xdr:to>
    <xdr:pic>
      <xdr:nvPicPr>
        <xdr:cNvPr id="5502" name="Picture 37" descr="C:\Users\ADMINI~1.USE\AppData\Local\Temp\ksohtml\clip_image20453.png"/>
        <xdr:cNvPicPr>
          <a:picLocks noChangeAspect="1"/>
        </xdr:cNvPicPr>
      </xdr:nvPicPr>
      <xdr:blipFill>
        <a:blip r:embed="rId1" cstate="print"/>
        <a:stretch>
          <a:fillRect/>
        </a:stretch>
      </xdr:blipFill>
      <xdr:spPr>
        <a:xfrm>
          <a:off x="4676775" y="1411890750"/>
          <a:ext cx="19050" cy="448310"/>
        </a:xfrm>
        <a:prstGeom prst="rect">
          <a:avLst/>
        </a:prstGeom>
        <a:noFill/>
        <a:ln w="9525">
          <a:noFill/>
        </a:ln>
      </xdr:spPr>
    </xdr:pic>
    <xdr:clientData/>
  </xdr:twoCellAnchor>
  <xdr:twoCellAnchor editAs="oneCell">
    <xdr:from>
      <xdr:col>5</xdr:col>
      <xdr:colOff>0</xdr:colOff>
      <xdr:row>5914</xdr:row>
      <xdr:rowOff>0</xdr:rowOff>
    </xdr:from>
    <xdr:to>
      <xdr:col>5</xdr:col>
      <xdr:colOff>19050</xdr:colOff>
      <xdr:row>5915</xdr:row>
      <xdr:rowOff>210185</xdr:rowOff>
    </xdr:to>
    <xdr:pic>
      <xdr:nvPicPr>
        <xdr:cNvPr id="5503" name="Picture 38" descr="C:\Users\ADMINI~1.USE\AppData\Local\Temp\ksohtml\clip_image20454.png"/>
        <xdr:cNvPicPr>
          <a:picLocks noChangeAspect="1"/>
        </xdr:cNvPicPr>
      </xdr:nvPicPr>
      <xdr:blipFill>
        <a:blip r:embed="rId1" cstate="print"/>
        <a:stretch>
          <a:fillRect/>
        </a:stretch>
      </xdr:blipFill>
      <xdr:spPr>
        <a:xfrm>
          <a:off x="4676775" y="1411890750"/>
          <a:ext cx="19050" cy="448310"/>
        </a:xfrm>
        <a:prstGeom prst="rect">
          <a:avLst/>
        </a:prstGeom>
        <a:noFill/>
        <a:ln w="9525">
          <a:noFill/>
        </a:ln>
      </xdr:spPr>
    </xdr:pic>
    <xdr:clientData/>
  </xdr:twoCellAnchor>
  <xdr:twoCellAnchor editAs="oneCell">
    <xdr:from>
      <xdr:col>5</xdr:col>
      <xdr:colOff>0</xdr:colOff>
      <xdr:row>5914</xdr:row>
      <xdr:rowOff>0</xdr:rowOff>
    </xdr:from>
    <xdr:to>
      <xdr:col>5</xdr:col>
      <xdr:colOff>19050</xdr:colOff>
      <xdr:row>5915</xdr:row>
      <xdr:rowOff>210185</xdr:rowOff>
    </xdr:to>
    <xdr:pic>
      <xdr:nvPicPr>
        <xdr:cNvPr id="5504" name="Picture 39" descr="C:\Users\ADMINI~1.USE\AppData\Local\Temp\ksohtml\clip_image20455.png"/>
        <xdr:cNvPicPr>
          <a:picLocks noChangeAspect="1"/>
        </xdr:cNvPicPr>
      </xdr:nvPicPr>
      <xdr:blipFill>
        <a:blip r:embed="rId1" cstate="print"/>
        <a:stretch>
          <a:fillRect/>
        </a:stretch>
      </xdr:blipFill>
      <xdr:spPr>
        <a:xfrm>
          <a:off x="4676775" y="1411890750"/>
          <a:ext cx="19050" cy="448310"/>
        </a:xfrm>
        <a:prstGeom prst="rect">
          <a:avLst/>
        </a:prstGeom>
        <a:noFill/>
        <a:ln w="9525">
          <a:noFill/>
        </a:ln>
      </xdr:spPr>
    </xdr:pic>
    <xdr:clientData/>
  </xdr:twoCellAnchor>
  <xdr:twoCellAnchor editAs="oneCell">
    <xdr:from>
      <xdr:col>5</xdr:col>
      <xdr:colOff>0</xdr:colOff>
      <xdr:row>5914</xdr:row>
      <xdr:rowOff>0</xdr:rowOff>
    </xdr:from>
    <xdr:to>
      <xdr:col>5</xdr:col>
      <xdr:colOff>19050</xdr:colOff>
      <xdr:row>5915</xdr:row>
      <xdr:rowOff>210185</xdr:rowOff>
    </xdr:to>
    <xdr:pic>
      <xdr:nvPicPr>
        <xdr:cNvPr id="5505" name="Picture 40" descr="C:\Users\ADMINI~1.USE\AppData\Local\Temp\ksohtml\clip_image20456.png"/>
        <xdr:cNvPicPr>
          <a:picLocks noChangeAspect="1"/>
        </xdr:cNvPicPr>
      </xdr:nvPicPr>
      <xdr:blipFill>
        <a:blip r:embed="rId1" cstate="print"/>
        <a:stretch>
          <a:fillRect/>
        </a:stretch>
      </xdr:blipFill>
      <xdr:spPr>
        <a:xfrm>
          <a:off x="4676775" y="1411890750"/>
          <a:ext cx="19050" cy="448310"/>
        </a:xfrm>
        <a:prstGeom prst="rect">
          <a:avLst/>
        </a:prstGeom>
        <a:noFill/>
        <a:ln w="9525">
          <a:noFill/>
        </a:ln>
      </xdr:spPr>
    </xdr:pic>
    <xdr:clientData/>
  </xdr:twoCellAnchor>
  <xdr:twoCellAnchor editAs="oneCell">
    <xdr:from>
      <xdr:col>5</xdr:col>
      <xdr:colOff>0</xdr:colOff>
      <xdr:row>5914</xdr:row>
      <xdr:rowOff>0</xdr:rowOff>
    </xdr:from>
    <xdr:to>
      <xdr:col>5</xdr:col>
      <xdr:colOff>18415</xdr:colOff>
      <xdr:row>5915</xdr:row>
      <xdr:rowOff>210185</xdr:rowOff>
    </xdr:to>
    <xdr:pic>
      <xdr:nvPicPr>
        <xdr:cNvPr id="5506" name="Picture 41" descr="C:\Users\ADMINI~1.USE\AppData\Local\Temp\ksohtml\clip_image20457.png"/>
        <xdr:cNvPicPr>
          <a:picLocks noChangeAspect="1"/>
        </xdr:cNvPicPr>
      </xdr:nvPicPr>
      <xdr:blipFill>
        <a:blip r:embed="rId1" cstate="print"/>
        <a:stretch>
          <a:fillRect/>
        </a:stretch>
      </xdr:blipFill>
      <xdr:spPr>
        <a:xfrm>
          <a:off x="4676775" y="1411890750"/>
          <a:ext cx="18415" cy="448310"/>
        </a:xfrm>
        <a:prstGeom prst="rect">
          <a:avLst/>
        </a:prstGeom>
        <a:noFill/>
        <a:ln w="9525">
          <a:noFill/>
        </a:ln>
      </xdr:spPr>
    </xdr:pic>
    <xdr:clientData/>
  </xdr:twoCellAnchor>
  <xdr:twoCellAnchor editAs="oneCell">
    <xdr:from>
      <xdr:col>5</xdr:col>
      <xdr:colOff>0</xdr:colOff>
      <xdr:row>5914</xdr:row>
      <xdr:rowOff>0</xdr:rowOff>
    </xdr:from>
    <xdr:to>
      <xdr:col>5</xdr:col>
      <xdr:colOff>18415</xdr:colOff>
      <xdr:row>5915</xdr:row>
      <xdr:rowOff>210185</xdr:rowOff>
    </xdr:to>
    <xdr:pic>
      <xdr:nvPicPr>
        <xdr:cNvPr id="5507" name="Picture 42" descr="C:\Users\ADMINI~1.USE\AppData\Local\Temp\ksohtml\clip_image20443.png"/>
        <xdr:cNvPicPr>
          <a:picLocks noChangeAspect="1"/>
        </xdr:cNvPicPr>
      </xdr:nvPicPr>
      <xdr:blipFill>
        <a:blip r:embed="rId1" cstate="print"/>
        <a:stretch>
          <a:fillRect/>
        </a:stretch>
      </xdr:blipFill>
      <xdr:spPr>
        <a:xfrm>
          <a:off x="4676775" y="1411890750"/>
          <a:ext cx="18415" cy="448310"/>
        </a:xfrm>
        <a:prstGeom prst="rect">
          <a:avLst/>
        </a:prstGeom>
        <a:noFill/>
        <a:ln w="9525">
          <a:noFill/>
        </a:ln>
      </xdr:spPr>
    </xdr:pic>
    <xdr:clientData/>
  </xdr:twoCellAnchor>
  <xdr:twoCellAnchor editAs="oneCell">
    <xdr:from>
      <xdr:col>5</xdr:col>
      <xdr:colOff>0</xdr:colOff>
      <xdr:row>5914</xdr:row>
      <xdr:rowOff>0</xdr:rowOff>
    </xdr:from>
    <xdr:to>
      <xdr:col>5</xdr:col>
      <xdr:colOff>18415</xdr:colOff>
      <xdr:row>5915</xdr:row>
      <xdr:rowOff>210185</xdr:rowOff>
    </xdr:to>
    <xdr:pic>
      <xdr:nvPicPr>
        <xdr:cNvPr id="5508" name="Picture 43" descr="C:\Users\ADMINI~1.USE\AppData\Local\Temp\ksohtml\clip_image20458.png"/>
        <xdr:cNvPicPr>
          <a:picLocks noChangeAspect="1"/>
        </xdr:cNvPicPr>
      </xdr:nvPicPr>
      <xdr:blipFill>
        <a:blip r:embed="rId1" cstate="print"/>
        <a:stretch>
          <a:fillRect/>
        </a:stretch>
      </xdr:blipFill>
      <xdr:spPr>
        <a:xfrm>
          <a:off x="4676775" y="1411890750"/>
          <a:ext cx="18415" cy="448310"/>
        </a:xfrm>
        <a:prstGeom prst="rect">
          <a:avLst/>
        </a:prstGeom>
        <a:noFill/>
        <a:ln w="9525">
          <a:noFill/>
        </a:ln>
      </xdr:spPr>
    </xdr:pic>
    <xdr:clientData/>
  </xdr:twoCellAnchor>
  <xdr:twoCellAnchor editAs="oneCell">
    <xdr:from>
      <xdr:col>5</xdr:col>
      <xdr:colOff>0</xdr:colOff>
      <xdr:row>5914</xdr:row>
      <xdr:rowOff>0</xdr:rowOff>
    </xdr:from>
    <xdr:to>
      <xdr:col>5</xdr:col>
      <xdr:colOff>18415</xdr:colOff>
      <xdr:row>5915</xdr:row>
      <xdr:rowOff>210185</xdr:rowOff>
    </xdr:to>
    <xdr:pic>
      <xdr:nvPicPr>
        <xdr:cNvPr id="5509" name="Picture 44" descr="C:\Users\ADMINI~1.USE\AppData\Local\Temp\ksohtml\clip_image20459.png"/>
        <xdr:cNvPicPr>
          <a:picLocks noChangeAspect="1"/>
        </xdr:cNvPicPr>
      </xdr:nvPicPr>
      <xdr:blipFill>
        <a:blip r:embed="rId1" cstate="print"/>
        <a:stretch>
          <a:fillRect/>
        </a:stretch>
      </xdr:blipFill>
      <xdr:spPr>
        <a:xfrm>
          <a:off x="4676775" y="1411890750"/>
          <a:ext cx="18415" cy="448310"/>
        </a:xfrm>
        <a:prstGeom prst="rect">
          <a:avLst/>
        </a:prstGeom>
        <a:noFill/>
        <a:ln w="9525">
          <a:noFill/>
        </a:ln>
      </xdr:spPr>
    </xdr:pic>
    <xdr:clientData/>
  </xdr:twoCellAnchor>
  <xdr:twoCellAnchor editAs="oneCell">
    <xdr:from>
      <xdr:col>5</xdr:col>
      <xdr:colOff>0</xdr:colOff>
      <xdr:row>5914</xdr:row>
      <xdr:rowOff>0</xdr:rowOff>
    </xdr:from>
    <xdr:to>
      <xdr:col>5</xdr:col>
      <xdr:colOff>18415</xdr:colOff>
      <xdr:row>5915</xdr:row>
      <xdr:rowOff>210185</xdr:rowOff>
    </xdr:to>
    <xdr:pic>
      <xdr:nvPicPr>
        <xdr:cNvPr id="5510" name="Picture 45" descr="C:\Users\ADMINI~1.USE\AppData\Local\Temp\ksohtml\clip_image20444.png"/>
        <xdr:cNvPicPr>
          <a:picLocks noChangeAspect="1"/>
        </xdr:cNvPicPr>
      </xdr:nvPicPr>
      <xdr:blipFill>
        <a:blip r:embed="rId1" cstate="print"/>
        <a:stretch>
          <a:fillRect/>
        </a:stretch>
      </xdr:blipFill>
      <xdr:spPr>
        <a:xfrm>
          <a:off x="4676775" y="1411890750"/>
          <a:ext cx="18415" cy="448310"/>
        </a:xfrm>
        <a:prstGeom prst="rect">
          <a:avLst/>
        </a:prstGeom>
        <a:noFill/>
        <a:ln w="9525">
          <a:noFill/>
        </a:ln>
      </xdr:spPr>
    </xdr:pic>
    <xdr:clientData/>
  </xdr:twoCellAnchor>
  <xdr:twoCellAnchor editAs="oneCell">
    <xdr:from>
      <xdr:col>5</xdr:col>
      <xdr:colOff>0</xdr:colOff>
      <xdr:row>5914</xdr:row>
      <xdr:rowOff>0</xdr:rowOff>
    </xdr:from>
    <xdr:to>
      <xdr:col>5</xdr:col>
      <xdr:colOff>18415</xdr:colOff>
      <xdr:row>5915</xdr:row>
      <xdr:rowOff>210185</xdr:rowOff>
    </xdr:to>
    <xdr:pic>
      <xdr:nvPicPr>
        <xdr:cNvPr id="5511" name="Picture 46" descr="C:\Users\ADMINI~1.USE\AppData\Local\Temp\ksohtml\clip_image20445.png"/>
        <xdr:cNvPicPr>
          <a:picLocks noChangeAspect="1"/>
        </xdr:cNvPicPr>
      </xdr:nvPicPr>
      <xdr:blipFill>
        <a:blip r:embed="rId1" cstate="print"/>
        <a:stretch>
          <a:fillRect/>
        </a:stretch>
      </xdr:blipFill>
      <xdr:spPr>
        <a:xfrm>
          <a:off x="4676775" y="1411890750"/>
          <a:ext cx="18415" cy="448310"/>
        </a:xfrm>
        <a:prstGeom prst="rect">
          <a:avLst/>
        </a:prstGeom>
        <a:noFill/>
        <a:ln w="9525">
          <a:noFill/>
        </a:ln>
      </xdr:spPr>
    </xdr:pic>
    <xdr:clientData/>
  </xdr:twoCellAnchor>
  <xdr:twoCellAnchor editAs="oneCell">
    <xdr:from>
      <xdr:col>5</xdr:col>
      <xdr:colOff>0</xdr:colOff>
      <xdr:row>5914</xdr:row>
      <xdr:rowOff>0</xdr:rowOff>
    </xdr:from>
    <xdr:to>
      <xdr:col>5</xdr:col>
      <xdr:colOff>18415</xdr:colOff>
      <xdr:row>5915</xdr:row>
      <xdr:rowOff>210185</xdr:rowOff>
    </xdr:to>
    <xdr:pic>
      <xdr:nvPicPr>
        <xdr:cNvPr id="5512" name="Picture 47" descr="C:\Users\ADMINI~1.USE\AppData\Local\Temp\ksohtml\clip_image20460.png"/>
        <xdr:cNvPicPr>
          <a:picLocks noChangeAspect="1"/>
        </xdr:cNvPicPr>
      </xdr:nvPicPr>
      <xdr:blipFill>
        <a:blip r:embed="rId1" cstate="print"/>
        <a:stretch>
          <a:fillRect/>
        </a:stretch>
      </xdr:blipFill>
      <xdr:spPr>
        <a:xfrm>
          <a:off x="4676775" y="1411890750"/>
          <a:ext cx="18415" cy="448310"/>
        </a:xfrm>
        <a:prstGeom prst="rect">
          <a:avLst/>
        </a:prstGeom>
        <a:noFill/>
        <a:ln w="9525">
          <a:noFill/>
        </a:ln>
      </xdr:spPr>
    </xdr:pic>
    <xdr:clientData/>
  </xdr:twoCellAnchor>
  <xdr:twoCellAnchor editAs="oneCell">
    <xdr:from>
      <xdr:col>5</xdr:col>
      <xdr:colOff>0</xdr:colOff>
      <xdr:row>5914</xdr:row>
      <xdr:rowOff>0</xdr:rowOff>
    </xdr:from>
    <xdr:to>
      <xdr:col>5</xdr:col>
      <xdr:colOff>18415</xdr:colOff>
      <xdr:row>5915</xdr:row>
      <xdr:rowOff>210185</xdr:rowOff>
    </xdr:to>
    <xdr:pic>
      <xdr:nvPicPr>
        <xdr:cNvPr id="5513" name="Picture 48" descr="C:\Users\ADMINI~1.USE\AppData\Local\Temp\ksohtml\clip_image20461.png"/>
        <xdr:cNvPicPr>
          <a:picLocks noChangeAspect="1"/>
        </xdr:cNvPicPr>
      </xdr:nvPicPr>
      <xdr:blipFill>
        <a:blip r:embed="rId1" cstate="print"/>
        <a:stretch>
          <a:fillRect/>
        </a:stretch>
      </xdr:blipFill>
      <xdr:spPr>
        <a:xfrm>
          <a:off x="4676775" y="1411890750"/>
          <a:ext cx="18415" cy="448310"/>
        </a:xfrm>
        <a:prstGeom prst="rect">
          <a:avLst/>
        </a:prstGeom>
        <a:noFill/>
        <a:ln w="9525">
          <a:noFill/>
        </a:ln>
      </xdr:spPr>
    </xdr:pic>
    <xdr:clientData/>
  </xdr:twoCellAnchor>
  <xdr:twoCellAnchor editAs="oneCell">
    <xdr:from>
      <xdr:col>5</xdr:col>
      <xdr:colOff>0</xdr:colOff>
      <xdr:row>5914</xdr:row>
      <xdr:rowOff>0</xdr:rowOff>
    </xdr:from>
    <xdr:to>
      <xdr:col>5</xdr:col>
      <xdr:colOff>18415</xdr:colOff>
      <xdr:row>5915</xdr:row>
      <xdr:rowOff>210185</xdr:rowOff>
    </xdr:to>
    <xdr:pic>
      <xdr:nvPicPr>
        <xdr:cNvPr id="5514" name="Picture 50" descr="C:\Users\ADMINI~1.USE\AppData\Local\Temp\ksohtml\clip_image20462.png"/>
        <xdr:cNvPicPr>
          <a:picLocks noChangeAspect="1"/>
        </xdr:cNvPicPr>
      </xdr:nvPicPr>
      <xdr:blipFill>
        <a:blip r:embed="rId1" cstate="print"/>
        <a:stretch>
          <a:fillRect/>
        </a:stretch>
      </xdr:blipFill>
      <xdr:spPr>
        <a:xfrm>
          <a:off x="4676775" y="1411890750"/>
          <a:ext cx="18415" cy="448310"/>
        </a:xfrm>
        <a:prstGeom prst="rect">
          <a:avLst/>
        </a:prstGeom>
        <a:noFill/>
        <a:ln w="9525">
          <a:noFill/>
        </a:ln>
      </xdr:spPr>
    </xdr:pic>
    <xdr:clientData/>
  </xdr:twoCellAnchor>
  <xdr:twoCellAnchor editAs="oneCell">
    <xdr:from>
      <xdr:col>5</xdr:col>
      <xdr:colOff>0</xdr:colOff>
      <xdr:row>5914</xdr:row>
      <xdr:rowOff>0</xdr:rowOff>
    </xdr:from>
    <xdr:to>
      <xdr:col>5</xdr:col>
      <xdr:colOff>18415</xdr:colOff>
      <xdr:row>5915</xdr:row>
      <xdr:rowOff>210185</xdr:rowOff>
    </xdr:to>
    <xdr:pic>
      <xdr:nvPicPr>
        <xdr:cNvPr id="5515" name="Picture 51" descr="C:\Users\ADMINI~1.USE\AppData\Local\Temp\ksohtml\clip_image20446.png"/>
        <xdr:cNvPicPr>
          <a:picLocks noChangeAspect="1"/>
        </xdr:cNvPicPr>
      </xdr:nvPicPr>
      <xdr:blipFill>
        <a:blip r:embed="rId1" cstate="print"/>
        <a:stretch>
          <a:fillRect/>
        </a:stretch>
      </xdr:blipFill>
      <xdr:spPr>
        <a:xfrm>
          <a:off x="4676775" y="1411890750"/>
          <a:ext cx="18415" cy="448310"/>
        </a:xfrm>
        <a:prstGeom prst="rect">
          <a:avLst/>
        </a:prstGeom>
        <a:noFill/>
        <a:ln w="9525">
          <a:noFill/>
        </a:ln>
      </xdr:spPr>
    </xdr:pic>
    <xdr:clientData/>
  </xdr:twoCellAnchor>
  <xdr:twoCellAnchor editAs="oneCell">
    <xdr:from>
      <xdr:col>5</xdr:col>
      <xdr:colOff>0</xdr:colOff>
      <xdr:row>5914</xdr:row>
      <xdr:rowOff>0</xdr:rowOff>
    </xdr:from>
    <xdr:to>
      <xdr:col>5</xdr:col>
      <xdr:colOff>18415</xdr:colOff>
      <xdr:row>5915</xdr:row>
      <xdr:rowOff>210185</xdr:rowOff>
    </xdr:to>
    <xdr:pic>
      <xdr:nvPicPr>
        <xdr:cNvPr id="5516" name="Picture 52" descr="C:\Users\ADMINI~1.USE\AppData\Local\Temp\ksohtml\clip_image20465.png"/>
        <xdr:cNvPicPr>
          <a:picLocks noChangeAspect="1"/>
        </xdr:cNvPicPr>
      </xdr:nvPicPr>
      <xdr:blipFill>
        <a:blip r:embed="rId1" cstate="print"/>
        <a:stretch>
          <a:fillRect/>
        </a:stretch>
      </xdr:blipFill>
      <xdr:spPr>
        <a:xfrm>
          <a:off x="4676775" y="1411890750"/>
          <a:ext cx="18415" cy="448310"/>
        </a:xfrm>
        <a:prstGeom prst="rect">
          <a:avLst/>
        </a:prstGeom>
        <a:noFill/>
        <a:ln w="9525">
          <a:noFill/>
        </a:ln>
      </xdr:spPr>
    </xdr:pic>
    <xdr:clientData/>
  </xdr:twoCellAnchor>
  <xdr:twoCellAnchor editAs="oneCell">
    <xdr:from>
      <xdr:col>5</xdr:col>
      <xdr:colOff>0</xdr:colOff>
      <xdr:row>5914</xdr:row>
      <xdr:rowOff>0</xdr:rowOff>
    </xdr:from>
    <xdr:to>
      <xdr:col>5</xdr:col>
      <xdr:colOff>18415</xdr:colOff>
      <xdr:row>5915</xdr:row>
      <xdr:rowOff>210185</xdr:rowOff>
    </xdr:to>
    <xdr:pic>
      <xdr:nvPicPr>
        <xdr:cNvPr id="5517" name="Picture 53" descr="C:\Users\ADMINI~1.USE\AppData\Local\Temp\ksohtml\clip_image20463.png"/>
        <xdr:cNvPicPr>
          <a:picLocks noChangeAspect="1"/>
        </xdr:cNvPicPr>
      </xdr:nvPicPr>
      <xdr:blipFill>
        <a:blip r:embed="rId1" cstate="print"/>
        <a:stretch>
          <a:fillRect/>
        </a:stretch>
      </xdr:blipFill>
      <xdr:spPr>
        <a:xfrm>
          <a:off x="4676775" y="1411890750"/>
          <a:ext cx="18415" cy="448310"/>
        </a:xfrm>
        <a:prstGeom prst="rect">
          <a:avLst/>
        </a:prstGeom>
        <a:noFill/>
        <a:ln w="9525">
          <a:noFill/>
        </a:ln>
      </xdr:spPr>
    </xdr:pic>
    <xdr:clientData/>
  </xdr:twoCellAnchor>
  <xdr:twoCellAnchor editAs="oneCell">
    <xdr:from>
      <xdr:col>5</xdr:col>
      <xdr:colOff>0</xdr:colOff>
      <xdr:row>5914</xdr:row>
      <xdr:rowOff>0</xdr:rowOff>
    </xdr:from>
    <xdr:to>
      <xdr:col>5</xdr:col>
      <xdr:colOff>18415</xdr:colOff>
      <xdr:row>5915</xdr:row>
      <xdr:rowOff>210185</xdr:rowOff>
    </xdr:to>
    <xdr:pic>
      <xdr:nvPicPr>
        <xdr:cNvPr id="5518" name="Picture 56" descr="C:\Users\ADMINI~1.USE\AppData\Local\Temp\ksohtml\clip_image20467.png"/>
        <xdr:cNvPicPr>
          <a:picLocks noChangeAspect="1"/>
        </xdr:cNvPicPr>
      </xdr:nvPicPr>
      <xdr:blipFill>
        <a:blip r:embed="rId1" cstate="print"/>
        <a:stretch>
          <a:fillRect/>
        </a:stretch>
      </xdr:blipFill>
      <xdr:spPr>
        <a:xfrm>
          <a:off x="4676775" y="1411890750"/>
          <a:ext cx="18415" cy="448310"/>
        </a:xfrm>
        <a:prstGeom prst="rect">
          <a:avLst/>
        </a:prstGeom>
        <a:noFill/>
        <a:ln w="9525">
          <a:noFill/>
        </a:ln>
      </xdr:spPr>
    </xdr:pic>
    <xdr:clientData/>
  </xdr:twoCellAnchor>
  <xdr:twoCellAnchor editAs="oneCell">
    <xdr:from>
      <xdr:col>5</xdr:col>
      <xdr:colOff>0</xdr:colOff>
      <xdr:row>5914</xdr:row>
      <xdr:rowOff>0</xdr:rowOff>
    </xdr:from>
    <xdr:to>
      <xdr:col>5</xdr:col>
      <xdr:colOff>18415</xdr:colOff>
      <xdr:row>5915</xdr:row>
      <xdr:rowOff>210185</xdr:rowOff>
    </xdr:to>
    <xdr:pic>
      <xdr:nvPicPr>
        <xdr:cNvPr id="5519" name="Picture 57" descr="C:\Users\ADMINI~1.USE\AppData\Local\Temp\ksohtml\clip_image20468.png"/>
        <xdr:cNvPicPr>
          <a:picLocks noChangeAspect="1"/>
        </xdr:cNvPicPr>
      </xdr:nvPicPr>
      <xdr:blipFill>
        <a:blip r:embed="rId1" cstate="print"/>
        <a:stretch>
          <a:fillRect/>
        </a:stretch>
      </xdr:blipFill>
      <xdr:spPr>
        <a:xfrm>
          <a:off x="4676775" y="1411890750"/>
          <a:ext cx="18415" cy="448310"/>
        </a:xfrm>
        <a:prstGeom prst="rect">
          <a:avLst/>
        </a:prstGeom>
        <a:noFill/>
        <a:ln w="9525">
          <a:noFill/>
        </a:ln>
      </xdr:spPr>
    </xdr:pic>
    <xdr:clientData/>
  </xdr:twoCellAnchor>
  <xdr:twoCellAnchor editAs="oneCell">
    <xdr:from>
      <xdr:col>5</xdr:col>
      <xdr:colOff>0</xdr:colOff>
      <xdr:row>5914</xdr:row>
      <xdr:rowOff>0</xdr:rowOff>
    </xdr:from>
    <xdr:to>
      <xdr:col>5</xdr:col>
      <xdr:colOff>18415</xdr:colOff>
      <xdr:row>5915</xdr:row>
      <xdr:rowOff>210185</xdr:rowOff>
    </xdr:to>
    <xdr:pic>
      <xdr:nvPicPr>
        <xdr:cNvPr id="5520" name="Picture 61" descr="C:\Users\ADMINI~1.USE\AppData\Local\Temp\ksohtml\clip_image20470.png"/>
        <xdr:cNvPicPr>
          <a:picLocks noChangeAspect="1"/>
        </xdr:cNvPicPr>
      </xdr:nvPicPr>
      <xdr:blipFill>
        <a:blip r:embed="rId1" cstate="print"/>
        <a:stretch>
          <a:fillRect/>
        </a:stretch>
      </xdr:blipFill>
      <xdr:spPr>
        <a:xfrm>
          <a:off x="4676775" y="1411890750"/>
          <a:ext cx="18415" cy="448310"/>
        </a:xfrm>
        <a:prstGeom prst="rect">
          <a:avLst/>
        </a:prstGeom>
        <a:noFill/>
        <a:ln w="9525">
          <a:noFill/>
        </a:ln>
      </xdr:spPr>
    </xdr:pic>
    <xdr:clientData/>
  </xdr:twoCellAnchor>
  <xdr:twoCellAnchor editAs="oneCell">
    <xdr:from>
      <xdr:col>5</xdr:col>
      <xdr:colOff>0</xdr:colOff>
      <xdr:row>5914</xdr:row>
      <xdr:rowOff>0</xdr:rowOff>
    </xdr:from>
    <xdr:to>
      <xdr:col>5</xdr:col>
      <xdr:colOff>9525</xdr:colOff>
      <xdr:row>5915</xdr:row>
      <xdr:rowOff>211455</xdr:rowOff>
    </xdr:to>
    <xdr:sp>
      <xdr:nvSpPr>
        <xdr:cNvPr id="5521" name="Text Box 1"/>
        <xdr:cNvSpPr txBox="1">
          <a:spLocks noChangeArrowheads="1"/>
        </xdr:cNvSpPr>
      </xdr:nvSpPr>
      <xdr:spPr>
        <a:xfrm>
          <a:off x="4676775" y="1411890750"/>
          <a:ext cx="9525" cy="449580"/>
        </a:xfrm>
        <a:prstGeom prst="rect">
          <a:avLst/>
        </a:prstGeom>
        <a:noFill/>
        <a:ln w="9525">
          <a:noFill/>
          <a:miter lim="800000"/>
        </a:ln>
      </xdr:spPr>
    </xdr:sp>
    <xdr:clientData/>
  </xdr:twoCellAnchor>
  <xdr:twoCellAnchor editAs="oneCell">
    <xdr:from>
      <xdr:col>5</xdr:col>
      <xdr:colOff>0</xdr:colOff>
      <xdr:row>5914</xdr:row>
      <xdr:rowOff>0</xdr:rowOff>
    </xdr:from>
    <xdr:to>
      <xdr:col>5</xdr:col>
      <xdr:colOff>9525</xdr:colOff>
      <xdr:row>5915</xdr:row>
      <xdr:rowOff>211455</xdr:rowOff>
    </xdr:to>
    <xdr:sp>
      <xdr:nvSpPr>
        <xdr:cNvPr id="5522" name="Text Box 1"/>
        <xdr:cNvSpPr txBox="1">
          <a:spLocks noChangeArrowheads="1"/>
        </xdr:cNvSpPr>
      </xdr:nvSpPr>
      <xdr:spPr>
        <a:xfrm>
          <a:off x="4676775" y="1411890750"/>
          <a:ext cx="9525" cy="449580"/>
        </a:xfrm>
        <a:prstGeom prst="rect">
          <a:avLst/>
        </a:prstGeom>
        <a:noFill/>
        <a:ln w="9525">
          <a:noFill/>
          <a:miter lim="800000"/>
        </a:ln>
      </xdr:spPr>
    </xdr:sp>
    <xdr:clientData/>
  </xdr:twoCellAnchor>
  <xdr:twoCellAnchor editAs="oneCell">
    <xdr:from>
      <xdr:col>5</xdr:col>
      <xdr:colOff>0</xdr:colOff>
      <xdr:row>5914</xdr:row>
      <xdr:rowOff>0</xdr:rowOff>
    </xdr:from>
    <xdr:to>
      <xdr:col>5</xdr:col>
      <xdr:colOff>9525</xdr:colOff>
      <xdr:row>5915</xdr:row>
      <xdr:rowOff>211455</xdr:rowOff>
    </xdr:to>
    <xdr:sp>
      <xdr:nvSpPr>
        <xdr:cNvPr id="5523" name="Text Box 1"/>
        <xdr:cNvSpPr txBox="1">
          <a:spLocks noChangeArrowheads="1"/>
        </xdr:cNvSpPr>
      </xdr:nvSpPr>
      <xdr:spPr>
        <a:xfrm>
          <a:off x="4676775" y="1411890750"/>
          <a:ext cx="9525" cy="449580"/>
        </a:xfrm>
        <a:prstGeom prst="rect">
          <a:avLst/>
        </a:prstGeom>
        <a:noFill/>
        <a:ln w="9525">
          <a:noFill/>
          <a:miter lim="800000"/>
        </a:ln>
      </xdr:spPr>
    </xdr:sp>
    <xdr:clientData/>
  </xdr:twoCellAnchor>
  <xdr:twoCellAnchor editAs="oneCell">
    <xdr:from>
      <xdr:col>5</xdr:col>
      <xdr:colOff>0</xdr:colOff>
      <xdr:row>5914</xdr:row>
      <xdr:rowOff>0</xdr:rowOff>
    </xdr:from>
    <xdr:to>
      <xdr:col>5</xdr:col>
      <xdr:colOff>20320</xdr:colOff>
      <xdr:row>5915</xdr:row>
      <xdr:rowOff>209550</xdr:rowOff>
    </xdr:to>
    <xdr:pic>
      <xdr:nvPicPr>
        <xdr:cNvPr id="5524" name="Picture 1" descr="C:\Users\ADMINI~1.USE\AppData\Local\Temp\ksohtml\clip_image13621.png"/>
        <xdr:cNvPicPr>
          <a:picLocks noChangeAspect="1"/>
        </xdr:cNvPicPr>
      </xdr:nvPicPr>
      <xdr:blipFill>
        <a:blip r:embed="rId2" cstate="print"/>
        <a:stretch>
          <a:fillRect/>
        </a:stretch>
      </xdr:blipFill>
      <xdr:spPr>
        <a:xfrm>
          <a:off x="4676775" y="1411890750"/>
          <a:ext cx="20320" cy="447675"/>
        </a:xfrm>
        <a:prstGeom prst="rect">
          <a:avLst/>
        </a:prstGeom>
        <a:noFill/>
        <a:ln w="9525">
          <a:noFill/>
        </a:ln>
      </xdr:spPr>
    </xdr:pic>
    <xdr:clientData/>
  </xdr:twoCellAnchor>
  <xdr:twoCellAnchor editAs="oneCell">
    <xdr:from>
      <xdr:col>5</xdr:col>
      <xdr:colOff>0</xdr:colOff>
      <xdr:row>5914</xdr:row>
      <xdr:rowOff>0</xdr:rowOff>
    </xdr:from>
    <xdr:to>
      <xdr:col>5</xdr:col>
      <xdr:colOff>20320</xdr:colOff>
      <xdr:row>5915</xdr:row>
      <xdr:rowOff>209550</xdr:rowOff>
    </xdr:to>
    <xdr:pic>
      <xdr:nvPicPr>
        <xdr:cNvPr id="5525" name="Picture 2" descr="C:\Users\ADMINI~1.USE\AppData\Local\Temp\ksohtml\clip_image13617.png"/>
        <xdr:cNvPicPr>
          <a:picLocks noChangeAspect="1"/>
        </xdr:cNvPicPr>
      </xdr:nvPicPr>
      <xdr:blipFill>
        <a:blip r:embed="rId2" cstate="print"/>
        <a:stretch>
          <a:fillRect/>
        </a:stretch>
      </xdr:blipFill>
      <xdr:spPr>
        <a:xfrm>
          <a:off x="4676775" y="1411890750"/>
          <a:ext cx="20320" cy="447675"/>
        </a:xfrm>
        <a:prstGeom prst="rect">
          <a:avLst/>
        </a:prstGeom>
        <a:noFill/>
        <a:ln w="9525">
          <a:noFill/>
        </a:ln>
      </xdr:spPr>
    </xdr:pic>
    <xdr:clientData/>
  </xdr:twoCellAnchor>
  <xdr:twoCellAnchor editAs="oneCell">
    <xdr:from>
      <xdr:col>5</xdr:col>
      <xdr:colOff>0</xdr:colOff>
      <xdr:row>5914</xdr:row>
      <xdr:rowOff>0</xdr:rowOff>
    </xdr:from>
    <xdr:to>
      <xdr:col>5</xdr:col>
      <xdr:colOff>20320</xdr:colOff>
      <xdr:row>5915</xdr:row>
      <xdr:rowOff>209550</xdr:rowOff>
    </xdr:to>
    <xdr:pic>
      <xdr:nvPicPr>
        <xdr:cNvPr id="5526" name="Picture 3" descr="C:\Users\ADMINI~1.USE\AppData\Local\Temp\ksohtml\clip_image13619.png"/>
        <xdr:cNvPicPr>
          <a:picLocks noChangeAspect="1"/>
        </xdr:cNvPicPr>
      </xdr:nvPicPr>
      <xdr:blipFill>
        <a:blip r:embed="rId2" cstate="print"/>
        <a:stretch>
          <a:fillRect/>
        </a:stretch>
      </xdr:blipFill>
      <xdr:spPr>
        <a:xfrm>
          <a:off x="4676775" y="1411890750"/>
          <a:ext cx="20320" cy="447675"/>
        </a:xfrm>
        <a:prstGeom prst="rect">
          <a:avLst/>
        </a:prstGeom>
        <a:noFill/>
        <a:ln w="9525">
          <a:noFill/>
        </a:ln>
      </xdr:spPr>
    </xdr:pic>
    <xdr:clientData/>
  </xdr:twoCellAnchor>
  <xdr:twoCellAnchor editAs="oneCell">
    <xdr:from>
      <xdr:col>5</xdr:col>
      <xdr:colOff>0</xdr:colOff>
      <xdr:row>5914</xdr:row>
      <xdr:rowOff>0</xdr:rowOff>
    </xdr:from>
    <xdr:to>
      <xdr:col>5</xdr:col>
      <xdr:colOff>9525</xdr:colOff>
      <xdr:row>5915</xdr:row>
      <xdr:rowOff>209550</xdr:rowOff>
    </xdr:to>
    <xdr:sp>
      <xdr:nvSpPr>
        <xdr:cNvPr id="5527" name="Text Box 1"/>
        <xdr:cNvSpPr txBox="1"/>
      </xdr:nvSpPr>
      <xdr:spPr>
        <a:xfrm>
          <a:off x="4676775" y="1411890750"/>
          <a:ext cx="9525" cy="447675"/>
        </a:xfrm>
        <a:prstGeom prst="rect">
          <a:avLst/>
        </a:prstGeom>
        <a:noFill/>
        <a:ln w="9525">
          <a:noFill/>
        </a:ln>
      </xdr:spPr>
    </xdr:sp>
    <xdr:clientData/>
  </xdr:twoCellAnchor>
  <xdr:twoCellAnchor editAs="oneCell">
    <xdr:from>
      <xdr:col>5</xdr:col>
      <xdr:colOff>0</xdr:colOff>
      <xdr:row>5914</xdr:row>
      <xdr:rowOff>0</xdr:rowOff>
    </xdr:from>
    <xdr:to>
      <xdr:col>5</xdr:col>
      <xdr:colOff>9525</xdr:colOff>
      <xdr:row>5915</xdr:row>
      <xdr:rowOff>209550</xdr:rowOff>
    </xdr:to>
    <xdr:sp>
      <xdr:nvSpPr>
        <xdr:cNvPr id="5528" name="Text Box 2"/>
        <xdr:cNvSpPr txBox="1"/>
      </xdr:nvSpPr>
      <xdr:spPr>
        <a:xfrm>
          <a:off x="4676775" y="1411890750"/>
          <a:ext cx="9525" cy="447675"/>
        </a:xfrm>
        <a:prstGeom prst="rect">
          <a:avLst/>
        </a:prstGeom>
        <a:noFill/>
        <a:ln w="9525">
          <a:noFill/>
        </a:ln>
      </xdr:spPr>
    </xdr:sp>
    <xdr:clientData/>
  </xdr:twoCellAnchor>
  <xdr:twoCellAnchor editAs="oneCell">
    <xdr:from>
      <xdr:col>5</xdr:col>
      <xdr:colOff>0</xdr:colOff>
      <xdr:row>5914</xdr:row>
      <xdr:rowOff>0</xdr:rowOff>
    </xdr:from>
    <xdr:to>
      <xdr:col>5</xdr:col>
      <xdr:colOff>9525</xdr:colOff>
      <xdr:row>5915</xdr:row>
      <xdr:rowOff>209550</xdr:rowOff>
    </xdr:to>
    <xdr:sp>
      <xdr:nvSpPr>
        <xdr:cNvPr id="5529" name="Text Box 3"/>
        <xdr:cNvSpPr txBox="1"/>
      </xdr:nvSpPr>
      <xdr:spPr>
        <a:xfrm>
          <a:off x="4676775" y="1411890750"/>
          <a:ext cx="9525" cy="447675"/>
        </a:xfrm>
        <a:prstGeom prst="rect">
          <a:avLst/>
        </a:prstGeom>
        <a:noFill/>
        <a:ln w="9525">
          <a:noFill/>
        </a:ln>
      </xdr:spPr>
    </xdr:sp>
    <xdr:clientData/>
  </xdr:twoCellAnchor>
  <xdr:twoCellAnchor editAs="oneCell">
    <xdr:from>
      <xdr:col>5</xdr:col>
      <xdr:colOff>0</xdr:colOff>
      <xdr:row>5914</xdr:row>
      <xdr:rowOff>0</xdr:rowOff>
    </xdr:from>
    <xdr:to>
      <xdr:col>5</xdr:col>
      <xdr:colOff>9525</xdr:colOff>
      <xdr:row>5915</xdr:row>
      <xdr:rowOff>209550</xdr:rowOff>
    </xdr:to>
    <xdr:sp>
      <xdr:nvSpPr>
        <xdr:cNvPr id="5530" name="Text Box 5"/>
        <xdr:cNvSpPr txBox="1"/>
      </xdr:nvSpPr>
      <xdr:spPr>
        <a:xfrm>
          <a:off x="4676775" y="1411890750"/>
          <a:ext cx="9525" cy="447675"/>
        </a:xfrm>
        <a:prstGeom prst="rect">
          <a:avLst/>
        </a:prstGeom>
        <a:noFill/>
        <a:ln w="9525">
          <a:noFill/>
        </a:ln>
      </xdr:spPr>
    </xdr:sp>
    <xdr:clientData/>
  </xdr:twoCellAnchor>
  <xdr:twoCellAnchor editAs="oneCell">
    <xdr:from>
      <xdr:col>5</xdr:col>
      <xdr:colOff>0</xdr:colOff>
      <xdr:row>5914</xdr:row>
      <xdr:rowOff>0</xdr:rowOff>
    </xdr:from>
    <xdr:to>
      <xdr:col>5</xdr:col>
      <xdr:colOff>9525</xdr:colOff>
      <xdr:row>5915</xdr:row>
      <xdr:rowOff>209550</xdr:rowOff>
    </xdr:to>
    <xdr:sp>
      <xdr:nvSpPr>
        <xdr:cNvPr id="5531" name="Text Box 1"/>
        <xdr:cNvSpPr txBox="1"/>
      </xdr:nvSpPr>
      <xdr:spPr>
        <a:xfrm>
          <a:off x="4676775" y="1411890750"/>
          <a:ext cx="9525" cy="447675"/>
        </a:xfrm>
        <a:prstGeom prst="rect">
          <a:avLst/>
        </a:prstGeom>
        <a:noFill/>
        <a:ln w="9525">
          <a:noFill/>
        </a:ln>
      </xdr:spPr>
    </xdr:sp>
    <xdr:clientData/>
  </xdr:twoCellAnchor>
  <xdr:twoCellAnchor editAs="oneCell">
    <xdr:from>
      <xdr:col>5</xdr:col>
      <xdr:colOff>0</xdr:colOff>
      <xdr:row>5914</xdr:row>
      <xdr:rowOff>0</xdr:rowOff>
    </xdr:from>
    <xdr:to>
      <xdr:col>5</xdr:col>
      <xdr:colOff>8890</xdr:colOff>
      <xdr:row>5915</xdr:row>
      <xdr:rowOff>210185</xdr:rowOff>
    </xdr:to>
    <xdr:sp>
      <xdr:nvSpPr>
        <xdr:cNvPr id="5532" name="Text Box 4"/>
        <xdr:cNvSpPr txBox="1"/>
      </xdr:nvSpPr>
      <xdr:spPr>
        <a:xfrm>
          <a:off x="4676775" y="1411890750"/>
          <a:ext cx="8890" cy="448310"/>
        </a:xfrm>
        <a:prstGeom prst="rect">
          <a:avLst/>
        </a:prstGeom>
        <a:noFill/>
        <a:ln w="9525">
          <a:noFill/>
        </a:ln>
      </xdr:spPr>
    </xdr:sp>
    <xdr:clientData/>
  </xdr:twoCellAnchor>
  <xdr:twoCellAnchor editAs="oneCell">
    <xdr:from>
      <xdr:col>5</xdr:col>
      <xdr:colOff>0</xdr:colOff>
      <xdr:row>5914</xdr:row>
      <xdr:rowOff>0</xdr:rowOff>
    </xdr:from>
    <xdr:to>
      <xdr:col>5</xdr:col>
      <xdr:colOff>8890</xdr:colOff>
      <xdr:row>5915</xdr:row>
      <xdr:rowOff>210185</xdr:rowOff>
    </xdr:to>
    <xdr:sp>
      <xdr:nvSpPr>
        <xdr:cNvPr id="5533" name="Text Box 7"/>
        <xdr:cNvSpPr txBox="1"/>
      </xdr:nvSpPr>
      <xdr:spPr>
        <a:xfrm>
          <a:off x="4676775" y="1411890750"/>
          <a:ext cx="8890" cy="448310"/>
        </a:xfrm>
        <a:prstGeom prst="rect">
          <a:avLst/>
        </a:prstGeom>
        <a:noFill/>
        <a:ln w="9525">
          <a:noFill/>
        </a:ln>
      </xdr:spPr>
    </xdr:sp>
    <xdr:clientData/>
  </xdr:twoCellAnchor>
  <xdr:twoCellAnchor editAs="oneCell">
    <xdr:from>
      <xdr:col>5</xdr:col>
      <xdr:colOff>0</xdr:colOff>
      <xdr:row>5914</xdr:row>
      <xdr:rowOff>0</xdr:rowOff>
    </xdr:from>
    <xdr:to>
      <xdr:col>5</xdr:col>
      <xdr:colOff>8890</xdr:colOff>
      <xdr:row>5915</xdr:row>
      <xdr:rowOff>210185</xdr:rowOff>
    </xdr:to>
    <xdr:sp>
      <xdr:nvSpPr>
        <xdr:cNvPr id="5534" name="Text Box 4"/>
        <xdr:cNvSpPr txBox="1"/>
      </xdr:nvSpPr>
      <xdr:spPr>
        <a:xfrm>
          <a:off x="4676775" y="1411890750"/>
          <a:ext cx="8890" cy="448310"/>
        </a:xfrm>
        <a:prstGeom prst="rect">
          <a:avLst/>
        </a:prstGeom>
        <a:noFill/>
        <a:ln w="9525">
          <a:noFill/>
        </a:ln>
      </xdr:spPr>
    </xdr:sp>
    <xdr:clientData/>
  </xdr:twoCellAnchor>
  <xdr:twoCellAnchor editAs="oneCell">
    <xdr:from>
      <xdr:col>5</xdr:col>
      <xdr:colOff>0</xdr:colOff>
      <xdr:row>5914</xdr:row>
      <xdr:rowOff>0</xdr:rowOff>
    </xdr:from>
    <xdr:to>
      <xdr:col>5</xdr:col>
      <xdr:colOff>8890</xdr:colOff>
      <xdr:row>5915</xdr:row>
      <xdr:rowOff>210185</xdr:rowOff>
    </xdr:to>
    <xdr:sp>
      <xdr:nvSpPr>
        <xdr:cNvPr id="5535" name="Text Box 4"/>
        <xdr:cNvSpPr txBox="1"/>
      </xdr:nvSpPr>
      <xdr:spPr>
        <a:xfrm>
          <a:off x="4676775" y="1411890750"/>
          <a:ext cx="8890" cy="448310"/>
        </a:xfrm>
        <a:prstGeom prst="rect">
          <a:avLst/>
        </a:prstGeom>
        <a:noFill/>
        <a:ln w="9525">
          <a:noFill/>
        </a:ln>
      </xdr:spPr>
    </xdr:sp>
    <xdr:clientData/>
  </xdr:twoCellAnchor>
  <xdr:twoCellAnchor editAs="oneCell">
    <xdr:from>
      <xdr:col>5</xdr:col>
      <xdr:colOff>0</xdr:colOff>
      <xdr:row>5914</xdr:row>
      <xdr:rowOff>0</xdr:rowOff>
    </xdr:from>
    <xdr:to>
      <xdr:col>5</xdr:col>
      <xdr:colOff>8890</xdr:colOff>
      <xdr:row>5915</xdr:row>
      <xdr:rowOff>210185</xdr:rowOff>
    </xdr:to>
    <xdr:sp>
      <xdr:nvSpPr>
        <xdr:cNvPr id="5536" name="Text Box 7"/>
        <xdr:cNvSpPr txBox="1"/>
      </xdr:nvSpPr>
      <xdr:spPr>
        <a:xfrm>
          <a:off x="4676775" y="1411890750"/>
          <a:ext cx="8890" cy="448310"/>
        </a:xfrm>
        <a:prstGeom prst="rect">
          <a:avLst/>
        </a:prstGeom>
        <a:noFill/>
        <a:ln w="9525">
          <a:noFill/>
        </a:ln>
      </xdr:spPr>
    </xdr:sp>
    <xdr:clientData/>
  </xdr:twoCellAnchor>
  <xdr:twoCellAnchor editAs="oneCell">
    <xdr:from>
      <xdr:col>5</xdr:col>
      <xdr:colOff>0</xdr:colOff>
      <xdr:row>5914</xdr:row>
      <xdr:rowOff>0</xdr:rowOff>
    </xdr:from>
    <xdr:to>
      <xdr:col>5</xdr:col>
      <xdr:colOff>8890</xdr:colOff>
      <xdr:row>5915</xdr:row>
      <xdr:rowOff>210185</xdr:rowOff>
    </xdr:to>
    <xdr:sp>
      <xdr:nvSpPr>
        <xdr:cNvPr id="5537" name="Text Box 4"/>
        <xdr:cNvSpPr txBox="1"/>
      </xdr:nvSpPr>
      <xdr:spPr>
        <a:xfrm>
          <a:off x="4676775" y="1411890750"/>
          <a:ext cx="8890" cy="448310"/>
        </a:xfrm>
        <a:prstGeom prst="rect">
          <a:avLst/>
        </a:prstGeom>
        <a:noFill/>
        <a:ln w="9525">
          <a:noFill/>
        </a:ln>
      </xdr:spPr>
    </xdr:sp>
    <xdr:clientData/>
  </xdr:twoCellAnchor>
  <xdr:twoCellAnchor editAs="oneCell">
    <xdr:from>
      <xdr:col>5</xdr:col>
      <xdr:colOff>0</xdr:colOff>
      <xdr:row>5914</xdr:row>
      <xdr:rowOff>0</xdr:rowOff>
    </xdr:from>
    <xdr:to>
      <xdr:col>5</xdr:col>
      <xdr:colOff>8890</xdr:colOff>
      <xdr:row>5915</xdr:row>
      <xdr:rowOff>210185</xdr:rowOff>
    </xdr:to>
    <xdr:sp>
      <xdr:nvSpPr>
        <xdr:cNvPr id="5538" name="Text Box 7"/>
        <xdr:cNvSpPr txBox="1"/>
      </xdr:nvSpPr>
      <xdr:spPr>
        <a:xfrm>
          <a:off x="4676775" y="1411890750"/>
          <a:ext cx="8890" cy="448310"/>
        </a:xfrm>
        <a:prstGeom prst="rect">
          <a:avLst/>
        </a:prstGeom>
        <a:noFill/>
        <a:ln w="9525">
          <a:noFill/>
        </a:ln>
      </xdr:spPr>
    </xdr:sp>
    <xdr:clientData/>
  </xdr:twoCellAnchor>
  <xdr:twoCellAnchor editAs="oneCell">
    <xdr:from>
      <xdr:col>5</xdr:col>
      <xdr:colOff>0</xdr:colOff>
      <xdr:row>5914</xdr:row>
      <xdr:rowOff>0</xdr:rowOff>
    </xdr:from>
    <xdr:to>
      <xdr:col>5</xdr:col>
      <xdr:colOff>8890</xdr:colOff>
      <xdr:row>5915</xdr:row>
      <xdr:rowOff>210185</xdr:rowOff>
    </xdr:to>
    <xdr:sp>
      <xdr:nvSpPr>
        <xdr:cNvPr id="5539" name="Text Box 4"/>
        <xdr:cNvSpPr txBox="1"/>
      </xdr:nvSpPr>
      <xdr:spPr>
        <a:xfrm>
          <a:off x="4676775" y="1411890750"/>
          <a:ext cx="8890" cy="448310"/>
        </a:xfrm>
        <a:prstGeom prst="rect">
          <a:avLst/>
        </a:prstGeom>
        <a:noFill/>
        <a:ln w="9525">
          <a:noFill/>
        </a:ln>
      </xdr:spPr>
    </xdr:sp>
    <xdr:clientData/>
  </xdr:twoCellAnchor>
  <xdr:twoCellAnchor editAs="oneCell">
    <xdr:from>
      <xdr:col>5</xdr:col>
      <xdr:colOff>0</xdr:colOff>
      <xdr:row>5914</xdr:row>
      <xdr:rowOff>0</xdr:rowOff>
    </xdr:from>
    <xdr:to>
      <xdr:col>5</xdr:col>
      <xdr:colOff>9525</xdr:colOff>
      <xdr:row>5915</xdr:row>
      <xdr:rowOff>209550</xdr:rowOff>
    </xdr:to>
    <xdr:sp>
      <xdr:nvSpPr>
        <xdr:cNvPr id="5540" name="Text Box 5"/>
        <xdr:cNvSpPr txBox="1"/>
      </xdr:nvSpPr>
      <xdr:spPr>
        <a:xfrm>
          <a:off x="4676775" y="1411890750"/>
          <a:ext cx="9525" cy="447675"/>
        </a:xfrm>
        <a:prstGeom prst="rect">
          <a:avLst/>
        </a:prstGeom>
        <a:noFill/>
        <a:ln w="9525">
          <a:noFill/>
        </a:ln>
      </xdr:spPr>
    </xdr:sp>
    <xdr:clientData/>
  </xdr:twoCellAnchor>
  <xdr:twoCellAnchor editAs="oneCell">
    <xdr:from>
      <xdr:col>5</xdr:col>
      <xdr:colOff>0</xdr:colOff>
      <xdr:row>5914</xdr:row>
      <xdr:rowOff>0</xdr:rowOff>
    </xdr:from>
    <xdr:to>
      <xdr:col>5</xdr:col>
      <xdr:colOff>9525</xdr:colOff>
      <xdr:row>5915</xdr:row>
      <xdr:rowOff>209550</xdr:rowOff>
    </xdr:to>
    <xdr:sp>
      <xdr:nvSpPr>
        <xdr:cNvPr id="5541" name="Text Box 4"/>
        <xdr:cNvSpPr txBox="1"/>
      </xdr:nvSpPr>
      <xdr:spPr>
        <a:xfrm>
          <a:off x="4676775" y="1411890750"/>
          <a:ext cx="9525" cy="447675"/>
        </a:xfrm>
        <a:prstGeom prst="rect">
          <a:avLst/>
        </a:prstGeom>
        <a:noFill/>
        <a:ln w="9525">
          <a:noFill/>
        </a:ln>
      </xdr:spPr>
    </xdr:sp>
    <xdr:clientData/>
  </xdr:twoCellAnchor>
  <xdr:twoCellAnchor editAs="oneCell">
    <xdr:from>
      <xdr:col>5</xdr:col>
      <xdr:colOff>0</xdr:colOff>
      <xdr:row>5914</xdr:row>
      <xdr:rowOff>0</xdr:rowOff>
    </xdr:from>
    <xdr:to>
      <xdr:col>5</xdr:col>
      <xdr:colOff>9525</xdr:colOff>
      <xdr:row>5915</xdr:row>
      <xdr:rowOff>209550</xdr:rowOff>
    </xdr:to>
    <xdr:sp>
      <xdr:nvSpPr>
        <xdr:cNvPr id="5542" name="Text Box 7"/>
        <xdr:cNvSpPr txBox="1"/>
      </xdr:nvSpPr>
      <xdr:spPr>
        <a:xfrm>
          <a:off x="4676775" y="1411890750"/>
          <a:ext cx="9525" cy="447675"/>
        </a:xfrm>
        <a:prstGeom prst="rect">
          <a:avLst/>
        </a:prstGeom>
        <a:noFill/>
        <a:ln w="9525">
          <a:noFill/>
        </a:ln>
      </xdr:spPr>
    </xdr:sp>
    <xdr:clientData/>
  </xdr:twoCellAnchor>
  <xdr:twoCellAnchor editAs="oneCell">
    <xdr:from>
      <xdr:col>5</xdr:col>
      <xdr:colOff>0</xdr:colOff>
      <xdr:row>5914</xdr:row>
      <xdr:rowOff>0</xdr:rowOff>
    </xdr:from>
    <xdr:to>
      <xdr:col>5</xdr:col>
      <xdr:colOff>9525</xdr:colOff>
      <xdr:row>5915</xdr:row>
      <xdr:rowOff>209550</xdr:rowOff>
    </xdr:to>
    <xdr:sp>
      <xdr:nvSpPr>
        <xdr:cNvPr id="5543" name="Text Box 10"/>
        <xdr:cNvSpPr txBox="1"/>
      </xdr:nvSpPr>
      <xdr:spPr>
        <a:xfrm>
          <a:off x="4676775" y="1411890750"/>
          <a:ext cx="9525" cy="447675"/>
        </a:xfrm>
        <a:prstGeom prst="rect">
          <a:avLst/>
        </a:prstGeom>
        <a:noFill/>
        <a:ln w="9525">
          <a:noFill/>
        </a:ln>
      </xdr:spPr>
    </xdr:sp>
    <xdr:clientData/>
  </xdr:twoCellAnchor>
  <xdr:twoCellAnchor editAs="oneCell">
    <xdr:from>
      <xdr:col>5</xdr:col>
      <xdr:colOff>0</xdr:colOff>
      <xdr:row>5914</xdr:row>
      <xdr:rowOff>0</xdr:rowOff>
    </xdr:from>
    <xdr:to>
      <xdr:col>5</xdr:col>
      <xdr:colOff>9525</xdr:colOff>
      <xdr:row>5915</xdr:row>
      <xdr:rowOff>209550</xdr:rowOff>
    </xdr:to>
    <xdr:sp>
      <xdr:nvSpPr>
        <xdr:cNvPr id="5544" name="Text Box 11"/>
        <xdr:cNvSpPr txBox="1"/>
      </xdr:nvSpPr>
      <xdr:spPr>
        <a:xfrm>
          <a:off x="4676775" y="1411890750"/>
          <a:ext cx="9525" cy="447675"/>
        </a:xfrm>
        <a:prstGeom prst="rect">
          <a:avLst/>
        </a:prstGeom>
        <a:noFill/>
        <a:ln w="9525">
          <a:noFill/>
        </a:ln>
      </xdr:spPr>
    </xdr:sp>
    <xdr:clientData/>
  </xdr:twoCellAnchor>
  <xdr:twoCellAnchor editAs="oneCell">
    <xdr:from>
      <xdr:col>5</xdr:col>
      <xdr:colOff>0</xdr:colOff>
      <xdr:row>5914</xdr:row>
      <xdr:rowOff>0</xdr:rowOff>
    </xdr:from>
    <xdr:to>
      <xdr:col>5</xdr:col>
      <xdr:colOff>9525</xdr:colOff>
      <xdr:row>5915</xdr:row>
      <xdr:rowOff>209550</xdr:rowOff>
    </xdr:to>
    <xdr:sp>
      <xdr:nvSpPr>
        <xdr:cNvPr id="5545" name="Text Box 14"/>
        <xdr:cNvSpPr txBox="1"/>
      </xdr:nvSpPr>
      <xdr:spPr>
        <a:xfrm>
          <a:off x="4676775" y="1411890750"/>
          <a:ext cx="9525" cy="447675"/>
        </a:xfrm>
        <a:prstGeom prst="rect">
          <a:avLst/>
        </a:prstGeom>
        <a:noFill/>
        <a:ln w="9525">
          <a:noFill/>
        </a:ln>
      </xdr:spPr>
    </xdr:sp>
    <xdr:clientData/>
  </xdr:twoCellAnchor>
  <xdr:twoCellAnchor editAs="oneCell">
    <xdr:from>
      <xdr:col>5</xdr:col>
      <xdr:colOff>0</xdr:colOff>
      <xdr:row>5914</xdr:row>
      <xdr:rowOff>0</xdr:rowOff>
    </xdr:from>
    <xdr:to>
      <xdr:col>5</xdr:col>
      <xdr:colOff>9525</xdr:colOff>
      <xdr:row>5915</xdr:row>
      <xdr:rowOff>209550</xdr:rowOff>
    </xdr:to>
    <xdr:sp>
      <xdr:nvSpPr>
        <xdr:cNvPr id="5546" name="Text Box 22"/>
        <xdr:cNvSpPr txBox="1"/>
      </xdr:nvSpPr>
      <xdr:spPr>
        <a:xfrm>
          <a:off x="4676775" y="1411890750"/>
          <a:ext cx="9525" cy="447675"/>
        </a:xfrm>
        <a:prstGeom prst="rect">
          <a:avLst/>
        </a:prstGeom>
        <a:noFill/>
        <a:ln w="9525">
          <a:noFill/>
        </a:ln>
      </xdr:spPr>
    </xdr:sp>
    <xdr:clientData/>
  </xdr:twoCellAnchor>
  <xdr:twoCellAnchor editAs="oneCell">
    <xdr:from>
      <xdr:col>5</xdr:col>
      <xdr:colOff>0</xdr:colOff>
      <xdr:row>5914</xdr:row>
      <xdr:rowOff>0</xdr:rowOff>
    </xdr:from>
    <xdr:to>
      <xdr:col>5</xdr:col>
      <xdr:colOff>9525</xdr:colOff>
      <xdr:row>5915</xdr:row>
      <xdr:rowOff>209550</xdr:rowOff>
    </xdr:to>
    <xdr:sp>
      <xdr:nvSpPr>
        <xdr:cNvPr id="5547" name="Text Box 16"/>
        <xdr:cNvSpPr txBox="1"/>
      </xdr:nvSpPr>
      <xdr:spPr>
        <a:xfrm>
          <a:off x="4676775" y="1411890750"/>
          <a:ext cx="9525" cy="447675"/>
        </a:xfrm>
        <a:prstGeom prst="rect">
          <a:avLst/>
        </a:prstGeom>
        <a:noFill/>
        <a:ln w="9525">
          <a:noFill/>
        </a:ln>
      </xdr:spPr>
    </xdr:sp>
    <xdr:clientData/>
  </xdr:twoCellAnchor>
  <xdr:twoCellAnchor editAs="oneCell">
    <xdr:from>
      <xdr:col>5</xdr:col>
      <xdr:colOff>0</xdr:colOff>
      <xdr:row>5914</xdr:row>
      <xdr:rowOff>0</xdr:rowOff>
    </xdr:from>
    <xdr:to>
      <xdr:col>5</xdr:col>
      <xdr:colOff>9525</xdr:colOff>
      <xdr:row>5915</xdr:row>
      <xdr:rowOff>209550</xdr:rowOff>
    </xdr:to>
    <xdr:sp>
      <xdr:nvSpPr>
        <xdr:cNvPr id="5548" name="Text Box 29"/>
        <xdr:cNvSpPr txBox="1"/>
      </xdr:nvSpPr>
      <xdr:spPr>
        <a:xfrm>
          <a:off x="4676775" y="1411890750"/>
          <a:ext cx="9525" cy="447675"/>
        </a:xfrm>
        <a:prstGeom prst="rect">
          <a:avLst/>
        </a:prstGeom>
        <a:noFill/>
        <a:ln w="9525">
          <a:noFill/>
        </a:ln>
      </xdr:spPr>
    </xdr:sp>
    <xdr:clientData/>
  </xdr:twoCellAnchor>
  <xdr:twoCellAnchor editAs="oneCell">
    <xdr:from>
      <xdr:col>5</xdr:col>
      <xdr:colOff>0</xdr:colOff>
      <xdr:row>5914</xdr:row>
      <xdr:rowOff>0</xdr:rowOff>
    </xdr:from>
    <xdr:to>
      <xdr:col>5</xdr:col>
      <xdr:colOff>9525</xdr:colOff>
      <xdr:row>5915</xdr:row>
      <xdr:rowOff>209550</xdr:rowOff>
    </xdr:to>
    <xdr:sp>
      <xdr:nvSpPr>
        <xdr:cNvPr id="5549" name="Text Box 32"/>
        <xdr:cNvSpPr txBox="1"/>
      </xdr:nvSpPr>
      <xdr:spPr>
        <a:xfrm>
          <a:off x="4676775" y="1411890750"/>
          <a:ext cx="9525" cy="447675"/>
        </a:xfrm>
        <a:prstGeom prst="rect">
          <a:avLst/>
        </a:prstGeom>
        <a:noFill/>
        <a:ln w="9525">
          <a:noFill/>
        </a:ln>
      </xdr:spPr>
    </xdr:sp>
    <xdr:clientData/>
  </xdr:twoCellAnchor>
  <xdr:twoCellAnchor editAs="oneCell">
    <xdr:from>
      <xdr:col>5</xdr:col>
      <xdr:colOff>0</xdr:colOff>
      <xdr:row>5914</xdr:row>
      <xdr:rowOff>0</xdr:rowOff>
    </xdr:from>
    <xdr:to>
      <xdr:col>5</xdr:col>
      <xdr:colOff>9525</xdr:colOff>
      <xdr:row>5915</xdr:row>
      <xdr:rowOff>209550</xdr:rowOff>
    </xdr:to>
    <xdr:sp>
      <xdr:nvSpPr>
        <xdr:cNvPr id="5550" name="Text Box 26"/>
        <xdr:cNvSpPr txBox="1"/>
      </xdr:nvSpPr>
      <xdr:spPr>
        <a:xfrm>
          <a:off x="4676775" y="1411890750"/>
          <a:ext cx="9525" cy="447675"/>
        </a:xfrm>
        <a:prstGeom prst="rect">
          <a:avLst/>
        </a:prstGeom>
        <a:noFill/>
        <a:ln w="9525">
          <a:noFill/>
        </a:ln>
      </xdr:spPr>
    </xdr:sp>
    <xdr:clientData/>
  </xdr:twoCellAnchor>
  <xdr:twoCellAnchor editAs="oneCell">
    <xdr:from>
      <xdr:col>5</xdr:col>
      <xdr:colOff>0</xdr:colOff>
      <xdr:row>5914</xdr:row>
      <xdr:rowOff>0</xdr:rowOff>
    </xdr:from>
    <xdr:to>
      <xdr:col>5</xdr:col>
      <xdr:colOff>9525</xdr:colOff>
      <xdr:row>5915</xdr:row>
      <xdr:rowOff>209550</xdr:rowOff>
    </xdr:to>
    <xdr:sp>
      <xdr:nvSpPr>
        <xdr:cNvPr id="5551" name="Text Box 19"/>
        <xdr:cNvSpPr txBox="1"/>
      </xdr:nvSpPr>
      <xdr:spPr>
        <a:xfrm>
          <a:off x="4676775" y="1411890750"/>
          <a:ext cx="9525" cy="447675"/>
        </a:xfrm>
        <a:prstGeom prst="rect">
          <a:avLst/>
        </a:prstGeom>
        <a:noFill/>
        <a:ln w="9525">
          <a:noFill/>
        </a:ln>
      </xdr:spPr>
    </xdr:sp>
    <xdr:clientData/>
  </xdr:twoCellAnchor>
  <xdr:twoCellAnchor editAs="oneCell">
    <xdr:from>
      <xdr:col>5</xdr:col>
      <xdr:colOff>0</xdr:colOff>
      <xdr:row>5914</xdr:row>
      <xdr:rowOff>0</xdr:rowOff>
    </xdr:from>
    <xdr:to>
      <xdr:col>5</xdr:col>
      <xdr:colOff>9525</xdr:colOff>
      <xdr:row>5915</xdr:row>
      <xdr:rowOff>209550</xdr:rowOff>
    </xdr:to>
    <xdr:sp>
      <xdr:nvSpPr>
        <xdr:cNvPr id="5552" name="Text Box 49"/>
        <xdr:cNvSpPr txBox="1"/>
      </xdr:nvSpPr>
      <xdr:spPr>
        <a:xfrm>
          <a:off x="4676775" y="1411890750"/>
          <a:ext cx="9525" cy="447675"/>
        </a:xfrm>
        <a:prstGeom prst="rect">
          <a:avLst/>
        </a:prstGeom>
        <a:noFill/>
        <a:ln w="9525">
          <a:noFill/>
        </a:ln>
      </xdr:spPr>
    </xdr:sp>
    <xdr:clientData/>
  </xdr:twoCellAnchor>
  <xdr:twoCellAnchor editAs="oneCell">
    <xdr:from>
      <xdr:col>5</xdr:col>
      <xdr:colOff>0</xdr:colOff>
      <xdr:row>5914</xdr:row>
      <xdr:rowOff>0</xdr:rowOff>
    </xdr:from>
    <xdr:to>
      <xdr:col>5</xdr:col>
      <xdr:colOff>9525</xdr:colOff>
      <xdr:row>5915</xdr:row>
      <xdr:rowOff>209550</xdr:rowOff>
    </xdr:to>
    <xdr:sp>
      <xdr:nvSpPr>
        <xdr:cNvPr id="5553" name="Text Box 50"/>
        <xdr:cNvSpPr txBox="1"/>
      </xdr:nvSpPr>
      <xdr:spPr>
        <a:xfrm>
          <a:off x="4676775" y="1411890750"/>
          <a:ext cx="9525" cy="447675"/>
        </a:xfrm>
        <a:prstGeom prst="rect">
          <a:avLst/>
        </a:prstGeom>
        <a:noFill/>
        <a:ln w="9525">
          <a:noFill/>
        </a:ln>
      </xdr:spPr>
    </xdr:sp>
    <xdr:clientData/>
  </xdr:twoCellAnchor>
  <xdr:twoCellAnchor editAs="oneCell">
    <xdr:from>
      <xdr:col>5</xdr:col>
      <xdr:colOff>0</xdr:colOff>
      <xdr:row>5914</xdr:row>
      <xdr:rowOff>0</xdr:rowOff>
    </xdr:from>
    <xdr:to>
      <xdr:col>5</xdr:col>
      <xdr:colOff>9525</xdr:colOff>
      <xdr:row>5915</xdr:row>
      <xdr:rowOff>209550</xdr:rowOff>
    </xdr:to>
    <xdr:sp>
      <xdr:nvSpPr>
        <xdr:cNvPr id="5554" name="Text Box 59"/>
        <xdr:cNvSpPr txBox="1"/>
      </xdr:nvSpPr>
      <xdr:spPr>
        <a:xfrm>
          <a:off x="4676775" y="1411890750"/>
          <a:ext cx="9525" cy="447675"/>
        </a:xfrm>
        <a:prstGeom prst="rect">
          <a:avLst/>
        </a:prstGeom>
        <a:noFill/>
        <a:ln w="9525">
          <a:noFill/>
        </a:ln>
      </xdr:spPr>
    </xdr:sp>
    <xdr:clientData/>
  </xdr:twoCellAnchor>
  <xdr:twoCellAnchor editAs="oneCell">
    <xdr:from>
      <xdr:col>5</xdr:col>
      <xdr:colOff>0</xdr:colOff>
      <xdr:row>5914</xdr:row>
      <xdr:rowOff>0</xdr:rowOff>
    </xdr:from>
    <xdr:to>
      <xdr:col>5</xdr:col>
      <xdr:colOff>9525</xdr:colOff>
      <xdr:row>5915</xdr:row>
      <xdr:rowOff>209550</xdr:rowOff>
    </xdr:to>
    <xdr:sp>
      <xdr:nvSpPr>
        <xdr:cNvPr id="5555" name="Text Box 29"/>
        <xdr:cNvSpPr txBox="1"/>
      </xdr:nvSpPr>
      <xdr:spPr>
        <a:xfrm>
          <a:off x="4676775" y="1411890750"/>
          <a:ext cx="9525" cy="447675"/>
        </a:xfrm>
        <a:prstGeom prst="rect">
          <a:avLst/>
        </a:prstGeom>
        <a:noFill/>
        <a:ln w="9525">
          <a:noFill/>
        </a:ln>
      </xdr:spPr>
    </xdr:sp>
    <xdr:clientData/>
  </xdr:twoCellAnchor>
  <xdr:twoCellAnchor editAs="oneCell">
    <xdr:from>
      <xdr:col>5</xdr:col>
      <xdr:colOff>0</xdr:colOff>
      <xdr:row>5914</xdr:row>
      <xdr:rowOff>0</xdr:rowOff>
    </xdr:from>
    <xdr:to>
      <xdr:col>5</xdr:col>
      <xdr:colOff>9525</xdr:colOff>
      <xdr:row>5915</xdr:row>
      <xdr:rowOff>209550</xdr:rowOff>
    </xdr:to>
    <xdr:sp>
      <xdr:nvSpPr>
        <xdr:cNvPr id="5556" name="Text Box 10"/>
        <xdr:cNvSpPr txBox="1"/>
      </xdr:nvSpPr>
      <xdr:spPr>
        <a:xfrm>
          <a:off x="4676775" y="1411890750"/>
          <a:ext cx="9525" cy="447675"/>
        </a:xfrm>
        <a:prstGeom prst="rect">
          <a:avLst/>
        </a:prstGeom>
        <a:noFill/>
        <a:ln w="9525">
          <a:noFill/>
        </a:ln>
      </xdr:spPr>
    </xdr:sp>
    <xdr:clientData/>
  </xdr:twoCellAnchor>
  <xdr:twoCellAnchor editAs="oneCell">
    <xdr:from>
      <xdr:col>5</xdr:col>
      <xdr:colOff>0</xdr:colOff>
      <xdr:row>5914</xdr:row>
      <xdr:rowOff>0</xdr:rowOff>
    </xdr:from>
    <xdr:to>
      <xdr:col>5</xdr:col>
      <xdr:colOff>9525</xdr:colOff>
      <xdr:row>5915</xdr:row>
      <xdr:rowOff>209550</xdr:rowOff>
    </xdr:to>
    <xdr:sp>
      <xdr:nvSpPr>
        <xdr:cNvPr id="5557" name="Text Box 5"/>
        <xdr:cNvSpPr txBox="1"/>
      </xdr:nvSpPr>
      <xdr:spPr>
        <a:xfrm>
          <a:off x="4676775" y="1411890750"/>
          <a:ext cx="9525" cy="447675"/>
        </a:xfrm>
        <a:prstGeom prst="rect">
          <a:avLst/>
        </a:prstGeom>
        <a:noFill/>
        <a:ln w="9525">
          <a:noFill/>
        </a:ln>
      </xdr:spPr>
    </xdr:sp>
    <xdr:clientData/>
  </xdr:twoCellAnchor>
  <xdr:twoCellAnchor editAs="oneCell">
    <xdr:from>
      <xdr:col>5</xdr:col>
      <xdr:colOff>0</xdr:colOff>
      <xdr:row>5914</xdr:row>
      <xdr:rowOff>0</xdr:rowOff>
    </xdr:from>
    <xdr:to>
      <xdr:col>5</xdr:col>
      <xdr:colOff>9525</xdr:colOff>
      <xdr:row>5915</xdr:row>
      <xdr:rowOff>209550</xdr:rowOff>
    </xdr:to>
    <xdr:sp>
      <xdr:nvSpPr>
        <xdr:cNvPr id="5558" name="Text Box 16"/>
        <xdr:cNvSpPr txBox="1"/>
      </xdr:nvSpPr>
      <xdr:spPr>
        <a:xfrm>
          <a:off x="4676775" y="1411890750"/>
          <a:ext cx="9525" cy="447675"/>
        </a:xfrm>
        <a:prstGeom prst="rect">
          <a:avLst/>
        </a:prstGeom>
        <a:noFill/>
        <a:ln w="9525">
          <a:noFill/>
        </a:ln>
      </xdr:spPr>
    </xdr:sp>
    <xdr:clientData/>
  </xdr:twoCellAnchor>
  <xdr:twoCellAnchor editAs="oneCell">
    <xdr:from>
      <xdr:col>5</xdr:col>
      <xdr:colOff>0</xdr:colOff>
      <xdr:row>5914</xdr:row>
      <xdr:rowOff>0</xdr:rowOff>
    </xdr:from>
    <xdr:to>
      <xdr:col>5</xdr:col>
      <xdr:colOff>9525</xdr:colOff>
      <xdr:row>5915</xdr:row>
      <xdr:rowOff>209550</xdr:rowOff>
    </xdr:to>
    <xdr:sp>
      <xdr:nvSpPr>
        <xdr:cNvPr id="5559" name="Text Box 49"/>
        <xdr:cNvSpPr txBox="1"/>
      </xdr:nvSpPr>
      <xdr:spPr>
        <a:xfrm>
          <a:off x="4676775" y="1411890750"/>
          <a:ext cx="9525" cy="447675"/>
        </a:xfrm>
        <a:prstGeom prst="rect">
          <a:avLst/>
        </a:prstGeom>
        <a:noFill/>
        <a:ln w="9525">
          <a:noFill/>
        </a:ln>
      </xdr:spPr>
    </xdr:sp>
    <xdr:clientData/>
  </xdr:twoCellAnchor>
  <xdr:twoCellAnchor editAs="oneCell">
    <xdr:from>
      <xdr:col>5</xdr:col>
      <xdr:colOff>0</xdr:colOff>
      <xdr:row>5914</xdr:row>
      <xdr:rowOff>0</xdr:rowOff>
    </xdr:from>
    <xdr:to>
      <xdr:col>5</xdr:col>
      <xdr:colOff>9525</xdr:colOff>
      <xdr:row>5915</xdr:row>
      <xdr:rowOff>209550</xdr:rowOff>
    </xdr:to>
    <xdr:sp>
      <xdr:nvSpPr>
        <xdr:cNvPr id="5560" name="Text Box 50"/>
        <xdr:cNvSpPr txBox="1"/>
      </xdr:nvSpPr>
      <xdr:spPr>
        <a:xfrm>
          <a:off x="4676775" y="1411890750"/>
          <a:ext cx="9525" cy="447675"/>
        </a:xfrm>
        <a:prstGeom prst="rect">
          <a:avLst/>
        </a:prstGeom>
        <a:noFill/>
        <a:ln w="9525">
          <a:noFill/>
        </a:ln>
      </xdr:spPr>
    </xdr:sp>
    <xdr:clientData/>
  </xdr:twoCellAnchor>
  <xdr:twoCellAnchor editAs="oneCell">
    <xdr:from>
      <xdr:col>5</xdr:col>
      <xdr:colOff>0</xdr:colOff>
      <xdr:row>5914</xdr:row>
      <xdr:rowOff>0</xdr:rowOff>
    </xdr:from>
    <xdr:to>
      <xdr:col>5</xdr:col>
      <xdr:colOff>9525</xdr:colOff>
      <xdr:row>5915</xdr:row>
      <xdr:rowOff>209550</xdr:rowOff>
    </xdr:to>
    <xdr:sp>
      <xdr:nvSpPr>
        <xdr:cNvPr id="5561" name="Text Box 14"/>
        <xdr:cNvSpPr txBox="1"/>
      </xdr:nvSpPr>
      <xdr:spPr>
        <a:xfrm>
          <a:off x="4676775" y="1411890750"/>
          <a:ext cx="9525" cy="447675"/>
        </a:xfrm>
        <a:prstGeom prst="rect">
          <a:avLst/>
        </a:prstGeom>
        <a:noFill/>
        <a:ln w="9525">
          <a:noFill/>
        </a:ln>
      </xdr:spPr>
    </xdr:sp>
    <xdr:clientData/>
  </xdr:twoCellAnchor>
  <xdr:twoCellAnchor editAs="oneCell">
    <xdr:from>
      <xdr:col>5</xdr:col>
      <xdr:colOff>0</xdr:colOff>
      <xdr:row>5914</xdr:row>
      <xdr:rowOff>0</xdr:rowOff>
    </xdr:from>
    <xdr:to>
      <xdr:col>5</xdr:col>
      <xdr:colOff>9525</xdr:colOff>
      <xdr:row>5915</xdr:row>
      <xdr:rowOff>209550</xdr:rowOff>
    </xdr:to>
    <xdr:sp>
      <xdr:nvSpPr>
        <xdr:cNvPr id="5562" name="Text Box 22"/>
        <xdr:cNvSpPr txBox="1"/>
      </xdr:nvSpPr>
      <xdr:spPr>
        <a:xfrm>
          <a:off x="4676775" y="1411890750"/>
          <a:ext cx="9525" cy="447675"/>
        </a:xfrm>
        <a:prstGeom prst="rect">
          <a:avLst/>
        </a:prstGeom>
        <a:noFill/>
        <a:ln w="9525">
          <a:noFill/>
        </a:ln>
      </xdr:spPr>
    </xdr:sp>
    <xdr:clientData/>
  </xdr:twoCellAnchor>
  <xdr:twoCellAnchor editAs="oneCell">
    <xdr:from>
      <xdr:col>5</xdr:col>
      <xdr:colOff>0</xdr:colOff>
      <xdr:row>5914</xdr:row>
      <xdr:rowOff>0</xdr:rowOff>
    </xdr:from>
    <xdr:to>
      <xdr:col>5</xdr:col>
      <xdr:colOff>9525</xdr:colOff>
      <xdr:row>5915</xdr:row>
      <xdr:rowOff>209550</xdr:rowOff>
    </xdr:to>
    <xdr:sp>
      <xdr:nvSpPr>
        <xdr:cNvPr id="5563" name="Text Box 26"/>
        <xdr:cNvSpPr txBox="1"/>
      </xdr:nvSpPr>
      <xdr:spPr>
        <a:xfrm>
          <a:off x="4676775" y="1411890750"/>
          <a:ext cx="9525" cy="447675"/>
        </a:xfrm>
        <a:prstGeom prst="rect">
          <a:avLst/>
        </a:prstGeom>
        <a:noFill/>
        <a:ln w="9525">
          <a:noFill/>
        </a:ln>
      </xdr:spPr>
    </xdr:sp>
    <xdr:clientData/>
  </xdr:twoCellAnchor>
  <xdr:twoCellAnchor editAs="oneCell">
    <xdr:from>
      <xdr:col>5</xdr:col>
      <xdr:colOff>0</xdr:colOff>
      <xdr:row>5914</xdr:row>
      <xdr:rowOff>0</xdr:rowOff>
    </xdr:from>
    <xdr:to>
      <xdr:col>5</xdr:col>
      <xdr:colOff>9525</xdr:colOff>
      <xdr:row>5915</xdr:row>
      <xdr:rowOff>209550</xdr:rowOff>
    </xdr:to>
    <xdr:sp>
      <xdr:nvSpPr>
        <xdr:cNvPr id="5564" name="Text Box 11"/>
        <xdr:cNvSpPr txBox="1"/>
      </xdr:nvSpPr>
      <xdr:spPr>
        <a:xfrm>
          <a:off x="4676775" y="1411890750"/>
          <a:ext cx="9525" cy="447675"/>
        </a:xfrm>
        <a:prstGeom prst="rect">
          <a:avLst/>
        </a:prstGeom>
        <a:noFill/>
        <a:ln w="9525">
          <a:noFill/>
        </a:ln>
      </xdr:spPr>
    </xdr:sp>
    <xdr:clientData/>
  </xdr:twoCellAnchor>
  <xdr:twoCellAnchor editAs="oneCell">
    <xdr:from>
      <xdr:col>5</xdr:col>
      <xdr:colOff>0</xdr:colOff>
      <xdr:row>5914</xdr:row>
      <xdr:rowOff>0</xdr:rowOff>
    </xdr:from>
    <xdr:to>
      <xdr:col>5</xdr:col>
      <xdr:colOff>9525</xdr:colOff>
      <xdr:row>5915</xdr:row>
      <xdr:rowOff>209550</xdr:rowOff>
    </xdr:to>
    <xdr:sp>
      <xdr:nvSpPr>
        <xdr:cNvPr id="5565" name="Text Box 59"/>
        <xdr:cNvSpPr txBox="1"/>
      </xdr:nvSpPr>
      <xdr:spPr>
        <a:xfrm>
          <a:off x="4676775" y="1411890750"/>
          <a:ext cx="9525" cy="447675"/>
        </a:xfrm>
        <a:prstGeom prst="rect">
          <a:avLst/>
        </a:prstGeom>
        <a:noFill/>
        <a:ln w="9525">
          <a:noFill/>
        </a:ln>
      </xdr:spPr>
    </xdr:sp>
    <xdr:clientData/>
  </xdr:twoCellAnchor>
  <xdr:twoCellAnchor editAs="oneCell">
    <xdr:from>
      <xdr:col>5</xdr:col>
      <xdr:colOff>0</xdr:colOff>
      <xdr:row>5914</xdr:row>
      <xdr:rowOff>0</xdr:rowOff>
    </xdr:from>
    <xdr:to>
      <xdr:col>5</xdr:col>
      <xdr:colOff>9525</xdr:colOff>
      <xdr:row>5915</xdr:row>
      <xdr:rowOff>209550</xdr:rowOff>
    </xdr:to>
    <xdr:sp>
      <xdr:nvSpPr>
        <xdr:cNvPr id="5566" name="Text Box 5"/>
        <xdr:cNvSpPr txBox="1"/>
      </xdr:nvSpPr>
      <xdr:spPr>
        <a:xfrm>
          <a:off x="4676775" y="1411890750"/>
          <a:ext cx="9525" cy="447675"/>
        </a:xfrm>
        <a:prstGeom prst="rect">
          <a:avLst/>
        </a:prstGeom>
        <a:noFill/>
        <a:ln w="9525">
          <a:noFill/>
        </a:ln>
      </xdr:spPr>
    </xdr:sp>
    <xdr:clientData/>
  </xdr:twoCellAnchor>
  <xdr:twoCellAnchor editAs="oneCell">
    <xdr:from>
      <xdr:col>5</xdr:col>
      <xdr:colOff>0</xdr:colOff>
      <xdr:row>5914</xdr:row>
      <xdr:rowOff>0</xdr:rowOff>
    </xdr:from>
    <xdr:to>
      <xdr:col>5</xdr:col>
      <xdr:colOff>9525</xdr:colOff>
      <xdr:row>5915</xdr:row>
      <xdr:rowOff>209550</xdr:rowOff>
    </xdr:to>
    <xdr:sp>
      <xdr:nvSpPr>
        <xdr:cNvPr id="5567" name="Text Box 4"/>
        <xdr:cNvSpPr txBox="1"/>
      </xdr:nvSpPr>
      <xdr:spPr>
        <a:xfrm>
          <a:off x="4676775" y="1411890750"/>
          <a:ext cx="9525" cy="447675"/>
        </a:xfrm>
        <a:prstGeom prst="rect">
          <a:avLst/>
        </a:prstGeom>
        <a:noFill/>
        <a:ln w="9525">
          <a:noFill/>
        </a:ln>
      </xdr:spPr>
    </xdr:sp>
    <xdr:clientData/>
  </xdr:twoCellAnchor>
  <xdr:twoCellAnchor editAs="oneCell">
    <xdr:from>
      <xdr:col>5</xdr:col>
      <xdr:colOff>0</xdr:colOff>
      <xdr:row>5914</xdr:row>
      <xdr:rowOff>0</xdr:rowOff>
    </xdr:from>
    <xdr:to>
      <xdr:col>5</xdr:col>
      <xdr:colOff>9525</xdr:colOff>
      <xdr:row>5915</xdr:row>
      <xdr:rowOff>209550</xdr:rowOff>
    </xdr:to>
    <xdr:sp>
      <xdr:nvSpPr>
        <xdr:cNvPr id="5568" name="Text Box 7"/>
        <xdr:cNvSpPr txBox="1"/>
      </xdr:nvSpPr>
      <xdr:spPr>
        <a:xfrm>
          <a:off x="4676775" y="1411890750"/>
          <a:ext cx="9525" cy="447675"/>
        </a:xfrm>
        <a:prstGeom prst="rect">
          <a:avLst/>
        </a:prstGeom>
        <a:noFill/>
        <a:ln w="9525">
          <a:noFill/>
        </a:ln>
      </xdr:spPr>
    </xdr:sp>
    <xdr:clientData/>
  </xdr:twoCellAnchor>
  <xdr:twoCellAnchor editAs="oneCell">
    <xdr:from>
      <xdr:col>5</xdr:col>
      <xdr:colOff>0</xdr:colOff>
      <xdr:row>5914</xdr:row>
      <xdr:rowOff>0</xdr:rowOff>
    </xdr:from>
    <xdr:to>
      <xdr:col>5</xdr:col>
      <xdr:colOff>9525</xdr:colOff>
      <xdr:row>5915</xdr:row>
      <xdr:rowOff>209550</xdr:rowOff>
    </xdr:to>
    <xdr:sp>
      <xdr:nvSpPr>
        <xdr:cNvPr id="5569" name="Text Box 10"/>
        <xdr:cNvSpPr txBox="1"/>
      </xdr:nvSpPr>
      <xdr:spPr>
        <a:xfrm>
          <a:off x="4676775" y="1411890750"/>
          <a:ext cx="9525" cy="447675"/>
        </a:xfrm>
        <a:prstGeom prst="rect">
          <a:avLst/>
        </a:prstGeom>
        <a:noFill/>
        <a:ln w="9525">
          <a:noFill/>
        </a:ln>
      </xdr:spPr>
    </xdr:sp>
    <xdr:clientData/>
  </xdr:twoCellAnchor>
  <xdr:twoCellAnchor editAs="oneCell">
    <xdr:from>
      <xdr:col>5</xdr:col>
      <xdr:colOff>0</xdr:colOff>
      <xdr:row>5914</xdr:row>
      <xdr:rowOff>0</xdr:rowOff>
    </xdr:from>
    <xdr:to>
      <xdr:col>5</xdr:col>
      <xdr:colOff>9525</xdr:colOff>
      <xdr:row>5915</xdr:row>
      <xdr:rowOff>209550</xdr:rowOff>
    </xdr:to>
    <xdr:sp>
      <xdr:nvSpPr>
        <xdr:cNvPr id="5570" name="Text Box 11"/>
        <xdr:cNvSpPr txBox="1"/>
      </xdr:nvSpPr>
      <xdr:spPr>
        <a:xfrm>
          <a:off x="4676775" y="1411890750"/>
          <a:ext cx="9525" cy="447675"/>
        </a:xfrm>
        <a:prstGeom prst="rect">
          <a:avLst/>
        </a:prstGeom>
        <a:noFill/>
        <a:ln w="9525">
          <a:noFill/>
        </a:ln>
      </xdr:spPr>
    </xdr:sp>
    <xdr:clientData/>
  </xdr:twoCellAnchor>
  <xdr:twoCellAnchor editAs="oneCell">
    <xdr:from>
      <xdr:col>5</xdr:col>
      <xdr:colOff>0</xdr:colOff>
      <xdr:row>5914</xdr:row>
      <xdr:rowOff>0</xdr:rowOff>
    </xdr:from>
    <xdr:to>
      <xdr:col>5</xdr:col>
      <xdr:colOff>9525</xdr:colOff>
      <xdr:row>5915</xdr:row>
      <xdr:rowOff>209550</xdr:rowOff>
    </xdr:to>
    <xdr:sp>
      <xdr:nvSpPr>
        <xdr:cNvPr id="5571" name="Text Box 14"/>
        <xdr:cNvSpPr txBox="1"/>
      </xdr:nvSpPr>
      <xdr:spPr>
        <a:xfrm>
          <a:off x="4676775" y="1411890750"/>
          <a:ext cx="9525" cy="447675"/>
        </a:xfrm>
        <a:prstGeom prst="rect">
          <a:avLst/>
        </a:prstGeom>
        <a:noFill/>
        <a:ln w="9525">
          <a:noFill/>
        </a:ln>
      </xdr:spPr>
    </xdr:sp>
    <xdr:clientData/>
  </xdr:twoCellAnchor>
  <xdr:twoCellAnchor editAs="oneCell">
    <xdr:from>
      <xdr:col>5</xdr:col>
      <xdr:colOff>0</xdr:colOff>
      <xdr:row>5914</xdr:row>
      <xdr:rowOff>0</xdr:rowOff>
    </xdr:from>
    <xdr:to>
      <xdr:col>5</xdr:col>
      <xdr:colOff>9525</xdr:colOff>
      <xdr:row>5915</xdr:row>
      <xdr:rowOff>209550</xdr:rowOff>
    </xdr:to>
    <xdr:sp>
      <xdr:nvSpPr>
        <xdr:cNvPr id="5572" name="Text Box 22"/>
        <xdr:cNvSpPr txBox="1"/>
      </xdr:nvSpPr>
      <xdr:spPr>
        <a:xfrm>
          <a:off x="4676775" y="1411890750"/>
          <a:ext cx="9525" cy="447675"/>
        </a:xfrm>
        <a:prstGeom prst="rect">
          <a:avLst/>
        </a:prstGeom>
        <a:noFill/>
        <a:ln w="9525">
          <a:noFill/>
        </a:ln>
      </xdr:spPr>
    </xdr:sp>
    <xdr:clientData/>
  </xdr:twoCellAnchor>
  <xdr:twoCellAnchor editAs="oneCell">
    <xdr:from>
      <xdr:col>5</xdr:col>
      <xdr:colOff>0</xdr:colOff>
      <xdr:row>5914</xdr:row>
      <xdr:rowOff>0</xdr:rowOff>
    </xdr:from>
    <xdr:to>
      <xdr:col>5</xdr:col>
      <xdr:colOff>9525</xdr:colOff>
      <xdr:row>5915</xdr:row>
      <xdr:rowOff>209550</xdr:rowOff>
    </xdr:to>
    <xdr:sp>
      <xdr:nvSpPr>
        <xdr:cNvPr id="5573" name="Text Box 16"/>
        <xdr:cNvSpPr txBox="1"/>
      </xdr:nvSpPr>
      <xdr:spPr>
        <a:xfrm>
          <a:off x="4676775" y="1411890750"/>
          <a:ext cx="9525" cy="447675"/>
        </a:xfrm>
        <a:prstGeom prst="rect">
          <a:avLst/>
        </a:prstGeom>
        <a:noFill/>
        <a:ln w="9525">
          <a:noFill/>
        </a:ln>
      </xdr:spPr>
    </xdr:sp>
    <xdr:clientData/>
  </xdr:twoCellAnchor>
  <xdr:twoCellAnchor editAs="oneCell">
    <xdr:from>
      <xdr:col>5</xdr:col>
      <xdr:colOff>0</xdr:colOff>
      <xdr:row>5914</xdr:row>
      <xdr:rowOff>0</xdr:rowOff>
    </xdr:from>
    <xdr:to>
      <xdr:col>5</xdr:col>
      <xdr:colOff>9525</xdr:colOff>
      <xdr:row>5915</xdr:row>
      <xdr:rowOff>209550</xdr:rowOff>
    </xdr:to>
    <xdr:sp>
      <xdr:nvSpPr>
        <xdr:cNvPr id="5574" name="Text Box 29"/>
        <xdr:cNvSpPr txBox="1"/>
      </xdr:nvSpPr>
      <xdr:spPr>
        <a:xfrm>
          <a:off x="4676775" y="1411890750"/>
          <a:ext cx="9525" cy="447675"/>
        </a:xfrm>
        <a:prstGeom prst="rect">
          <a:avLst/>
        </a:prstGeom>
        <a:noFill/>
        <a:ln w="9525">
          <a:noFill/>
        </a:ln>
      </xdr:spPr>
    </xdr:sp>
    <xdr:clientData/>
  </xdr:twoCellAnchor>
  <xdr:twoCellAnchor editAs="oneCell">
    <xdr:from>
      <xdr:col>5</xdr:col>
      <xdr:colOff>0</xdr:colOff>
      <xdr:row>5914</xdr:row>
      <xdr:rowOff>0</xdr:rowOff>
    </xdr:from>
    <xdr:to>
      <xdr:col>5</xdr:col>
      <xdr:colOff>9525</xdr:colOff>
      <xdr:row>5915</xdr:row>
      <xdr:rowOff>209550</xdr:rowOff>
    </xdr:to>
    <xdr:sp>
      <xdr:nvSpPr>
        <xdr:cNvPr id="5575" name="Text Box 32"/>
        <xdr:cNvSpPr txBox="1"/>
      </xdr:nvSpPr>
      <xdr:spPr>
        <a:xfrm>
          <a:off x="4676775" y="1411890750"/>
          <a:ext cx="9525" cy="447675"/>
        </a:xfrm>
        <a:prstGeom prst="rect">
          <a:avLst/>
        </a:prstGeom>
        <a:noFill/>
        <a:ln w="9525">
          <a:noFill/>
        </a:ln>
      </xdr:spPr>
    </xdr:sp>
    <xdr:clientData/>
  </xdr:twoCellAnchor>
  <xdr:twoCellAnchor editAs="oneCell">
    <xdr:from>
      <xdr:col>5</xdr:col>
      <xdr:colOff>0</xdr:colOff>
      <xdr:row>5914</xdr:row>
      <xdr:rowOff>0</xdr:rowOff>
    </xdr:from>
    <xdr:to>
      <xdr:col>5</xdr:col>
      <xdr:colOff>9525</xdr:colOff>
      <xdr:row>5915</xdr:row>
      <xdr:rowOff>209550</xdr:rowOff>
    </xdr:to>
    <xdr:sp>
      <xdr:nvSpPr>
        <xdr:cNvPr id="5576" name="Text Box 29"/>
        <xdr:cNvSpPr txBox="1"/>
      </xdr:nvSpPr>
      <xdr:spPr>
        <a:xfrm>
          <a:off x="4676775" y="1411890750"/>
          <a:ext cx="9525" cy="447675"/>
        </a:xfrm>
        <a:prstGeom prst="rect">
          <a:avLst/>
        </a:prstGeom>
        <a:noFill/>
        <a:ln w="9525">
          <a:noFill/>
        </a:ln>
      </xdr:spPr>
    </xdr:sp>
    <xdr:clientData/>
  </xdr:twoCellAnchor>
  <xdr:twoCellAnchor editAs="oneCell">
    <xdr:from>
      <xdr:col>5</xdr:col>
      <xdr:colOff>0</xdr:colOff>
      <xdr:row>5914</xdr:row>
      <xdr:rowOff>0</xdr:rowOff>
    </xdr:from>
    <xdr:to>
      <xdr:col>5</xdr:col>
      <xdr:colOff>9525</xdr:colOff>
      <xdr:row>5915</xdr:row>
      <xdr:rowOff>209550</xdr:rowOff>
    </xdr:to>
    <xdr:sp>
      <xdr:nvSpPr>
        <xdr:cNvPr id="5577" name="Text Box 10"/>
        <xdr:cNvSpPr txBox="1"/>
      </xdr:nvSpPr>
      <xdr:spPr>
        <a:xfrm>
          <a:off x="4676775" y="1411890750"/>
          <a:ext cx="9525" cy="447675"/>
        </a:xfrm>
        <a:prstGeom prst="rect">
          <a:avLst/>
        </a:prstGeom>
        <a:noFill/>
        <a:ln w="9525">
          <a:noFill/>
        </a:ln>
      </xdr:spPr>
    </xdr:sp>
    <xdr:clientData/>
  </xdr:twoCellAnchor>
  <xdr:twoCellAnchor editAs="oneCell">
    <xdr:from>
      <xdr:col>5</xdr:col>
      <xdr:colOff>0</xdr:colOff>
      <xdr:row>5914</xdr:row>
      <xdr:rowOff>0</xdr:rowOff>
    </xdr:from>
    <xdr:to>
      <xdr:col>5</xdr:col>
      <xdr:colOff>9525</xdr:colOff>
      <xdr:row>5915</xdr:row>
      <xdr:rowOff>209550</xdr:rowOff>
    </xdr:to>
    <xdr:sp>
      <xdr:nvSpPr>
        <xdr:cNvPr id="5578" name="Text Box 5"/>
        <xdr:cNvSpPr txBox="1"/>
      </xdr:nvSpPr>
      <xdr:spPr>
        <a:xfrm>
          <a:off x="4676775" y="1411890750"/>
          <a:ext cx="9525" cy="447675"/>
        </a:xfrm>
        <a:prstGeom prst="rect">
          <a:avLst/>
        </a:prstGeom>
        <a:noFill/>
        <a:ln w="9525">
          <a:noFill/>
        </a:ln>
      </xdr:spPr>
    </xdr:sp>
    <xdr:clientData/>
  </xdr:twoCellAnchor>
  <xdr:twoCellAnchor editAs="oneCell">
    <xdr:from>
      <xdr:col>5</xdr:col>
      <xdr:colOff>0</xdr:colOff>
      <xdr:row>5914</xdr:row>
      <xdr:rowOff>0</xdr:rowOff>
    </xdr:from>
    <xdr:to>
      <xdr:col>5</xdr:col>
      <xdr:colOff>9525</xdr:colOff>
      <xdr:row>5915</xdr:row>
      <xdr:rowOff>209550</xdr:rowOff>
    </xdr:to>
    <xdr:sp>
      <xdr:nvSpPr>
        <xdr:cNvPr id="5579" name="Text Box 16"/>
        <xdr:cNvSpPr txBox="1"/>
      </xdr:nvSpPr>
      <xdr:spPr>
        <a:xfrm>
          <a:off x="4676775" y="1411890750"/>
          <a:ext cx="9525" cy="447675"/>
        </a:xfrm>
        <a:prstGeom prst="rect">
          <a:avLst/>
        </a:prstGeom>
        <a:noFill/>
        <a:ln w="9525">
          <a:noFill/>
        </a:ln>
      </xdr:spPr>
    </xdr:sp>
    <xdr:clientData/>
  </xdr:twoCellAnchor>
  <xdr:twoCellAnchor editAs="oneCell">
    <xdr:from>
      <xdr:col>5</xdr:col>
      <xdr:colOff>0</xdr:colOff>
      <xdr:row>5914</xdr:row>
      <xdr:rowOff>0</xdr:rowOff>
    </xdr:from>
    <xdr:to>
      <xdr:col>5</xdr:col>
      <xdr:colOff>9525</xdr:colOff>
      <xdr:row>5915</xdr:row>
      <xdr:rowOff>209550</xdr:rowOff>
    </xdr:to>
    <xdr:sp>
      <xdr:nvSpPr>
        <xdr:cNvPr id="5580" name="Text Box 49"/>
        <xdr:cNvSpPr txBox="1"/>
      </xdr:nvSpPr>
      <xdr:spPr>
        <a:xfrm>
          <a:off x="4676775" y="1411890750"/>
          <a:ext cx="9525" cy="447675"/>
        </a:xfrm>
        <a:prstGeom prst="rect">
          <a:avLst/>
        </a:prstGeom>
        <a:noFill/>
        <a:ln w="9525">
          <a:noFill/>
        </a:ln>
      </xdr:spPr>
    </xdr:sp>
    <xdr:clientData/>
  </xdr:twoCellAnchor>
  <xdr:twoCellAnchor editAs="oneCell">
    <xdr:from>
      <xdr:col>5</xdr:col>
      <xdr:colOff>0</xdr:colOff>
      <xdr:row>5914</xdr:row>
      <xdr:rowOff>0</xdr:rowOff>
    </xdr:from>
    <xdr:to>
      <xdr:col>5</xdr:col>
      <xdr:colOff>9525</xdr:colOff>
      <xdr:row>5915</xdr:row>
      <xdr:rowOff>209550</xdr:rowOff>
    </xdr:to>
    <xdr:sp>
      <xdr:nvSpPr>
        <xdr:cNvPr id="5581" name="Text Box 50"/>
        <xdr:cNvSpPr txBox="1"/>
      </xdr:nvSpPr>
      <xdr:spPr>
        <a:xfrm>
          <a:off x="4676775" y="1411890750"/>
          <a:ext cx="9525" cy="447675"/>
        </a:xfrm>
        <a:prstGeom prst="rect">
          <a:avLst/>
        </a:prstGeom>
        <a:noFill/>
        <a:ln w="9525">
          <a:noFill/>
        </a:ln>
      </xdr:spPr>
    </xdr:sp>
    <xdr:clientData/>
  </xdr:twoCellAnchor>
  <xdr:twoCellAnchor editAs="oneCell">
    <xdr:from>
      <xdr:col>5</xdr:col>
      <xdr:colOff>0</xdr:colOff>
      <xdr:row>5914</xdr:row>
      <xdr:rowOff>0</xdr:rowOff>
    </xdr:from>
    <xdr:to>
      <xdr:col>5</xdr:col>
      <xdr:colOff>9525</xdr:colOff>
      <xdr:row>5915</xdr:row>
      <xdr:rowOff>209550</xdr:rowOff>
    </xdr:to>
    <xdr:sp>
      <xdr:nvSpPr>
        <xdr:cNvPr id="5582" name="Text Box 14"/>
        <xdr:cNvSpPr txBox="1"/>
      </xdr:nvSpPr>
      <xdr:spPr>
        <a:xfrm>
          <a:off x="4676775" y="1411890750"/>
          <a:ext cx="9525" cy="447675"/>
        </a:xfrm>
        <a:prstGeom prst="rect">
          <a:avLst/>
        </a:prstGeom>
        <a:noFill/>
        <a:ln w="9525">
          <a:noFill/>
        </a:ln>
      </xdr:spPr>
    </xdr:sp>
    <xdr:clientData/>
  </xdr:twoCellAnchor>
  <xdr:twoCellAnchor editAs="oneCell">
    <xdr:from>
      <xdr:col>5</xdr:col>
      <xdr:colOff>0</xdr:colOff>
      <xdr:row>5914</xdr:row>
      <xdr:rowOff>0</xdr:rowOff>
    </xdr:from>
    <xdr:to>
      <xdr:col>5</xdr:col>
      <xdr:colOff>9525</xdr:colOff>
      <xdr:row>5915</xdr:row>
      <xdr:rowOff>209550</xdr:rowOff>
    </xdr:to>
    <xdr:sp>
      <xdr:nvSpPr>
        <xdr:cNvPr id="5583" name="Text Box 22"/>
        <xdr:cNvSpPr txBox="1"/>
      </xdr:nvSpPr>
      <xdr:spPr>
        <a:xfrm>
          <a:off x="4676775" y="1411890750"/>
          <a:ext cx="9525" cy="447675"/>
        </a:xfrm>
        <a:prstGeom prst="rect">
          <a:avLst/>
        </a:prstGeom>
        <a:noFill/>
        <a:ln w="9525">
          <a:noFill/>
        </a:ln>
      </xdr:spPr>
    </xdr:sp>
    <xdr:clientData/>
  </xdr:twoCellAnchor>
  <xdr:twoCellAnchor editAs="oneCell">
    <xdr:from>
      <xdr:col>5</xdr:col>
      <xdr:colOff>0</xdr:colOff>
      <xdr:row>5914</xdr:row>
      <xdr:rowOff>0</xdr:rowOff>
    </xdr:from>
    <xdr:to>
      <xdr:col>5</xdr:col>
      <xdr:colOff>9525</xdr:colOff>
      <xdr:row>5915</xdr:row>
      <xdr:rowOff>209550</xdr:rowOff>
    </xdr:to>
    <xdr:sp>
      <xdr:nvSpPr>
        <xdr:cNvPr id="5584" name="Text Box 26"/>
        <xdr:cNvSpPr txBox="1"/>
      </xdr:nvSpPr>
      <xdr:spPr>
        <a:xfrm>
          <a:off x="4676775" y="1411890750"/>
          <a:ext cx="9525" cy="447675"/>
        </a:xfrm>
        <a:prstGeom prst="rect">
          <a:avLst/>
        </a:prstGeom>
        <a:noFill/>
        <a:ln w="9525">
          <a:noFill/>
        </a:ln>
      </xdr:spPr>
    </xdr:sp>
    <xdr:clientData/>
  </xdr:twoCellAnchor>
  <xdr:twoCellAnchor editAs="oneCell">
    <xdr:from>
      <xdr:col>5</xdr:col>
      <xdr:colOff>0</xdr:colOff>
      <xdr:row>5914</xdr:row>
      <xdr:rowOff>0</xdr:rowOff>
    </xdr:from>
    <xdr:to>
      <xdr:col>5</xdr:col>
      <xdr:colOff>9525</xdr:colOff>
      <xdr:row>5915</xdr:row>
      <xdr:rowOff>209550</xdr:rowOff>
    </xdr:to>
    <xdr:sp>
      <xdr:nvSpPr>
        <xdr:cNvPr id="5585" name="Text Box 11"/>
        <xdr:cNvSpPr txBox="1"/>
      </xdr:nvSpPr>
      <xdr:spPr>
        <a:xfrm>
          <a:off x="4676775" y="1411890750"/>
          <a:ext cx="9525" cy="447675"/>
        </a:xfrm>
        <a:prstGeom prst="rect">
          <a:avLst/>
        </a:prstGeom>
        <a:noFill/>
        <a:ln w="9525">
          <a:noFill/>
        </a:ln>
      </xdr:spPr>
    </xdr:sp>
    <xdr:clientData/>
  </xdr:twoCellAnchor>
  <xdr:twoCellAnchor editAs="oneCell">
    <xdr:from>
      <xdr:col>5</xdr:col>
      <xdr:colOff>0</xdr:colOff>
      <xdr:row>5914</xdr:row>
      <xdr:rowOff>0</xdr:rowOff>
    </xdr:from>
    <xdr:to>
      <xdr:col>5</xdr:col>
      <xdr:colOff>9525</xdr:colOff>
      <xdr:row>5915</xdr:row>
      <xdr:rowOff>209550</xdr:rowOff>
    </xdr:to>
    <xdr:sp>
      <xdr:nvSpPr>
        <xdr:cNvPr id="5586" name="Text Box 59"/>
        <xdr:cNvSpPr txBox="1"/>
      </xdr:nvSpPr>
      <xdr:spPr>
        <a:xfrm>
          <a:off x="4676775" y="1411890750"/>
          <a:ext cx="9525" cy="447675"/>
        </a:xfrm>
        <a:prstGeom prst="rect">
          <a:avLst/>
        </a:prstGeom>
        <a:noFill/>
        <a:ln w="9525">
          <a:noFill/>
        </a:ln>
      </xdr:spPr>
    </xdr:sp>
    <xdr:clientData/>
  </xdr:twoCellAnchor>
  <xdr:twoCellAnchor editAs="oneCell">
    <xdr:from>
      <xdr:col>5</xdr:col>
      <xdr:colOff>0</xdr:colOff>
      <xdr:row>5914</xdr:row>
      <xdr:rowOff>0</xdr:rowOff>
    </xdr:from>
    <xdr:to>
      <xdr:col>5</xdr:col>
      <xdr:colOff>9525</xdr:colOff>
      <xdr:row>5915</xdr:row>
      <xdr:rowOff>209550</xdr:rowOff>
    </xdr:to>
    <xdr:sp>
      <xdr:nvSpPr>
        <xdr:cNvPr id="5587" name="Text Box 32"/>
        <xdr:cNvSpPr txBox="1"/>
      </xdr:nvSpPr>
      <xdr:spPr>
        <a:xfrm>
          <a:off x="4676775" y="1411890750"/>
          <a:ext cx="9525" cy="447675"/>
        </a:xfrm>
        <a:prstGeom prst="rect">
          <a:avLst/>
        </a:prstGeom>
        <a:noFill/>
        <a:ln w="9525">
          <a:noFill/>
        </a:ln>
      </xdr:spPr>
    </xdr:sp>
    <xdr:clientData/>
  </xdr:twoCellAnchor>
  <xdr:twoCellAnchor editAs="oneCell">
    <xdr:from>
      <xdr:col>5</xdr:col>
      <xdr:colOff>0</xdr:colOff>
      <xdr:row>5914</xdr:row>
      <xdr:rowOff>0</xdr:rowOff>
    </xdr:from>
    <xdr:to>
      <xdr:col>5</xdr:col>
      <xdr:colOff>9525</xdr:colOff>
      <xdr:row>5915</xdr:row>
      <xdr:rowOff>209550</xdr:rowOff>
    </xdr:to>
    <xdr:sp>
      <xdr:nvSpPr>
        <xdr:cNvPr id="5588" name="Text Box 19"/>
        <xdr:cNvSpPr txBox="1"/>
      </xdr:nvSpPr>
      <xdr:spPr>
        <a:xfrm>
          <a:off x="4676775" y="1411890750"/>
          <a:ext cx="9525" cy="447675"/>
        </a:xfrm>
        <a:prstGeom prst="rect">
          <a:avLst/>
        </a:prstGeom>
        <a:noFill/>
        <a:ln w="9525">
          <a:noFill/>
        </a:ln>
      </xdr:spPr>
    </xdr:sp>
    <xdr:clientData/>
  </xdr:twoCellAnchor>
  <xdr:twoCellAnchor editAs="oneCell">
    <xdr:from>
      <xdr:col>5</xdr:col>
      <xdr:colOff>0</xdr:colOff>
      <xdr:row>5914</xdr:row>
      <xdr:rowOff>0</xdr:rowOff>
    </xdr:from>
    <xdr:to>
      <xdr:col>5</xdr:col>
      <xdr:colOff>9525</xdr:colOff>
      <xdr:row>5915</xdr:row>
      <xdr:rowOff>209550</xdr:rowOff>
    </xdr:to>
    <xdr:sp>
      <xdr:nvSpPr>
        <xdr:cNvPr id="5589" name="Text Box 7"/>
        <xdr:cNvSpPr txBox="1"/>
      </xdr:nvSpPr>
      <xdr:spPr>
        <a:xfrm>
          <a:off x="4676775" y="1411890750"/>
          <a:ext cx="9525" cy="447675"/>
        </a:xfrm>
        <a:prstGeom prst="rect">
          <a:avLst/>
        </a:prstGeom>
        <a:noFill/>
        <a:ln w="9525">
          <a:noFill/>
        </a:ln>
      </xdr:spPr>
    </xdr:sp>
    <xdr:clientData/>
  </xdr:twoCellAnchor>
  <xdr:twoCellAnchor editAs="oneCell">
    <xdr:from>
      <xdr:col>5</xdr:col>
      <xdr:colOff>0</xdr:colOff>
      <xdr:row>5914</xdr:row>
      <xdr:rowOff>0</xdr:rowOff>
    </xdr:from>
    <xdr:to>
      <xdr:col>5</xdr:col>
      <xdr:colOff>9525</xdr:colOff>
      <xdr:row>5915</xdr:row>
      <xdr:rowOff>209550</xdr:rowOff>
    </xdr:to>
    <xdr:sp>
      <xdr:nvSpPr>
        <xdr:cNvPr id="5590" name="Text Box 26"/>
        <xdr:cNvSpPr txBox="1"/>
      </xdr:nvSpPr>
      <xdr:spPr>
        <a:xfrm>
          <a:off x="4676775" y="1411890750"/>
          <a:ext cx="9525" cy="447675"/>
        </a:xfrm>
        <a:prstGeom prst="rect">
          <a:avLst/>
        </a:prstGeom>
        <a:noFill/>
        <a:ln w="9525">
          <a:noFill/>
        </a:ln>
      </xdr:spPr>
    </xdr:sp>
    <xdr:clientData/>
  </xdr:twoCellAnchor>
  <xdr:twoCellAnchor editAs="oneCell">
    <xdr:from>
      <xdr:col>5</xdr:col>
      <xdr:colOff>0</xdr:colOff>
      <xdr:row>5914</xdr:row>
      <xdr:rowOff>0</xdr:rowOff>
    </xdr:from>
    <xdr:to>
      <xdr:col>5</xdr:col>
      <xdr:colOff>9525</xdr:colOff>
      <xdr:row>5915</xdr:row>
      <xdr:rowOff>209550</xdr:rowOff>
    </xdr:to>
    <xdr:sp>
      <xdr:nvSpPr>
        <xdr:cNvPr id="5591" name="Text Box 19"/>
        <xdr:cNvSpPr txBox="1"/>
      </xdr:nvSpPr>
      <xdr:spPr>
        <a:xfrm>
          <a:off x="4676775" y="1411890750"/>
          <a:ext cx="9525" cy="447675"/>
        </a:xfrm>
        <a:prstGeom prst="rect">
          <a:avLst/>
        </a:prstGeom>
        <a:noFill/>
        <a:ln w="9525">
          <a:noFill/>
        </a:ln>
      </xdr:spPr>
    </xdr:sp>
    <xdr:clientData/>
  </xdr:twoCellAnchor>
  <xdr:twoCellAnchor editAs="oneCell">
    <xdr:from>
      <xdr:col>5</xdr:col>
      <xdr:colOff>0</xdr:colOff>
      <xdr:row>5914</xdr:row>
      <xdr:rowOff>0</xdr:rowOff>
    </xdr:from>
    <xdr:to>
      <xdr:col>5</xdr:col>
      <xdr:colOff>9525</xdr:colOff>
      <xdr:row>5915</xdr:row>
      <xdr:rowOff>209550</xdr:rowOff>
    </xdr:to>
    <xdr:sp>
      <xdr:nvSpPr>
        <xdr:cNvPr id="5592" name="Text Box 26"/>
        <xdr:cNvSpPr txBox="1"/>
      </xdr:nvSpPr>
      <xdr:spPr>
        <a:xfrm>
          <a:off x="4676775" y="1411890750"/>
          <a:ext cx="9525" cy="447675"/>
        </a:xfrm>
        <a:prstGeom prst="rect">
          <a:avLst/>
        </a:prstGeom>
        <a:noFill/>
        <a:ln w="9525">
          <a:noFill/>
        </a:ln>
      </xdr:spPr>
    </xdr:sp>
    <xdr:clientData/>
  </xdr:twoCellAnchor>
  <xdr:twoCellAnchor editAs="oneCell">
    <xdr:from>
      <xdr:col>5</xdr:col>
      <xdr:colOff>0</xdr:colOff>
      <xdr:row>5914</xdr:row>
      <xdr:rowOff>0</xdr:rowOff>
    </xdr:from>
    <xdr:to>
      <xdr:col>5</xdr:col>
      <xdr:colOff>9525</xdr:colOff>
      <xdr:row>5915</xdr:row>
      <xdr:rowOff>209550</xdr:rowOff>
    </xdr:to>
    <xdr:sp>
      <xdr:nvSpPr>
        <xdr:cNvPr id="5593" name="Text Box 19"/>
        <xdr:cNvSpPr txBox="1"/>
      </xdr:nvSpPr>
      <xdr:spPr>
        <a:xfrm>
          <a:off x="4676775" y="1411890750"/>
          <a:ext cx="9525" cy="447675"/>
        </a:xfrm>
        <a:prstGeom prst="rect">
          <a:avLst/>
        </a:prstGeom>
        <a:noFill/>
        <a:ln w="9525">
          <a:noFill/>
        </a:ln>
      </xdr:spPr>
    </xdr:sp>
    <xdr:clientData/>
  </xdr:twoCellAnchor>
  <xdr:twoCellAnchor editAs="oneCell">
    <xdr:from>
      <xdr:col>5</xdr:col>
      <xdr:colOff>0</xdr:colOff>
      <xdr:row>5914</xdr:row>
      <xdr:rowOff>0</xdr:rowOff>
    </xdr:from>
    <xdr:to>
      <xdr:col>5</xdr:col>
      <xdr:colOff>9525</xdr:colOff>
      <xdr:row>5915</xdr:row>
      <xdr:rowOff>209550</xdr:rowOff>
    </xdr:to>
    <xdr:sp>
      <xdr:nvSpPr>
        <xdr:cNvPr id="5594" name="Text Box 32"/>
        <xdr:cNvSpPr txBox="1"/>
      </xdr:nvSpPr>
      <xdr:spPr>
        <a:xfrm>
          <a:off x="4676775" y="1411890750"/>
          <a:ext cx="9525" cy="447675"/>
        </a:xfrm>
        <a:prstGeom prst="rect">
          <a:avLst/>
        </a:prstGeom>
        <a:noFill/>
        <a:ln w="9525">
          <a:noFill/>
        </a:ln>
      </xdr:spPr>
    </xdr:sp>
    <xdr:clientData/>
  </xdr:twoCellAnchor>
  <xdr:twoCellAnchor editAs="oneCell">
    <xdr:from>
      <xdr:col>5</xdr:col>
      <xdr:colOff>0</xdr:colOff>
      <xdr:row>5914</xdr:row>
      <xdr:rowOff>0</xdr:rowOff>
    </xdr:from>
    <xdr:to>
      <xdr:col>5</xdr:col>
      <xdr:colOff>9525</xdr:colOff>
      <xdr:row>5915</xdr:row>
      <xdr:rowOff>209550</xdr:rowOff>
    </xdr:to>
    <xdr:sp>
      <xdr:nvSpPr>
        <xdr:cNvPr id="5595" name="Text Box 19"/>
        <xdr:cNvSpPr txBox="1"/>
      </xdr:nvSpPr>
      <xdr:spPr>
        <a:xfrm>
          <a:off x="4676775" y="1411890750"/>
          <a:ext cx="9525" cy="447675"/>
        </a:xfrm>
        <a:prstGeom prst="rect">
          <a:avLst/>
        </a:prstGeom>
        <a:noFill/>
        <a:ln w="9525">
          <a:noFill/>
        </a:ln>
      </xdr:spPr>
    </xdr:sp>
    <xdr:clientData/>
  </xdr:twoCellAnchor>
  <xdr:twoCellAnchor editAs="oneCell">
    <xdr:from>
      <xdr:col>5</xdr:col>
      <xdr:colOff>0</xdr:colOff>
      <xdr:row>5914</xdr:row>
      <xdr:rowOff>0</xdr:rowOff>
    </xdr:from>
    <xdr:to>
      <xdr:col>5</xdr:col>
      <xdr:colOff>9525</xdr:colOff>
      <xdr:row>5915</xdr:row>
      <xdr:rowOff>209550</xdr:rowOff>
    </xdr:to>
    <xdr:sp>
      <xdr:nvSpPr>
        <xdr:cNvPr id="5596" name="Text Box 7"/>
        <xdr:cNvSpPr txBox="1"/>
      </xdr:nvSpPr>
      <xdr:spPr>
        <a:xfrm>
          <a:off x="4676775" y="1411890750"/>
          <a:ext cx="9525" cy="447675"/>
        </a:xfrm>
        <a:prstGeom prst="rect">
          <a:avLst/>
        </a:prstGeom>
        <a:noFill/>
        <a:ln w="9525">
          <a:noFill/>
        </a:ln>
      </xdr:spPr>
    </xdr:sp>
    <xdr:clientData/>
  </xdr:twoCellAnchor>
  <xdr:twoCellAnchor editAs="oneCell">
    <xdr:from>
      <xdr:col>5</xdr:col>
      <xdr:colOff>0</xdr:colOff>
      <xdr:row>5914</xdr:row>
      <xdr:rowOff>0</xdr:rowOff>
    </xdr:from>
    <xdr:to>
      <xdr:col>5</xdr:col>
      <xdr:colOff>9525</xdr:colOff>
      <xdr:row>5915</xdr:row>
      <xdr:rowOff>209550</xdr:rowOff>
    </xdr:to>
    <xdr:sp>
      <xdr:nvSpPr>
        <xdr:cNvPr id="5597" name="Text Box 17"/>
        <xdr:cNvSpPr txBox="1"/>
      </xdr:nvSpPr>
      <xdr:spPr>
        <a:xfrm>
          <a:off x="4676775" y="1411890750"/>
          <a:ext cx="9525" cy="447675"/>
        </a:xfrm>
        <a:prstGeom prst="rect">
          <a:avLst/>
        </a:prstGeom>
        <a:noFill/>
        <a:ln w="9525">
          <a:noFill/>
        </a:ln>
      </xdr:spPr>
    </xdr:sp>
    <xdr:clientData/>
  </xdr:twoCellAnchor>
  <xdr:twoCellAnchor editAs="oneCell">
    <xdr:from>
      <xdr:col>5</xdr:col>
      <xdr:colOff>0</xdr:colOff>
      <xdr:row>5914</xdr:row>
      <xdr:rowOff>0</xdr:rowOff>
    </xdr:from>
    <xdr:to>
      <xdr:col>5</xdr:col>
      <xdr:colOff>9525</xdr:colOff>
      <xdr:row>5915</xdr:row>
      <xdr:rowOff>209550</xdr:rowOff>
    </xdr:to>
    <xdr:sp>
      <xdr:nvSpPr>
        <xdr:cNvPr id="5598" name="Text Box 26"/>
        <xdr:cNvSpPr txBox="1"/>
      </xdr:nvSpPr>
      <xdr:spPr>
        <a:xfrm>
          <a:off x="4676775" y="1411890750"/>
          <a:ext cx="9525" cy="447675"/>
        </a:xfrm>
        <a:prstGeom prst="rect">
          <a:avLst/>
        </a:prstGeom>
        <a:noFill/>
        <a:ln w="9525">
          <a:noFill/>
        </a:ln>
      </xdr:spPr>
    </xdr:sp>
    <xdr:clientData/>
  </xdr:twoCellAnchor>
  <xdr:twoCellAnchor editAs="oneCell">
    <xdr:from>
      <xdr:col>5</xdr:col>
      <xdr:colOff>0</xdr:colOff>
      <xdr:row>5914</xdr:row>
      <xdr:rowOff>0</xdr:rowOff>
    </xdr:from>
    <xdr:to>
      <xdr:col>5</xdr:col>
      <xdr:colOff>9525</xdr:colOff>
      <xdr:row>5915</xdr:row>
      <xdr:rowOff>209550</xdr:rowOff>
    </xdr:to>
    <xdr:sp>
      <xdr:nvSpPr>
        <xdr:cNvPr id="5599" name="Text Box 19"/>
        <xdr:cNvSpPr txBox="1"/>
      </xdr:nvSpPr>
      <xdr:spPr>
        <a:xfrm>
          <a:off x="4676775" y="1411890750"/>
          <a:ext cx="9525" cy="447675"/>
        </a:xfrm>
        <a:prstGeom prst="rect">
          <a:avLst/>
        </a:prstGeom>
        <a:noFill/>
        <a:ln w="9525">
          <a:noFill/>
        </a:ln>
      </xdr:spPr>
    </xdr:sp>
    <xdr:clientData/>
  </xdr:twoCellAnchor>
  <xdr:twoCellAnchor editAs="oneCell">
    <xdr:from>
      <xdr:col>5</xdr:col>
      <xdr:colOff>0</xdr:colOff>
      <xdr:row>5914</xdr:row>
      <xdr:rowOff>0</xdr:rowOff>
    </xdr:from>
    <xdr:to>
      <xdr:col>5</xdr:col>
      <xdr:colOff>9525</xdr:colOff>
      <xdr:row>5915</xdr:row>
      <xdr:rowOff>209550</xdr:rowOff>
    </xdr:to>
    <xdr:sp>
      <xdr:nvSpPr>
        <xdr:cNvPr id="5600" name="Text Box 49"/>
        <xdr:cNvSpPr txBox="1"/>
      </xdr:nvSpPr>
      <xdr:spPr>
        <a:xfrm>
          <a:off x="4676775" y="1411890750"/>
          <a:ext cx="9525" cy="447675"/>
        </a:xfrm>
        <a:prstGeom prst="rect">
          <a:avLst/>
        </a:prstGeom>
        <a:noFill/>
        <a:ln w="9525">
          <a:noFill/>
        </a:ln>
      </xdr:spPr>
    </xdr:sp>
    <xdr:clientData/>
  </xdr:twoCellAnchor>
  <xdr:twoCellAnchor editAs="oneCell">
    <xdr:from>
      <xdr:col>5</xdr:col>
      <xdr:colOff>0</xdr:colOff>
      <xdr:row>5914</xdr:row>
      <xdr:rowOff>0</xdr:rowOff>
    </xdr:from>
    <xdr:to>
      <xdr:col>5</xdr:col>
      <xdr:colOff>9525</xdr:colOff>
      <xdr:row>5915</xdr:row>
      <xdr:rowOff>209550</xdr:rowOff>
    </xdr:to>
    <xdr:sp>
      <xdr:nvSpPr>
        <xdr:cNvPr id="5601" name="Text Box 50"/>
        <xdr:cNvSpPr txBox="1"/>
      </xdr:nvSpPr>
      <xdr:spPr>
        <a:xfrm>
          <a:off x="4676775" y="1411890750"/>
          <a:ext cx="9525" cy="447675"/>
        </a:xfrm>
        <a:prstGeom prst="rect">
          <a:avLst/>
        </a:prstGeom>
        <a:noFill/>
        <a:ln w="9525">
          <a:noFill/>
        </a:ln>
      </xdr:spPr>
    </xdr:sp>
    <xdr:clientData/>
  </xdr:twoCellAnchor>
  <xdr:twoCellAnchor editAs="oneCell">
    <xdr:from>
      <xdr:col>5</xdr:col>
      <xdr:colOff>0</xdr:colOff>
      <xdr:row>5914</xdr:row>
      <xdr:rowOff>0</xdr:rowOff>
    </xdr:from>
    <xdr:to>
      <xdr:col>5</xdr:col>
      <xdr:colOff>9525</xdr:colOff>
      <xdr:row>5915</xdr:row>
      <xdr:rowOff>209550</xdr:rowOff>
    </xdr:to>
    <xdr:sp>
      <xdr:nvSpPr>
        <xdr:cNvPr id="5602" name="Text Box 59"/>
        <xdr:cNvSpPr txBox="1"/>
      </xdr:nvSpPr>
      <xdr:spPr>
        <a:xfrm>
          <a:off x="4676775" y="1411890750"/>
          <a:ext cx="9525" cy="447675"/>
        </a:xfrm>
        <a:prstGeom prst="rect">
          <a:avLst/>
        </a:prstGeom>
        <a:noFill/>
        <a:ln w="9525">
          <a:noFill/>
        </a:ln>
      </xdr:spPr>
    </xdr:sp>
    <xdr:clientData/>
  </xdr:twoCellAnchor>
  <xdr:twoCellAnchor editAs="oneCell">
    <xdr:from>
      <xdr:col>5</xdr:col>
      <xdr:colOff>0</xdr:colOff>
      <xdr:row>5914</xdr:row>
      <xdr:rowOff>0</xdr:rowOff>
    </xdr:from>
    <xdr:to>
      <xdr:col>5</xdr:col>
      <xdr:colOff>9525</xdr:colOff>
      <xdr:row>5915</xdr:row>
      <xdr:rowOff>209550</xdr:rowOff>
    </xdr:to>
    <xdr:sp>
      <xdr:nvSpPr>
        <xdr:cNvPr id="5603" name="Text Box 26"/>
        <xdr:cNvSpPr txBox="1"/>
      </xdr:nvSpPr>
      <xdr:spPr>
        <a:xfrm>
          <a:off x="4676775" y="1411890750"/>
          <a:ext cx="9525" cy="447675"/>
        </a:xfrm>
        <a:prstGeom prst="rect">
          <a:avLst/>
        </a:prstGeom>
        <a:noFill/>
        <a:ln w="9525">
          <a:noFill/>
        </a:ln>
      </xdr:spPr>
    </xdr:sp>
    <xdr:clientData/>
  </xdr:twoCellAnchor>
  <xdr:twoCellAnchor editAs="oneCell">
    <xdr:from>
      <xdr:col>5</xdr:col>
      <xdr:colOff>0</xdr:colOff>
      <xdr:row>5914</xdr:row>
      <xdr:rowOff>0</xdr:rowOff>
    </xdr:from>
    <xdr:to>
      <xdr:col>5</xdr:col>
      <xdr:colOff>9525</xdr:colOff>
      <xdr:row>5915</xdr:row>
      <xdr:rowOff>209550</xdr:rowOff>
    </xdr:to>
    <xdr:sp>
      <xdr:nvSpPr>
        <xdr:cNvPr id="5604" name="Text Box 19"/>
        <xdr:cNvSpPr txBox="1"/>
      </xdr:nvSpPr>
      <xdr:spPr>
        <a:xfrm>
          <a:off x="4676775" y="1411890750"/>
          <a:ext cx="9525" cy="447675"/>
        </a:xfrm>
        <a:prstGeom prst="rect">
          <a:avLst/>
        </a:prstGeom>
        <a:noFill/>
        <a:ln w="9525">
          <a:noFill/>
        </a:ln>
      </xdr:spPr>
    </xdr:sp>
    <xdr:clientData/>
  </xdr:twoCellAnchor>
  <xdr:twoCellAnchor editAs="oneCell">
    <xdr:from>
      <xdr:col>5</xdr:col>
      <xdr:colOff>0</xdr:colOff>
      <xdr:row>5914</xdr:row>
      <xdr:rowOff>0</xdr:rowOff>
    </xdr:from>
    <xdr:to>
      <xdr:col>5</xdr:col>
      <xdr:colOff>9525</xdr:colOff>
      <xdr:row>5915</xdr:row>
      <xdr:rowOff>209550</xdr:rowOff>
    </xdr:to>
    <xdr:sp>
      <xdr:nvSpPr>
        <xdr:cNvPr id="5605" name="Text Box 32"/>
        <xdr:cNvSpPr txBox="1"/>
      </xdr:nvSpPr>
      <xdr:spPr>
        <a:xfrm>
          <a:off x="4676775" y="1411890750"/>
          <a:ext cx="9525" cy="447675"/>
        </a:xfrm>
        <a:prstGeom prst="rect">
          <a:avLst/>
        </a:prstGeom>
        <a:noFill/>
        <a:ln w="9525">
          <a:noFill/>
        </a:ln>
      </xdr:spPr>
    </xdr:sp>
    <xdr:clientData/>
  </xdr:twoCellAnchor>
  <xdr:twoCellAnchor editAs="oneCell">
    <xdr:from>
      <xdr:col>5</xdr:col>
      <xdr:colOff>0</xdr:colOff>
      <xdr:row>5914</xdr:row>
      <xdr:rowOff>0</xdr:rowOff>
    </xdr:from>
    <xdr:to>
      <xdr:col>5</xdr:col>
      <xdr:colOff>9525</xdr:colOff>
      <xdr:row>5915</xdr:row>
      <xdr:rowOff>209550</xdr:rowOff>
    </xdr:to>
    <xdr:sp>
      <xdr:nvSpPr>
        <xdr:cNvPr id="5606" name="Text Box 19"/>
        <xdr:cNvSpPr txBox="1"/>
      </xdr:nvSpPr>
      <xdr:spPr>
        <a:xfrm>
          <a:off x="4676775" y="1411890750"/>
          <a:ext cx="9525" cy="447675"/>
        </a:xfrm>
        <a:prstGeom prst="rect">
          <a:avLst/>
        </a:prstGeom>
        <a:noFill/>
        <a:ln w="9525">
          <a:noFill/>
        </a:ln>
      </xdr:spPr>
    </xdr:sp>
    <xdr:clientData/>
  </xdr:twoCellAnchor>
  <xdr:twoCellAnchor editAs="oneCell">
    <xdr:from>
      <xdr:col>5</xdr:col>
      <xdr:colOff>0</xdr:colOff>
      <xdr:row>5914</xdr:row>
      <xdr:rowOff>0</xdr:rowOff>
    </xdr:from>
    <xdr:to>
      <xdr:col>5</xdr:col>
      <xdr:colOff>9525</xdr:colOff>
      <xdr:row>5915</xdr:row>
      <xdr:rowOff>209550</xdr:rowOff>
    </xdr:to>
    <xdr:sp>
      <xdr:nvSpPr>
        <xdr:cNvPr id="5607" name="Text Box 7"/>
        <xdr:cNvSpPr txBox="1"/>
      </xdr:nvSpPr>
      <xdr:spPr>
        <a:xfrm>
          <a:off x="4676775" y="1411890750"/>
          <a:ext cx="9525" cy="447675"/>
        </a:xfrm>
        <a:prstGeom prst="rect">
          <a:avLst/>
        </a:prstGeom>
        <a:noFill/>
        <a:ln w="9525">
          <a:noFill/>
        </a:ln>
      </xdr:spPr>
    </xdr:sp>
    <xdr:clientData/>
  </xdr:twoCellAnchor>
  <xdr:twoCellAnchor editAs="oneCell">
    <xdr:from>
      <xdr:col>5</xdr:col>
      <xdr:colOff>0</xdr:colOff>
      <xdr:row>5914</xdr:row>
      <xdr:rowOff>0</xdr:rowOff>
    </xdr:from>
    <xdr:to>
      <xdr:col>5</xdr:col>
      <xdr:colOff>9525</xdr:colOff>
      <xdr:row>5915</xdr:row>
      <xdr:rowOff>209550</xdr:rowOff>
    </xdr:to>
    <xdr:sp>
      <xdr:nvSpPr>
        <xdr:cNvPr id="5608" name="Text Box 49"/>
        <xdr:cNvSpPr txBox="1"/>
      </xdr:nvSpPr>
      <xdr:spPr>
        <a:xfrm>
          <a:off x="4676775" y="1411890750"/>
          <a:ext cx="9525" cy="447675"/>
        </a:xfrm>
        <a:prstGeom prst="rect">
          <a:avLst/>
        </a:prstGeom>
        <a:noFill/>
        <a:ln w="9525">
          <a:noFill/>
        </a:ln>
      </xdr:spPr>
    </xdr:sp>
    <xdr:clientData/>
  </xdr:twoCellAnchor>
  <xdr:twoCellAnchor editAs="oneCell">
    <xdr:from>
      <xdr:col>5</xdr:col>
      <xdr:colOff>0</xdr:colOff>
      <xdr:row>5914</xdr:row>
      <xdr:rowOff>0</xdr:rowOff>
    </xdr:from>
    <xdr:to>
      <xdr:col>5</xdr:col>
      <xdr:colOff>9525</xdr:colOff>
      <xdr:row>5915</xdr:row>
      <xdr:rowOff>209550</xdr:rowOff>
    </xdr:to>
    <xdr:sp>
      <xdr:nvSpPr>
        <xdr:cNvPr id="5609" name="Text Box 50"/>
        <xdr:cNvSpPr txBox="1"/>
      </xdr:nvSpPr>
      <xdr:spPr>
        <a:xfrm>
          <a:off x="4676775" y="1411890750"/>
          <a:ext cx="9525" cy="447675"/>
        </a:xfrm>
        <a:prstGeom prst="rect">
          <a:avLst/>
        </a:prstGeom>
        <a:noFill/>
        <a:ln w="9525">
          <a:noFill/>
        </a:ln>
      </xdr:spPr>
    </xdr:sp>
    <xdr:clientData/>
  </xdr:twoCellAnchor>
  <xdr:twoCellAnchor editAs="oneCell">
    <xdr:from>
      <xdr:col>5</xdr:col>
      <xdr:colOff>0</xdr:colOff>
      <xdr:row>5914</xdr:row>
      <xdr:rowOff>0</xdr:rowOff>
    </xdr:from>
    <xdr:to>
      <xdr:col>5</xdr:col>
      <xdr:colOff>9525</xdr:colOff>
      <xdr:row>5915</xdr:row>
      <xdr:rowOff>209550</xdr:rowOff>
    </xdr:to>
    <xdr:sp>
      <xdr:nvSpPr>
        <xdr:cNvPr id="5610" name="Text Box 59"/>
        <xdr:cNvSpPr txBox="1"/>
      </xdr:nvSpPr>
      <xdr:spPr>
        <a:xfrm>
          <a:off x="4676775" y="1411890750"/>
          <a:ext cx="9525" cy="447675"/>
        </a:xfrm>
        <a:prstGeom prst="rect">
          <a:avLst/>
        </a:prstGeom>
        <a:noFill/>
        <a:ln w="9525">
          <a:noFill/>
        </a:ln>
      </xdr:spPr>
    </xdr:sp>
    <xdr:clientData/>
  </xdr:twoCellAnchor>
  <xdr:twoCellAnchor editAs="oneCell">
    <xdr:from>
      <xdr:col>5</xdr:col>
      <xdr:colOff>0</xdr:colOff>
      <xdr:row>5914</xdr:row>
      <xdr:rowOff>0</xdr:rowOff>
    </xdr:from>
    <xdr:to>
      <xdr:col>5</xdr:col>
      <xdr:colOff>9525</xdr:colOff>
      <xdr:row>5915</xdr:row>
      <xdr:rowOff>209550</xdr:rowOff>
    </xdr:to>
    <xdr:sp>
      <xdr:nvSpPr>
        <xdr:cNvPr id="5611" name="Text Box 17"/>
        <xdr:cNvSpPr txBox="1"/>
      </xdr:nvSpPr>
      <xdr:spPr>
        <a:xfrm>
          <a:off x="4676775" y="1411890750"/>
          <a:ext cx="9525" cy="447675"/>
        </a:xfrm>
        <a:prstGeom prst="rect">
          <a:avLst/>
        </a:prstGeom>
        <a:noFill/>
        <a:ln w="9525">
          <a:noFill/>
        </a:ln>
      </xdr:spPr>
    </xdr:sp>
    <xdr:clientData/>
  </xdr:twoCellAnchor>
  <xdr:twoCellAnchor editAs="oneCell">
    <xdr:from>
      <xdr:col>5</xdr:col>
      <xdr:colOff>0</xdr:colOff>
      <xdr:row>5915</xdr:row>
      <xdr:rowOff>171450</xdr:rowOff>
    </xdr:from>
    <xdr:to>
      <xdr:col>5</xdr:col>
      <xdr:colOff>0</xdr:colOff>
      <xdr:row>5917</xdr:row>
      <xdr:rowOff>207645</xdr:rowOff>
    </xdr:to>
    <xdr:sp>
      <xdr:nvSpPr>
        <xdr:cNvPr id="5612" name="Text Box 22"/>
        <xdr:cNvSpPr txBox="1">
          <a:spLocks noChangeArrowheads="1"/>
        </xdr:cNvSpPr>
      </xdr:nvSpPr>
      <xdr:spPr>
        <a:xfrm>
          <a:off x="4676775" y="1412300325"/>
          <a:ext cx="0" cy="512445"/>
        </a:xfrm>
        <a:prstGeom prst="rect">
          <a:avLst/>
        </a:prstGeom>
        <a:noFill/>
        <a:ln w="9525">
          <a:noFill/>
          <a:miter lim="800000"/>
        </a:ln>
      </xdr:spPr>
    </xdr:sp>
    <xdr:clientData/>
  </xdr:twoCellAnchor>
  <xdr:twoCellAnchor editAs="oneCell">
    <xdr:from>
      <xdr:col>5</xdr:col>
      <xdr:colOff>0</xdr:colOff>
      <xdr:row>5915</xdr:row>
      <xdr:rowOff>0</xdr:rowOff>
    </xdr:from>
    <xdr:to>
      <xdr:col>5</xdr:col>
      <xdr:colOff>18415</xdr:colOff>
      <xdr:row>5916</xdr:row>
      <xdr:rowOff>210185</xdr:rowOff>
    </xdr:to>
    <xdr:pic>
      <xdr:nvPicPr>
        <xdr:cNvPr id="5613" name="Picture 28" descr="C:\Users\ADMINI~1.USE\AppData\Local\Temp\ksohtml\clip_image20436.png"/>
        <xdr:cNvPicPr>
          <a:picLocks noChangeAspect="1"/>
        </xdr:cNvPicPr>
      </xdr:nvPicPr>
      <xdr:blipFill>
        <a:blip r:embed="rId1" cstate="print"/>
        <a:stretch>
          <a:fillRect/>
        </a:stretch>
      </xdr:blipFill>
      <xdr:spPr>
        <a:xfrm>
          <a:off x="4676775" y="1412128875"/>
          <a:ext cx="18415" cy="448310"/>
        </a:xfrm>
        <a:prstGeom prst="rect">
          <a:avLst/>
        </a:prstGeom>
        <a:noFill/>
        <a:ln w="9525">
          <a:noFill/>
        </a:ln>
      </xdr:spPr>
    </xdr:pic>
    <xdr:clientData/>
  </xdr:twoCellAnchor>
  <xdr:twoCellAnchor editAs="oneCell">
    <xdr:from>
      <xdr:col>5</xdr:col>
      <xdr:colOff>0</xdr:colOff>
      <xdr:row>5915</xdr:row>
      <xdr:rowOff>0</xdr:rowOff>
    </xdr:from>
    <xdr:to>
      <xdr:col>5</xdr:col>
      <xdr:colOff>18415</xdr:colOff>
      <xdr:row>5916</xdr:row>
      <xdr:rowOff>210185</xdr:rowOff>
    </xdr:to>
    <xdr:pic>
      <xdr:nvPicPr>
        <xdr:cNvPr id="5614" name="Picture 29" descr="C:\Users\ADMINI~1.USE\AppData\Local\Temp\ksohtml\clip_image20437.png"/>
        <xdr:cNvPicPr>
          <a:picLocks noChangeAspect="1"/>
        </xdr:cNvPicPr>
      </xdr:nvPicPr>
      <xdr:blipFill>
        <a:blip r:embed="rId1" cstate="print"/>
        <a:stretch>
          <a:fillRect/>
        </a:stretch>
      </xdr:blipFill>
      <xdr:spPr>
        <a:xfrm>
          <a:off x="4676775" y="1412128875"/>
          <a:ext cx="18415" cy="448310"/>
        </a:xfrm>
        <a:prstGeom prst="rect">
          <a:avLst/>
        </a:prstGeom>
        <a:noFill/>
        <a:ln w="9525">
          <a:noFill/>
        </a:ln>
      </xdr:spPr>
    </xdr:pic>
    <xdr:clientData/>
  </xdr:twoCellAnchor>
  <xdr:twoCellAnchor editAs="oneCell">
    <xdr:from>
      <xdr:col>5</xdr:col>
      <xdr:colOff>0</xdr:colOff>
      <xdr:row>5915</xdr:row>
      <xdr:rowOff>0</xdr:rowOff>
    </xdr:from>
    <xdr:to>
      <xdr:col>5</xdr:col>
      <xdr:colOff>18415</xdr:colOff>
      <xdr:row>5916</xdr:row>
      <xdr:rowOff>210185</xdr:rowOff>
    </xdr:to>
    <xdr:pic>
      <xdr:nvPicPr>
        <xdr:cNvPr id="5615" name="Picture 30" descr="C:\Users\ADMINI~1.USE\AppData\Local\Temp\ksohtml\clip_image20438.png"/>
        <xdr:cNvPicPr>
          <a:picLocks noChangeAspect="1"/>
        </xdr:cNvPicPr>
      </xdr:nvPicPr>
      <xdr:blipFill>
        <a:blip r:embed="rId1" cstate="print"/>
        <a:stretch>
          <a:fillRect/>
        </a:stretch>
      </xdr:blipFill>
      <xdr:spPr>
        <a:xfrm>
          <a:off x="4676775" y="1412128875"/>
          <a:ext cx="18415" cy="448310"/>
        </a:xfrm>
        <a:prstGeom prst="rect">
          <a:avLst/>
        </a:prstGeom>
        <a:noFill/>
        <a:ln w="9525">
          <a:noFill/>
        </a:ln>
      </xdr:spPr>
    </xdr:pic>
    <xdr:clientData/>
  </xdr:twoCellAnchor>
  <xdr:twoCellAnchor editAs="oneCell">
    <xdr:from>
      <xdr:col>5</xdr:col>
      <xdr:colOff>0</xdr:colOff>
      <xdr:row>5915</xdr:row>
      <xdr:rowOff>0</xdr:rowOff>
    </xdr:from>
    <xdr:to>
      <xdr:col>5</xdr:col>
      <xdr:colOff>19050</xdr:colOff>
      <xdr:row>5916</xdr:row>
      <xdr:rowOff>210185</xdr:rowOff>
    </xdr:to>
    <xdr:pic>
      <xdr:nvPicPr>
        <xdr:cNvPr id="5616" name="Picture 31" descr="C:\Users\ADMINI~1.USE\AppData\Local\Temp\ksohtml\clip_image20439.png"/>
        <xdr:cNvPicPr>
          <a:picLocks noChangeAspect="1"/>
        </xdr:cNvPicPr>
      </xdr:nvPicPr>
      <xdr:blipFill>
        <a:blip r:embed="rId1" cstate="print"/>
        <a:stretch>
          <a:fillRect/>
        </a:stretch>
      </xdr:blipFill>
      <xdr:spPr>
        <a:xfrm>
          <a:off x="4676775" y="1412128875"/>
          <a:ext cx="19050" cy="448310"/>
        </a:xfrm>
        <a:prstGeom prst="rect">
          <a:avLst/>
        </a:prstGeom>
        <a:noFill/>
        <a:ln w="9525">
          <a:noFill/>
        </a:ln>
      </xdr:spPr>
    </xdr:pic>
    <xdr:clientData/>
  </xdr:twoCellAnchor>
  <xdr:twoCellAnchor editAs="oneCell">
    <xdr:from>
      <xdr:col>5</xdr:col>
      <xdr:colOff>0</xdr:colOff>
      <xdr:row>5915</xdr:row>
      <xdr:rowOff>0</xdr:rowOff>
    </xdr:from>
    <xdr:to>
      <xdr:col>5</xdr:col>
      <xdr:colOff>19050</xdr:colOff>
      <xdr:row>5916</xdr:row>
      <xdr:rowOff>210185</xdr:rowOff>
    </xdr:to>
    <xdr:pic>
      <xdr:nvPicPr>
        <xdr:cNvPr id="5617" name="Picture 32" descr="C:\Users\ADMINI~1.USE\AppData\Local\Temp\ksohtml\clip_image20440.png"/>
        <xdr:cNvPicPr>
          <a:picLocks noChangeAspect="1"/>
        </xdr:cNvPicPr>
      </xdr:nvPicPr>
      <xdr:blipFill>
        <a:blip r:embed="rId1" cstate="print"/>
        <a:stretch>
          <a:fillRect/>
        </a:stretch>
      </xdr:blipFill>
      <xdr:spPr>
        <a:xfrm>
          <a:off x="4676775" y="1412128875"/>
          <a:ext cx="19050" cy="448310"/>
        </a:xfrm>
        <a:prstGeom prst="rect">
          <a:avLst/>
        </a:prstGeom>
        <a:noFill/>
        <a:ln w="9525">
          <a:noFill/>
        </a:ln>
      </xdr:spPr>
    </xdr:pic>
    <xdr:clientData/>
  </xdr:twoCellAnchor>
  <xdr:twoCellAnchor editAs="oneCell">
    <xdr:from>
      <xdr:col>5</xdr:col>
      <xdr:colOff>0</xdr:colOff>
      <xdr:row>5915</xdr:row>
      <xdr:rowOff>0</xdr:rowOff>
    </xdr:from>
    <xdr:to>
      <xdr:col>5</xdr:col>
      <xdr:colOff>19050</xdr:colOff>
      <xdr:row>5916</xdr:row>
      <xdr:rowOff>210185</xdr:rowOff>
    </xdr:to>
    <xdr:pic>
      <xdr:nvPicPr>
        <xdr:cNvPr id="5618" name="Picture 33" descr="C:\Users\ADMINI~1.USE\AppData\Local\Temp\ksohtml\clip_image20441.png"/>
        <xdr:cNvPicPr>
          <a:picLocks noChangeAspect="1"/>
        </xdr:cNvPicPr>
      </xdr:nvPicPr>
      <xdr:blipFill>
        <a:blip r:embed="rId1" cstate="print"/>
        <a:stretch>
          <a:fillRect/>
        </a:stretch>
      </xdr:blipFill>
      <xdr:spPr>
        <a:xfrm>
          <a:off x="4676775" y="1412128875"/>
          <a:ext cx="19050" cy="448310"/>
        </a:xfrm>
        <a:prstGeom prst="rect">
          <a:avLst/>
        </a:prstGeom>
        <a:noFill/>
        <a:ln w="9525">
          <a:noFill/>
        </a:ln>
      </xdr:spPr>
    </xdr:pic>
    <xdr:clientData/>
  </xdr:twoCellAnchor>
  <xdr:twoCellAnchor editAs="oneCell">
    <xdr:from>
      <xdr:col>5</xdr:col>
      <xdr:colOff>0</xdr:colOff>
      <xdr:row>5915</xdr:row>
      <xdr:rowOff>0</xdr:rowOff>
    </xdr:from>
    <xdr:to>
      <xdr:col>5</xdr:col>
      <xdr:colOff>18415</xdr:colOff>
      <xdr:row>5916</xdr:row>
      <xdr:rowOff>210185</xdr:rowOff>
    </xdr:to>
    <xdr:pic>
      <xdr:nvPicPr>
        <xdr:cNvPr id="5619" name="Picture 34" descr="C:\Users\ADMINI~1.USE\AppData\Local\Temp\ksohtml\clip_image20442.png"/>
        <xdr:cNvPicPr>
          <a:picLocks noChangeAspect="1"/>
        </xdr:cNvPicPr>
      </xdr:nvPicPr>
      <xdr:blipFill>
        <a:blip r:embed="rId1" cstate="print"/>
        <a:stretch>
          <a:fillRect/>
        </a:stretch>
      </xdr:blipFill>
      <xdr:spPr>
        <a:xfrm>
          <a:off x="4676775" y="1412128875"/>
          <a:ext cx="18415" cy="448310"/>
        </a:xfrm>
        <a:prstGeom prst="rect">
          <a:avLst/>
        </a:prstGeom>
        <a:noFill/>
        <a:ln w="9525">
          <a:noFill/>
        </a:ln>
      </xdr:spPr>
    </xdr:pic>
    <xdr:clientData/>
  </xdr:twoCellAnchor>
  <xdr:twoCellAnchor editAs="oneCell">
    <xdr:from>
      <xdr:col>5</xdr:col>
      <xdr:colOff>0</xdr:colOff>
      <xdr:row>5915</xdr:row>
      <xdr:rowOff>0</xdr:rowOff>
    </xdr:from>
    <xdr:to>
      <xdr:col>5</xdr:col>
      <xdr:colOff>18415</xdr:colOff>
      <xdr:row>5916</xdr:row>
      <xdr:rowOff>210185</xdr:rowOff>
    </xdr:to>
    <xdr:pic>
      <xdr:nvPicPr>
        <xdr:cNvPr id="5620" name="Picture 35" descr="C:\Users\ADMINI~1.USE\AppData\Local\Temp\ksohtml\clip_image20451.png"/>
        <xdr:cNvPicPr>
          <a:picLocks noChangeAspect="1"/>
        </xdr:cNvPicPr>
      </xdr:nvPicPr>
      <xdr:blipFill>
        <a:blip r:embed="rId1" cstate="print"/>
        <a:stretch>
          <a:fillRect/>
        </a:stretch>
      </xdr:blipFill>
      <xdr:spPr>
        <a:xfrm>
          <a:off x="4676775" y="1412128875"/>
          <a:ext cx="18415" cy="448310"/>
        </a:xfrm>
        <a:prstGeom prst="rect">
          <a:avLst/>
        </a:prstGeom>
        <a:noFill/>
        <a:ln w="9525">
          <a:noFill/>
        </a:ln>
      </xdr:spPr>
    </xdr:pic>
    <xdr:clientData/>
  </xdr:twoCellAnchor>
  <xdr:twoCellAnchor editAs="oneCell">
    <xdr:from>
      <xdr:col>5</xdr:col>
      <xdr:colOff>0</xdr:colOff>
      <xdr:row>5915</xdr:row>
      <xdr:rowOff>0</xdr:rowOff>
    </xdr:from>
    <xdr:to>
      <xdr:col>5</xdr:col>
      <xdr:colOff>18415</xdr:colOff>
      <xdr:row>5916</xdr:row>
      <xdr:rowOff>210185</xdr:rowOff>
    </xdr:to>
    <xdr:pic>
      <xdr:nvPicPr>
        <xdr:cNvPr id="5621" name="Picture 36" descr="C:\Users\ADMINI~1.USE\AppData\Local\Temp\ksohtml\clip_image20452.png"/>
        <xdr:cNvPicPr>
          <a:picLocks noChangeAspect="1"/>
        </xdr:cNvPicPr>
      </xdr:nvPicPr>
      <xdr:blipFill>
        <a:blip r:embed="rId1" cstate="print"/>
        <a:stretch>
          <a:fillRect/>
        </a:stretch>
      </xdr:blipFill>
      <xdr:spPr>
        <a:xfrm>
          <a:off x="4676775" y="1412128875"/>
          <a:ext cx="18415" cy="448310"/>
        </a:xfrm>
        <a:prstGeom prst="rect">
          <a:avLst/>
        </a:prstGeom>
        <a:noFill/>
        <a:ln w="9525">
          <a:noFill/>
        </a:ln>
      </xdr:spPr>
    </xdr:pic>
    <xdr:clientData/>
  </xdr:twoCellAnchor>
  <xdr:twoCellAnchor editAs="oneCell">
    <xdr:from>
      <xdr:col>5</xdr:col>
      <xdr:colOff>0</xdr:colOff>
      <xdr:row>5915</xdr:row>
      <xdr:rowOff>0</xdr:rowOff>
    </xdr:from>
    <xdr:to>
      <xdr:col>5</xdr:col>
      <xdr:colOff>19050</xdr:colOff>
      <xdr:row>5916</xdr:row>
      <xdr:rowOff>210185</xdr:rowOff>
    </xdr:to>
    <xdr:pic>
      <xdr:nvPicPr>
        <xdr:cNvPr id="5622" name="Picture 37" descr="C:\Users\ADMINI~1.USE\AppData\Local\Temp\ksohtml\clip_image20453.png"/>
        <xdr:cNvPicPr>
          <a:picLocks noChangeAspect="1"/>
        </xdr:cNvPicPr>
      </xdr:nvPicPr>
      <xdr:blipFill>
        <a:blip r:embed="rId1" cstate="print"/>
        <a:stretch>
          <a:fillRect/>
        </a:stretch>
      </xdr:blipFill>
      <xdr:spPr>
        <a:xfrm>
          <a:off x="4676775" y="1412128875"/>
          <a:ext cx="19050" cy="448310"/>
        </a:xfrm>
        <a:prstGeom prst="rect">
          <a:avLst/>
        </a:prstGeom>
        <a:noFill/>
        <a:ln w="9525">
          <a:noFill/>
        </a:ln>
      </xdr:spPr>
    </xdr:pic>
    <xdr:clientData/>
  </xdr:twoCellAnchor>
  <xdr:twoCellAnchor editAs="oneCell">
    <xdr:from>
      <xdr:col>5</xdr:col>
      <xdr:colOff>0</xdr:colOff>
      <xdr:row>5915</xdr:row>
      <xdr:rowOff>0</xdr:rowOff>
    </xdr:from>
    <xdr:to>
      <xdr:col>5</xdr:col>
      <xdr:colOff>19050</xdr:colOff>
      <xdr:row>5916</xdr:row>
      <xdr:rowOff>210185</xdr:rowOff>
    </xdr:to>
    <xdr:pic>
      <xdr:nvPicPr>
        <xdr:cNvPr id="5623" name="Picture 38" descr="C:\Users\ADMINI~1.USE\AppData\Local\Temp\ksohtml\clip_image20454.png"/>
        <xdr:cNvPicPr>
          <a:picLocks noChangeAspect="1"/>
        </xdr:cNvPicPr>
      </xdr:nvPicPr>
      <xdr:blipFill>
        <a:blip r:embed="rId1" cstate="print"/>
        <a:stretch>
          <a:fillRect/>
        </a:stretch>
      </xdr:blipFill>
      <xdr:spPr>
        <a:xfrm>
          <a:off x="4676775" y="1412128875"/>
          <a:ext cx="19050" cy="448310"/>
        </a:xfrm>
        <a:prstGeom prst="rect">
          <a:avLst/>
        </a:prstGeom>
        <a:noFill/>
        <a:ln w="9525">
          <a:noFill/>
        </a:ln>
      </xdr:spPr>
    </xdr:pic>
    <xdr:clientData/>
  </xdr:twoCellAnchor>
  <xdr:twoCellAnchor editAs="oneCell">
    <xdr:from>
      <xdr:col>5</xdr:col>
      <xdr:colOff>0</xdr:colOff>
      <xdr:row>5915</xdr:row>
      <xdr:rowOff>0</xdr:rowOff>
    </xdr:from>
    <xdr:to>
      <xdr:col>5</xdr:col>
      <xdr:colOff>19050</xdr:colOff>
      <xdr:row>5916</xdr:row>
      <xdr:rowOff>210185</xdr:rowOff>
    </xdr:to>
    <xdr:pic>
      <xdr:nvPicPr>
        <xdr:cNvPr id="5624" name="Picture 39" descr="C:\Users\ADMINI~1.USE\AppData\Local\Temp\ksohtml\clip_image20455.png"/>
        <xdr:cNvPicPr>
          <a:picLocks noChangeAspect="1"/>
        </xdr:cNvPicPr>
      </xdr:nvPicPr>
      <xdr:blipFill>
        <a:blip r:embed="rId1" cstate="print"/>
        <a:stretch>
          <a:fillRect/>
        </a:stretch>
      </xdr:blipFill>
      <xdr:spPr>
        <a:xfrm>
          <a:off x="4676775" y="1412128875"/>
          <a:ext cx="19050" cy="448310"/>
        </a:xfrm>
        <a:prstGeom prst="rect">
          <a:avLst/>
        </a:prstGeom>
        <a:noFill/>
        <a:ln w="9525">
          <a:noFill/>
        </a:ln>
      </xdr:spPr>
    </xdr:pic>
    <xdr:clientData/>
  </xdr:twoCellAnchor>
  <xdr:twoCellAnchor editAs="oneCell">
    <xdr:from>
      <xdr:col>5</xdr:col>
      <xdr:colOff>0</xdr:colOff>
      <xdr:row>5915</xdr:row>
      <xdr:rowOff>0</xdr:rowOff>
    </xdr:from>
    <xdr:to>
      <xdr:col>5</xdr:col>
      <xdr:colOff>19050</xdr:colOff>
      <xdr:row>5916</xdr:row>
      <xdr:rowOff>210185</xdr:rowOff>
    </xdr:to>
    <xdr:pic>
      <xdr:nvPicPr>
        <xdr:cNvPr id="5625" name="Picture 40" descr="C:\Users\ADMINI~1.USE\AppData\Local\Temp\ksohtml\clip_image20456.png"/>
        <xdr:cNvPicPr>
          <a:picLocks noChangeAspect="1"/>
        </xdr:cNvPicPr>
      </xdr:nvPicPr>
      <xdr:blipFill>
        <a:blip r:embed="rId1" cstate="print"/>
        <a:stretch>
          <a:fillRect/>
        </a:stretch>
      </xdr:blipFill>
      <xdr:spPr>
        <a:xfrm>
          <a:off x="4676775" y="1412128875"/>
          <a:ext cx="19050" cy="448310"/>
        </a:xfrm>
        <a:prstGeom prst="rect">
          <a:avLst/>
        </a:prstGeom>
        <a:noFill/>
        <a:ln w="9525">
          <a:noFill/>
        </a:ln>
      </xdr:spPr>
    </xdr:pic>
    <xdr:clientData/>
  </xdr:twoCellAnchor>
  <xdr:twoCellAnchor editAs="oneCell">
    <xdr:from>
      <xdr:col>5</xdr:col>
      <xdr:colOff>0</xdr:colOff>
      <xdr:row>5915</xdr:row>
      <xdr:rowOff>0</xdr:rowOff>
    </xdr:from>
    <xdr:to>
      <xdr:col>5</xdr:col>
      <xdr:colOff>18415</xdr:colOff>
      <xdr:row>5916</xdr:row>
      <xdr:rowOff>210185</xdr:rowOff>
    </xdr:to>
    <xdr:pic>
      <xdr:nvPicPr>
        <xdr:cNvPr id="5626" name="Picture 41" descr="C:\Users\ADMINI~1.USE\AppData\Local\Temp\ksohtml\clip_image20457.png"/>
        <xdr:cNvPicPr>
          <a:picLocks noChangeAspect="1"/>
        </xdr:cNvPicPr>
      </xdr:nvPicPr>
      <xdr:blipFill>
        <a:blip r:embed="rId1" cstate="print"/>
        <a:stretch>
          <a:fillRect/>
        </a:stretch>
      </xdr:blipFill>
      <xdr:spPr>
        <a:xfrm>
          <a:off x="4676775" y="1412128875"/>
          <a:ext cx="18415" cy="448310"/>
        </a:xfrm>
        <a:prstGeom prst="rect">
          <a:avLst/>
        </a:prstGeom>
        <a:noFill/>
        <a:ln w="9525">
          <a:noFill/>
        </a:ln>
      </xdr:spPr>
    </xdr:pic>
    <xdr:clientData/>
  </xdr:twoCellAnchor>
  <xdr:twoCellAnchor editAs="oneCell">
    <xdr:from>
      <xdr:col>5</xdr:col>
      <xdr:colOff>0</xdr:colOff>
      <xdr:row>5915</xdr:row>
      <xdr:rowOff>0</xdr:rowOff>
    </xdr:from>
    <xdr:to>
      <xdr:col>5</xdr:col>
      <xdr:colOff>18415</xdr:colOff>
      <xdr:row>5916</xdr:row>
      <xdr:rowOff>210185</xdr:rowOff>
    </xdr:to>
    <xdr:pic>
      <xdr:nvPicPr>
        <xdr:cNvPr id="5627" name="Picture 42" descr="C:\Users\ADMINI~1.USE\AppData\Local\Temp\ksohtml\clip_image20443.png"/>
        <xdr:cNvPicPr>
          <a:picLocks noChangeAspect="1"/>
        </xdr:cNvPicPr>
      </xdr:nvPicPr>
      <xdr:blipFill>
        <a:blip r:embed="rId1" cstate="print"/>
        <a:stretch>
          <a:fillRect/>
        </a:stretch>
      </xdr:blipFill>
      <xdr:spPr>
        <a:xfrm>
          <a:off x="4676775" y="1412128875"/>
          <a:ext cx="18415" cy="448310"/>
        </a:xfrm>
        <a:prstGeom prst="rect">
          <a:avLst/>
        </a:prstGeom>
        <a:noFill/>
        <a:ln w="9525">
          <a:noFill/>
        </a:ln>
      </xdr:spPr>
    </xdr:pic>
    <xdr:clientData/>
  </xdr:twoCellAnchor>
  <xdr:twoCellAnchor editAs="oneCell">
    <xdr:from>
      <xdr:col>5</xdr:col>
      <xdr:colOff>0</xdr:colOff>
      <xdr:row>5915</xdr:row>
      <xdr:rowOff>0</xdr:rowOff>
    </xdr:from>
    <xdr:to>
      <xdr:col>5</xdr:col>
      <xdr:colOff>18415</xdr:colOff>
      <xdr:row>5916</xdr:row>
      <xdr:rowOff>210185</xdr:rowOff>
    </xdr:to>
    <xdr:pic>
      <xdr:nvPicPr>
        <xdr:cNvPr id="5628" name="Picture 43" descr="C:\Users\ADMINI~1.USE\AppData\Local\Temp\ksohtml\clip_image20458.png"/>
        <xdr:cNvPicPr>
          <a:picLocks noChangeAspect="1"/>
        </xdr:cNvPicPr>
      </xdr:nvPicPr>
      <xdr:blipFill>
        <a:blip r:embed="rId1" cstate="print"/>
        <a:stretch>
          <a:fillRect/>
        </a:stretch>
      </xdr:blipFill>
      <xdr:spPr>
        <a:xfrm>
          <a:off x="4676775" y="1412128875"/>
          <a:ext cx="18415" cy="448310"/>
        </a:xfrm>
        <a:prstGeom prst="rect">
          <a:avLst/>
        </a:prstGeom>
        <a:noFill/>
        <a:ln w="9525">
          <a:noFill/>
        </a:ln>
      </xdr:spPr>
    </xdr:pic>
    <xdr:clientData/>
  </xdr:twoCellAnchor>
  <xdr:twoCellAnchor editAs="oneCell">
    <xdr:from>
      <xdr:col>5</xdr:col>
      <xdr:colOff>0</xdr:colOff>
      <xdr:row>5915</xdr:row>
      <xdr:rowOff>0</xdr:rowOff>
    </xdr:from>
    <xdr:to>
      <xdr:col>5</xdr:col>
      <xdr:colOff>18415</xdr:colOff>
      <xdr:row>5916</xdr:row>
      <xdr:rowOff>210185</xdr:rowOff>
    </xdr:to>
    <xdr:pic>
      <xdr:nvPicPr>
        <xdr:cNvPr id="5629" name="Picture 44" descr="C:\Users\ADMINI~1.USE\AppData\Local\Temp\ksohtml\clip_image20459.png"/>
        <xdr:cNvPicPr>
          <a:picLocks noChangeAspect="1"/>
        </xdr:cNvPicPr>
      </xdr:nvPicPr>
      <xdr:blipFill>
        <a:blip r:embed="rId1" cstate="print"/>
        <a:stretch>
          <a:fillRect/>
        </a:stretch>
      </xdr:blipFill>
      <xdr:spPr>
        <a:xfrm>
          <a:off x="4676775" y="1412128875"/>
          <a:ext cx="18415" cy="448310"/>
        </a:xfrm>
        <a:prstGeom prst="rect">
          <a:avLst/>
        </a:prstGeom>
        <a:noFill/>
        <a:ln w="9525">
          <a:noFill/>
        </a:ln>
      </xdr:spPr>
    </xdr:pic>
    <xdr:clientData/>
  </xdr:twoCellAnchor>
  <xdr:twoCellAnchor editAs="oneCell">
    <xdr:from>
      <xdr:col>5</xdr:col>
      <xdr:colOff>0</xdr:colOff>
      <xdr:row>5915</xdr:row>
      <xdr:rowOff>0</xdr:rowOff>
    </xdr:from>
    <xdr:to>
      <xdr:col>5</xdr:col>
      <xdr:colOff>18415</xdr:colOff>
      <xdr:row>5916</xdr:row>
      <xdr:rowOff>210185</xdr:rowOff>
    </xdr:to>
    <xdr:pic>
      <xdr:nvPicPr>
        <xdr:cNvPr id="5630" name="Picture 45" descr="C:\Users\ADMINI~1.USE\AppData\Local\Temp\ksohtml\clip_image20444.png"/>
        <xdr:cNvPicPr>
          <a:picLocks noChangeAspect="1"/>
        </xdr:cNvPicPr>
      </xdr:nvPicPr>
      <xdr:blipFill>
        <a:blip r:embed="rId1" cstate="print"/>
        <a:stretch>
          <a:fillRect/>
        </a:stretch>
      </xdr:blipFill>
      <xdr:spPr>
        <a:xfrm>
          <a:off x="4676775" y="1412128875"/>
          <a:ext cx="18415" cy="448310"/>
        </a:xfrm>
        <a:prstGeom prst="rect">
          <a:avLst/>
        </a:prstGeom>
        <a:noFill/>
        <a:ln w="9525">
          <a:noFill/>
        </a:ln>
      </xdr:spPr>
    </xdr:pic>
    <xdr:clientData/>
  </xdr:twoCellAnchor>
  <xdr:twoCellAnchor editAs="oneCell">
    <xdr:from>
      <xdr:col>5</xdr:col>
      <xdr:colOff>0</xdr:colOff>
      <xdr:row>5915</xdr:row>
      <xdr:rowOff>0</xdr:rowOff>
    </xdr:from>
    <xdr:to>
      <xdr:col>5</xdr:col>
      <xdr:colOff>18415</xdr:colOff>
      <xdr:row>5916</xdr:row>
      <xdr:rowOff>210185</xdr:rowOff>
    </xdr:to>
    <xdr:pic>
      <xdr:nvPicPr>
        <xdr:cNvPr id="5631" name="Picture 46" descr="C:\Users\ADMINI~1.USE\AppData\Local\Temp\ksohtml\clip_image20445.png"/>
        <xdr:cNvPicPr>
          <a:picLocks noChangeAspect="1"/>
        </xdr:cNvPicPr>
      </xdr:nvPicPr>
      <xdr:blipFill>
        <a:blip r:embed="rId1" cstate="print"/>
        <a:stretch>
          <a:fillRect/>
        </a:stretch>
      </xdr:blipFill>
      <xdr:spPr>
        <a:xfrm>
          <a:off x="4676775" y="1412128875"/>
          <a:ext cx="18415" cy="448310"/>
        </a:xfrm>
        <a:prstGeom prst="rect">
          <a:avLst/>
        </a:prstGeom>
        <a:noFill/>
        <a:ln w="9525">
          <a:noFill/>
        </a:ln>
      </xdr:spPr>
    </xdr:pic>
    <xdr:clientData/>
  </xdr:twoCellAnchor>
  <xdr:twoCellAnchor editAs="oneCell">
    <xdr:from>
      <xdr:col>5</xdr:col>
      <xdr:colOff>0</xdr:colOff>
      <xdr:row>5915</xdr:row>
      <xdr:rowOff>0</xdr:rowOff>
    </xdr:from>
    <xdr:to>
      <xdr:col>5</xdr:col>
      <xdr:colOff>18415</xdr:colOff>
      <xdr:row>5916</xdr:row>
      <xdr:rowOff>210185</xdr:rowOff>
    </xdr:to>
    <xdr:pic>
      <xdr:nvPicPr>
        <xdr:cNvPr id="5632" name="Picture 47" descr="C:\Users\ADMINI~1.USE\AppData\Local\Temp\ksohtml\clip_image20460.png"/>
        <xdr:cNvPicPr>
          <a:picLocks noChangeAspect="1"/>
        </xdr:cNvPicPr>
      </xdr:nvPicPr>
      <xdr:blipFill>
        <a:blip r:embed="rId1" cstate="print"/>
        <a:stretch>
          <a:fillRect/>
        </a:stretch>
      </xdr:blipFill>
      <xdr:spPr>
        <a:xfrm>
          <a:off x="4676775" y="1412128875"/>
          <a:ext cx="18415" cy="448310"/>
        </a:xfrm>
        <a:prstGeom prst="rect">
          <a:avLst/>
        </a:prstGeom>
        <a:noFill/>
        <a:ln w="9525">
          <a:noFill/>
        </a:ln>
      </xdr:spPr>
    </xdr:pic>
    <xdr:clientData/>
  </xdr:twoCellAnchor>
  <xdr:twoCellAnchor editAs="oneCell">
    <xdr:from>
      <xdr:col>5</xdr:col>
      <xdr:colOff>0</xdr:colOff>
      <xdr:row>5915</xdr:row>
      <xdr:rowOff>0</xdr:rowOff>
    </xdr:from>
    <xdr:to>
      <xdr:col>5</xdr:col>
      <xdr:colOff>18415</xdr:colOff>
      <xdr:row>5916</xdr:row>
      <xdr:rowOff>210185</xdr:rowOff>
    </xdr:to>
    <xdr:pic>
      <xdr:nvPicPr>
        <xdr:cNvPr id="5633" name="Picture 48" descr="C:\Users\ADMINI~1.USE\AppData\Local\Temp\ksohtml\clip_image20461.png"/>
        <xdr:cNvPicPr>
          <a:picLocks noChangeAspect="1"/>
        </xdr:cNvPicPr>
      </xdr:nvPicPr>
      <xdr:blipFill>
        <a:blip r:embed="rId1" cstate="print"/>
        <a:stretch>
          <a:fillRect/>
        </a:stretch>
      </xdr:blipFill>
      <xdr:spPr>
        <a:xfrm>
          <a:off x="4676775" y="1412128875"/>
          <a:ext cx="18415" cy="448310"/>
        </a:xfrm>
        <a:prstGeom prst="rect">
          <a:avLst/>
        </a:prstGeom>
        <a:noFill/>
        <a:ln w="9525">
          <a:noFill/>
        </a:ln>
      </xdr:spPr>
    </xdr:pic>
    <xdr:clientData/>
  </xdr:twoCellAnchor>
  <xdr:twoCellAnchor editAs="oneCell">
    <xdr:from>
      <xdr:col>5</xdr:col>
      <xdr:colOff>0</xdr:colOff>
      <xdr:row>5915</xdr:row>
      <xdr:rowOff>0</xdr:rowOff>
    </xdr:from>
    <xdr:to>
      <xdr:col>5</xdr:col>
      <xdr:colOff>18415</xdr:colOff>
      <xdr:row>5916</xdr:row>
      <xdr:rowOff>210185</xdr:rowOff>
    </xdr:to>
    <xdr:pic>
      <xdr:nvPicPr>
        <xdr:cNvPr id="5634" name="Picture 50" descr="C:\Users\ADMINI~1.USE\AppData\Local\Temp\ksohtml\clip_image20462.png"/>
        <xdr:cNvPicPr>
          <a:picLocks noChangeAspect="1"/>
        </xdr:cNvPicPr>
      </xdr:nvPicPr>
      <xdr:blipFill>
        <a:blip r:embed="rId1" cstate="print"/>
        <a:stretch>
          <a:fillRect/>
        </a:stretch>
      </xdr:blipFill>
      <xdr:spPr>
        <a:xfrm>
          <a:off x="4676775" y="1412128875"/>
          <a:ext cx="18415" cy="448310"/>
        </a:xfrm>
        <a:prstGeom prst="rect">
          <a:avLst/>
        </a:prstGeom>
        <a:noFill/>
        <a:ln w="9525">
          <a:noFill/>
        </a:ln>
      </xdr:spPr>
    </xdr:pic>
    <xdr:clientData/>
  </xdr:twoCellAnchor>
  <xdr:twoCellAnchor editAs="oneCell">
    <xdr:from>
      <xdr:col>5</xdr:col>
      <xdr:colOff>0</xdr:colOff>
      <xdr:row>5915</xdr:row>
      <xdr:rowOff>0</xdr:rowOff>
    </xdr:from>
    <xdr:to>
      <xdr:col>5</xdr:col>
      <xdr:colOff>18415</xdr:colOff>
      <xdr:row>5916</xdr:row>
      <xdr:rowOff>210185</xdr:rowOff>
    </xdr:to>
    <xdr:pic>
      <xdr:nvPicPr>
        <xdr:cNvPr id="5635" name="Picture 51" descr="C:\Users\ADMINI~1.USE\AppData\Local\Temp\ksohtml\clip_image20446.png"/>
        <xdr:cNvPicPr>
          <a:picLocks noChangeAspect="1"/>
        </xdr:cNvPicPr>
      </xdr:nvPicPr>
      <xdr:blipFill>
        <a:blip r:embed="rId1" cstate="print"/>
        <a:stretch>
          <a:fillRect/>
        </a:stretch>
      </xdr:blipFill>
      <xdr:spPr>
        <a:xfrm>
          <a:off x="4676775" y="1412128875"/>
          <a:ext cx="18415" cy="448310"/>
        </a:xfrm>
        <a:prstGeom prst="rect">
          <a:avLst/>
        </a:prstGeom>
        <a:noFill/>
        <a:ln w="9525">
          <a:noFill/>
        </a:ln>
      </xdr:spPr>
    </xdr:pic>
    <xdr:clientData/>
  </xdr:twoCellAnchor>
  <xdr:twoCellAnchor editAs="oneCell">
    <xdr:from>
      <xdr:col>5</xdr:col>
      <xdr:colOff>0</xdr:colOff>
      <xdr:row>5915</xdr:row>
      <xdr:rowOff>0</xdr:rowOff>
    </xdr:from>
    <xdr:to>
      <xdr:col>5</xdr:col>
      <xdr:colOff>18415</xdr:colOff>
      <xdr:row>5916</xdr:row>
      <xdr:rowOff>210185</xdr:rowOff>
    </xdr:to>
    <xdr:pic>
      <xdr:nvPicPr>
        <xdr:cNvPr id="5636" name="Picture 52" descr="C:\Users\ADMINI~1.USE\AppData\Local\Temp\ksohtml\clip_image20465.png"/>
        <xdr:cNvPicPr>
          <a:picLocks noChangeAspect="1"/>
        </xdr:cNvPicPr>
      </xdr:nvPicPr>
      <xdr:blipFill>
        <a:blip r:embed="rId1" cstate="print"/>
        <a:stretch>
          <a:fillRect/>
        </a:stretch>
      </xdr:blipFill>
      <xdr:spPr>
        <a:xfrm>
          <a:off x="4676775" y="1412128875"/>
          <a:ext cx="18415" cy="448310"/>
        </a:xfrm>
        <a:prstGeom prst="rect">
          <a:avLst/>
        </a:prstGeom>
        <a:noFill/>
        <a:ln w="9525">
          <a:noFill/>
        </a:ln>
      </xdr:spPr>
    </xdr:pic>
    <xdr:clientData/>
  </xdr:twoCellAnchor>
  <xdr:twoCellAnchor editAs="oneCell">
    <xdr:from>
      <xdr:col>5</xdr:col>
      <xdr:colOff>0</xdr:colOff>
      <xdr:row>5915</xdr:row>
      <xdr:rowOff>0</xdr:rowOff>
    </xdr:from>
    <xdr:to>
      <xdr:col>5</xdr:col>
      <xdr:colOff>18415</xdr:colOff>
      <xdr:row>5916</xdr:row>
      <xdr:rowOff>210185</xdr:rowOff>
    </xdr:to>
    <xdr:pic>
      <xdr:nvPicPr>
        <xdr:cNvPr id="5637" name="Picture 53" descr="C:\Users\ADMINI~1.USE\AppData\Local\Temp\ksohtml\clip_image20463.png"/>
        <xdr:cNvPicPr>
          <a:picLocks noChangeAspect="1"/>
        </xdr:cNvPicPr>
      </xdr:nvPicPr>
      <xdr:blipFill>
        <a:blip r:embed="rId1" cstate="print"/>
        <a:stretch>
          <a:fillRect/>
        </a:stretch>
      </xdr:blipFill>
      <xdr:spPr>
        <a:xfrm>
          <a:off x="4676775" y="1412128875"/>
          <a:ext cx="18415" cy="448310"/>
        </a:xfrm>
        <a:prstGeom prst="rect">
          <a:avLst/>
        </a:prstGeom>
        <a:noFill/>
        <a:ln w="9525">
          <a:noFill/>
        </a:ln>
      </xdr:spPr>
    </xdr:pic>
    <xdr:clientData/>
  </xdr:twoCellAnchor>
  <xdr:twoCellAnchor editAs="oneCell">
    <xdr:from>
      <xdr:col>5</xdr:col>
      <xdr:colOff>0</xdr:colOff>
      <xdr:row>5915</xdr:row>
      <xdr:rowOff>0</xdr:rowOff>
    </xdr:from>
    <xdr:to>
      <xdr:col>5</xdr:col>
      <xdr:colOff>18415</xdr:colOff>
      <xdr:row>5916</xdr:row>
      <xdr:rowOff>210185</xdr:rowOff>
    </xdr:to>
    <xdr:pic>
      <xdr:nvPicPr>
        <xdr:cNvPr id="5638" name="Picture 56" descr="C:\Users\ADMINI~1.USE\AppData\Local\Temp\ksohtml\clip_image20467.png"/>
        <xdr:cNvPicPr>
          <a:picLocks noChangeAspect="1"/>
        </xdr:cNvPicPr>
      </xdr:nvPicPr>
      <xdr:blipFill>
        <a:blip r:embed="rId1" cstate="print"/>
        <a:stretch>
          <a:fillRect/>
        </a:stretch>
      </xdr:blipFill>
      <xdr:spPr>
        <a:xfrm>
          <a:off x="4676775" y="1412128875"/>
          <a:ext cx="18415" cy="448310"/>
        </a:xfrm>
        <a:prstGeom prst="rect">
          <a:avLst/>
        </a:prstGeom>
        <a:noFill/>
        <a:ln w="9525">
          <a:noFill/>
        </a:ln>
      </xdr:spPr>
    </xdr:pic>
    <xdr:clientData/>
  </xdr:twoCellAnchor>
  <xdr:twoCellAnchor editAs="oneCell">
    <xdr:from>
      <xdr:col>5</xdr:col>
      <xdr:colOff>0</xdr:colOff>
      <xdr:row>5915</xdr:row>
      <xdr:rowOff>0</xdr:rowOff>
    </xdr:from>
    <xdr:to>
      <xdr:col>5</xdr:col>
      <xdr:colOff>18415</xdr:colOff>
      <xdr:row>5916</xdr:row>
      <xdr:rowOff>210185</xdr:rowOff>
    </xdr:to>
    <xdr:pic>
      <xdr:nvPicPr>
        <xdr:cNvPr id="5639" name="Picture 57" descr="C:\Users\ADMINI~1.USE\AppData\Local\Temp\ksohtml\clip_image20468.png"/>
        <xdr:cNvPicPr>
          <a:picLocks noChangeAspect="1"/>
        </xdr:cNvPicPr>
      </xdr:nvPicPr>
      <xdr:blipFill>
        <a:blip r:embed="rId1" cstate="print"/>
        <a:stretch>
          <a:fillRect/>
        </a:stretch>
      </xdr:blipFill>
      <xdr:spPr>
        <a:xfrm>
          <a:off x="4676775" y="1412128875"/>
          <a:ext cx="18415" cy="448310"/>
        </a:xfrm>
        <a:prstGeom prst="rect">
          <a:avLst/>
        </a:prstGeom>
        <a:noFill/>
        <a:ln w="9525">
          <a:noFill/>
        </a:ln>
      </xdr:spPr>
    </xdr:pic>
    <xdr:clientData/>
  </xdr:twoCellAnchor>
  <xdr:twoCellAnchor editAs="oneCell">
    <xdr:from>
      <xdr:col>5</xdr:col>
      <xdr:colOff>0</xdr:colOff>
      <xdr:row>5915</xdr:row>
      <xdr:rowOff>0</xdr:rowOff>
    </xdr:from>
    <xdr:to>
      <xdr:col>5</xdr:col>
      <xdr:colOff>18415</xdr:colOff>
      <xdr:row>5916</xdr:row>
      <xdr:rowOff>210185</xdr:rowOff>
    </xdr:to>
    <xdr:pic>
      <xdr:nvPicPr>
        <xdr:cNvPr id="5640" name="Picture 61" descr="C:\Users\ADMINI~1.USE\AppData\Local\Temp\ksohtml\clip_image20470.png"/>
        <xdr:cNvPicPr>
          <a:picLocks noChangeAspect="1"/>
        </xdr:cNvPicPr>
      </xdr:nvPicPr>
      <xdr:blipFill>
        <a:blip r:embed="rId1" cstate="print"/>
        <a:stretch>
          <a:fillRect/>
        </a:stretch>
      </xdr:blipFill>
      <xdr:spPr>
        <a:xfrm>
          <a:off x="4676775" y="1412128875"/>
          <a:ext cx="18415" cy="448310"/>
        </a:xfrm>
        <a:prstGeom prst="rect">
          <a:avLst/>
        </a:prstGeom>
        <a:noFill/>
        <a:ln w="9525">
          <a:noFill/>
        </a:ln>
      </xdr:spPr>
    </xdr:pic>
    <xdr:clientData/>
  </xdr:twoCellAnchor>
  <xdr:twoCellAnchor editAs="oneCell">
    <xdr:from>
      <xdr:col>5</xdr:col>
      <xdr:colOff>0</xdr:colOff>
      <xdr:row>5915</xdr:row>
      <xdr:rowOff>0</xdr:rowOff>
    </xdr:from>
    <xdr:to>
      <xdr:col>5</xdr:col>
      <xdr:colOff>9525</xdr:colOff>
      <xdr:row>5916</xdr:row>
      <xdr:rowOff>211455</xdr:rowOff>
    </xdr:to>
    <xdr:sp>
      <xdr:nvSpPr>
        <xdr:cNvPr id="5641" name="Text Box 1"/>
        <xdr:cNvSpPr txBox="1">
          <a:spLocks noChangeArrowheads="1"/>
        </xdr:cNvSpPr>
      </xdr:nvSpPr>
      <xdr:spPr>
        <a:xfrm>
          <a:off x="4676775" y="1412128875"/>
          <a:ext cx="9525" cy="449580"/>
        </a:xfrm>
        <a:prstGeom prst="rect">
          <a:avLst/>
        </a:prstGeom>
        <a:noFill/>
        <a:ln w="9525">
          <a:noFill/>
          <a:miter lim="800000"/>
        </a:ln>
      </xdr:spPr>
    </xdr:sp>
    <xdr:clientData/>
  </xdr:twoCellAnchor>
  <xdr:twoCellAnchor editAs="oneCell">
    <xdr:from>
      <xdr:col>5</xdr:col>
      <xdr:colOff>0</xdr:colOff>
      <xdr:row>5915</xdr:row>
      <xdr:rowOff>0</xdr:rowOff>
    </xdr:from>
    <xdr:to>
      <xdr:col>5</xdr:col>
      <xdr:colOff>9525</xdr:colOff>
      <xdr:row>5916</xdr:row>
      <xdr:rowOff>211455</xdr:rowOff>
    </xdr:to>
    <xdr:sp>
      <xdr:nvSpPr>
        <xdr:cNvPr id="5642" name="Text Box 1"/>
        <xdr:cNvSpPr txBox="1">
          <a:spLocks noChangeArrowheads="1"/>
        </xdr:cNvSpPr>
      </xdr:nvSpPr>
      <xdr:spPr>
        <a:xfrm>
          <a:off x="4676775" y="1412128875"/>
          <a:ext cx="9525" cy="449580"/>
        </a:xfrm>
        <a:prstGeom prst="rect">
          <a:avLst/>
        </a:prstGeom>
        <a:noFill/>
        <a:ln w="9525">
          <a:noFill/>
          <a:miter lim="800000"/>
        </a:ln>
      </xdr:spPr>
    </xdr:sp>
    <xdr:clientData/>
  </xdr:twoCellAnchor>
  <xdr:twoCellAnchor editAs="oneCell">
    <xdr:from>
      <xdr:col>5</xdr:col>
      <xdr:colOff>0</xdr:colOff>
      <xdr:row>5915</xdr:row>
      <xdr:rowOff>0</xdr:rowOff>
    </xdr:from>
    <xdr:to>
      <xdr:col>5</xdr:col>
      <xdr:colOff>9525</xdr:colOff>
      <xdr:row>5916</xdr:row>
      <xdr:rowOff>211455</xdr:rowOff>
    </xdr:to>
    <xdr:sp>
      <xdr:nvSpPr>
        <xdr:cNvPr id="5643" name="Text Box 1"/>
        <xdr:cNvSpPr txBox="1">
          <a:spLocks noChangeArrowheads="1"/>
        </xdr:cNvSpPr>
      </xdr:nvSpPr>
      <xdr:spPr>
        <a:xfrm>
          <a:off x="4676775" y="1412128875"/>
          <a:ext cx="9525" cy="449580"/>
        </a:xfrm>
        <a:prstGeom prst="rect">
          <a:avLst/>
        </a:prstGeom>
        <a:noFill/>
        <a:ln w="9525">
          <a:noFill/>
          <a:miter lim="800000"/>
        </a:ln>
      </xdr:spPr>
    </xdr:sp>
    <xdr:clientData/>
  </xdr:twoCellAnchor>
  <xdr:twoCellAnchor editAs="oneCell">
    <xdr:from>
      <xdr:col>5</xdr:col>
      <xdr:colOff>0</xdr:colOff>
      <xdr:row>5915</xdr:row>
      <xdr:rowOff>0</xdr:rowOff>
    </xdr:from>
    <xdr:to>
      <xdr:col>5</xdr:col>
      <xdr:colOff>20320</xdr:colOff>
      <xdr:row>5916</xdr:row>
      <xdr:rowOff>209550</xdr:rowOff>
    </xdr:to>
    <xdr:pic>
      <xdr:nvPicPr>
        <xdr:cNvPr id="5644" name="Picture 1" descr="C:\Users\ADMINI~1.USE\AppData\Local\Temp\ksohtml\clip_image13621.png"/>
        <xdr:cNvPicPr>
          <a:picLocks noChangeAspect="1"/>
        </xdr:cNvPicPr>
      </xdr:nvPicPr>
      <xdr:blipFill>
        <a:blip r:embed="rId2" cstate="print"/>
        <a:stretch>
          <a:fillRect/>
        </a:stretch>
      </xdr:blipFill>
      <xdr:spPr>
        <a:xfrm>
          <a:off x="4676775" y="1412128875"/>
          <a:ext cx="20320" cy="447675"/>
        </a:xfrm>
        <a:prstGeom prst="rect">
          <a:avLst/>
        </a:prstGeom>
        <a:noFill/>
        <a:ln w="9525">
          <a:noFill/>
        </a:ln>
      </xdr:spPr>
    </xdr:pic>
    <xdr:clientData/>
  </xdr:twoCellAnchor>
  <xdr:twoCellAnchor editAs="oneCell">
    <xdr:from>
      <xdr:col>5</xdr:col>
      <xdr:colOff>0</xdr:colOff>
      <xdr:row>5915</xdr:row>
      <xdr:rowOff>0</xdr:rowOff>
    </xdr:from>
    <xdr:to>
      <xdr:col>5</xdr:col>
      <xdr:colOff>20320</xdr:colOff>
      <xdr:row>5916</xdr:row>
      <xdr:rowOff>209550</xdr:rowOff>
    </xdr:to>
    <xdr:pic>
      <xdr:nvPicPr>
        <xdr:cNvPr id="5645" name="Picture 2" descr="C:\Users\ADMINI~1.USE\AppData\Local\Temp\ksohtml\clip_image13617.png"/>
        <xdr:cNvPicPr>
          <a:picLocks noChangeAspect="1"/>
        </xdr:cNvPicPr>
      </xdr:nvPicPr>
      <xdr:blipFill>
        <a:blip r:embed="rId2" cstate="print"/>
        <a:stretch>
          <a:fillRect/>
        </a:stretch>
      </xdr:blipFill>
      <xdr:spPr>
        <a:xfrm>
          <a:off x="4676775" y="1412128875"/>
          <a:ext cx="20320" cy="447675"/>
        </a:xfrm>
        <a:prstGeom prst="rect">
          <a:avLst/>
        </a:prstGeom>
        <a:noFill/>
        <a:ln w="9525">
          <a:noFill/>
        </a:ln>
      </xdr:spPr>
    </xdr:pic>
    <xdr:clientData/>
  </xdr:twoCellAnchor>
  <xdr:twoCellAnchor editAs="oneCell">
    <xdr:from>
      <xdr:col>5</xdr:col>
      <xdr:colOff>0</xdr:colOff>
      <xdr:row>5915</xdr:row>
      <xdr:rowOff>0</xdr:rowOff>
    </xdr:from>
    <xdr:to>
      <xdr:col>5</xdr:col>
      <xdr:colOff>20320</xdr:colOff>
      <xdr:row>5916</xdr:row>
      <xdr:rowOff>209550</xdr:rowOff>
    </xdr:to>
    <xdr:pic>
      <xdr:nvPicPr>
        <xdr:cNvPr id="5646" name="Picture 3" descr="C:\Users\ADMINI~1.USE\AppData\Local\Temp\ksohtml\clip_image13619.png"/>
        <xdr:cNvPicPr>
          <a:picLocks noChangeAspect="1"/>
        </xdr:cNvPicPr>
      </xdr:nvPicPr>
      <xdr:blipFill>
        <a:blip r:embed="rId2" cstate="print"/>
        <a:stretch>
          <a:fillRect/>
        </a:stretch>
      </xdr:blipFill>
      <xdr:spPr>
        <a:xfrm>
          <a:off x="4676775" y="1412128875"/>
          <a:ext cx="20320" cy="447675"/>
        </a:xfrm>
        <a:prstGeom prst="rect">
          <a:avLst/>
        </a:prstGeom>
        <a:noFill/>
        <a:ln w="9525">
          <a:noFill/>
        </a:ln>
      </xdr:spPr>
    </xdr:pic>
    <xdr:clientData/>
  </xdr:twoCellAnchor>
  <xdr:twoCellAnchor editAs="oneCell">
    <xdr:from>
      <xdr:col>5</xdr:col>
      <xdr:colOff>0</xdr:colOff>
      <xdr:row>5915</xdr:row>
      <xdr:rowOff>0</xdr:rowOff>
    </xdr:from>
    <xdr:to>
      <xdr:col>5</xdr:col>
      <xdr:colOff>9525</xdr:colOff>
      <xdr:row>5916</xdr:row>
      <xdr:rowOff>209550</xdr:rowOff>
    </xdr:to>
    <xdr:sp>
      <xdr:nvSpPr>
        <xdr:cNvPr id="5647" name="Text Box 1"/>
        <xdr:cNvSpPr txBox="1"/>
      </xdr:nvSpPr>
      <xdr:spPr>
        <a:xfrm>
          <a:off x="4676775" y="1412128875"/>
          <a:ext cx="9525" cy="447675"/>
        </a:xfrm>
        <a:prstGeom prst="rect">
          <a:avLst/>
        </a:prstGeom>
        <a:noFill/>
        <a:ln w="9525">
          <a:noFill/>
        </a:ln>
      </xdr:spPr>
    </xdr:sp>
    <xdr:clientData/>
  </xdr:twoCellAnchor>
  <xdr:twoCellAnchor editAs="oneCell">
    <xdr:from>
      <xdr:col>5</xdr:col>
      <xdr:colOff>0</xdr:colOff>
      <xdr:row>5915</xdr:row>
      <xdr:rowOff>0</xdr:rowOff>
    </xdr:from>
    <xdr:to>
      <xdr:col>5</xdr:col>
      <xdr:colOff>9525</xdr:colOff>
      <xdr:row>5916</xdr:row>
      <xdr:rowOff>209550</xdr:rowOff>
    </xdr:to>
    <xdr:sp>
      <xdr:nvSpPr>
        <xdr:cNvPr id="5648" name="Text Box 2"/>
        <xdr:cNvSpPr txBox="1"/>
      </xdr:nvSpPr>
      <xdr:spPr>
        <a:xfrm>
          <a:off x="4676775" y="1412128875"/>
          <a:ext cx="9525" cy="447675"/>
        </a:xfrm>
        <a:prstGeom prst="rect">
          <a:avLst/>
        </a:prstGeom>
        <a:noFill/>
        <a:ln w="9525">
          <a:noFill/>
        </a:ln>
      </xdr:spPr>
    </xdr:sp>
    <xdr:clientData/>
  </xdr:twoCellAnchor>
  <xdr:twoCellAnchor editAs="oneCell">
    <xdr:from>
      <xdr:col>5</xdr:col>
      <xdr:colOff>0</xdr:colOff>
      <xdr:row>5915</xdr:row>
      <xdr:rowOff>0</xdr:rowOff>
    </xdr:from>
    <xdr:to>
      <xdr:col>5</xdr:col>
      <xdr:colOff>9525</xdr:colOff>
      <xdr:row>5916</xdr:row>
      <xdr:rowOff>209550</xdr:rowOff>
    </xdr:to>
    <xdr:sp>
      <xdr:nvSpPr>
        <xdr:cNvPr id="5649" name="Text Box 3"/>
        <xdr:cNvSpPr txBox="1"/>
      </xdr:nvSpPr>
      <xdr:spPr>
        <a:xfrm>
          <a:off x="4676775" y="1412128875"/>
          <a:ext cx="9525" cy="447675"/>
        </a:xfrm>
        <a:prstGeom prst="rect">
          <a:avLst/>
        </a:prstGeom>
        <a:noFill/>
        <a:ln w="9525">
          <a:noFill/>
        </a:ln>
      </xdr:spPr>
    </xdr:sp>
    <xdr:clientData/>
  </xdr:twoCellAnchor>
  <xdr:twoCellAnchor editAs="oneCell">
    <xdr:from>
      <xdr:col>5</xdr:col>
      <xdr:colOff>0</xdr:colOff>
      <xdr:row>5915</xdr:row>
      <xdr:rowOff>0</xdr:rowOff>
    </xdr:from>
    <xdr:to>
      <xdr:col>5</xdr:col>
      <xdr:colOff>9525</xdr:colOff>
      <xdr:row>5916</xdr:row>
      <xdr:rowOff>209550</xdr:rowOff>
    </xdr:to>
    <xdr:sp>
      <xdr:nvSpPr>
        <xdr:cNvPr id="5650" name="Text Box 5"/>
        <xdr:cNvSpPr txBox="1"/>
      </xdr:nvSpPr>
      <xdr:spPr>
        <a:xfrm>
          <a:off x="4676775" y="1412128875"/>
          <a:ext cx="9525" cy="447675"/>
        </a:xfrm>
        <a:prstGeom prst="rect">
          <a:avLst/>
        </a:prstGeom>
        <a:noFill/>
        <a:ln w="9525">
          <a:noFill/>
        </a:ln>
      </xdr:spPr>
    </xdr:sp>
    <xdr:clientData/>
  </xdr:twoCellAnchor>
  <xdr:twoCellAnchor editAs="oneCell">
    <xdr:from>
      <xdr:col>5</xdr:col>
      <xdr:colOff>0</xdr:colOff>
      <xdr:row>5915</xdr:row>
      <xdr:rowOff>0</xdr:rowOff>
    </xdr:from>
    <xdr:to>
      <xdr:col>5</xdr:col>
      <xdr:colOff>9525</xdr:colOff>
      <xdr:row>5916</xdr:row>
      <xdr:rowOff>209550</xdr:rowOff>
    </xdr:to>
    <xdr:sp>
      <xdr:nvSpPr>
        <xdr:cNvPr id="5651" name="Text Box 1"/>
        <xdr:cNvSpPr txBox="1"/>
      </xdr:nvSpPr>
      <xdr:spPr>
        <a:xfrm>
          <a:off x="4676775" y="1412128875"/>
          <a:ext cx="9525" cy="447675"/>
        </a:xfrm>
        <a:prstGeom prst="rect">
          <a:avLst/>
        </a:prstGeom>
        <a:noFill/>
        <a:ln w="9525">
          <a:noFill/>
        </a:ln>
      </xdr:spPr>
    </xdr:sp>
    <xdr:clientData/>
  </xdr:twoCellAnchor>
  <xdr:twoCellAnchor editAs="oneCell">
    <xdr:from>
      <xdr:col>5</xdr:col>
      <xdr:colOff>0</xdr:colOff>
      <xdr:row>5915</xdr:row>
      <xdr:rowOff>0</xdr:rowOff>
    </xdr:from>
    <xdr:to>
      <xdr:col>5</xdr:col>
      <xdr:colOff>8890</xdr:colOff>
      <xdr:row>5916</xdr:row>
      <xdr:rowOff>210185</xdr:rowOff>
    </xdr:to>
    <xdr:sp>
      <xdr:nvSpPr>
        <xdr:cNvPr id="5652" name="Text Box 4"/>
        <xdr:cNvSpPr txBox="1"/>
      </xdr:nvSpPr>
      <xdr:spPr>
        <a:xfrm>
          <a:off x="4676775" y="1412128875"/>
          <a:ext cx="8890" cy="448310"/>
        </a:xfrm>
        <a:prstGeom prst="rect">
          <a:avLst/>
        </a:prstGeom>
        <a:noFill/>
        <a:ln w="9525">
          <a:noFill/>
        </a:ln>
      </xdr:spPr>
    </xdr:sp>
    <xdr:clientData/>
  </xdr:twoCellAnchor>
  <xdr:twoCellAnchor editAs="oneCell">
    <xdr:from>
      <xdr:col>5</xdr:col>
      <xdr:colOff>0</xdr:colOff>
      <xdr:row>5915</xdr:row>
      <xdr:rowOff>0</xdr:rowOff>
    </xdr:from>
    <xdr:to>
      <xdr:col>5</xdr:col>
      <xdr:colOff>8890</xdr:colOff>
      <xdr:row>5916</xdr:row>
      <xdr:rowOff>210185</xdr:rowOff>
    </xdr:to>
    <xdr:sp>
      <xdr:nvSpPr>
        <xdr:cNvPr id="5653" name="Text Box 7"/>
        <xdr:cNvSpPr txBox="1"/>
      </xdr:nvSpPr>
      <xdr:spPr>
        <a:xfrm>
          <a:off x="4676775" y="1412128875"/>
          <a:ext cx="8890" cy="448310"/>
        </a:xfrm>
        <a:prstGeom prst="rect">
          <a:avLst/>
        </a:prstGeom>
        <a:noFill/>
        <a:ln w="9525">
          <a:noFill/>
        </a:ln>
      </xdr:spPr>
    </xdr:sp>
    <xdr:clientData/>
  </xdr:twoCellAnchor>
  <xdr:twoCellAnchor editAs="oneCell">
    <xdr:from>
      <xdr:col>5</xdr:col>
      <xdr:colOff>0</xdr:colOff>
      <xdr:row>5915</xdr:row>
      <xdr:rowOff>0</xdr:rowOff>
    </xdr:from>
    <xdr:to>
      <xdr:col>5</xdr:col>
      <xdr:colOff>8890</xdr:colOff>
      <xdr:row>5916</xdr:row>
      <xdr:rowOff>210185</xdr:rowOff>
    </xdr:to>
    <xdr:sp>
      <xdr:nvSpPr>
        <xdr:cNvPr id="5654" name="Text Box 4"/>
        <xdr:cNvSpPr txBox="1"/>
      </xdr:nvSpPr>
      <xdr:spPr>
        <a:xfrm>
          <a:off x="4676775" y="1412128875"/>
          <a:ext cx="8890" cy="448310"/>
        </a:xfrm>
        <a:prstGeom prst="rect">
          <a:avLst/>
        </a:prstGeom>
        <a:noFill/>
        <a:ln w="9525">
          <a:noFill/>
        </a:ln>
      </xdr:spPr>
    </xdr:sp>
    <xdr:clientData/>
  </xdr:twoCellAnchor>
  <xdr:twoCellAnchor editAs="oneCell">
    <xdr:from>
      <xdr:col>5</xdr:col>
      <xdr:colOff>0</xdr:colOff>
      <xdr:row>5915</xdr:row>
      <xdr:rowOff>0</xdr:rowOff>
    </xdr:from>
    <xdr:to>
      <xdr:col>5</xdr:col>
      <xdr:colOff>8890</xdr:colOff>
      <xdr:row>5916</xdr:row>
      <xdr:rowOff>210185</xdr:rowOff>
    </xdr:to>
    <xdr:sp>
      <xdr:nvSpPr>
        <xdr:cNvPr id="5655" name="Text Box 4"/>
        <xdr:cNvSpPr txBox="1"/>
      </xdr:nvSpPr>
      <xdr:spPr>
        <a:xfrm>
          <a:off x="4676775" y="1412128875"/>
          <a:ext cx="8890" cy="448310"/>
        </a:xfrm>
        <a:prstGeom prst="rect">
          <a:avLst/>
        </a:prstGeom>
        <a:noFill/>
        <a:ln w="9525">
          <a:noFill/>
        </a:ln>
      </xdr:spPr>
    </xdr:sp>
    <xdr:clientData/>
  </xdr:twoCellAnchor>
  <xdr:twoCellAnchor editAs="oneCell">
    <xdr:from>
      <xdr:col>5</xdr:col>
      <xdr:colOff>0</xdr:colOff>
      <xdr:row>5915</xdr:row>
      <xdr:rowOff>0</xdr:rowOff>
    </xdr:from>
    <xdr:to>
      <xdr:col>5</xdr:col>
      <xdr:colOff>8890</xdr:colOff>
      <xdr:row>5916</xdr:row>
      <xdr:rowOff>210185</xdr:rowOff>
    </xdr:to>
    <xdr:sp>
      <xdr:nvSpPr>
        <xdr:cNvPr id="5656" name="Text Box 7"/>
        <xdr:cNvSpPr txBox="1"/>
      </xdr:nvSpPr>
      <xdr:spPr>
        <a:xfrm>
          <a:off x="4676775" y="1412128875"/>
          <a:ext cx="8890" cy="448310"/>
        </a:xfrm>
        <a:prstGeom prst="rect">
          <a:avLst/>
        </a:prstGeom>
        <a:noFill/>
        <a:ln w="9525">
          <a:noFill/>
        </a:ln>
      </xdr:spPr>
    </xdr:sp>
    <xdr:clientData/>
  </xdr:twoCellAnchor>
  <xdr:twoCellAnchor editAs="oneCell">
    <xdr:from>
      <xdr:col>5</xdr:col>
      <xdr:colOff>0</xdr:colOff>
      <xdr:row>5915</xdr:row>
      <xdr:rowOff>0</xdr:rowOff>
    </xdr:from>
    <xdr:to>
      <xdr:col>5</xdr:col>
      <xdr:colOff>8890</xdr:colOff>
      <xdr:row>5916</xdr:row>
      <xdr:rowOff>210185</xdr:rowOff>
    </xdr:to>
    <xdr:sp>
      <xdr:nvSpPr>
        <xdr:cNvPr id="5657" name="Text Box 4"/>
        <xdr:cNvSpPr txBox="1"/>
      </xdr:nvSpPr>
      <xdr:spPr>
        <a:xfrm>
          <a:off x="4676775" y="1412128875"/>
          <a:ext cx="8890" cy="448310"/>
        </a:xfrm>
        <a:prstGeom prst="rect">
          <a:avLst/>
        </a:prstGeom>
        <a:noFill/>
        <a:ln w="9525">
          <a:noFill/>
        </a:ln>
      </xdr:spPr>
    </xdr:sp>
    <xdr:clientData/>
  </xdr:twoCellAnchor>
  <xdr:twoCellAnchor editAs="oneCell">
    <xdr:from>
      <xdr:col>5</xdr:col>
      <xdr:colOff>0</xdr:colOff>
      <xdr:row>5915</xdr:row>
      <xdr:rowOff>0</xdr:rowOff>
    </xdr:from>
    <xdr:to>
      <xdr:col>5</xdr:col>
      <xdr:colOff>8890</xdr:colOff>
      <xdr:row>5916</xdr:row>
      <xdr:rowOff>210185</xdr:rowOff>
    </xdr:to>
    <xdr:sp>
      <xdr:nvSpPr>
        <xdr:cNvPr id="5658" name="Text Box 7"/>
        <xdr:cNvSpPr txBox="1"/>
      </xdr:nvSpPr>
      <xdr:spPr>
        <a:xfrm>
          <a:off x="4676775" y="1412128875"/>
          <a:ext cx="8890" cy="448310"/>
        </a:xfrm>
        <a:prstGeom prst="rect">
          <a:avLst/>
        </a:prstGeom>
        <a:noFill/>
        <a:ln w="9525">
          <a:noFill/>
        </a:ln>
      </xdr:spPr>
    </xdr:sp>
    <xdr:clientData/>
  </xdr:twoCellAnchor>
  <xdr:twoCellAnchor editAs="oneCell">
    <xdr:from>
      <xdr:col>5</xdr:col>
      <xdr:colOff>0</xdr:colOff>
      <xdr:row>5915</xdr:row>
      <xdr:rowOff>0</xdr:rowOff>
    </xdr:from>
    <xdr:to>
      <xdr:col>5</xdr:col>
      <xdr:colOff>8890</xdr:colOff>
      <xdr:row>5916</xdr:row>
      <xdr:rowOff>210185</xdr:rowOff>
    </xdr:to>
    <xdr:sp>
      <xdr:nvSpPr>
        <xdr:cNvPr id="5659" name="Text Box 4"/>
        <xdr:cNvSpPr txBox="1"/>
      </xdr:nvSpPr>
      <xdr:spPr>
        <a:xfrm>
          <a:off x="4676775" y="1412128875"/>
          <a:ext cx="8890" cy="448310"/>
        </a:xfrm>
        <a:prstGeom prst="rect">
          <a:avLst/>
        </a:prstGeom>
        <a:noFill/>
        <a:ln w="9525">
          <a:noFill/>
        </a:ln>
      </xdr:spPr>
    </xdr:sp>
    <xdr:clientData/>
  </xdr:twoCellAnchor>
  <xdr:twoCellAnchor editAs="oneCell">
    <xdr:from>
      <xdr:col>5</xdr:col>
      <xdr:colOff>0</xdr:colOff>
      <xdr:row>5915</xdr:row>
      <xdr:rowOff>0</xdr:rowOff>
    </xdr:from>
    <xdr:to>
      <xdr:col>5</xdr:col>
      <xdr:colOff>9525</xdr:colOff>
      <xdr:row>5916</xdr:row>
      <xdr:rowOff>209550</xdr:rowOff>
    </xdr:to>
    <xdr:sp>
      <xdr:nvSpPr>
        <xdr:cNvPr id="5660" name="Text Box 5"/>
        <xdr:cNvSpPr txBox="1"/>
      </xdr:nvSpPr>
      <xdr:spPr>
        <a:xfrm>
          <a:off x="4676775" y="1412128875"/>
          <a:ext cx="9525" cy="447675"/>
        </a:xfrm>
        <a:prstGeom prst="rect">
          <a:avLst/>
        </a:prstGeom>
        <a:noFill/>
        <a:ln w="9525">
          <a:noFill/>
        </a:ln>
      </xdr:spPr>
    </xdr:sp>
    <xdr:clientData/>
  </xdr:twoCellAnchor>
  <xdr:twoCellAnchor editAs="oneCell">
    <xdr:from>
      <xdr:col>5</xdr:col>
      <xdr:colOff>0</xdr:colOff>
      <xdr:row>5915</xdr:row>
      <xdr:rowOff>0</xdr:rowOff>
    </xdr:from>
    <xdr:to>
      <xdr:col>5</xdr:col>
      <xdr:colOff>9525</xdr:colOff>
      <xdr:row>5916</xdr:row>
      <xdr:rowOff>209550</xdr:rowOff>
    </xdr:to>
    <xdr:sp>
      <xdr:nvSpPr>
        <xdr:cNvPr id="5661" name="Text Box 4"/>
        <xdr:cNvSpPr txBox="1"/>
      </xdr:nvSpPr>
      <xdr:spPr>
        <a:xfrm>
          <a:off x="4676775" y="1412128875"/>
          <a:ext cx="9525" cy="447675"/>
        </a:xfrm>
        <a:prstGeom prst="rect">
          <a:avLst/>
        </a:prstGeom>
        <a:noFill/>
        <a:ln w="9525">
          <a:noFill/>
        </a:ln>
      </xdr:spPr>
    </xdr:sp>
    <xdr:clientData/>
  </xdr:twoCellAnchor>
  <xdr:twoCellAnchor editAs="oneCell">
    <xdr:from>
      <xdr:col>5</xdr:col>
      <xdr:colOff>0</xdr:colOff>
      <xdr:row>5915</xdr:row>
      <xdr:rowOff>0</xdr:rowOff>
    </xdr:from>
    <xdr:to>
      <xdr:col>5</xdr:col>
      <xdr:colOff>9525</xdr:colOff>
      <xdr:row>5916</xdr:row>
      <xdr:rowOff>209550</xdr:rowOff>
    </xdr:to>
    <xdr:sp>
      <xdr:nvSpPr>
        <xdr:cNvPr id="5662" name="Text Box 7"/>
        <xdr:cNvSpPr txBox="1"/>
      </xdr:nvSpPr>
      <xdr:spPr>
        <a:xfrm>
          <a:off x="4676775" y="1412128875"/>
          <a:ext cx="9525" cy="447675"/>
        </a:xfrm>
        <a:prstGeom prst="rect">
          <a:avLst/>
        </a:prstGeom>
        <a:noFill/>
        <a:ln w="9525">
          <a:noFill/>
        </a:ln>
      </xdr:spPr>
    </xdr:sp>
    <xdr:clientData/>
  </xdr:twoCellAnchor>
  <xdr:twoCellAnchor editAs="oneCell">
    <xdr:from>
      <xdr:col>5</xdr:col>
      <xdr:colOff>0</xdr:colOff>
      <xdr:row>5915</xdr:row>
      <xdr:rowOff>0</xdr:rowOff>
    </xdr:from>
    <xdr:to>
      <xdr:col>5</xdr:col>
      <xdr:colOff>9525</xdr:colOff>
      <xdr:row>5916</xdr:row>
      <xdr:rowOff>209550</xdr:rowOff>
    </xdr:to>
    <xdr:sp>
      <xdr:nvSpPr>
        <xdr:cNvPr id="5663" name="Text Box 10"/>
        <xdr:cNvSpPr txBox="1"/>
      </xdr:nvSpPr>
      <xdr:spPr>
        <a:xfrm>
          <a:off x="4676775" y="1412128875"/>
          <a:ext cx="9525" cy="447675"/>
        </a:xfrm>
        <a:prstGeom prst="rect">
          <a:avLst/>
        </a:prstGeom>
        <a:noFill/>
        <a:ln w="9525">
          <a:noFill/>
        </a:ln>
      </xdr:spPr>
    </xdr:sp>
    <xdr:clientData/>
  </xdr:twoCellAnchor>
  <xdr:twoCellAnchor editAs="oneCell">
    <xdr:from>
      <xdr:col>5</xdr:col>
      <xdr:colOff>0</xdr:colOff>
      <xdr:row>5915</xdr:row>
      <xdr:rowOff>0</xdr:rowOff>
    </xdr:from>
    <xdr:to>
      <xdr:col>5</xdr:col>
      <xdr:colOff>9525</xdr:colOff>
      <xdr:row>5916</xdr:row>
      <xdr:rowOff>209550</xdr:rowOff>
    </xdr:to>
    <xdr:sp>
      <xdr:nvSpPr>
        <xdr:cNvPr id="5664" name="Text Box 11"/>
        <xdr:cNvSpPr txBox="1"/>
      </xdr:nvSpPr>
      <xdr:spPr>
        <a:xfrm>
          <a:off x="4676775" y="1412128875"/>
          <a:ext cx="9525" cy="447675"/>
        </a:xfrm>
        <a:prstGeom prst="rect">
          <a:avLst/>
        </a:prstGeom>
        <a:noFill/>
        <a:ln w="9525">
          <a:noFill/>
        </a:ln>
      </xdr:spPr>
    </xdr:sp>
    <xdr:clientData/>
  </xdr:twoCellAnchor>
  <xdr:twoCellAnchor editAs="oneCell">
    <xdr:from>
      <xdr:col>5</xdr:col>
      <xdr:colOff>0</xdr:colOff>
      <xdr:row>5915</xdr:row>
      <xdr:rowOff>0</xdr:rowOff>
    </xdr:from>
    <xdr:to>
      <xdr:col>5</xdr:col>
      <xdr:colOff>9525</xdr:colOff>
      <xdr:row>5916</xdr:row>
      <xdr:rowOff>209550</xdr:rowOff>
    </xdr:to>
    <xdr:sp>
      <xdr:nvSpPr>
        <xdr:cNvPr id="5665" name="Text Box 14"/>
        <xdr:cNvSpPr txBox="1"/>
      </xdr:nvSpPr>
      <xdr:spPr>
        <a:xfrm>
          <a:off x="4676775" y="1412128875"/>
          <a:ext cx="9525" cy="447675"/>
        </a:xfrm>
        <a:prstGeom prst="rect">
          <a:avLst/>
        </a:prstGeom>
        <a:noFill/>
        <a:ln w="9525">
          <a:noFill/>
        </a:ln>
      </xdr:spPr>
    </xdr:sp>
    <xdr:clientData/>
  </xdr:twoCellAnchor>
  <xdr:twoCellAnchor editAs="oneCell">
    <xdr:from>
      <xdr:col>5</xdr:col>
      <xdr:colOff>0</xdr:colOff>
      <xdr:row>5915</xdr:row>
      <xdr:rowOff>0</xdr:rowOff>
    </xdr:from>
    <xdr:to>
      <xdr:col>5</xdr:col>
      <xdr:colOff>9525</xdr:colOff>
      <xdr:row>5916</xdr:row>
      <xdr:rowOff>209550</xdr:rowOff>
    </xdr:to>
    <xdr:sp>
      <xdr:nvSpPr>
        <xdr:cNvPr id="5666" name="Text Box 22"/>
        <xdr:cNvSpPr txBox="1"/>
      </xdr:nvSpPr>
      <xdr:spPr>
        <a:xfrm>
          <a:off x="4676775" y="1412128875"/>
          <a:ext cx="9525" cy="447675"/>
        </a:xfrm>
        <a:prstGeom prst="rect">
          <a:avLst/>
        </a:prstGeom>
        <a:noFill/>
        <a:ln w="9525">
          <a:noFill/>
        </a:ln>
      </xdr:spPr>
    </xdr:sp>
    <xdr:clientData/>
  </xdr:twoCellAnchor>
  <xdr:twoCellAnchor editAs="oneCell">
    <xdr:from>
      <xdr:col>5</xdr:col>
      <xdr:colOff>0</xdr:colOff>
      <xdr:row>5915</xdr:row>
      <xdr:rowOff>0</xdr:rowOff>
    </xdr:from>
    <xdr:to>
      <xdr:col>5</xdr:col>
      <xdr:colOff>9525</xdr:colOff>
      <xdr:row>5916</xdr:row>
      <xdr:rowOff>209550</xdr:rowOff>
    </xdr:to>
    <xdr:sp>
      <xdr:nvSpPr>
        <xdr:cNvPr id="5667" name="Text Box 16"/>
        <xdr:cNvSpPr txBox="1"/>
      </xdr:nvSpPr>
      <xdr:spPr>
        <a:xfrm>
          <a:off x="4676775" y="1412128875"/>
          <a:ext cx="9525" cy="447675"/>
        </a:xfrm>
        <a:prstGeom prst="rect">
          <a:avLst/>
        </a:prstGeom>
        <a:noFill/>
        <a:ln w="9525">
          <a:noFill/>
        </a:ln>
      </xdr:spPr>
    </xdr:sp>
    <xdr:clientData/>
  </xdr:twoCellAnchor>
  <xdr:twoCellAnchor editAs="oneCell">
    <xdr:from>
      <xdr:col>5</xdr:col>
      <xdr:colOff>0</xdr:colOff>
      <xdr:row>5915</xdr:row>
      <xdr:rowOff>0</xdr:rowOff>
    </xdr:from>
    <xdr:to>
      <xdr:col>5</xdr:col>
      <xdr:colOff>9525</xdr:colOff>
      <xdr:row>5916</xdr:row>
      <xdr:rowOff>209550</xdr:rowOff>
    </xdr:to>
    <xdr:sp>
      <xdr:nvSpPr>
        <xdr:cNvPr id="5668" name="Text Box 29"/>
        <xdr:cNvSpPr txBox="1"/>
      </xdr:nvSpPr>
      <xdr:spPr>
        <a:xfrm>
          <a:off x="4676775" y="1412128875"/>
          <a:ext cx="9525" cy="447675"/>
        </a:xfrm>
        <a:prstGeom prst="rect">
          <a:avLst/>
        </a:prstGeom>
        <a:noFill/>
        <a:ln w="9525">
          <a:noFill/>
        </a:ln>
      </xdr:spPr>
    </xdr:sp>
    <xdr:clientData/>
  </xdr:twoCellAnchor>
  <xdr:twoCellAnchor editAs="oneCell">
    <xdr:from>
      <xdr:col>5</xdr:col>
      <xdr:colOff>0</xdr:colOff>
      <xdr:row>5915</xdr:row>
      <xdr:rowOff>0</xdr:rowOff>
    </xdr:from>
    <xdr:to>
      <xdr:col>5</xdr:col>
      <xdr:colOff>9525</xdr:colOff>
      <xdr:row>5916</xdr:row>
      <xdr:rowOff>209550</xdr:rowOff>
    </xdr:to>
    <xdr:sp>
      <xdr:nvSpPr>
        <xdr:cNvPr id="5669" name="Text Box 32"/>
        <xdr:cNvSpPr txBox="1"/>
      </xdr:nvSpPr>
      <xdr:spPr>
        <a:xfrm>
          <a:off x="4676775" y="1412128875"/>
          <a:ext cx="9525" cy="447675"/>
        </a:xfrm>
        <a:prstGeom prst="rect">
          <a:avLst/>
        </a:prstGeom>
        <a:noFill/>
        <a:ln w="9525">
          <a:noFill/>
        </a:ln>
      </xdr:spPr>
    </xdr:sp>
    <xdr:clientData/>
  </xdr:twoCellAnchor>
  <xdr:twoCellAnchor editAs="oneCell">
    <xdr:from>
      <xdr:col>5</xdr:col>
      <xdr:colOff>0</xdr:colOff>
      <xdr:row>5915</xdr:row>
      <xdr:rowOff>0</xdr:rowOff>
    </xdr:from>
    <xdr:to>
      <xdr:col>5</xdr:col>
      <xdr:colOff>9525</xdr:colOff>
      <xdr:row>5916</xdr:row>
      <xdr:rowOff>209550</xdr:rowOff>
    </xdr:to>
    <xdr:sp>
      <xdr:nvSpPr>
        <xdr:cNvPr id="5670" name="Text Box 26"/>
        <xdr:cNvSpPr txBox="1"/>
      </xdr:nvSpPr>
      <xdr:spPr>
        <a:xfrm>
          <a:off x="4676775" y="1412128875"/>
          <a:ext cx="9525" cy="447675"/>
        </a:xfrm>
        <a:prstGeom prst="rect">
          <a:avLst/>
        </a:prstGeom>
        <a:noFill/>
        <a:ln w="9525">
          <a:noFill/>
        </a:ln>
      </xdr:spPr>
    </xdr:sp>
    <xdr:clientData/>
  </xdr:twoCellAnchor>
  <xdr:twoCellAnchor editAs="oneCell">
    <xdr:from>
      <xdr:col>5</xdr:col>
      <xdr:colOff>0</xdr:colOff>
      <xdr:row>5915</xdr:row>
      <xdr:rowOff>0</xdr:rowOff>
    </xdr:from>
    <xdr:to>
      <xdr:col>5</xdr:col>
      <xdr:colOff>9525</xdr:colOff>
      <xdr:row>5916</xdr:row>
      <xdr:rowOff>209550</xdr:rowOff>
    </xdr:to>
    <xdr:sp>
      <xdr:nvSpPr>
        <xdr:cNvPr id="5671" name="Text Box 19"/>
        <xdr:cNvSpPr txBox="1"/>
      </xdr:nvSpPr>
      <xdr:spPr>
        <a:xfrm>
          <a:off x="4676775" y="1412128875"/>
          <a:ext cx="9525" cy="447675"/>
        </a:xfrm>
        <a:prstGeom prst="rect">
          <a:avLst/>
        </a:prstGeom>
        <a:noFill/>
        <a:ln w="9525">
          <a:noFill/>
        </a:ln>
      </xdr:spPr>
    </xdr:sp>
    <xdr:clientData/>
  </xdr:twoCellAnchor>
  <xdr:twoCellAnchor editAs="oneCell">
    <xdr:from>
      <xdr:col>5</xdr:col>
      <xdr:colOff>0</xdr:colOff>
      <xdr:row>5915</xdr:row>
      <xdr:rowOff>0</xdr:rowOff>
    </xdr:from>
    <xdr:to>
      <xdr:col>5</xdr:col>
      <xdr:colOff>9525</xdr:colOff>
      <xdr:row>5916</xdr:row>
      <xdr:rowOff>209550</xdr:rowOff>
    </xdr:to>
    <xdr:sp>
      <xdr:nvSpPr>
        <xdr:cNvPr id="5672" name="Text Box 49"/>
        <xdr:cNvSpPr txBox="1"/>
      </xdr:nvSpPr>
      <xdr:spPr>
        <a:xfrm>
          <a:off x="4676775" y="1412128875"/>
          <a:ext cx="9525" cy="447675"/>
        </a:xfrm>
        <a:prstGeom prst="rect">
          <a:avLst/>
        </a:prstGeom>
        <a:noFill/>
        <a:ln w="9525">
          <a:noFill/>
        </a:ln>
      </xdr:spPr>
    </xdr:sp>
    <xdr:clientData/>
  </xdr:twoCellAnchor>
  <xdr:twoCellAnchor editAs="oneCell">
    <xdr:from>
      <xdr:col>5</xdr:col>
      <xdr:colOff>0</xdr:colOff>
      <xdr:row>5915</xdr:row>
      <xdr:rowOff>0</xdr:rowOff>
    </xdr:from>
    <xdr:to>
      <xdr:col>5</xdr:col>
      <xdr:colOff>9525</xdr:colOff>
      <xdr:row>5916</xdr:row>
      <xdr:rowOff>209550</xdr:rowOff>
    </xdr:to>
    <xdr:sp>
      <xdr:nvSpPr>
        <xdr:cNvPr id="5673" name="Text Box 50"/>
        <xdr:cNvSpPr txBox="1"/>
      </xdr:nvSpPr>
      <xdr:spPr>
        <a:xfrm>
          <a:off x="4676775" y="1412128875"/>
          <a:ext cx="9525" cy="447675"/>
        </a:xfrm>
        <a:prstGeom prst="rect">
          <a:avLst/>
        </a:prstGeom>
        <a:noFill/>
        <a:ln w="9525">
          <a:noFill/>
        </a:ln>
      </xdr:spPr>
    </xdr:sp>
    <xdr:clientData/>
  </xdr:twoCellAnchor>
  <xdr:twoCellAnchor editAs="oneCell">
    <xdr:from>
      <xdr:col>5</xdr:col>
      <xdr:colOff>0</xdr:colOff>
      <xdr:row>5915</xdr:row>
      <xdr:rowOff>0</xdr:rowOff>
    </xdr:from>
    <xdr:to>
      <xdr:col>5</xdr:col>
      <xdr:colOff>9525</xdr:colOff>
      <xdr:row>5916</xdr:row>
      <xdr:rowOff>209550</xdr:rowOff>
    </xdr:to>
    <xdr:sp>
      <xdr:nvSpPr>
        <xdr:cNvPr id="5674" name="Text Box 59"/>
        <xdr:cNvSpPr txBox="1"/>
      </xdr:nvSpPr>
      <xdr:spPr>
        <a:xfrm>
          <a:off x="4676775" y="1412128875"/>
          <a:ext cx="9525" cy="447675"/>
        </a:xfrm>
        <a:prstGeom prst="rect">
          <a:avLst/>
        </a:prstGeom>
        <a:noFill/>
        <a:ln w="9525">
          <a:noFill/>
        </a:ln>
      </xdr:spPr>
    </xdr:sp>
    <xdr:clientData/>
  </xdr:twoCellAnchor>
  <xdr:twoCellAnchor editAs="oneCell">
    <xdr:from>
      <xdr:col>5</xdr:col>
      <xdr:colOff>0</xdr:colOff>
      <xdr:row>5915</xdr:row>
      <xdr:rowOff>0</xdr:rowOff>
    </xdr:from>
    <xdr:to>
      <xdr:col>5</xdr:col>
      <xdr:colOff>9525</xdr:colOff>
      <xdr:row>5916</xdr:row>
      <xdr:rowOff>209550</xdr:rowOff>
    </xdr:to>
    <xdr:sp>
      <xdr:nvSpPr>
        <xdr:cNvPr id="5675" name="Text Box 29"/>
        <xdr:cNvSpPr txBox="1"/>
      </xdr:nvSpPr>
      <xdr:spPr>
        <a:xfrm>
          <a:off x="4676775" y="1412128875"/>
          <a:ext cx="9525" cy="447675"/>
        </a:xfrm>
        <a:prstGeom prst="rect">
          <a:avLst/>
        </a:prstGeom>
        <a:noFill/>
        <a:ln w="9525">
          <a:noFill/>
        </a:ln>
      </xdr:spPr>
    </xdr:sp>
    <xdr:clientData/>
  </xdr:twoCellAnchor>
  <xdr:twoCellAnchor editAs="oneCell">
    <xdr:from>
      <xdr:col>5</xdr:col>
      <xdr:colOff>0</xdr:colOff>
      <xdr:row>5915</xdr:row>
      <xdr:rowOff>0</xdr:rowOff>
    </xdr:from>
    <xdr:to>
      <xdr:col>5</xdr:col>
      <xdr:colOff>9525</xdr:colOff>
      <xdr:row>5916</xdr:row>
      <xdr:rowOff>209550</xdr:rowOff>
    </xdr:to>
    <xdr:sp>
      <xdr:nvSpPr>
        <xdr:cNvPr id="5676" name="Text Box 10"/>
        <xdr:cNvSpPr txBox="1"/>
      </xdr:nvSpPr>
      <xdr:spPr>
        <a:xfrm>
          <a:off x="4676775" y="1412128875"/>
          <a:ext cx="9525" cy="447675"/>
        </a:xfrm>
        <a:prstGeom prst="rect">
          <a:avLst/>
        </a:prstGeom>
        <a:noFill/>
        <a:ln w="9525">
          <a:noFill/>
        </a:ln>
      </xdr:spPr>
    </xdr:sp>
    <xdr:clientData/>
  </xdr:twoCellAnchor>
  <xdr:twoCellAnchor editAs="oneCell">
    <xdr:from>
      <xdr:col>5</xdr:col>
      <xdr:colOff>0</xdr:colOff>
      <xdr:row>5915</xdr:row>
      <xdr:rowOff>0</xdr:rowOff>
    </xdr:from>
    <xdr:to>
      <xdr:col>5</xdr:col>
      <xdr:colOff>9525</xdr:colOff>
      <xdr:row>5916</xdr:row>
      <xdr:rowOff>209550</xdr:rowOff>
    </xdr:to>
    <xdr:sp>
      <xdr:nvSpPr>
        <xdr:cNvPr id="5677" name="Text Box 5"/>
        <xdr:cNvSpPr txBox="1"/>
      </xdr:nvSpPr>
      <xdr:spPr>
        <a:xfrm>
          <a:off x="4676775" y="1412128875"/>
          <a:ext cx="9525" cy="447675"/>
        </a:xfrm>
        <a:prstGeom prst="rect">
          <a:avLst/>
        </a:prstGeom>
        <a:noFill/>
        <a:ln w="9525">
          <a:noFill/>
        </a:ln>
      </xdr:spPr>
    </xdr:sp>
    <xdr:clientData/>
  </xdr:twoCellAnchor>
  <xdr:twoCellAnchor editAs="oneCell">
    <xdr:from>
      <xdr:col>5</xdr:col>
      <xdr:colOff>0</xdr:colOff>
      <xdr:row>5915</xdr:row>
      <xdr:rowOff>0</xdr:rowOff>
    </xdr:from>
    <xdr:to>
      <xdr:col>5</xdr:col>
      <xdr:colOff>9525</xdr:colOff>
      <xdr:row>5916</xdr:row>
      <xdr:rowOff>209550</xdr:rowOff>
    </xdr:to>
    <xdr:sp>
      <xdr:nvSpPr>
        <xdr:cNvPr id="5678" name="Text Box 16"/>
        <xdr:cNvSpPr txBox="1"/>
      </xdr:nvSpPr>
      <xdr:spPr>
        <a:xfrm>
          <a:off x="4676775" y="1412128875"/>
          <a:ext cx="9525" cy="447675"/>
        </a:xfrm>
        <a:prstGeom prst="rect">
          <a:avLst/>
        </a:prstGeom>
        <a:noFill/>
        <a:ln w="9525">
          <a:noFill/>
        </a:ln>
      </xdr:spPr>
    </xdr:sp>
    <xdr:clientData/>
  </xdr:twoCellAnchor>
  <xdr:twoCellAnchor editAs="oneCell">
    <xdr:from>
      <xdr:col>5</xdr:col>
      <xdr:colOff>0</xdr:colOff>
      <xdr:row>5915</xdr:row>
      <xdr:rowOff>0</xdr:rowOff>
    </xdr:from>
    <xdr:to>
      <xdr:col>5</xdr:col>
      <xdr:colOff>9525</xdr:colOff>
      <xdr:row>5916</xdr:row>
      <xdr:rowOff>209550</xdr:rowOff>
    </xdr:to>
    <xdr:sp>
      <xdr:nvSpPr>
        <xdr:cNvPr id="5679" name="Text Box 49"/>
        <xdr:cNvSpPr txBox="1"/>
      </xdr:nvSpPr>
      <xdr:spPr>
        <a:xfrm>
          <a:off x="4676775" y="1412128875"/>
          <a:ext cx="9525" cy="447675"/>
        </a:xfrm>
        <a:prstGeom prst="rect">
          <a:avLst/>
        </a:prstGeom>
        <a:noFill/>
        <a:ln w="9525">
          <a:noFill/>
        </a:ln>
      </xdr:spPr>
    </xdr:sp>
    <xdr:clientData/>
  </xdr:twoCellAnchor>
  <xdr:twoCellAnchor editAs="oneCell">
    <xdr:from>
      <xdr:col>5</xdr:col>
      <xdr:colOff>0</xdr:colOff>
      <xdr:row>5915</xdr:row>
      <xdr:rowOff>0</xdr:rowOff>
    </xdr:from>
    <xdr:to>
      <xdr:col>5</xdr:col>
      <xdr:colOff>9525</xdr:colOff>
      <xdr:row>5916</xdr:row>
      <xdr:rowOff>209550</xdr:rowOff>
    </xdr:to>
    <xdr:sp>
      <xdr:nvSpPr>
        <xdr:cNvPr id="5680" name="Text Box 50"/>
        <xdr:cNvSpPr txBox="1"/>
      </xdr:nvSpPr>
      <xdr:spPr>
        <a:xfrm>
          <a:off x="4676775" y="1412128875"/>
          <a:ext cx="9525" cy="447675"/>
        </a:xfrm>
        <a:prstGeom prst="rect">
          <a:avLst/>
        </a:prstGeom>
        <a:noFill/>
        <a:ln w="9525">
          <a:noFill/>
        </a:ln>
      </xdr:spPr>
    </xdr:sp>
    <xdr:clientData/>
  </xdr:twoCellAnchor>
  <xdr:twoCellAnchor editAs="oneCell">
    <xdr:from>
      <xdr:col>5</xdr:col>
      <xdr:colOff>0</xdr:colOff>
      <xdr:row>5915</xdr:row>
      <xdr:rowOff>0</xdr:rowOff>
    </xdr:from>
    <xdr:to>
      <xdr:col>5</xdr:col>
      <xdr:colOff>9525</xdr:colOff>
      <xdr:row>5916</xdr:row>
      <xdr:rowOff>209550</xdr:rowOff>
    </xdr:to>
    <xdr:sp>
      <xdr:nvSpPr>
        <xdr:cNvPr id="5681" name="Text Box 14"/>
        <xdr:cNvSpPr txBox="1"/>
      </xdr:nvSpPr>
      <xdr:spPr>
        <a:xfrm>
          <a:off x="4676775" y="1412128875"/>
          <a:ext cx="9525" cy="447675"/>
        </a:xfrm>
        <a:prstGeom prst="rect">
          <a:avLst/>
        </a:prstGeom>
        <a:noFill/>
        <a:ln w="9525">
          <a:noFill/>
        </a:ln>
      </xdr:spPr>
    </xdr:sp>
    <xdr:clientData/>
  </xdr:twoCellAnchor>
  <xdr:twoCellAnchor editAs="oneCell">
    <xdr:from>
      <xdr:col>5</xdr:col>
      <xdr:colOff>0</xdr:colOff>
      <xdr:row>5915</xdr:row>
      <xdr:rowOff>0</xdr:rowOff>
    </xdr:from>
    <xdr:to>
      <xdr:col>5</xdr:col>
      <xdr:colOff>9525</xdr:colOff>
      <xdr:row>5916</xdr:row>
      <xdr:rowOff>209550</xdr:rowOff>
    </xdr:to>
    <xdr:sp>
      <xdr:nvSpPr>
        <xdr:cNvPr id="5682" name="Text Box 22"/>
        <xdr:cNvSpPr txBox="1"/>
      </xdr:nvSpPr>
      <xdr:spPr>
        <a:xfrm>
          <a:off x="4676775" y="1412128875"/>
          <a:ext cx="9525" cy="447675"/>
        </a:xfrm>
        <a:prstGeom prst="rect">
          <a:avLst/>
        </a:prstGeom>
        <a:noFill/>
        <a:ln w="9525">
          <a:noFill/>
        </a:ln>
      </xdr:spPr>
    </xdr:sp>
    <xdr:clientData/>
  </xdr:twoCellAnchor>
  <xdr:twoCellAnchor editAs="oneCell">
    <xdr:from>
      <xdr:col>5</xdr:col>
      <xdr:colOff>0</xdr:colOff>
      <xdr:row>5915</xdr:row>
      <xdr:rowOff>0</xdr:rowOff>
    </xdr:from>
    <xdr:to>
      <xdr:col>5</xdr:col>
      <xdr:colOff>9525</xdr:colOff>
      <xdr:row>5916</xdr:row>
      <xdr:rowOff>209550</xdr:rowOff>
    </xdr:to>
    <xdr:sp>
      <xdr:nvSpPr>
        <xdr:cNvPr id="5683" name="Text Box 26"/>
        <xdr:cNvSpPr txBox="1"/>
      </xdr:nvSpPr>
      <xdr:spPr>
        <a:xfrm>
          <a:off x="4676775" y="1412128875"/>
          <a:ext cx="9525" cy="447675"/>
        </a:xfrm>
        <a:prstGeom prst="rect">
          <a:avLst/>
        </a:prstGeom>
        <a:noFill/>
        <a:ln w="9525">
          <a:noFill/>
        </a:ln>
      </xdr:spPr>
    </xdr:sp>
    <xdr:clientData/>
  </xdr:twoCellAnchor>
  <xdr:twoCellAnchor editAs="oneCell">
    <xdr:from>
      <xdr:col>5</xdr:col>
      <xdr:colOff>0</xdr:colOff>
      <xdr:row>5915</xdr:row>
      <xdr:rowOff>0</xdr:rowOff>
    </xdr:from>
    <xdr:to>
      <xdr:col>5</xdr:col>
      <xdr:colOff>9525</xdr:colOff>
      <xdr:row>5916</xdr:row>
      <xdr:rowOff>209550</xdr:rowOff>
    </xdr:to>
    <xdr:sp>
      <xdr:nvSpPr>
        <xdr:cNvPr id="5684" name="Text Box 11"/>
        <xdr:cNvSpPr txBox="1"/>
      </xdr:nvSpPr>
      <xdr:spPr>
        <a:xfrm>
          <a:off x="4676775" y="1412128875"/>
          <a:ext cx="9525" cy="447675"/>
        </a:xfrm>
        <a:prstGeom prst="rect">
          <a:avLst/>
        </a:prstGeom>
        <a:noFill/>
        <a:ln w="9525">
          <a:noFill/>
        </a:ln>
      </xdr:spPr>
    </xdr:sp>
    <xdr:clientData/>
  </xdr:twoCellAnchor>
  <xdr:twoCellAnchor editAs="oneCell">
    <xdr:from>
      <xdr:col>5</xdr:col>
      <xdr:colOff>0</xdr:colOff>
      <xdr:row>5915</xdr:row>
      <xdr:rowOff>0</xdr:rowOff>
    </xdr:from>
    <xdr:to>
      <xdr:col>5</xdr:col>
      <xdr:colOff>9525</xdr:colOff>
      <xdr:row>5916</xdr:row>
      <xdr:rowOff>209550</xdr:rowOff>
    </xdr:to>
    <xdr:sp>
      <xdr:nvSpPr>
        <xdr:cNvPr id="5685" name="Text Box 59"/>
        <xdr:cNvSpPr txBox="1"/>
      </xdr:nvSpPr>
      <xdr:spPr>
        <a:xfrm>
          <a:off x="4676775" y="1412128875"/>
          <a:ext cx="9525" cy="447675"/>
        </a:xfrm>
        <a:prstGeom prst="rect">
          <a:avLst/>
        </a:prstGeom>
        <a:noFill/>
        <a:ln w="9525">
          <a:noFill/>
        </a:ln>
      </xdr:spPr>
    </xdr:sp>
    <xdr:clientData/>
  </xdr:twoCellAnchor>
  <xdr:twoCellAnchor editAs="oneCell">
    <xdr:from>
      <xdr:col>5</xdr:col>
      <xdr:colOff>0</xdr:colOff>
      <xdr:row>5915</xdr:row>
      <xdr:rowOff>0</xdr:rowOff>
    </xdr:from>
    <xdr:to>
      <xdr:col>5</xdr:col>
      <xdr:colOff>9525</xdr:colOff>
      <xdr:row>5916</xdr:row>
      <xdr:rowOff>209550</xdr:rowOff>
    </xdr:to>
    <xdr:sp>
      <xdr:nvSpPr>
        <xdr:cNvPr id="5686" name="Text Box 5"/>
        <xdr:cNvSpPr txBox="1"/>
      </xdr:nvSpPr>
      <xdr:spPr>
        <a:xfrm>
          <a:off x="4676775" y="1412128875"/>
          <a:ext cx="9525" cy="447675"/>
        </a:xfrm>
        <a:prstGeom prst="rect">
          <a:avLst/>
        </a:prstGeom>
        <a:noFill/>
        <a:ln w="9525">
          <a:noFill/>
        </a:ln>
      </xdr:spPr>
    </xdr:sp>
    <xdr:clientData/>
  </xdr:twoCellAnchor>
  <xdr:twoCellAnchor editAs="oneCell">
    <xdr:from>
      <xdr:col>5</xdr:col>
      <xdr:colOff>0</xdr:colOff>
      <xdr:row>5915</xdr:row>
      <xdr:rowOff>0</xdr:rowOff>
    </xdr:from>
    <xdr:to>
      <xdr:col>5</xdr:col>
      <xdr:colOff>9525</xdr:colOff>
      <xdr:row>5916</xdr:row>
      <xdr:rowOff>209550</xdr:rowOff>
    </xdr:to>
    <xdr:sp>
      <xdr:nvSpPr>
        <xdr:cNvPr id="5687" name="Text Box 4"/>
        <xdr:cNvSpPr txBox="1"/>
      </xdr:nvSpPr>
      <xdr:spPr>
        <a:xfrm>
          <a:off x="4676775" y="1412128875"/>
          <a:ext cx="9525" cy="447675"/>
        </a:xfrm>
        <a:prstGeom prst="rect">
          <a:avLst/>
        </a:prstGeom>
        <a:noFill/>
        <a:ln w="9525">
          <a:noFill/>
        </a:ln>
      </xdr:spPr>
    </xdr:sp>
    <xdr:clientData/>
  </xdr:twoCellAnchor>
  <xdr:twoCellAnchor editAs="oneCell">
    <xdr:from>
      <xdr:col>5</xdr:col>
      <xdr:colOff>0</xdr:colOff>
      <xdr:row>5915</xdr:row>
      <xdr:rowOff>0</xdr:rowOff>
    </xdr:from>
    <xdr:to>
      <xdr:col>5</xdr:col>
      <xdr:colOff>9525</xdr:colOff>
      <xdr:row>5916</xdr:row>
      <xdr:rowOff>209550</xdr:rowOff>
    </xdr:to>
    <xdr:sp>
      <xdr:nvSpPr>
        <xdr:cNvPr id="5688" name="Text Box 7"/>
        <xdr:cNvSpPr txBox="1"/>
      </xdr:nvSpPr>
      <xdr:spPr>
        <a:xfrm>
          <a:off x="4676775" y="1412128875"/>
          <a:ext cx="9525" cy="447675"/>
        </a:xfrm>
        <a:prstGeom prst="rect">
          <a:avLst/>
        </a:prstGeom>
        <a:noFill/>
        <a:ln w="9525">
          <a:noFill/>
        </a:ln>
      </xdr:spPr>
    </xdr:sp>
    <xdr:clientData/>
  </xdr:twoCellAnchor>
  <xdr:twoCellAnchor editAs="oneCell">
    <xdr:from>
      <xdr:col>5</xdr:col>
      <xdr:colOff>0</xdr:colOff>
      <xdr:row>5915</xdr:row>
      <xdr:rowOff>0</xdr:rowOff>
    </xdr:from>
    <xdr:to>
      <xdr:col>5</xdr:col>
      <xdr:colOff>9525</xdr:colOff>
      <xdr:row>5916</xdr:row>
      <xdr:rowOff>209550</xdr:rowOff>
    </xdr:to>
    <xdr:sp>
      <xdr:nvSpPr>
        <xdr:cNvPr id="5689" name="Text Box 10"/>
        <xdr:cNvSpPr txBox="1"/>
      </xdr:nvSpPr>
      <xdr:spPr>
        <a:xfrm>
          <a:off x="4676775" y="1412128875"/>
          <a:ext cx="9525" cy="447675"/>
        </a:xfrm>
        <a:prstGeom prst="rect">
          <a:avLst/>
        </a:prstGeom>
        <a:noFill/>
        <a:ln w="9525">
          <a:noFill/>
        </a:ln>
      </xdr:spPr>
    </xdr:sp>
    <xdr:clientData/>
  </xdr:twoCellAnchor>
  <xdr:twoCellAnchor editAs="oneCell">
    <xdr:from>
      <xdr:col>5</xdr:col>
      <xdr:colOff>0</xdr:colOff>
      <xdr:row>5915</xdr:row>
      <xdr:rowOff>0</xdr:rowOff>
    </xdr:from>
    <xdr:to>
      <xdr:col>5</xdr:col>
      <xdr:colOff>9525</xdr:colOff>
      <xdr:row>5916</xdr:row>
      <xdr:rowOff>209550</xdr:rowOff>
    </xdr:to>
    <xdr:sp>
      <xdr:nvSpPr>
        <xdr:cNvPr id="5690" name="Text Box 11"/>
        <xdr:cNvSpPr txBox="1"/>
      </xdr:nvSpPr>
      <xdr:spPr>
        <a:xfrm>
          <a:off x="4676775" y="1412128875"/>
          <a:ext cx="9525" cy="447675"/>
        </a:xfrm>
        <a:prstGeom prst="rect">
          <a:avLst/>
        </a:prstGeom>
        <a:noFill/>
        <a:ln w="9525">
          <a:noFill/>
        </a:ln>
      </xdr:spPr>
    </xdr:sp>
    <xdr:clientData/>
  </xdr:twoCellAnchor>
  <xdr:twoCellAnchor editAs="oneCell">
    <xdr:from>
      <xdr:col>5</xdr:col>
      <xdr:colOff>0</xdr:colOff>
      <xdr:row>5915</xdr:row>
      <xdr:rowOff>0</xdr:rowOff>
    </xdr:from>
    <xdr:to>
      <xdr:col>5</xdr:col>
      <xdr:colOff>9525</xdr:colOff>
      <xdr:row>5916</xdr:row>
      <xdr:rowOff>209550</xdr:rowOff>
    </xdr:to>
    <xdr:sp>
      <xdr:nvSpPr>
        <xdr:cNvPr id="5691" name="Text Box 14"/>
        <xdr:cNvSpPr txBox="1"/>
      </xdr:nvSpPr>
      <xdr:spPr>
        <a:xfrm>
          <a:off x="4676775" y="1412128875"/>
          <a:ext cx="9525" cy="447675"/>
        </a:xfrm>
        <a:prstGeom prst="rect">
          <a:avLst/>
        </a:prstGeom>
        <a:noFill/>
        <a:ln w="9525">
          <a:noFill/>
        </a:ln>
      </xdr:spPr>
    </xdr:sp>
    <xdr:clientData/>
  </xdr:twoCellAnchor>
  <xdr:twoCellAnchor editAs="oneCell">
    <xdr:from>
      <xdr:col>5</xdr:col>
      <xdr:colOff>0</xdr:colOff>
      <xdr:row>5915</xdr:row>
      <xdr:rowOff>0</xdr:rowOff>
    </xdr:from>
    <xdr:to>
      <xdr:col>5</xdr:col>
      <xdr:colOff>9525</xdr:colOff>
      <xdr:row>5916</xdr:row>
      <xdr:rowOff>209550</xdr:rowOff>
    </xdr:to>
    <xdr:sp>
      <xdr:nvSpPr>
        <xdr:cNvPr id="5692" name="Text Box 22"/>
        <xdr:cNvSpPr txBox="1"/>
      </xdr:nvSpPr>
      <xdr:spPr>
        <a:xfrm>
          <a:off x="4676775" y="1412128875"/>
          <a:ext cx="9525" cy="447675"/>
        </a:xfrm>
        <a:prstGeom prst="rect">
          <a:avLst/>
        </a:prstGeom>
        <a:noFill/>
        <a:ln w="9525">
          <a:noFill/>
        </a:ln>
      </xdr:spPr>
    </xdr:sp>
    <xdr:clientData/>
  </xdr:twoCellAnchor>
  <xdr:twoCellAnchor editAs="oneCell">
    <xdr:from>
      <xdr:col>5</xdr:col>
      <xdr:colOff>0</xdr:colOff>
      <xdr:row>5915</xdr:row>
      <xdr:rowOff>0</xdr:rowOff>
    </xdr:from>
    <xdr:to>
      <xdr:col>5</xdr:col>
      <xdr:colOff>9525</xdr:colOff>
      <xdr:row>5916</xdr:row>
      <xdr:rowOff>209550</xdr:rowOff>
    </xdr:to>
    <xdr:sp>
      <xdr:nvSpPr>
        <xdr:cNvPr id="5693" name="Text Box 16"/>
        <xdr:cNvSpPr txBox="1"/>
      </xdr:nvSpPr>
      <xdr:spPr>
        <a:xfrm>
          <a:off x="4676775" y="1412128875"/>
          <a:ext cx="9525" cy="447675"/>
        </a:xfrm>
        <a:prstGeom prst="rect">
          <a:avLst/>
        </a:prstGeom>
        <a:noFill/>
        <a:ln w="9525">
          <a:noFill/>
        </a:ln>
      </xdr:spPr>
    </xdr:sp>
    <xdr:clientData/>
  </xdr:twoCellAnchor>
  <xdr:twoCellAnchor editAs="oneCell">
    <xdr:from>
      <xdr:col>5</xdr:col>
      <xdr:colOff>0</xdr:colOff>
      <xdr:row>5915</xdr:row>
      <xdr:rowOff>0</xdr:rowOff>
    </xdr:from>
    <xdr:to>
      <xdr:col>5</xdr:col>
      <xdr:colOff>9525</xdr:colOff>
      <xdr:row>5916</xdr:row>
      <xdr:rowOff>209550</xdr:rowOff>
    </xdr:to>
    <xdr:sp>
      <xdr:nvSpPr>
        <xdr:cNvPr id="5694" name="Text Box 29"/>
        <xdr:cNvSpPr txBox="1"/>
      </xdr:nvSpPr>
      <xdr:spPr>
        <a:xfrm>
          <a:off x="4676775" y="1412128875"/>
          <a:ext cx="9525" cy="447675"/>
        </a:xfrm>
        <a:prstGeom prst="rect">
          <a:avLst/>
        </a:prstGeom>
        <a:noFill/>
        <a:ln w="9525">
          <a:noFill/>
        </a:ln>
      </xdr:spPr>
    </xdr:sp>
    <xdr:clientData/>
  </xdr:twoCellAnchor>
  <xdr:twoCellAnchor editAs="oneCell">
    <xdr:from>
      <xdr:col>5</xdr:col>
      <xdr:colOff>0</xdr:colOff>
      <xdr:row>5915</xdr:row>
      <xdr:rowOff>0</xdr:rowOff>
    </xdr:from>
    <xdr:to>
      <xdr:col>5</xdr:col>
      <xdr:colOff>9525</xdr:colOff>
      <xdr:row>5916</xdr:row>
      <xdr:rowOff>209550</xdr:rowOff>
    </xdr:to>
    <xdr:sp>
      <xdr:nvSpPr>
        <xdr:cNvPr id="5695" name="Text Box 32"/>
        <xdr:cNvSpPr txBox="1"/>
      </xdr:nvSpPr>
      <xdr:spPr>
        <a:xfrm>
          <a:off x="4676775" y="1412128875"/>
          <a:ext cx="9525" cy="447675"/>
        </a:xfrm>
        <a:prstGeom prst="rect">
          <a:avLst/>
        </a:prstGeom>
        <a:noFill/>
        <a:ln w="9525">
          <a:noFill/>
        </a:ln>
      </xdr:spPr>
    </xdr:sp>
    <xdr:clientData/>
  </xdr:twoCellAnchor>
  <xdr:twoCellAnchor editAs="oneCell">
    <xdr:from>
      <xdr:col>5</xdr:col>
      <xdr:colOff>0</xdr:colOff>
      <xdr:row>5915</xdr:row>
      <xdr:rowOff>0</xdr:rowOff>
    </xdr:from>
    <xdr:to>
      <xdr:col>5</xdr:col>
      <xdr:colOff>9525</xdr:colOff>
      <xdr:row>5916</xdr:row>
      <xdr:rowOff>209550</xdr:rowOff>
    </xdr:to>
    <xdr:sp>
      <xdr:nvSpPr>
        <xdr:cNvPr id="5696" name="Text Box 29"/>
        <xdr:cNvSpPr txBox="1"/>
      </xdr:nvSpPr>
      <xdr:spPr>
        <a:xfrm>
          <a:off x="4676775" y="1412128875"/>
          <a:ext cx="9525" cy="447675"/>
        </a:xfrm>
        <a:prstGeom prst="rect">
          <a:avLst/>
        </a:prstGeom>
        <a:noFill/>
        <a:ln w="9525">
          <a:noFill/>
        </a:ln>
      </xdr:spPr>
    </xdr:sp>
    <xdr:clientData/>
  </xdr:twoCellAnchor>
  <xdr:twoCellAnchor editAs="oneCell">
    <xdr:from>
      <xdr:col>5</xdr:col>
      <xdr:colOff>0</xdr:colOff>
      <xdr:row>5915</xdr:row>
      <xdr:rowOff>0</xdr:rowOff>
    </xdr:from>
    <xdr:to>
      <xdr:col>5</xdr:col>
      <xdr:colOff>9525</xdr:colOff>
      <xdr:row>5916</xdr:row>
      <xdr:rowOff>209550</xdr:rowOff>
    </xdr:to>
    <xdr:sp>
      <xdr:nvSpPr>
        <xdr:cNvPr id="5697" name="Text Box 10"/>
        <xdr:cNvSpPr txBox="1"/>
      </xdr:nvSpPr>
      <xdr:spPr>
        <a:xfrm>
          <a:off x="4676775" y="1412128875"/>
          <a:ext cx="9525" cy="447675"/>
        </a:xfrm>
        <a:prstGeom prst="rect">
          <a:avLst/>
        </a:prstGeom>
        <a:noFill/>
        <a:ln w="9525">
          <a:noFill/>
        </a:ln>
      </xdr:spPr>
    </xdr:sp>
    <xdr:clientData/>
  </xdr:twoCellAnchor>
  <xdr:twoCellAnchor editAs="oneCell">
    <xdr:from>
      <xdr:col>5</xdr:col>
      <xdr:colOff>0</xdr:colOff>
      <xdr:row>5915</xdr:row>
      <xdr:rowOff>0</xdr:rowOff>
    </xdr:from>
    <xdr:to>
      <xdr:col>5</xdr:col>
      <xdr:colOff>9525</xdr:colOff>
      <xdr:row>5916</xdr:row>
      <xdr:rowOff>209550</xdr:rowOff>
    </xdr:to>
    <xdr:sp>
      <xdr:nvSpPr>
        <xdr:cNvPr id="5698" name="Text Box 5"/>
        <xdr:cNvSpPr txBox="1"/>
      </xdr:nvSpPr>
      <xdr:spPr>
        <a:xfrm>
          <a:off x="4676775" y="1412128875"/>
          <a:ext cx="9525" cy="447675"/>
        </a:xfrm>
        <a:prstGeom prst="rect">
          <a:avLst/>
        </a:prstGeom>
        <a:noFill/>
        <a:ln w="9525">
          <a:noFill/>
        </a:ln>
      </xdr:spPr>
    </xdr:sp>
    <xdr:clientData/>
  </xdr:twoCellAnchor>
  <xdr:twoCellAnchor editAs="oneCell">
    <xdr:from>
      <xdr:col>5</xdr:col>
      <xdr:colOff>0</xdr:colOff>
      <xdr:row>5915</xdr:row>
      <xdr:rowOff>0</xdr:rowOff>
    </xdr:from>
    <xdr:to>
      <xdr:col>5</xdr:col>
      <xdr:colOff>9525</xdr:colOff>
      <xdr:row>5916</xdr:row>
      <xdr:rowOff>209550</xdr:rowOff>
    </xdr:to>
    <xdr:sp>
      <xdr:nvSpPr>
        <xdr:cNvPr id="5699" name="Text Box 16"/>
        <xdr:cNvSpPr txBox="1"/>
      </xdr:nvSpPr>
      <xdr:spPr>
        <a:xfrm>
          <a:off x="4676775" y="1412128875"/>
          <a:ext cx="9525" cy="447675"/>
        </a:xfrm>
        <a:prstGeom prst="rect">
          <a:avLst/>
        </a:prstGeom>
        <a:noFill/>
        <a:ln w="9525">
          <a:noFill/>
        </a:ln>
      </xdr:spPr>
    </xdr:sp>
    <xdr:clientData/>
  </xdr:twoCellAnchor>
  <xdr:twoCellAnchor editAs="oneCell">
    <xdr:from>
      <xdr:col>5</xdr:col>
      <xdr:colOff>0</xdr:colOff>
      <xdr:row>5915</xdr:row>
      <xdr:rowOff>0</xdr:rowOff>
    </xdr:from>
    <xdr:to>
      <xdr:col>5</xdr:col>
      <xdr:colOff>9525</xdr:colOff>
      <xdr:row>5916</xdr:row>
      <xdr:rowOff>209550</xdr:rowOff>
    </xdr:to>
    <xdr:sp>
      <xdr:nvSpPr>
        <xdr:cNvPr id="5700" name="Text Box 49"/>
        <xdr:cNvSpPr txBox="1"/>
      </xdr:nvSpPr>
      <xdr:spPr>
        <a:xfrm>
          <a:off x="4676775" y="1412128875"/>
          <a:ext cx="9525" cy="447675"/>
        </a:xfrm>
        <a:prstGeom prst="rect">
          <a:avLst/>
        </a:prstGeom>
        <a:noFill/>
        <a:ln w="9525">
          <a:noFill/>
        </a:ln>
      </xdr:spPr>
    </xdr:sp>
    <xdr:clientData/>
  </xdr:twoCellAnchor>
  <xdr:twoCellAnchor editAs="oneCell">
    <xdr:from>
      <xdr:col>5</xdr:col>
      <xdr:colOff>0</xdr:colOff>
      <xdr:row>5915</xdr:row>
      <xdr:rowOff>0</xdr:rowOff>
    </xdr:from>
    <xdr:to>
      <xdr:col>5</xdr:col>
      <xdr:colOff>9525</xdr:colOff>
      <xdr:row>5916</xdr:row>
      <xdr:rowOff>209550</xdr:rowOff>
    </xdr:to>
    <xdr:sp>
      <xdr:nvSpPr>
        <xdr:cNvPr id="5701" name="Text Box 50"/>
        <xdr:cNvSpPr txBox="1"/>
      </xdr:nvSpPr>
      <xdr:spPr>
        <a:xfrm>
          <a:off x="4676775" y="1412128875"/>
          <a:ext cx="9525" cy="447675"/>
        </a:xfrm>
        <a:prstGeom prst="rect">
          <a:avLst/>
        </a:prstGeom>
        <a:noFill/>
        <a:ln w="9525">
          <a:noFill/>
        </a:ln>
      </xdr:spPr>
    </xdr:sp>
    <xdr:clientData/>
  </xdr:twoCellAnchor>
  <xdr:twoCellAnchor editAs="oneCell">
    <xdr:from>
      <xdr:col>5</xdr:col>
      <xdr:colOff>0</xdr:colOff>
      <xdr:row>5915</xdr:row>
      <xdr:rowOff>0</xdr:rowOff>
    </xdr:from>
    <xdr:to>
      <xdr:col>5</xdr:col>
      <xdr:colOff>9525</xdr:colOff>
      <xdr:row>5916</xdr:row>
      <xdr:rowOff>209550</xdr:rowOff>
    </xdr:to>
    <xdr:sp>
      <xdr:nvSpPr>
        <xdr:cNvPr id="5702" name="Text Box 14"/>
        <xdr:cNvSpPr txBox="1"/>
      </xdr:nvSpPr>
      <xdr:spPr>
        <a:xfrm>
          <a:off x="4676775" y="1412128875"/>
          <a:ext cx="9525" cy="447675"/>
        </a:xfrm>
        <a:prstGeom prst="rect">
          <a:avLst/>
        </a:prstGeom>
        <a:noFill/>
        <a:ln w="9525">
          <a:noFill/>
        </a:ln>
      </xdr:spPr>
    </xdr:sp>
    <xdr:clientData/>
  </xdr:twoCellAnchor>
  <xdr:twoCellAnchor editAs="oneCell">
    <xdr:from>
      <xdr:col>5</xdr:col>
      <xdr:colOff>0</xdr:colOff>
      <xdr:row>5915</xdr:row>
      <xdr:rowOff>0</xdr:rowOff>
    </xdr:from>
    <xdr:to>
      <xdr:col>5</xdr:col>
      <xdr:colOff>9525</xdr:colOff>
      <xdr:row>5916</xdr:row>
      <xdr:rowOff>209550</xdr:rowOff>
    </xdr:to>
    <xdr:sp>
      <xdr:nvSpPr>
        <xdr:cNvPr id="5703" name="Text Box 22"/>
        <xdr:cNvSpPr txBox="1"/>
      </xdr:nvSpPr>
      <xdr:spPr>
        <a:xfrm>
          <a:off x="4676775" y="1412128875"/>
          <a:ext cx="9525" cy="447675"/>
        </a:xfrm>
        <a:prstGeom prst="rect">
          <a:avLst/>
        </a:prstGeom>
        <a:noFill/>
        <a:ln w="9525">
          <a:noFill/>
        </a:ln>
      </xdr:spPr>
    </xdr:sp>
    <xdr:clientData/>
  </xdr:twoCellAnchor>
  <xdr:twoCellAnchor editAs="oneCell">
    <xdr:from>
      <xdr:col>5</xdr:col>
      <xdr:colOff>0</xdr:colOff>
      <xdr:row>5915</xdr:row>
      <xdr:rowOff>0</xdr:rowOff>
    </xdr:from>
    <xdr:to>
      <xdr:col>5</xdr:col>
      <xdr:colOff>9525</xdr:colOff>
      <xdr:row>5916</xdr:row>
      <xdr:rowOff>209550</xdr:rowOff>
    </xdr:to>
    <xdr:sp>
      <xdr:nvSpPr>
        <xdr:cNvPr id="5704" name="Text Box 26"/>
        <xdr:cNvSpPr txBox="1"/>
      </xdr:nvSpPr>
      <xdr:spPr>
        <a:xfrm>
          <a:off x="4676775" y="1412128875"/>
          <a:ext cx="9525" cy="447675"/>
        </a:xfrm>
        <a:prstGeom prst="rect">
          <a:avLst/>
        </a:prstGeom>
        <a:noFill/>
        <a:ln w="9525">
          <a:noFill/>
        </a:ln>
      </xdr:spPr>
    </xdr:sp>
    <xdr:clientData/>
  </xdr:twoCellAnchor>
  <xdr:twoCellAnchor editAs="oneCell">
    <xdr:from>
      <xdr:col>5</xdr:col>
      <xdr:colOff>0</xdr:colOff>
      <xdr:row>5915</xdr:row>
      <xdr:rowOff>0</xdr:rowOff>
    </xdr:from>
    <xdr:to>
      <xdr:col>5</xdr:col>
      <xdr:colOff>9525</xdr:colOff>
      <xdr:row>5916</xdr:row>
      <xdr:rowOff>209550</xdr:rowOff>
    </xdr:to>
    <xdr:sp>
      <xdr:nvSpPr>
        <xdr:cNvPr id="5705" name="Text Box 11"/>
        <xdr:cNvSpPr txBox="1"/>
      </xdr:nvSpPr>
      <xdr:spPr>
        <a:xfrm>
          <a:off x="4676775" y="1412128875"/>
          <a:ext cx="9525" cy="447675"/>
        </a:xfrm>
        <a:prstGeom prst="rect">
          <a:avLst/>
        </a:prstGeom>
        <a:noFill/>
        <a:ln w="9525">
          <a:noFill/>
        </a:ln>
      </xdr:spPr>
    </xdr:sp>
    <xdr:clientData/>
  </xdr:twoCellAnchor>
  <xdr:twoCellAnchor editAs="oneCell">
    <xdr:from>
      <xdr:col>5</xdr:col>
      <xdr:colOff>0</xdr:colOff>
      <xdr:row>5915</xdr:row>
      <xdr:rowOff>0</xdr:rowOff>
    </xdr:from>
    <xdr:to>
      <xdr:col>5</xdr:col>
      <xdr:colOff>9525</xdr:colOff>
      <xdr:row>5916</xdr:row>
      <xdr:rowOff>209550</xdr:rowOff>
    </xdr:to>
    <xdr:sp>
      <xdr:nvSpPr>
        <xdr:cNvPr id="5706" name="Text Box 59"/>
        <xdr:cNvSpPr txBox="1"/>
      </xdr:nvSpPr>
      <xdr:spPr>
        <a:xfrm>
          <a:off x="4676775" y="1412128875"/>
          <a:ext cx="9525" cy="447675"/>
        </a:xfrm>
        <a:prstGeom prst="rect">
          <a:avLst/>
        </a:prstGeom>
        <a:noFill/>
        <a:ln w="9525">
          <a:noFill/>
        </a:ln>
      </xdr:spPr>
    </xdr:sp>
    <xdr:clientData/>
  </xdr:twoCellAnchor>
  <xdr:twoCellAnchor editAs="oneCell">
    <xdr:from>
      <xdr:col>5</xdr:col>
      <xdr:colOff>0</xdr:colOff>
      <xdr:row>5915</xdr:row>
      <xdr:rowOff>0</xdr:rowOff>
    </xdr:from>
    <xdr:to>
      <xdr:col>5</xdr:col>
      <xdr:colOff>9525</xdr:colOff>
      <xdr:row>5916</xdr:row>
      <xdr:rowOff>209550</xdr:rowOff>
    </xdr:to>
    <xdr:sp>
      <xdr:nvSpPr>
        <xdr:cNvPr id="5707" name="Text Box 32"/>
        <xdr:cNvSpPr txBox="1"/>
      </xdr:nvSpPr>
      <xdr:spPr>
        <a:xfrm>
          <a:off x="4676775" y="1412128875"/>
          <a:ext cx="9525" cy="447675"/>
        </a:xfrm>
        <a:prstGeom prst="rect">
          <a:avLst/>
        </a:prstGeom>
        <a:noFill/>
        <a:ln w="9525">
          <a:noFill/>
        </a:ln>
      </xdr:spPr>
    </xdr:sp>
    <xdr:clientData/>
  </xdr:twoCellAnchor>
  <xdr:twoCellAnchor editAs="oneCell">
    <xdr:from>
      <xdr:col>5</xdr:col>
      <xdr:colOff>0</xdr:colOff>
      <xdr:row>5915</xdr:row>
      <xdr:rowOff>0</xdr:rowOff>
    </xdr:from>
    <xdr:to>
      <xdr:col>5</xdr:col>
      <xdr:colOff>9525</xdr:colOff>
      <xdr:row>5916</xdr:row>
      <xdr:rowOff>209550</xdr:rowOff>
    </xdr:to>
    <xdr:sp>
      <xdr:nvSpPr>
        <xdr:cNvPr id="5708" name="Text Box 19"/>
        <xdr:cNvSpPr txBox="1"/>
      </xdr:nvSpPr>
      <xdr:spPr>
        <a:xfrm>
          <a:off x="4676775" y="1412128875"/>
          <a:ext cx="9525" cy="447675"/>
        </a:xfrm>
        <a:prstGeom prst="rect">
          <a:avLst/>
        </a:prstGeom>
        <a:noFill/>
        <a:ln w="9525">
          <a:noFill/>
        </a:ln>
      </xdr:spPr>
    </xdr:sp>
    <xdr:clientData/>
  </xdr:twoCellAnchor>
  <xdr:twoCellAnchor editAs="oneCell">
    <xdr:from>
      <xdr:col>5</xdr:col>
      <xdr:colOff>0</xdr:colOff>
      <xdr:row>5915</xdr:row>
      <xdr:rowOff>0</xdr:rowOff>
    </xdr:from>
    <xdr:to>
      <xdr:col>5</xdr:col>
      <xdr:colOff>9525</xdr:colOff>
      <xdr:row>5916</xdr:row>
      <xdr:rowOff>209550</xdr:rowOff>
    </xdr:to>
    <xdr:sp>
      <xdr:nvSpPr>
        <xdr:cNvPr id="5709" name="Text Box 7"/>
        <xdr:cNvSpPr txBox="1"/>
      </xdr:nvSpPr>
      <xdr:spPr>
        <a:xfrm>
          <a:off x="4676775" y="1412128875"/>
          <a:ext cx="9525" cy="447675"/>
        </a:xfrm>
        <a:prstGeom prst="rect">
          <a:avLst/>
        </a:prstGeom>
        <a:noFill/>
        <a:ln w="9525">
          <a:noFill/>
        </a:ln>
      </xdr:spPr>
    </xdr:sp>
    <xdr:clientData/>
  </xdr:twoCellAnchor>
  <xdr:twoCellAnchor editAs="oneCell">
    <xdr:from>
      <xdr:col>5</xdr:col>
      <xdr:colOff>0</xdr:colOff>
      <xdr:row>5915</xdr:row>
      <xdr:rowOff>0</xdr:rowOff>
    </xdr:from>
    <xdr:to>
      <xdr:col>5</xdr:col>
      <xdr:colOff>9525</xdr:colOff>
      <xdr:row>5916</xdr:row>
      <xdr:rowOff>209550</xdr:rowOff>
    </xdr:to>
    <xdr:sp>
      <xdr:nvSpPr>
        <xdr:cNvPr id="5710" name="Text Box 26"/>
        <xdr:cNvSpPr txBox="1"/>
      </xdr:nvSpPr>
      <xdr:spPr>
        <a:xfrm>
          <a:off x="4676775" y="1412128875"/>
          <a:ext cx="9525" cy="447675"/>
        </a:xfrm>
        <a:prstGeom prst="rect">
          <a:avLst/>
        </a:prstGeom>
        <a:noFill/>
        <a:ln w="9525">
          <a:noFill/>
        </a:ln>
      </xdr:spPr>
    </xdr:sp>
    <xdr:clientData/>
  </xdr:twoCellAnchor>
  <xdr:twoCellAnchor editAs="oneCell">
    <xdr:from>
      <xdr:col>5</xdr:col>
      <xdr:colOff>0</xdr:colOff>
      <xdr:row>5915</xdr:row>
      <xdr:rowOff>0</xdr:rowOff>
    </xdr:from>
    <xdr:to>
      <xdr:col>5</xdr:col>
      <xdr:colOff>9525</xdr:colOff>
      <xdr:row>5916</xdr:row>
      <xdr:rowOff>209550</xdr:rowOff>
    </xdr:to>
    <xdr:sp>
      <xdr:nvSpPr>
        <xdr:cNvPr id="5711" name="Text Box 19"/>
        <xdr:cNvSpPr txBox="1"/>
      </xdr:nvSpPr>
      <xdr:spPr>
        <a:xfrm>
          <a:off x="4676775" y="1412128875"/>
          <a:ext cx="9525" cy="447675"/>
        </a:xfrm>
        <a:prstGeom prst="rect">
          <a:avLst/>
        </a:prstGeom>
        <a:noFill/>
        <a:ln w="9525">
          <a:noFill/>
        </a:ln>
      </xdr:spPr>
    </xdr:sp>
    <xdr:clientData/>
  </xdr:twoCellAnchor>
  <xdr:twoCellAnchor editAs="oneCell">
    <xdr:from>
      <xdr:col>5</xdr:col>
      <xdr:colOff>0</xdr:colOff>
      <xdr:row>5915</xdr:row>
      <xdr:rowOff>0</xdr:rowOff>
    </xdr:from>
    <xdr:to>
      <xdr:col>5</xdr:col>
      <xdr:colOff>9525</xdr:colOff>
      <xdr:row>5916</xdr:row>
      <xdr:rowOff>209550</xdr:rowOff>
    </xdr:to>
    <xdr:sp>
      <xdr:nvSpPr>
        <xdr:cNvPr id="5712" name="Text Box 26"/>
        <xdr:cNvSpPr txBox="1"/>
      </xdr:nvSpPr>
      <xdr:spPr>
        <a:xfrm>
          <a:off x="4676775" y="1412128875"/>
          <a:ext cx="9525" cy="447675"/>
        </a:xfrm>
        <a:prstGeom prst="rect">
          <a:avLst/>
        </a:prstGeom>
        <a:noFill/>
        <a:ln w="9525">
          <a:noFill/>
        </a:ln>
      </xdr:spPr>
    </xdr:sp>
    <xdr:clientData/>
  </xdr:twoCellAnchor>
  <xdr:twoCellAnchor editAs="oneCell">
    <xdr:from>
      <xdr:col>5</xdr:col>
      <xdr:colOff>0</xdr:colOff>
      <xdr:row>5915</xdr:row>
      <xdr:rowOff>0</xdr:rowOff>
    </xdr:from>
    <xdr:to>
      <xdr:col>5</xdr:col>
      <xdr:colOff>9525</xdr:colOff>
      <xdr:row>5916</xdr:row>
      <xdr:rowOff>209550</xdr:rowOff>
    </xdr:to>
    <xdr:sp>
      <xdr:nvSpPr>
        <xdr:cNvPr id="5713" name="Text Box 19"/>
        <xdr:cNvSpPr txBox="1"/>
      </xdr:nvSpPr>
      <xdr:spPr>
        <a:xfrm>
          <a:off x="4676775" y="1412128875"/>
          <a:ext cx="9525" cy="447675"/>
        </a:xfrm>
        <a:prstGeom prst="rect">
          <a:avLst/>
        </a:prstGeom>
        <a:noFill/>
        <a:ln w="9525">
          <a:noFill/>
        </a:ln>
      </xdr:spPr>
    </xdr:sp>
    <xdr:clientData/>
  </xdr:twoCellAnchor>
  <xdr:twoCellAnchor editAs="oneCell">
    <xdr:from>
      <xdr:col>5</xdr:col>
      <xdr:colOff>0</xdr:colOff>
      <xdr:row>5915</xdr:row>
      <xdr:rowOff>0</xdr:rowOff>
    </xdr:from>
    <xdr:to>
      <xdr:col>5</xdr:col>
      <xdr:colOff>9525</xdr:colOff>
      <xdr:row>5916</xdr:row>
      <xdr:rowOff>209550</xdr:rowOff>
    </xdr:to>
    <xdr:sp>
      <xdr:nvSpPr>
        <xdr:cNvPr id="5714" name="Text Box 32"/>
        <xdr:cNvSpPr txBox="1"/>
      </xdr:nvSpPr>
      <xdr:spPr>
        <a:xfrm>
          <a:off x="4676775" y="1412128875"/>
          <a:ext cx="9525" cy="447675"/>
        </a:xfrm>
        <a:prstGeom prst="rect">
          <a:avLst/>
        </a:prstGeom>
        <a:noFill/>
        <a:ln w="9525">
          <a:noFill/>
        </a:ln>
      </xdr:spPr>
    </xdr:sp>
    <xdr:clientData/>
  </xdr:twoCellAnchor>
  <xdr:twoCellAnchor editAs="oneCell">
    <xdr:from>
      <xdr:col>5</xdr:col>
      <xdr:colOff>0</xdr:colOff>
      <xdr:row>5915</xdr:row>
      <xdr:rowOff>0</xdr:rowOff>
    </xdr:from>
    <xdr:to>
      <xdr:col>5</xdr:col>
      <xdr:colOff>9525</xdr:colOff>
      <xdr:row>5916</xdr:row>
      <xdr:rowOff>209550</xdr:rowOff>
    </xdr:to>
    <xdr:sp>
      <xdr:nvSpPr>
        <xdr:cNvPr id="5715" name="Text Box 19"/>
        <xdr:cNvSpPr txBox="1"/>
      </xdr:nvSpPr>
      <xdr:spPr>
        <a:xfrm>
          <a:off x="4676775" y="1412128875"/>
          <a:ext cx="9525" cy="447675"/>
        </a:xfrm>
        <a:prstGeom prst="rect">
          <a:avLst/>
        </a:prstGeom>
        <a:noFill/>
        <a:ln w="9525">
          <a:noFill/>
        </a:ln>
      </xdr:spPr>
    </xdr:sp>
    <xdr:clientData/>
  </xdr:twoCellAnchor>
  <xdr:twoCellAnchor editAs="oneCell">
    <xdr:from>
      <xdr:col>5</xdr:col>
      <xdr:colOff>0</xdr:colOff>
      <xdr:row>5915</xdr:row>
      <xdr:rowOff>0</xdr:rowOff>
    </xdr:from>
    <xdr:to>
      <xdr:col>5</xdr:col>
      <xdr:colOff>9525</xdr:colOff>
      <xdr:row>5916</xdr:row>
      <xdr:rowOff>209550</xdr:rowOff>
    </xdr:to>
    <xdr:sp>
      <xdr:nvSpPr>
        <xdr:cNvPr id="5716" name="Text Box 7"/>
        <xdr:cNvSpPr txBox="1"/>
      </xdr:nvSpPr>
      <xdr:spPr>
        <a:xfrm>
          <a:off x="4676775" y="1412128875"/>
          <a:ext cx="9525" cy="447675"/>
        </a:xfrm>
        <a:prstGeom prst="rect">
          <a:avLst/>
        </a:prstGeom>
        <a:noFill/>
        <a:ln w="9525">
          <a:noFill/>
        </a:ln>
      </xdr:spPr>
    </xdr:sp>
    <xdr:clientData/>
  </xdr:twoCellAnchor>
  <xdr:twoCellAnchor editAs="oneCell">
    <xdr:from>
      <xdr:col>5</xdr:col>
      <xdr:colOff>0</xdr:colOff>
      <xdr:row>5915</xdr:row>
      <xdr:rowOff>0</xdr:rowOff>
    </xdr:from>
    <xdr:to>
      <xdr:col>5</xdr:col>
      <xdr:colOff>9525</xdr:colOff>
      <xdr:row>5916</xdr:row>
      <xdr:rowOff>209550</xdr:rowOff>
    </xdr:to>
    <xdr:sp>
      <xdr:nvSpPr>
        <xdr:cNvPr id="5717" name="Text Box 17"/>
        <xdr:cNvSpPr txBox="1"/>
      </xdr:nvSpPr>
      <xdr:spPr>
        <a:xfrm>
          <a:off x="4676775" y="1412128875"/>
          <a:ext cx="9525" cy="447675"/>
        </a:xfrm>
        <a:prstGeom prst="rect">
          <a:avLst/>
        </a:prstGeom>
        <a:noFill/>
        <a:ln w="9525">
          <a:noFill/>
        </a:ln>
      </xdr:spPr>
    </xdr:sp>
    <xdr:clientData/>
  </xdr:twoCellAnchor>
  <xdr:twoCellAnchor editAs="oneCell">
    <xdr:from>
      <xdr:col>5</xdr:col>
      <xdr:colOff>0</xdr:colOff>
      <xdr:row>5915</xdr:row>
      <xdr:rowOff>0</xdr:rowOff>
    </xdr:from>
    <xdr:to>
      <xdr:col>5</xdr:col>
      <xdr:colOff>9525</xdr:colOff>
      <xdr:row>5916</xdr:row>
      <xdr:rowOff>209550</xdr:rowOff>
    </xdr:to>
    <xdr:sp>
      <xdr:nvSpPr>
        <xdr:cNvPr id="5718" name="Text Box 26"/>
        <xdr:cNvSpPr txBox="1"/>
      </xdr:nvSpPr>
      <xdr:spPr>
        <a:xfrm>
          <a:off x="4676775" y="1412128875"/>
          <a:ext cx="9525" cy="447675"/>
        </a:xfrm>
        <a:prstGeom prst="rect">
          <a:avLst/>
        </a:prstGeom>
        <a:noFill/>
        <a:ln w="9525">
          <a:noFill/>
        </a:ln>
      </xdr:spPr>
    </xdr:sp>
    <xdr:clientData/>
  </xdr:twoCellAnchor>
  <xdr:twoCellAnchor editAs="oneCell">
    <xdr:from>
      <xdr:col>5</xdr:col>
      <xdr:colOff>0</xdr:colOff>
      <xdr:row>5915</xdr:row>
      <xdr:rowOff>0</xdr:rowOff>
    </xdr:from>
    <xdr:to>
      <xdr:col>5</xdr:col>
      <xdr:colOff>9525</xdr:colOff>
      <xdr:row>5916</xdr:row>
      <xdr:rowOff>209550</xdr:rowOff>
    </xdr:to>
    <xdr:sp>
      <xdr:nvSpPr>
        <xdr:cNvPr id="5719" name="Text Box 19"/>
        <xdr:cNvSpPr txBox="1"/>
      </xdr:nvSpPr>
      <xdr:spPr>
        <a:xfrm>
          <a:off x="4676775" y="1412128875"/>
          <a:ext cx="9525" cy="447675"/>
        </a:xfrm>
        <a:prstGeom prst="rect">
          <a:avLst/>
        </a:prstGeom>
        <a:noFill/>
        <a:ln w="9525">
          <a:noFill/>
        </a:ln>
      </xdr:spPr>
    </xdr:sp>
    <xdr:clientData/>
  </xdr:twoCellAnchor>
  <xdr:twoCellAnchor editAs="oneCell">
    <xdr:from>
      <xdr:col>5</xdr:col>
      <xdr:colOff>0</xdr:colOff>
      <xdr:row>5915</xdr:row>
      <xdr:rowOff>0</xdr:rowOff>
    </xdr:from>
    <xdr:to>
      <xdr:col>5</xdr:col>
      <xdr:colOff>9525</xdr:colOff>
      <xdr:row>5916</xdr:row>
      <xdr:rowOff>209550</xdr:rowOff>
    </xdr:to>
    <xdr:sp>
      <xdr:nvSpPr>
        <xdr:cNvPr id="5720" name="Text Box 49"/>
        <xdr:cNvSpPr txBox="1"/>
      </xdr:nvSpPr>
      <xdr:spPr>
        <a:xfrm>
          <a:off x="4676775" y="1412128875"/>
          <a:ext cx="9525" cy="447675"/>
        </a:xfrm>
        <a:prstGeom prst="rect">
          <a:avLst/>
        </a:prstGeom>
        <a:noFill/>
        <a:ln w="9525">
          <a:noFill/>
        </a:ln>
      </xdr:spPr>
    </xdr:sp>
    <xdr:clientData/>
  </xdr:twoCellAnchor>
  <xdr:twoCellAnchor editAs="oneCell">
    <xdr:from>
      <xdr:col>5</xdr:col>
      <xdr:colOff>0</xdr:colOff>
      <xdr:row>5915</xdr:row>
      <xdr:rowOff>0</xdr:rowOff>
    </xdr:from>
    <xdr:to>
      <xdr:col>5</xdr:col>
      <xdr:colOff>9525</xdr:colOff>
      <xdr:row>5916</xdr:row>
      <xdr:rowOff>209550</xdr:rowOff>
    </xdr:to>
    <xdr:sp>
      <xdr:nvSpPr>
        <xdr:cNvPr id="5721" name="Text Box 50"/>
        <xdr:cNvSpPr txBox="1"/>
      </xdr:nvSpPr>
      <xdr:spPr>
        <a:xfrm>
          <a:off x="4676775" y="1412128875"/>
          <a:ext cx="9525" cy="447675"/>
        </a:xfrm>
        <a:prstGeom prst="rect">
          <a:avLst/>
        </a:prstGeom>
        <a:noFill/>
        <a:ln w="9525">
          <a:noFill/>
        </a:ln>
      </xdr:spPr>
    </xdr:sp>
    <xdr:clientData/>
  </xdr:twoCellAnchor>
  <xdr:twoCellAnchor editAs="oneCell">
    <xdr:from>
      <xdr:col>5</xdr:col>
      <xdr:colOff>0</xdr:colOff>
      <xdr:row>5915</xdr:row>
      <xdr:rowOff>0</xdr:rowOff>
    </xdr:from>
    <xdr:to>
      <xdr:col>5</xdr:col>
      <xdr:colOff>9525</xdr:colOff>
      <xdr:row>5916</xdr:row>
      <xdr:rowOff>209550</xdr:rowOff>
    </xdr:to>
    <xdr:sp>
      <xdr:nvSpPr>
        <xdr:cNvPr id="5722" name="Text Box 59"/>
        <xdr:cNvSpPr txBox="1"/>
      </xdr:nvSpPr>
      <xdr:spPr>
        <a:xfrm>
          <a:off x="4676775" y="1412128875"/>
          <a:ext cx="9525" cy="447675"/>
        </a:xfrm>
        <a:prstGeom prst="rect">
          <a:avLst/>
        </a:prstGeom>
        <a:noFill/>
        <a:ln w="9525">
          <a:noFill/>
        </a:ln>
      </xdr:spPr>
    </xdr:sp>
    <xdr:clientData/>
  </xdr:twoCellAnchor>
  <xdr:twoCellAnchor editAs="oneCell">
    <xdr:from>
      <xdr:col>5</xdr:col>
      <xdr:colOff>0</xdr:colOff>
      <xdr:row>5915</xdr:row>
      <xdr:rowOff>0</xdr:rowOff>
    </xdr:from>
    <xdr:to>
      <xdr:col>5</xdr:col>
      <xdr:colOff>9525</xdr:colOff>
      <xdr:row>5916</xdr:row>
      <xdr:rowOff>209550</xdr:rowOff>
    </xdr:to>
    <xdr:sp>
      <xdr:nvSpPr>
        <xdr:cNvPr id="5723" name="Text Box 26"/>
        <xdr:cNvSpPr txBox="1"/>
      </xdr:nvSpPr>
      <xdr:spPr>
        <a:xfrm>
          <a:off x="4676775" y="1412128875"/>
          <a:ext cx="9525" cy="447675"/>
        </a:xfrm>
        <a:prstGeom prst="rect">
          <a:avLst/>
        </a:prstGeom>
        <a:noFill/>
        <a:ln w="9525">
          <a:noFill/>
        </a:ln>
      </xdr:spPr>
    </xdr:sp>
    <xdr:clientData/>
  </xdr:twoCellAnchor>
  <xdr:twoCellAnchor editAs="oneCell">
    <xdr:from>
      <xdr:col>5</xdr:col>
      <xdr:colOff>0</xdr:colOff>
      <xdr:row>5915</xdr:row>
      <xdr:rowOff>0</xdr:rowOff>
    </xdr:from>
    <xdr:to>
      <xdr:col>5</xdr:col>
      <xdr:colOff>9525</xdr:colOff>
      <xdr:row>5916</xdr:row>
      <xdr:rowOff>209550</xdr:rowOff>
    </xdr:to>
    <xdr:sp>
      <xdr:nvSpPr>
        <xdr:cNvPr id="5724" name="Text Box 19"/>
        <xdr:cNvSpPr txBox="1"/>
      </xdr:nvSpPr>
      <xdr:spPr>
        <a:xfrm>
          <a:off x="4676775" y="1412128875"/>
          <a:ext cx="9525" cy="447675"/>
        </a:xfrm>
        <a:prstGeom prst="rect">
          <a:avLst/>
        </a:prstGeom>
        <a:noFill/>
        <a:ln w="9525">
          <a:noFill/>
        </a:ln>
      </xdr:spPr>
    </xdr:sp>
    <xdr:clientData/>
  </xdr:twoCellAnchor>
  <xdr:twoCellAnchor editAs="oneCell">
    <xdr:from>
      <xdr:col>5</xdr:col>
      <xdr:colOff>0</xdr:colOff>
      <xdr:row>5915</xdr:row>
      <xdr:rowOff>0</xdr:rowOff>
    </xdr:from>
    <xdr:to>
      <xdr:col>5</xdr:col>
      <xdr:colOff>9525</xdr:colOff>
      <xdr:row>5916</xdr:row>
      <xdr:rowOff>209550</xdr:rowOff>
    </xdr:to>
    <xdr:sp>
      <xdr:nvSpPr>
        <xdr:cNvPr id="5725" name="Text Box 32"/>
        <xdr:cNvSpPr txBox="1"/>
      </xdr:nvSpPr>
      <xdr:spPr>
        <a:xfrm>
          <a:off x="4676775" y="1412128875"/>
          <a:ext cx="9525" cy="447675"/>
        </a:xfrm>
        <a:prstGeom prst="rect">
          <a:avLst/>
        </a:prstGeom>
        <a:noFill/>
        <a:ln w="9525">
          <a:noFill/>
        </a:ln>
      </xdr:spPr>
    </xdr:sp>
    <xdr:clientData/>
  </xdr:twoCellAnchor>
  <xdr:twoCellAnchor editAs="oneCell">
    <xdr:from>
      <xdr:col>5</xdr:col>
      <xdr:colOff>0</xdr:colOff>
      <xdr:row>5915</xdr:row>
      <xdr:rowOff>0</xdr:rowOff>
    </xdr:from>
    <xdr:to>
      <xdr:col>5</xdr:col>
      <xdr:colOff>9525</xdr:colOff>
      <xdr:row>5916</xdr:row>
      <xdr:rowOff>209550</xdr:rowOff>
    </xdr:to>
    <xdr:sp>
      <xdr:nvSpPr>
        <xdr:cNvPr id="5726" name="Text Box 19"/>
        <xdr:cNvSpPr txBox="1"/>
      </xdr:nvSpPr>
      <xdr:spPr>
        <a:xfrm>
          <a:off x="4676775" y="1412128875"/>
          <a:ext cx="9525" cy="447675"/>
        </a:xfrm>
        <a:prstGeom prst="rect">
          <a:avLst/>
        </a:prstGeom>
        <a:noFill/>
        <a:ln w="9525">
          <a:noFill/>
        </a:ln>
      </xdr:spPr>
    </xdr:sp>
    <xdr:clientData/>
  </xdr:twoCellAnchor>
  <xdr:twoCellAnchor editAs="oneCell">
    <xdr:from>
      <xdr:col>5</xdr:col>
      <xdr:colOff>0</xdr:colOff>
      <xdr:row>5915</xdr:row>
      <xdr:rowOff>0</xdr:rowOff>
    </xdr:from>
    <xdr:to>
      <xdr:col>5</xdr:col>
      <xdr:colOff>9525</xdr:colOff>
      <xdr:row>5916</xdr:row>
      <xdr:rowOff>209550</xdr:rowOff>
    </xdr:to>
    <xdr:sp>
      <xdr:nvSpPr>
        <xdr:cNvPr id="5727" name="Text Box 7"/>
        <xdr:cNvSpPr txBox="1"/>
      </xdr:nvSpPr>
      <xdr:spPr>
        <a:xfrm>
          <a:off x="4676775" y="1412128875"/>
          <a:ext cx="9525" cy="447675"/>
        </a:xfrm>
        <a:prstGeom prst="rect">
          <a:avLst/>
        </a:prstGeom>
        <a:noFill/>
        <a:ln w="9525">
          <a:noFill/>
        </a:ln>
      </xdr:spPr>
    </xdr:sp>
    <xdr:clientData/>
  </xdr:twoCellAnchor>
  <xdr:twoCellAnchor editAs="oneCell">
    <xdr:from>
      <xdr:col>5</xdr:col>
      <xdr:colOff>0</xdr:colOff>
      <xdr:row>5915</xdr:row>
      <xdr:rowOff>0</xdr:rowOff>
    </xdr:from>
    <xdr:to>
      <xdr:col>5</xdr:col>
      <xdr:colOff>9525</xdr:colOff>
      <xdr:row>5916</xdr:row>
      <xdr:rowOff>209550</xdr:rowOff>
    </xdr:to>
    <xdr:sp>
      <xdr:nvSpPr>
        <xdr:cNvPr id="5728" name="Text Box 49"/>
        <xdr:cNvSpPr txBox="1"/>
      </xdr:nvSpPr>
      <xdr:spPr>
        <a:xfrm>
          <a:off x="4676775" y="1412128875"/>
          <a:ext cx="9525" cy="447675"/>
        </a:xfrm>
        <a:prstGeom prst="rect">
          <a:avLst/>
        </a:prstGeom>
        <a:noFill/>
        <a:ln w="9525">
          <a:noFill/>
        </a:ln>
      </xdr:spPr>
    </xdr:sp>
    <xdr:clientData/>
  </xdr:twoCellAnchor>
  <xdr:twoCellAnchor editAs="oneCell">
    <xdr:from>
      <xdr:col>5</xdr:col>
      <xdr:colOff>0</xdr:colOff>
      <xdr:row>5915</xdr:row>
      <xdr:rowOff>0</xdr:rowOff>
    </xdr:from>
    <xdr:to>
      <xdr:col>5</xdr:col>
      <xdr:colOff>9525</xdr:colOff>
      <xdr:row>5916</xdr:row>
      <xdr:rowOff>209550</xdr:rowOff>
    </xdr:to>
    <xdr:sp>
      <xdr:nvSpPr>
        <xdr:cNvPr id="5729" name="Text Box 50"/>
        <xdr:cNvSpPr txBox="1"/>
      </xdr:nvSpPr>
      <xdr:spPr>
        <a:xfrm>
          <a:off x="4676775" y="1412128875"/>
          <a:ext cx="9525" cy="447675"/>
        </a:xfrm>
        <a:prstGeom prst="rect">
          <a:avLst/>
        </a:prstGeom>
        <a:noFill/>
        <a:ln w="9525">
          <a:noFill/>
        </a:ln>
      </xdr:spPr>
    </xdr:sp>
    <xdr:clientData/>
  </xdr:twoCellAnchor>
  <xdr:twoCellAnchor editAs="oneCell">
    <xdr:from>
      <xdr:col>5</xdr:col>
      <xdr:colOff>0</xdr:colOff>
      <xdr:row>5915</xdr:row>
      <xdr:rowOff>0</xdr:rowOff>
    </xdr:from>
    <xdr:to>
      <xdr:col>5</xdr:col>
      <xdr:colOff>9525</xdr:colOff>
      <xdr:row>5916</xdr:row>
      <xdr:rowOff>209550</xdr:rowOff>
    </xdr:to>
    <xdr:sp>
      <xdr:nvSpPr>
        <xdr:cNvPr id="5730" name="Text Box 59"/>
        <xdr:cNvSpPr txBox="1"/>
      </xdr:nvSpPr>
      <xdr:spPr>
        <a:xfrm>
          <a:off x="4676775" y="1412128875"/>
          <a:ext cx="9525" cy="447675"/>
        </a:xfrm>
        <a:prstGeom prst="rect">
          <a:avLst/>
        </a:prstGeom>
        <a:noFill/>
        <a:ln w="9525">
          <a:noFill/>
        </a:ln>
      </xdr:spPr>
    </xdr:sp>
    <xdr:clientData/>
  </xdr:twoCellAnchor>
  <xdr:twoCellAnchor editAs="oneCell">
    <xdr:from>
      <xdr:col>5</xdr:col>
      <xdr:colOff>0</xdr:colOff>
      <xdr:row>5915</xdr:row>
      <xdr:rowOff>0</xdr:rowOff>
    </xdr:from>
    <xdr:to>
      <xdr:col>5</xdr:col>
      <xdr:colOff>9525</xdr:colOff>
      <xdr:row>5916</xdr:row>
      <xdr:rowOff>209550</xdr:rowOff>
    </xdr:to>
    <xdr:sp>
      <xdr:nvSpPr>
        <xdr:cNvPr id="5731" name="Text Box 17"/>
        <xdr:cNvSpPr txBox="1"/>
      </xdr:nvSpPr>
      <xdr:spPr>
        <a:xfrm>
          <a:off x="4676775" y="1412128875"/>
          <a:ext cx="9525" cy="447675"/>
        </a:xfrm>
        <a:prstGeom prst="rect">
          <a:avLst/>
        </a:prstGeom>
        <a:noFill/>
        <a:ln w="9525">
          <a:noFill/>
        </a:ln>
      </xdr:spPr>
    </xdr:sp>
    <xdr:clientData/>
  </xdr:twoCellAnchor>
  <xdr:twoCellAnchor editAs="oneCell">
    <xdr:from>
      <xdr:col>6</xdr:col>
      <xdr:colOff>28575</xdr:colOff>
      <xdr:row>5914</xdr:row>
      <xdr:rowOff>171450</xdr:rowOff>
    </xdr:from>
    <xdr:to>
      <xdr:col>6</xdr:col>
      <xdr:colOff>28575</xdr:colOff>
      <xdr:row>5916</xdr:row>
      <xdr:rowOff>207645</xdr:rowOff>
    </xdr:to>
    <xdr:sp>
      <xdr:nvSpPr>
        <xdr:cNvPr id="5732" name="Text Box 22"/>
        <xdr:cNvSpPr txBox="1">
          <a:spLocks noChangeArrowheads="1"/>
        </xdr:cNvSpPr>
      </xdr:nvSpPr>
      <xdr:spPr>
        <a:xfrm>
          <a:off x="5410200" y="1412062200"/>
          <a:ext cx="0" cy="512445"/>
        </a:xfrm>
        <a:prstGeom prst="rect">
          <a:avLst/>
        </a:prstGeom>
        <a:noFill/>
        <a:ln w="9525">
          <a:noFill/>
          <a:miter lim="800000"/>
        </a:ln>
      </xdr:spPr>
    </xdr:sp>
    <xdr:clientData/>
  </xdr:twoCellAnchor>
  <xdr:twoCellAnchor editAs="oneCell">
    <xdr:from>
      <xdr:col>6</xdr:col>
      <xdr:colOff>0</xdr:colOff>
      <xdr:row>5914</xdr:row>
      <xdr:rowOff>0</xdr:rowOff>
    </xdr:from>
    <xdr:to>
      <xdr:col>6</xdr:col>
      <xdr:colOff>18415</xdr:colOff>
      <xdr:row>5915</xdr:row>
      <xdr:rowOff>210185</xdr:rowOff>
    </xdr:to>
    <xdr:pic>
      <xdr:nvPicPr>
        <xdr:cNvPr id="5733" name="Picture 28" descr="C:\Users\ADMINI~1.USE\AppData\Local\Temp\ksohtml\clip_image20436.png"/>
        <xdr:cNvPicPr>
          <a:picLocks noChangeAspect="1"/>
        </xdr:cNvPicPr>
      </xdr:nvPicPr>
      <xdr:blipFill>
        <a:blip r:embed="rId1" cstate="print"/>
        <a:stretch>
          <a:fillRect/>
        </a:stretch>
      </xdr:blipFill>
      <xdr:spPr>
        <a:xfrm>
          <a:off x="5381625" y="1411890750"/>
          <a:ext cx="18415" cy="448310"/>
        </a:xfrm>
        <a:prstGeom prst="rect">
          <a:avLst/>
        </a:prstGeom>
        <a:noFill/>
        <a:ln w="9525">
          <a:noFill/>
        </a:ln>
      </xdr:spPr>
    </xdr:pic>
    <xdr:clientData/>
  </xdr:twoCellAnchor>
  <xdr:twoCellAnchor editAs="oneCell">
    <xdr:from>
      <xdr:col>6</xdr:col>
      <xdr:colOff>0</xdr:colOff>
      <xdr:row>5914</xdr:row>
      <xdr:rowOff>0</xdr:rowOff>
    </xdr:from>
    <xdr:to>
      <xdr:col>6</xdr:col>
      <xdr:colOff>18415</xdr:colOff>
      <xdr:row>5915</xdr:row>
      <xdr:rowOff>210185</xdr:rowOff>
    </xdr:to>
    <xdr:pic>
      <xdr:nvPicPr>
        <xdr:cNvPr id="5734" name="Picture 29" descr="C:\Users\ADMINI~1.USE\AppData\Local\Temp\ksohtml\clip_image20437.png"/>
        <xdr:cNvPicPr>
          <a:picLocks noChangeAspect="1"/>
        </xdr:cNvPicPr>
      </xdr:nvPicPr>
      <xdr:blipFill>
        <a:blip r:embed="rId1" cstate="print"/>
        <a:stretch>
          <a:fillRect/>
        </a:stretch>
      </xdr:blipFill>
      <xdr:spPr>
        <a:xfrm>
          <a:off x="5381625" y="1411890750"/>
          <a:ext cx="18415" cy="448310"/>
        </a:xfrm>
        <a:prstGeom prst="rect">
          <a:avLst/>
        </a:prstGeom>
        <a:noFill/>
        <a:ln w="9525">
          <a:noFill/>
        </a:ln>
      </xdr:spPr>
    </xdr:pic>
    <xdr:clientData/>
  </xdr:twoCellAnchor>
  <xdr:twoCellAnchor editAs="oneCell">
    <xdr:from>
      <xdr:col>6</xdr:col>
      <xdr:colOff>0</xdr:colOff>
      <xdr:row>5914</xdr:row>
      <xdr:rowOff>0</xdr:rowOff>
    </xdr:from>
    <xdr:to>
      <xdr:col>6</xdr:col>
      <xdr:colOff>18415</xdr:colOff>
      <xdr:row>5915</xdr:row>
      <xdr:rowOff>210185</xdr:rowOff>
    </xdr:to>
    <xdr:pic>
      <xdr:nvPicPr>
        <xdr:cNvPr id="5735" name="Picture 30" descr="C:\Users\ADMINI~1.USE\AppData\Local\Temp\ksohtml\clip_image20438.png"/>
        <xdr:cNvPicPr>
          <a:picLocks noChangeAspect="1"/>
        </xdr:cNvPicPr>
      </xdr:nvPicPr>
      <xdr:blipFill>
        <a:blip r:embed="rId1" cstate="print"/>
        <a:stretch>
          <a:fillRect/>
        </a:stretch>
      </xdr:blipFill>
      <xdr:spPr>
        <a:xfrm>
          <a:off x="5381625" y="1411890750"/>
          <a:ext cx="18415" cy="448310"/>
        </a:xfrm>
        <a:prstGeom prst="rect">
          <a:avLst/>
        </a:prstGeom>
        <a:noFill/>
        <a:ln w="9525">
          <a:noFill/>
        </a:ln>
      </xdr:spPr>
    </xdr:pic>
    <xdr:clientData/>
  </xdr:twoCellAnchor>
  <xdr:twoCellAnchor editAs="oneCell">
    <xdr:from>
      <xdr:col>6</xdr:col>
      <xdr:colOff>0</xdr:colOff>
      <xdr:row>5914</xdr:row>
      <xdr:rowOff>0</xdr:rowOff>
    </xdr:from>
    <xdr:to>
      <xdr:col>6</xdr:col>
      <xdr:colOff>19050</xdr:colOff>
      <xdr:row>5915</xdr:row>
      <xdr:rowOff>210185</xdr:rowOff>
    </xdr:to>
    <xdr:pic>
      <xdr:nvPicPr>
        <xdr:cNvPr id="5736" name="Picture 31" descr="C:\Users\ADMINI~1.USE\AppData\Local\Temp\ksohtml\clip_image20439.png"/>
        <xdr:cNvPicPr>
          <a:picLocks noChangeAspect="1"/>
        </xdr:cNvPicPr>
      </xdr:nvPicPr>
      <xdr:blipFill>
        <a:blip r:embed="rId1" cstate="print"/>
        <a:stretch>
          <a:fillRect/>
        </a:stretch>
      </xdr:blipFill>
      <xdr:spPr>
        <a:xfrm>
          <a:off x="5381625" y="1411890750"/>
          <a:ext cx="19050" cy="448310"/>
        </a:xfrm>
        <a:prstGeom prst="rect">
          <a:avLst/>
        </a:prstGeom>
        <a:noFill/>
        <a:ln w="9525">
          <a:noFill/>
        </a:ln>
      </xdr:spPr>
    </xdr:pic>
    <xdr:clientData/>
  </xdr:twoCellAnchor>
  <xdr:twoCellAnchor editAs="oneCell">
    <xdr:from>
      <xdr:col>6</xdr:col>
      <xdr:colOff>0</xdr:colOff>
      <xdr:row>5914</xdr:row>
      <xdr:rowOff>0</xdr:rowOff>
    </xdr:from>
    <xdr:to>
      <xdr:col>6</xdr:col>
      <xdr:colOff>19050</xdr:colOff>
      <xdr:row>5915</xdr:row>
      <xdr:rowOff>210185</xdr:rowOff>
    </xdr:to>
    <xdr:pic>
      <xdr:nvPicPr>
        <xdr:cNvPr id="5737" name="Picture 32" descr="C:\Users\ADMINI~1.USE\AppData\Local\Temp\ksohtml\clip_image20440.png"/>
        <xdr:cNvPicPr>
          <a:picLocks noChangeAspect="1"/>
        </xdr:cNvPicPr>
      </xdr:nvPicPr>
      <xdr:blipFill>
        <a:blip r:embed="rId1" cstate="print"/>
        <a:stretch>
          <a:fillRect/>
        </a:stretch>
      </xdr:blipFill>
      <xdr:spPr>
        <a:xfrm>
          <a:off x="5381625" y="1411890750"/>
          <a:ext cx="19050" cy="448310"/>
        </a:xfrm>
        <a:prstGeom prst="rect">
          <a:avLst/>
        </a:prstGeom>
        <a:noFill/>
        <a:ln w="9525">
          <a:noFill/>
        </a:ln>
      </xdr:spPr>
    </xdr:pic>
    <xdr:clientData/>
  </xdr:twoCellAnchor>
  <xdr:twoCellAnchor editAs="oneCell">
    <xdr:from>
      <xdr:col>6</xdr:col>
      <xdr:colOff>0</xdr:colOff>
      <xdr:row>5914</xdr:row>
      <xdr:rowOff>0</xdr:rowOff>
    </xdr:from>
    <xdr:to>
      <xdr:col>6</xdr:col>
      <xdr:colOff>19050</xdr:colOff>
      <xdr:row>5915</xdr:row>
      <xdr:rowOff>210185</xdr:rowOff>
    </xdr:to>
    <xdr:pic>
      <xdr:nvPicPr>
        <xdr:cNvPr id="5738" name="Picture 33" descr="C:\Users\ADMINI~1.USE\AppData\Local\Temp\ksohtml\clip_image20441.png"/>
        <xdr:cNvPicPr>
          <a:picLocks noChangeAspect="1"/>
        </xdr:cNvPicPr>
      </xdr:nvPicPr>
      <xdr:blipFill>
        <a:blip r:embed="rId1" cstate="print"/>
        <a:stretch>
          <a:fillRect/>
        </a:stretch>
      </xdr:blipFill>
      <xdr:spPr>
        <a:xfrm>
          <a:off x="5381625" y="1411890750"/>
          <a:ext cx="19050" cy="448310"/>
        </a:xfrm>
        <a:prstGeom prst="rect">
          <a:avLst/>
        </a:prstGeom>
        <a:noFill/>
        <a:ln w="9525">
          <a:noFill/>
        </a:ln>
      </xdr:spPr>
    </xdr:pic>
    <xdr:clientData/>
  </xdr:twoCellAnchor>
  <xdr:twoCellAnchor editAs="oneCell">
    <xdr:from>
      <xdr:col>6</xdr:col>
      <xdr:colOff>0</xdr:colOff>
      <xdr:row>5914</xdr:row>
      <xdr:rowOff>0</xdr:rowOff>
    </xdr:from>
    <xdr:to>
      <xdr:col>6</xdr:col>
      <xdr:colOff>18415</xdr:colOff>
      <xdr:row>5915</xdr:row>
      <xdr:rowOff>210185</xdr:rowOff>
    </xdr:to>
    <xdr:pic>
      <xdr:nvPicPr>
        <xdr:cNvPr id="5739" name="Picture 34" descr="C:\Users\ADMINI~1.USE\AppData\Local\Temp\ksohtml\clip_image20442.png"/>
        <xdr:cNvPicPr>
          <a:picLocks noChangeAspect="1"/>
        </xdr:cNvPicPr>
      </xdr:nvPicPr>
      <xdr:blipFill>
        <a:blip r:embed="rId1" cstate="print"/>
        <a:stretch>
          <a:fillRect/>
        </a:stretch>
      </xdr:blipFill>
      <xdr:spPr>
        <a:xfrm>
          <a:off x="5381625" y="1411890750"/>
          <a:ext cx="18415" cy="448310"/>
        </a:xfrm>
        <a:prstGeom prst="rect">
          <a:avLst/>
        </a:prstGeom>
        <a:noFill/>
        <a:ln w="9525">
          <a:noFill/>
        </a:ln>
      </xdr:spPr>
    </xdr:pic>
    <xdr:clientData/>
  </xdr:twoCellAnchor>
  <xdr:twoCellAnchor editAs="oneCell">
    <xdr:from>
      <xdr:col>6</xdr:col>
      <xdr:colOff>0</xdr:colOff>
      <xdr:row>5914</xdr:row>
      <xdr:rowOff>0</xdr:rowOff>
    </xdr:from>
    <xdr:to>
      <xdr:col>6</xdr:col>
      <xdr:colOff>18415</xdr:colOff>
      <xdr:row>5915</xdr:row>
      <xdr:rowOff>210185</xdr:rowOff>
    </xdr:to>
    <xdr:pic>
      <xdr:nvPicPr>
        <xdr:cNvPr id="5740" name="Picture 35" descr="C:\Users\ADMINI~1.USE\AppData\Local\Temp\ksohtml\clip_image20451.png"/>
        <xdr:cNvPicPr>
          <a:picLocks noChangeAspect="1"/>
        </xdr:cNvPicPr>
      </xdr:nvPicPr>
      <xdr:blipFill>
        <a:blip r:embed="rId1" cstate="print"/>
        <a:stretch>
          <a:fillRect/>
        </a:stretch>
      </xdr:blipFill>
      <xdr:spPr>
        <a:xfrm>
          <a:off x="5381625" y="1411890750"/>
          <a:ext cx="18415" cy="448310"/>
        </a:xfrm>
        <a:prstGeom prst="rect">
          <a:avLst/>
        </a:prstGeom>
        <a:noFill/>
        <a:ln w="9525">
          <a:noFill/>
        </a:ln>
      </xdr:spPr>
    </xdr:pic>
    <xdr:clientData/>
  </xdr:twoCellAnchor>
  <xdr:twoCellAnchor editAs="oneCell">
    <xdr:from>
      <xdr:col>6</xdr:col>
      <xdr:colOff>0</xdr:colOff>
      <xdr:row>5914</xdr:row>
      <xdr:rowOff>0</xdr:rowOff>
    </xdr:from>
    <xdr:to>
      <xdr:col>6</xdr:col>
      <xdr:colOff>18415</xdr:colOff>
      <xdr:row>5915</xdr:row>
      <xdr:rowOff>210185</xdr:rowOff>
    </xdr:to>
    <xdr:pic>
      <xdr:nvPicPr>
        <xdr:cNvPr id="5741" name="Picture 36" descr="C:\Users\ADMINI~1.USE\AppData\Local\Temp\ksohtml\clip_image20452.png"/>
        <xdr:cNvPicPr>
          <a:picLocks noChangeAspect="1"/>
        </xdr:cNvPicPr>
      </xdr:nvPicPr>
      <xdr:blipFill>
        <a:blip r:embed="rId1" cstate="print"/>
        <a:stretch>
          <a:fillRect/>
        </a:stretch>
      </xdr:blipFill>
      <xdr:spPr>
        <a:xfrm>
          <a:off x="5381625" y="1411890750"/>
          <a:ext cx="18415" cy="448310"/>
        </a:xfrm>
        <a:prstGeom prst="rect">
          <a:avLst/>
        </a:prstGeom>
        <a:noFill/>
        <a:ln w="9525">
          <a:noFill/>
        </a:ln>
      </xdr:spPr>
    </xdr:pic>
    <xdr:clientData/>
  </xdr:twoCellAnchor>
  <xdr:twoCellAnchor editAs="oneCell">
    <xdr:from>
      <xdr:col>6</xdr:col>
      <xdr:colOff>0</xdr:colOff>
      <xdr:row>5914</xdr:row>
      <xdr:rowOff>0</xdr:rowOff>
    </xdr:from>
    <xdr:to>
      <xdr:col>6</xdr:col>
      <xdr:colOff>19050</xdr:colOff>
      <xdr:row>5915</xdr:row>
      <xdr:rowOff>210185</xdr:rowOff>
    </xdr:to>
    <xdr:pic>
      <xdr:nvPicPr>
        <xdr:cNvPr id="5742" name="Picture 37" descr="C:\Users\ADMINI~1.USE\AppData\Local\Temp\ksohtml\clip_image20453.png"/>
        <xdr:cNvPicPr>
          <a:picLocks noChangeAspect="1"/>
        </xdr:cNvPicPr>
      </xdr:nvPicPr>
      <xdr:blipFill>
        <a:blip r:embed="rId1" cstate="print"/>
        <a:stretch>
          <a:fillRect/>
        </a:stretch>
      </xdr:blipFill>
      <xdr:spPr>
        <a:xfrm>
          <a:off x="5381625" y="1411890750"/>
          <a:ext cx="19050" cy="448310"/>
        </a:xfrm>
        <a:prstGeom prst="rect">
          <a:avLst/>
        </a:prstGeom>
        <a:noFill/>
        <a:ln w="9525">
          <a:noFill/>
        </a:ln>
      </xdr:spPr>
    </xdr:pic>
    <xdr:clientData/>
  </xdr:twoCellAnchor>
  <xdr:twoCellAnchor editAs="oneCell">
    <xdr:from>
      <xdr:col>6</xdr:col>
      <xdr:colOff>0</xdr:colOff>
      <xdr:row>5914</xdr:row>
      <xdr:rowOff>0</xdr:rowOff>
    </xdr:from>
    <xdr:to>
      <xdr:col>6</xdr:col>
      <xdr:colOff>19050</xdr:colOff>
      <xdr:row>5915</xdr:row>
      <xdr:rowOff>210185</xdr:rowOff>
    </xdr:to>
    <xdr:pic>
      <xdr:nvPicPr>
        <xdr:cNvPr id="5743" name="Picture 38" descr="C:\Users\ADMINI~1.USE\AppData\Local\Temp\ksohtml\clip_image20454.png"/>
        <xdr:cNvPicPr>
          <a:picLocks noChangeAspect="1"/>
        </xdr:cNvPicPr>
      </xdr:nvPicPr>
      <xdr:blipFill>
        <a:blip r:embed="rId1" cstate="print"/>
        <a:stretch>
          <a:fillRect/>
        </a:stretch>
      </xdr:blipFill>
      <xdr:spPr>
        <a:xfrm>
          <a:off x="5381625" y="1411890750"/>
          <a:ext cx="19050" cy="448310"/>
        </a:xfrm>
        <a:prstGeom prst="rect">
          <a:avLst/>
        </a:prstGeom>
        <a:noFill/>
        <a:ln w="9525">
          <a:noFill/>
        </a:ln>
      </xdr:spPr>
    </xdr:pic>
    <xdr:clientData/>
  </xdr:twoCellAnchor>
  <xdr:twoCellAnchor editAs="oneCell">
    <xdr:from>
      <xdr:col>6</xdr:col>
      <xdr:colOff>0</xdr:colOff>
      <xdr:row>5914</xdr:row>
      <xdr:rowOff>0</xdr:rowOff>
    </xdr:from>
    <xdr:to>
      <xdr:col>6</xdr:col>
      <xdr:colOff>19050</xdr:colOff>
      <xdr:row>5915</xdr:row>
      <xdr:rowOff>210185</xdr:rowOff>
    </xdr:to>
    <xdr:pic>
      <xdr:nvPicPr>
        <xdr:cNvPr id="5744" name="Picture 39" descr="C:\Users\ADMINI~1.USE\AppData\Local\Temp\ksohtml\clip_image20455.png"/>
        <xdr:cNvPicPr>
          <a:picLocks noChangeAspect="1"/>
        </xdr:cNvPicPr>
      </xdr:nvPicPr>
      <xdr:blipFill>
        <a:blip r:embed="rId1" cstate="print"/>
        <a:stretch>
          <a:fillRect/>
        </a:stretch>
      </xdr:blipFill>
      <xdr:spPr>
        <a:xfrm>
          <a:off x="5381625" y="1411890750"/>
          <a:ext cx="19050" cy="448310"/>
        </a:xfrm>
        <a:prstGeom prst="rect">
          <a:avLst/>
        </a:prstGeom>
        <a:noFill/>
        <a:ln w="9525">
          <a:noFill/>
        </a:ln>
      </xdr:spPr>
    </xdr:pic>
    <xdr:clientData/>
  </xdr:twoCellAnchor>
  <xdr:twoCellAnchor editAs="oneCell">
    <xdr:from>
      <xdr:col>6</xdr:col>
      <xdr:colOff>0</xdr:colOff>
      <xdr:row>5914</xdr:row>
      <xdr:rowOff>0</xdr:rowOff>
    </xdr:from>
    <xdr:to>
      <xdr:col>6</xdr:col>
      <xdr:colOff>19050</xdr:colOff>
      <xdr:row>5915</xdr:row>
      <xdr:rowOff>210185</xdr:rowOff>
    </xdr:to>
    <xdr:pic>
      <xdr:nvPicPr>
        <xdr:cNvPr id="5745" name="Picture 40" descr="C:\Users\ADMINI~1.USE\AppData\Local\Temp\ksohtml\clip_image20456.png"/>
        <xdr:cNvPicPr>
          <a:picLocks noChangeAspect="1"/>
        </xdr:cNvPicPr>
      </xdr:nvPicPr>
      <xdr:blipFill>
        <a:blip r:embed="rId1" cstate="print"/>
        <a:stretch>
          <a:fillRect/>
        </a:stretch>
      </xdr:blipFill>
      <xdr:spPr>
        <a:xfrm>
          <a:off x="5381625" y="1411890750"/>
          <a:ext cx="19050" cy="448310"/>
        </a:xfrm>
        <a:prstGeom prst="rect">
          <a:avLst/>
        </a:prstGeom>
        <a:noFill/>
        <a:ln w="9525">
          <a:noFill/>
        </a:ln>
      </xdr:spPr>
    </xdr:pic>
    <xdr:clientData/>
  </xdr:twoCellAnchor>
  <xdr:twoCellAnchor editAs="oneCell">
    <xdr:from>
      <xdr:col>6</xdr:col>
      <xdr:colOff>0</xdr:colOff>
      <xdr:row>5914</xdr:row>
      <xdr:rowOff>0</xdr:rowOff>
    </xdr:from>
    <xdr:to>
      <xdr:col>6</xdr:col>
      <xdr:colOff>18415</xdr:colOff>
      <xdr:row>5915</xdr:row>
      <xdr:rowOff>210185</xdr:rowOff>
    </xdr:to>
    <xdr:pic>
      <xdr:nvPicPr>
        <xdr:cNvPr id="5746" name="Picture 41" descr="C:\Users\ADMINI~1.USE\AppData\Local\Temp\ksohtml\clip_image20457.png"/>
        <xdr:cNvPicPr>
          <a:picLocks noChangeAspect="1"/>
        </xdr:cNvPicPr>
      </xdr:nvPicPr>
      <xdr:blipFill>
        <a:blip r:embed="rId1" cstate="print"/>
        <a:stretch>
          <a:fillRect/>
        </a:stretch>
      </xdr:blipFill>
      <xdr:spPr>
        <a:xfrm>
          <a:off x="5381625" y="1411890750"/>
          <a:ext cx="18415" cy="448310"/>
        </a:xfrm>
        <a:prstGeom prst="rect">
          <a:avLst/>
        </a:prstGeom>
        <a:noFill/>
        <a:ln w="9525">
          <a:noFill/>
        </a:ln>
      </xdr:spPr>
    </xdr:pic>
    <xdr:clientData/>
  </xdr:twoCellAnchor>
  <xdr:twoCellAnchor editAs="oneCell">
    <xdr:from>
      <xdr:col>6</xdr:col>
      <xdr:colOff>0</xdr:colOff>
      <xdr:row>5914</xdr:row>
      <xdr:rowOff>0</xdr:rowOff>
    </xdr:from>
    <xdr:to>
      <xdr:col>6</xdr:col>
      <xdr:colOff>18415</xdr:colOff>
      <xdr:row>5915</xdr:row>
      <xdr:rowOff>210185</xdr:rowOff>
    </xdr:to>
    <xdr:pic>
      <xdr:nvPicPr>
        <xdr:cNvPr id="5747" name="Picture 42" descr="C:\Users\ADMINI~1.USE\AppData\Local\Temp\ksohtml\clip_image20443.png"/>
        <xdr:cNvPicPr>
          <a:picLocks noChangeAspect="1"/>
        </xdr:cNvPicPr>
      </xdr:nvPicPr>
      <xdr:blipFill>
        <a:blip r:embed="rId1" cstate="print"/>
        <a:stretch>
          <a:fillRect/>
        </a:stretch>
      </xdr:blipFill>
      <xdr:spPr>
        <a:xfrm>
          <a:off x="5381625" y="1411890750"/>
          <a:ext cx="18415" cy="448310"/>
        </a:xfrm>
        <a:prstGeom prst="rect">
          <a:avLst/>
        </a:prstGeom>
        <a:noFill/>
        <a:ln w="9525">
          <a:noFill/>
        </a:ln>
      </xdr:spPr>
    </xdr:pic>
    <xdr:clientData/>
  </xdr:twoCellAnchor>
  <xdr:twoCellAnchor editAs="oneCell">
    <xdr:from>
      <xdr:col>6</xdr:col>
      <xdr:colOff>0</xdr:colOff>
      <xdr:row>5914</xdr:row>
      <xdr:rowOff>0</xdr:rowOff>
    </xdr:from>
    <xdr:to>
      <xdr:col>6</xdr:col>
      <xdr:colOff>18415</xdr:colOff>
      <xdr:row>5915</xdr:row>
      <xdr:rowOff>210185</xdr:rowOff>
    </xdr:to>
    <xdr:pic>
      <xdr:nvPicPr>
        <xdr:cNvPr id="5748" name="Picture 43" descr="C:\Users\ADMINI~1.USE\AppData\Local\Temp\ksohtml\clip_image20458.png"/>
        <xdr:cNvPicPr>
          <a:picLocks noChangeAspect="1"/>
        </xdr:cNvPicPr>
      </xdr:nvPicPr>
      <xdr:blipFill>
        <a:blip r:embed="rId1" cstate="print"/>
        <a:stretch>
          <a:fillRect/>
        </a:stretch>
      </xdr:blipFill>
      <xdr:spPr>
        <a:xfrm>
          <a:off x="5381625" y="1411890750"/>
          <a:ext cx="18415" cy="448310"/>
        </a:xfrm>
        <a:prstGeom prst="rect">
          <a:avLst/>
        </a:prstGeom>
        <a:noFill/>
        <a:ln w="9525">
          <a:noFill/>
        </a:ln>
      </xdr:spPr>
    </xdr:pic>
    <xdr:clientData/>
  </xdr:twoCellAnchor>
  <xdr:twoCellAnchor editAs="oneCell">
    <xdr:from>
      <xdr:col>6</xdr:col>
      <xdr:colOff>0</xdr:colOff>
      <xdr:row>5914</xdr:row>
      <xdr:rowOff>0</xdr:rowOff>
    </xdr:from>
    <xdr:to>
      <xdr:col>6</xdr:col>
      <xdr:colOff>18415</xdr:colOff>
      <xdr:row>5915</xdr:row>
      <xdr:rowOff>210185</xdr:rowOff>
    </xdr:to>
    <xdr:pic>
      <xdr:nvPicPr>
        <xdr:cNvPr id="5749" name="Picture 44" descr="C:\Users\ADMINI~1.USE\AppData\Local\Temp\ksohtml\clip_image20459.png"/>
        <xdr:cNvPicPr>
          <a:picLocks noChangeAspect="1"/>
        </xdr:cNvPicPr>
      </xdr:nvPicPr>
      <xdr:blipFill>
        <a:blip r:embed="rId1" cstate="print"/>
        <a:stretch>
          <a:fillRect/>
        </a:stretch>
      </xdr:blipFill>
      <xdr:spPr>
        <a:xfrm>
          <a:off x="5381625" y="1411890750"/>
          <a:ext cx="18415" cy="448310"/>
        </a:xfrm>
        <a:prstGeom prst="rect">
          <a:avLst/>
        </a:prstGeom>
        <a:noFill/>
        <a:ln w="9525">
          <a:noFill/>
        </a:ln>
      </xdr:spPr>
    </xdr:pic>
    <xdr:clientData/>
  </xdr:twoCellAnchor>
  <xdr:twoCellAnchor editAs="oneCell">
    <xdr:from>
      <xdr:col>6</xdr:col>
      <xdr:colOff>0</xdr:colOff>
      <xdr:row>5914</xdr:row>
      <xdr:rowOff>0</xdr:rowOff>
    </xdr:from>
    <xdr:to>
      <xdr:col>6</xdr:col>
      <xdr:colOff>18415</xdr:colOff>
      <xdr:row>5915</xdr:row>
      <xdr:rowOff>210185</xdr:rowOff>
    </xdr:to>
    <xdr:pic>
      <xdr:nvPicPr>
        <xdr:cNvPr id="5750" name="Picture 45" descr="C:\Users\ADMINI~1.USE\AppData\Local\Temp\ksohtml\clip_image20444.png"/>
        <xdr:cNvPicPr>
          <a:picLocks noChangeAspect="1"/>
        </xdr:cNvPicPr>
      </xdr:nvPicPr>
      <xdr:blipFill>
        <a:blip r:embed="rId1" cstate="print"/>
        <a:stretch>
          <a:fillRect/>
        </a:stretch>
      </xdr:blipFill>
      <xdr:spPr>
        <a:xfrm>
          <a:off x="5381625" y="1411890750"/>
          <a:ext cx="18415" cy="448310"/>
        </a:xfrm>
        <a:prstGeom prst="rect">
          <a:avLst/>
        </a:prstGeom>
        <a:noFill/>
        <a:ln w="9525">
          <a:noFill/>
        </a:ln>
      </xdr:spPr>
    </xdr:pic>
    <xdr:clientData/>
  </xdr:twoCellAnchor>
  <xdr:twoCellAnchor editAs="oneCell">
    <xdr:from>
      <xdr:col>6</xdr:col>
      <xdr:colOff>0</xdr:colOff>
      <xdr:row>5914</xdr:row>
      <xdr:rowOff>0</xdr:rowOff>
    </xdr:from>
    <xdr:to>
      <xdr:col>6</xdr:col>
      <xdr:colOff>18415</xdr:colOff>
      <xdr:row>5915</xdr:row>
      <xdr:rowOff>210185</xdr:rowOff>
    </xdr:to>
    <xdr:pic>
      <xdr:nvPicPr>
        <xdr:cNvPr id="5751" name="Picture 46" descr="C:\Users\ADMINI~1.USE\AppData\Local\Temp\ksohtml\clip_image20445.png"/>
        <xdr:cNvPicPr>
          <a:picLocks noChangeAspect="1"/>
        </xdr:cNvPicPr>
      </xdr:nvPicPr>
      <xdr:blipFill>
        <a:blip r:embed="rId1" cstate="print"/>
        <a:stretch>
          <a:fillRect/>
        </a:stretch>
      </xdr:blipFill>
      <xdr:spPr>
        <a:xfrm>
          <a:off x="5381625" y="1411890750"/>
          <a:ext cx="18415" cy="448310"/>
        </a:xfrm>
        <a:prstGeom prst="rect">
          <a:avLst/>
        </a:prstGeom>
        <a:noFill/>
        <a:ln w="9525">
          <a:noFill/>
        </a:ln>
      </xdr:spPr>
    </xdr:pic>
    <xdr:clientData/>
  </xdr:twoCellAnchor>
  <xdr:twoCellAnchor editAs="oneCell">
    <xdr:from>
      <xdr:col>6</xdr:col>
      <xdr:colOff>0</xdr:colOff>
      <xdr:row>5914</xdr:row>
      <xdr:rowOff>0</xdr:rowOff>
    </xdr:from>
    <xdr:to>
      <xdr:col>6</xdr:col>
      <xdr:colOff>18415</xdr:colOff>
      <xdr:row>5915</xdr:row>
      <xdr:rowOff>210185</xdr:rowOff>
    </xdr:to>
    <xdr:pic>
      <xdr:nvPicPr>
        <xdr:cNvPr id="5752" name="Picture 47" descr="C:\Users\ADMINI~1.USE\AppData\Local\Temp\ksohtml\clip_image20460.png"/>
        <xdr:cNvPicPr>
          <a:picLocks noChangeAspect="1"/>
        </xdr:cNvPicPr>
      </xdr:nvPicPr>
      <xdr:blipFill>
        <a:blip r:embed="rId1" cstate="print"/>
        <a:stretch>
          <a:fillRect/>
        </a:stretch>
      </xdr:blipFill>
      <xdr:spPr>
        <a:xfrm>
          <a:off x="5381625" y="1411890750"/>
          <a:ext cx="18415" cy="448310"/>
        </a:xfrm>
        <a:prstGeom prst="rect">
          <a:avLst/>
        </a:prstGeom>
        <a:noFill/>
        <a:ln w="9525">
          <a:noFill/>
        </a:ln>
      </xdr:spPr>
    </xdr:pic>
    <xdr:clientData/>
  </xdr:twoCellAnchor>
  <xdr:twoCellAnchor editAs="oneCell">
    <xdr:from>
      <xdr:col>6</xdr:col>
      <xdr:colOff>0</xdr:colOff>
      <xdr:row>5914</xdr:row>
      <xdr:rowOff>0</xdr:rowOff>
    </xdr:from>
    <xdr:to>
      <xdr:col>6</xdr:col>
      <xdr:colOff>18415</xdr:colOff>
      <xdr:row>5915</xdr:row>
      <xdr:rowOff>210185</xdr:rowOff>
    </xdr:to>
    <xdr:pic>
      <xdr:nvPicPr>
        <xdr:cNvPr id="5753" name="Picture 48" descr="C:\Users\ADMINI~1.USE\AppData\Local\Temp\ksohtml\clip_image20461.png"/>
        <xdr:cNvPicPr>
          <a:picLocks noChangeAspect="1"/>
        </xdr:cNvPicPr>
      </xdr:nvPicPr>
      <xdr:blipFill>
        <a:blip r:embed="rId1" cstate="print"/>
        <a:stretch>
          <a:fillRect/>
        </a:stretch>
      </xdr:blipFill>
      <xdr:spPr>
        <a:xfrm>
          <a:off x="5381625" y="1411890750"/>
          <a:ext cx="18415" cy="448310"/>
        </a:xfrm>
        <a:prstGeom prst="rect">
          <a:avLst/>
        </a:prstGeom>
        <a:noFill/>
        <a:ln w="9525">
          <a:noFill/>
        </a:ln>
      </xdr:spPr>
    </xdr:pic>
    <xdr:clientData/>
  </xdr:twoCellAnchor>
  <xdr:twoCellAnchor editAs="oneCell">
    <xdr:from>
      <xdr:col>6</xdr:col>
      <xdr:colOff>0</xdr:colOff>
      <xdr:row>5914</xdr:row>
      <xdr:rowOff>0</xdr:rowOff>
    </xdr:from>
    <xdr:to>
      <xdr:col>6</xdr:col>
      <xdr:colOff>18415</xdr:colOff>
      <xdr:row>5915</xdr:row>
      <xdr:rowOff>210185</xdr:rowOff>
    </xdr:to>
    <xdr:pic>
      <xdr:nvPicPr>
        <xdr:cNvPr id="5754" name="Picture 50" descr="C:\Users\ADMINI~1.USE\AppData\Local\Temp\ksohtml\clip_image20462.png"/>
        <xdr:cNvPicPr>
          <a:picLocks noChangeAspect="1"/>
        </xdr:cNvPicPr>
      </xdr:nvPicPr>
      <xdr:blipFill>
        <a:blip r:embed="rId1" cstate="print"/>
        <a:stretch>
          <a:fillRect/>
        </a:stretch>
      </xdr:blipFill>
      <xdr:spPr>
        <a:xfrm>
          <a:off x="5381625" y="1411890750"/>
          <a:ext cx="18415" cy="448310"/>
        </a:xfrm>
        <a:prstGeom prst="rect">
          <a:avLst/>
        </a:prstGeom>
        <a:noFill/>
        <a:ln w="9525">
          <a:noFill/>
        </a:ln>
      </xdr:spPr>
    </xdr:pic>
    <xdr:clientData/>
  </xdr:twoCellAnchor>
  <xdr:twoCellAnchor editAs="oneCell">
    <xdr:from>
      <xdr:col>6</xdr:col>
      <xdr:colOff>0</xdr:colOff>
      <xdr:row>5914</xdr:row>
      <xdr:rowOff>0</xdr:rowOff>
    </xdr:from>
    <xdr:to>
      <xdr:col>6</xdr:col>
      <xdr:colOff>18415</xdr:colOff>
      <xdr:row>5915</xdr:row>
      <xdr:rowOff>210185</xdr:rowOff>
    </xdr:to>
    <xdr:pic>
      <xdr:nvPicPr>
        <xdr:cNvPr id="5755" name="Picture 51" descr="C:\Users\ADMINI~1.USE\AppData\Local\Temp\ksohtml\clip_image20446.png"/>
        <xdr:cNvPicPr>
          <a:picLocks noChangeAspect="1"/>
        </xdr:cNvPicPr>
      </xdr:nvPicPr>
      <xdr:blipFill>
        <a:blip r:embed="rId1" cstate="print"/>
        <a:stretch>
          <a:fillRect/>
        </a:stretch>
      </xdr:blipFill>
      <xdr:spPr>
        <a:xfrm>
          <a:off x="5381625" y="1411890750"/>
          <a:ext cx="18415" cy="448310"/>
        </a:xfrm>
        <a:prstGeom prst="rect">
          <a:avLst/>
        </a:prstGeom>
        <a:noFill/>
        <a:ln w="9525">
          <a:noFill/>
        </a:ln>
      </xdr:spPr>
    </xdr:pic>
    <xdr:clientData/>
  </xdr:twoCellAnchor>
  <xdr:twoCellAnchor editAs="oneCell">
    <xdr:from>
      <xdr:col>6</xdr:col>
      <xdr:colOff>0</xdr:colOff>
      <xdr:row>5914</xdr:row>
      <xdr:rowOff>0</xdr:rowOff>
    </xdr:from>
    <xdr:to>
      <xdr:col>6</xdr:col>
      <xdr:colOff>18415</xdr:colOff>
      <xdr:row>5915</xdr:row>
      <xdr:rowOff>210185</xdr:rowOff>
    </xdr:to>
    <xdr:pic>
      <xdr:nvPicPr>
        <xdr:cNvPr id="5756" name="Picture 52" descr="C:\Users\ADMINI~1.USE\AppData\Local\Temp\ksohtml\clip_image20465.png"/>
        <xdr:cNvPicPr>
          <a:picLocks noChangeAspect="1"/>
        </xdr:cNvPicPr>
      </xdr:nvPicPr>
      <xdr:blipFill>
        <a:blip r:embed="rId1" cstate="print"/>
        <a:stretch>
          <a:fillRect/>
        </a:stretch>
      </xdr:blipFill>
      <xdr:spPr>
        <a:xfrm>
          <a:off x="5381625" y="1411890750"/>
          <a:ext cx="18415" cy="448310"/>
        </a:xfrm>
        <a:prstGeom prst="rect">
          <a:avLst/>
        </a:prstGeom>
        <a:noFill/>
        <a:ln w="9525">
          <a:noFill/>
        </a:ln>
      </xdr:spPr>
    </xdr:pic>
    <xdr:clientData/>
  </xdr:twoCellAnchor>
  <xdr:twoCellAnchor editAs="oneCell">
    <xdr:from>
      <xdr:col>6</xdr:col>
      <xdr:colOff>0</xdr:colOff>
      <xdr:row>5914</xdr:row>
      <xdr:rowOff>0</xdr:rowOff>
    </xdr:from>
    <xdr:to>
      <xdr:col>6</xdr:col>
      <xdr:colOff>18415</xdr:colOff>
      <xdr:row>5915</xdr:row>
      <xdr:rowOff>210185</xdr:rowOff>
    </xdr:to>
    <xdr:pic>
      <xdr:nvPicPr>
        <xdr:cNvPr id="5757" name="Picture 53" descr="C:\Users\ADMINI~1.USE\AppData\Local\Temp\ksohtml\clip_image20463.png"/>
        <xdr:cNvPicPr>
          <a:picLocks noChangeAspect="1"/>
        </xdr:cNvPicPr>
      </xdr:nvPicPr>
      <xdr:blipFill>
        <a:blip r:embed="rId1" cstate="print"/>
        <a:stretch>
          <a:fillRect/>
        </a:stretch>
      </xdr:blipFill>
      <xdr:spPr>
        <a:xfrm>
          <a:off x="5381625" y="1411890750"/>
          <a:ext cx="18415" cy="448310"/>
        </a:xfrm>
        <a:prstGeom prst="rect">
          <a:avLst/>
        </a:prstGeom>
        <a:noFill/>
        <a:ln w="9525">
          <a:noFill/>
        </a:ln>
      </xdr:spPr>
    </xdr:pic>
    <xdr:clientData/>
  </xdr:twoCellAnchor>
  <xdr:twoCellAnchor editAs="oneCell">
    <xdr:from>
      <xdr:col>6</xdr:col>
      <xdr:colOff>0</xdr:colOff>
      <xdr:row>5914</xdr:row>
      <xdr:rowOff>0</xdr:rowOff>
    </xdr:from>
    <xdr:to>
      <xdr:col>6</xdr:col>
      <xdr:colOff>18415</xdr:colOff>
      <xdr:row>5915</xdr:row>
      <xdr:rowOff>210185</xdr:rowOff>
    </xdr:to>
    <xdr:pic>
      <xdr:nvPicPr>
        <xdr:cNvPr id="5758" name="Picture 56" descr="C:\Users\ADMINI~1.USE\AppData\Local\Temp\ksohtml\clip_image20467.png"/>
        <xdr:cNvPicPr>
          <a:picLocks noChangeAspect="1"/>
        </xdr:cNvPicPr>
      </xdr:nvPicPr>
      <xdr:blipFill>
        <a:blip r:embed="rId1" cstate="print"/>
        <a:stretch>
          <a:fillRect/>
        </a:stretch>
      </xdr:blipFill>
      <xdr:spPr>
        <a:xfrm>
          <a:off x="5381625" y="1411890750"/>
          <a:ext cx="18415" cy="448310"/>
        </a:xfrm>
        <a:prstGeom prst="rect">
          <a:avLst/>
        </a:prstGeom>
        <a:noFill/>
        <a:ln w="9525">
          <a:noFill/>
        </a:ln>
      </xdr:spPr>
    </xdr:pic>
    <xdr:clientData/>
  </xdr:twoCellAnchor>
  <xdr:twoCellAnchor editAs="oneCell">
    <xdr:from>
      <xdr:col>6</xdr:col>
      <xdr:colOff>0</xdr:colOff>
      <xdr:row>5914</xdr:row>
      <xdr:rowOff>0</xdr:rowOff>
    </xdr:from>
    <xdr:to>
      <xdr:col>6</xdr:col>
      <xdr:colOff>18415</xdr:colOff>
      <xdr:row>5915</xdr:row>
      <xdr:rowOff>210185</xdr:rowOff>
    </xdr:to>
    <xdr:pic>
      <xdr:nvPicPr>
        <xdr:cNvPr id="5759" name="Picture 57" descr="C:\Users\ADMINI~1.USE\AppData\Local\Temp\ksohtml\clip_image20468.png"/>
        <xdr:cNvPicPr>
          <a:picLocks noChangeAspect="1"/>
        </xdr:cNvPicPr>
      </xdr:nvPicPr>
      <xdr:blipFill>
        <a:blip r:embed="rId1" cstate="print"/>
        <a:stretch>
          <a:fillRect/>
        </a:stretch>
      </xdr:blipFill>
      <xdr:spPr>
        <a:xfrm>
          <a:off x="5381625" y="1411890750"/>
          <a:ext cx="18415" cy="448310"/>
        </a:xfrm>
        <a:prstGeom prst="rect">
          <a:avLst/>
        </a:prstGeom>
        <a:noFill/>
        <a:ln w="9525">
          <a:noFill/>
        </a:ln>
      </xdr:spPr>
    </xdr:pic>
    <xdr:clientData/>
  </xdr:twoCellAnchor>
  <xdr:twoCellAnchor editAs="oneCell">
    <xdr:from>
      <xdr:col>6</xdr:col>
      <xdr:colOff>0</xdr:colOff>
      <xdr:row>5914</xdr:row>
      <xdr:rowOff>0</xdr:rowOff>
    </xdr:from>
    <xdr:to>
      <xdr:col>6</xdr:col>
      <xdr:colOff>18415</xdr:colOff>
      <xdr:row>5915</xdr:row>
      <xdr:rowOff>210185</xdr:rowOff>
    </xdr:to>
    <xdr:pic>
      <xdr:nvPicPr>
        <xdr:cNvPr id="5760" name="Picture 61" descr="C:\Users\ADMINI~1.USE\AppData\Local\Temp\ksohtml\clip_image20470.png"/>
        <xdr:cNvPicPr>
          <a:picLocks noChangeAspect="1"/>
        </xdr:cNvPicPr>
      </xdr:nvPicPr>
      <xdr:blipFill>
        <a:blip r:embed="rId1" cstate="print"/>
        <a:stretch>
          <a:fillRect/>
        </a:stretch>
      </xdr:blipFill>
      <xdr:spPr>
        <a:xfrm>
          <a:off x="5381625" y="1411890750"/>
          <a:ext cx="18415" cy="448310"/>
        </a:xfrm>
        <a:prstGeom prst="rect">
          <a:avLst/>
        </a:prstGeom>
        <a:noFill/>
        <a:ln w="9525">
          <a:noFill/>
        </a:ln>
      </xdr:spPr>
    </xdr:pic>
    <xdr:clientData/>
  </xdr:twoCellAnchor>
  <xdr:twoCellAnchor editAs="oneCell">
    <xdr:from>
      <xdr:col>6</xdr:col>
      <xdr:colOff>0</xdr:colOff>
      <xdr:row>5914</xdr:row>
      <xdr:rowOff>0</xdr:rowOff>
    </xdr:from>
    <xdr:to>
      <xdr:col>6</xdr:col>
      <xdr:colOff>9525</xdr:colOff>
      <xdr:row>5915</xdr:row>
      <xdr:rowOff>211455</xdr:rowOff>
    </xdr:to>
    <xdr:sp>
      <xdr:nvSpPr>
        <xdr:cNvPr id="5761" name="Text Box 1"/>
        <xdr:cNvSpPr txBox="1">
          <a:spLocks noChangeArrowheads="1"/>
        </xdr:cNvSpPr>
      </xdr:nvSpPr>
      <xdr:spPr>
        <a:xfrm>
          <a:off x="5381625" y="1411890750"/>
          <a:ext cx="9525" cy="449580"/>
        </a:xfrm>
        <a:prstGeom prst="rect">
          <a:avLst/>
        </a:prstGeom>
        <a:noFill/>
        <a:ln w="9525">
          <a:noFill/>
          <a:miter lim="800000"/>
        </a:ln>
      </xdr:spPr>
    </xdr:sp>
    <xdr:clientData/>
  </xdr:twoCellAnchor>
  <xdr:twoCellAnchor editAs="oneCell">
    <xdr:from>
      <xdr:col>6</xdr:col>
      <xdr:colOff>0</xdr:colOff>
      <xdr:row>5914</xdr:row>
      <xdr:rowOff>0</xdr:rowOff>
    </xdr:from>
    <xdr:to>
      <xdr:col>6</xdr:col>
      <xdr:colOff>9525</xdr:colOff>
      <xdr:row>5915</xdr:row>
      <xdr:rowOff>211455</xdr:rowOff>
    </xdr:to>
    <xdr:sp>
      <xdr:nvSpPr>
        <xdr:cNvPr id="5762" name="Text Box 1"/>
        <xdr:cNvSpPr txBox="1">
          <a:spLocks noChangeArrowheads="1"/>
        </xdr:cNvSpPr>
      </xdr:nvSpPr>
      <xdr:spPr>
        <a:xfrm>
          <a:off x="5381625" y="1411890750"/>
          <a:ext cx="9525" cy="449580"/>
        </a:xfrm>
        <a:prstGeom prst="rect">
          <a:avLst/>
        </a:prstGeom>
        <a:noFill/>
        <a:ln w="9525">
          <a:noFill/>
          <a:miter lim="800000"/>
        </a:ln>
      </xdr:spPr>
    </xdr:sp>
    <xdr:clientData/>
  </xdr:twoCellAnchor>
  <xdr:twoCellAnchor editAs="oneCell">
    <xdr:from>
      <xdr:col>6</xdr:col>
      <xdr:colOff>0</xdr:colOff>
      <xdr:row>5914</xdr:row>
      <xdr:rowOff>0</xdr:rowOff>
    </xdr:from>
    <xdr:to>
      <xdr:col>6</xdr:col>
      <xdr:colOff>9525</xdr:colOff>
      <xdr:row>5915</xdr:row>
      <xdr:rowOff>211455</xdr:rowOff>
    </xdr:to>
    <xdr:sp>
      <xdr:nvSpPr>
        <xdr:cNvPr id="5763" name="Text Box 1"/>
        <xdr:cNvSpPr txBox="1">
          <a:spLocks noChangeArrowheads="1"/>
        </xdr:cNvSpPr>
      </xdr:nvSpPr>
      <xdr:spPr>
        <a:xfrm>
          <a:off x="5381625" y="1411890750"/>
          <a:ext cx="9525" cy="449580"/>
        </a:xfrm>
        <a:prstGeom prst="rect">
          <a:avLst/>
        </a:prstGeom>
        <a:noFill/>
        <a:ln w="9525">
          <a:noFill/>
          <a:miter lim="800000"/>
        </a:ln>
      </xdr:spPr>
    </xdr:sp>
    <xdr:clientData/>
  </xdr:twoCellAnchor>
  <xdr:twoCellAnchor editAs="oneCell">
    <xdr:from>
      <xdr:col>6</xdr:col>
      <xdr:colOff>0</xdr:colOff>
      <xdr:row>5914</xdr:row>
      <xdr:rowOff>0</xdr:rowOff>
    </xdr:from>
    <xdr:to>
      <xdr:col>6</xdr:col>
      <xdr:colOff>20320</xdr:colOff>
      <xdr:row>5915</xdr:row>
      <xdr:rowOff>209550</xdr:rowOff>
    </xdr:to>
    <xdr:pic>
      <xdr:nvPicPr>
        <xdr:cNvPr id="5764" name="Picture 1" descr="C:\Users\ADMINI~1.USE\AppData\Local\Temp\ksohtml\clip_image13621.png"/>
        <xdr:cNvPicPr>
          <a:picLocks noChangeAspect="1"/>
        </xdr:cNvPicPr>
      </xdr:nvPicPr>
      <xdr:blipFill>
        <a:blip r:embed="rId2" cstate="print"/>
        <a:stretch>
          <a:fillRect/>
        </a:stretch>
      </xdr:blipFill>
      <xdr:spPr>
        <a:xfrm>
          <a:off x="5381625" y="1411890750"/>
          <a:ext cx="20320" cy="447675"/>
        </a:xfrm>
        <a:prstGeom prst="rect">
          <a:avLst/>
        </a:prstGeom>
        <a:noFill/>
        <a:ln w="9525">
          <a:noFill/>
        </a:ln>
      </xdr:spPr>
    </xdr:pic>
    <xdr:clientData/>
  </xdr:twoCellAnchor>
  <xdr:twoCellAnchor editAs="oneCell">
    <xdr:from>
      <xdr:col>6</xdr:col>
      <xdr:colOff>0</xdr:colOff>
      <xdr:row>5914</xdr:row>
      <xdr:rowOff>0</xdr:rowOff>
    </xdr:from>
    <xdr:to>
      <xdr:col>6</xdr:col>
      <xdr:colOff>20320</xdr:colOff>
      <xdr:row>5915</xdr:row>
      <xdr:rowOff>209550</xdr:rowOff>
    </xdr:to>
    <xdr:pic>
      <xdr:nvPicPr>
        <xdr:cNvPr id="5765" name="Picture 2" descr="C:\Users\ADMINI~1.USE\AppData\Local\Temp\ksohtml\clip_image13617.png"/>
        <xdr:cNvPicPr>
          <a:picLocks noChangeAspect="1"/>
        </xdr:cNvPicPr>
      </xdr:nvPicPr>
      <xdr:blipFill>
        <a:blip r:embed="rId2" cstate="print"/>
        <a:stretch>
          <a:fillRect/>
        </a:stretch>
      </xdr:blipFill>
      <xdr:spPr>
        <a:xfrm>
          <a:off x="5381625" y="1411890750"/>
          <a:ext cx="20320" cy="447675"/>
        </a:xfrm>
        <a:prstGeom prst="rect">
          <a:avLst/>
        </a:prstGeom>
        <a:noFill/>
        <a:ln w="9525">
          <a:noFill/>
        </a:ln>
      </xdr:spPr>
    </xdr:pic>
    <xdr:clientData/>
  </xdr:twoCellAnchor>
  <xdr:twoCellAnchor editAs="oneCell">
    <xdr:from>
      <xdr:col>6</xdr:col>
      <xdr:colOff>0</xdr:colOff>
      <xdr:row>5914</xdr:row>
      <xdr:rowOff>0</xdr:rowOff>
    </xdr:from>
    <xdr:to>
      <xdr:col>6</xdr:col>
      <xdr:colOff>20320</xdr:colOff>
      <xdr:row>5915</xdr:row>
      <xdr:rowOff>209550</xdr:rowOff>
    </xdr:to>
    <xdr:pic>
      <xdr:nvPicPr>
        <xdr:cNvPr id="5766" name="Picture 3" descr="C:\Users\ADMINI~1.USE\AppData\Local\Temp\ksohtml\clip_image13619.png"/>
        <xdr:cNvPicPr>
          <a:picLocks noChangeAspect="1"/>
        </xdr:cNvPicPr>
      </xdr:nvPicPr>
      <xdr:blipFill>
        <a:blip r:embed="rId2" cstate="print"/>
        <a:stretch>
          <a:fillRect/>
        </a:stretch>
      </xdr:blipFill>
      <xdr:spPr>
        <a:xfrm>
          <a:off x="5381625" y="1411890750"/>
          <a:ext cx="20320" cy="447675"/>
        </a:xfrm>
        <a:prstGeom prst="rect">
          <a:avLst/>
        </a:prstGeom>
        <a:noFill/>
        <a:ln w="9525">
          <a:noFill/>
        </a:ln>
      </xdr:spPr>
    </xdr:pic>
    <xdr:clientData/>
  </xdr:twoCellAnchor>
  <xdr:twoCellAnchor editAs="oneCell">
    <xdr:from>
      <xdr:col>6</xdr:col>
      <xdr:colOff>0</xdr:colOff>
      <xdr:row>5914</xdr:row>
      <xdr:rowOff>0</xdr:rowOff>
    </xdr:from>
    <xdr:to>
      <xdr:col>6</xdr:col>
      <xdr:colOff>9525</xdr:colOff>
      <xdr:row>5915</xdr:row>
      <xdr:rowOff>209550</xdr:rowOff>
    </xdr:to>
    <xdr:sp>
      <xdr:nvSpPr>
        <xdr:cNvPr id="5767" name="Text Box 1"/>
        <xdr:cNvSpPr txBox="1"/>
      </xdr:nvSpPr>
      <xdr:spPr>
        <a:xfrm>
          <a:off x="5381625" y="1411890750"/>
          <a:ext cx="9525" cy="447675"/>
        </a:xfrm>
        <a:prstGeom prst="rect">
          <a:avLst/>
        </a:prstGeom>
        <a:noFill/>
        <a:ln w="9525">
          <a:noFill/>
        </a:ln>
      </xdr:spPr>
    </xdr:sp>
    <xdr:clientData/>
  </xdr:twoCellAnchor>
  <xdr:twoCellAnchor editAs="oneCell">
    <xdr:from>
      <xdr:col>6</xdr:col>
      <xdr:colOff>0</xdr:colOff>
      <xdr:row>5914</xdr:row>
      <xdr:rowOff>0</xdr:rowOff>
    </xdr:from>
    <xdr:to>
      <xdr:col>6</xdr:col>
      <xdr:colOff>9525</xdr:colOff>
      <xdr:row>5915</xdr:row>
      <xdr:rowOff>209550</xdr:rowOff>
    </xdr:to>
    <xdr:sp>
      <xdr:nvSpPr>
        <xdr:cNvPr id="5768" name="Text Box 2"/>
        <xdr:cNvSpPr txBox="1"/>
      </xdr:nvSpPr>
      <xdr:spPr>
        <a:xfrm>
          <a:off x="5381625" y="1411890750"/>
          <a:ext cx="9525" cy="447675"/>
        </a:xfrm>
        <a:prstGeom prst="rect">
          <a:avLst/>
        </a:prstGeom>
        <a:noFill/>
        <a:ln w="9525">
          <a:noFill/>
        </a:ln>
      </xdr:spPr>
    </xdr:sp>
    <xdr:clientData/>
  </xdr:twoCellAnchor>
  <xdr:twoCellAnchor editAs="oneCell">
    <xdr:from>
      <xdr:col>6</xdr:col>
      <xdr:colOff>0</xdr:colOff>
      <xdr:row>5914</xdr:row>
      <xdr:rowOff>0</xdr:rowOff>
    </xdr:from>
    <xdr:to>
      <xdr:col>6</xdr:col>
      <xdr:colOff>9525</xdr:colOff>
      <xdr:row>5915</xdr:row>
      <xdr:rowOff>209550</xdr:rowOff>
    </xdr:to>
    <xdr:sp>
      <xdr:nvSpPr>
        <xdr:cNvPr id="5769" name="Text Box 3"/>
        <xdr:cNvSpPr txBox="1"/>
      </xdr:nvSpPr>
      <xdr:spPr>
        <a:xfrm>
          <a:off x="5381625" y="1411890750"/>
          <a:ext cx="9525" cy="447675"/>
        </a:xfrm>
        <a:prstGeom prst="rect">
          <a:avLst/>
        </a:prstGeom>
        <a:noFill/>
        <a:ln w="9525">
          <a:noFill/>
        </a:ln>
      </xdr:spPr>
    </xdr:sp>
    <xdr:clientData/>
  </xdr:twoCellAnchor>
  <xdr:twoCellAnchor editAs="oneCell">
    <xdr:from>
      <xdr:col>6</xdr:col>
      <xdr:colOff>0</xdr:colOff>
      <xdr:row>5914</xdr:row>
      <xdr:rowOff>0</xdr:rowOff>
    </xdr:from>
    <xdr:to>
      <xdr:col>6</xdr:col>
      <xdr:colOff>9525</xdr:colOff>
      <xdr:row>5915</xdr:row>
      <xdr:rowOff>209550</xdr:rowOff>
    </xdr:to>
    <xdr:sp>
      <xdr:nvSpPr>
        <xdr:cNvPr id="5770" name="Text Box 5"/>
        <xdr:cNvSpPr txBox="1"/>
      </xdr:nvSpPr>
      <xdr:spPr>
        <a:xfrm>
          <a:off x="5381625" y="1411890750"/>
          <a:ext cx="9525" cy="447675"/>
        </a:xfrm>
        <a:prstGeom prst="rect">
          <a:avLst/>
        </a:prstGeom>
        <a:noFill/>
        <a:ln w="9525">
          <a:noFill/>
        </a:ln>
      </xdr:spPr>
    </xdr:sp>
    <xdr:clientData/>
  </xdr:twoCellAnchor>
  <xdr:twoCellAnchor editAs="oneCell">
    <xdr:from>
      <xdr:col>6</xdr:col>
      <xdr:colOff>0</xdr:colOff>
      <xdr:row>5914</xdr:row>
      <xdr:rowOff>0</xdr:rowOff>
    </xdr:from>
    <xdr:to>
      <xdr:col>6</xdr:col>
      <xdr:colOff>9525</xdr:colOff>
      <xdr:row>5915</xdr:row>
      <xdr:rowOff>209550</xdr:rowOff>
    </xdr:to>
    <xdr:sp>
      <xdr:nvSpPr>
        <xdr:cNvPr id="5771" name="Text Box 1"/>
        <xdr:cNvSpPr txBox="1"/>
      </xdr:nvSpPr>
      <xdr:spPr>
        <a:xfrm>
          <a:off x="5381625" y="1411890750"/>
          <a:ext cx="9525" cy="447675"/>
        </a:xfrm>
        <a:prstGeom prst="rect">
          <a:avLst/>
        </a:prstGeom>
        <a:noFill/>
        <a:ln w="9525">
          <a:noFill/>
        </a:ln>
      </xdr:spPr>
    </xdr:sp>
    <xdr:clientData/>
  </xdr:twoCellAnchor>
  <xdr:twoCellAnchor editAs="oneCell">
    <xdr:from>
      <xdr:col>6</xdr:col>
      <xdr:colOff>0</xdr:colOff>
      <xdr:row>5914</xdr:row>
      <xdr:rowOff>0</xdr:rowOff>
    </xdr:from>
    <xdr:to>
      <xdr:col>6</xdr:col>
      <xdr:colOff>8890</xdr:colOff>
      <xdr:row>5915</xdr:row>
      <xdr:rowOff>210185</xdr:rowOff>
    </xdr:to>
    <xdr:sp>
      <xdr:nvSpPr>
        <xdr:cNvPr id="5772" name="Text Box 4"/>
        <xdr:cNvSpPr txBox="1"/>
      </xdr:nvSpPr>
      <xdr:spPr>
        <a:xfrm>
          <a:off x="5381625" y="1411890750"/>
          <a:ext cx="8890" cy="448310"/>
        </a:xfrm>
        <a:prstGeom prst="rect">
          <a:avLst/>
        </a:prstGeom>
        <a:noFill/>
        <a:ln w="9525">
          <a:noFill/>
        </a:ln>
      </xdr:spPr>
    </xdr:sp>
    <xdr:clientData/>
  </xdr:twoCellAnchor>
  <xdr:twoCellAnchor editAs="oneCell">
    <xdr:from>
      <xdr:col>6</xdr:col>
      <xdr:colOff>0</xdr:colOff>
      <xdr:row>5914</xdr:row>
      <xdr:rowOff>0</xdr:rowOff>
    </xdr:from>
    <xdr:to>
      <xdr:col>6</xdr:col>
      <xdr:colOff>8890</xdr:colOff>
      <xdr:row>5915</xdr:row>
      <xdr:rowOff>210185</xdr:rowOff>
    </xdr:to>
    <xdr:sp>
      <xdr:nvSpPr>
        <xdr:cNvPr id="5773" name="Text Box 7"/>
        <xdr:cNvSpPr txBox="1"/>
      </xdr:nvSpPr>
      <xdr:spPr>
        <a:xfrm>
          <a:off x="5381625" y="1411890750"/>
          <a:ext cx="8890" cy="448310"/>
        </a:xfrm>
        <a:prstGeom prst="rect">
          <a:avLst/>
        </a:prstGeom>
        <a:noFill/>
        <a:ln w="9525">
          <a:noFill/>
        </a:ln>
      </xdr:spPr>
    </xdr:sp>
    <xdr:clientData/>
  </xdr:twoCellAnchor>
  <xdr:twoCellAnchor editAs="oneCell">
    <xdr:from>
      <xdr:col>6</xdr:col>
      <xdr:colOff>0</xdr:colOff>
      <xdr:row>5914</xdr:row>
      <xdr:rowOff>0</xdr:rowOff>
    </xdr:from>
    <xdr:to>
      <xdr:col>6</xdr:col>
      <xdr:colOff>8890</xdr:colOff>
      <xdr:row>5915</xdr:row>
      <xdr:rowOff>210185</xdr:rowOff>
    </xdr:to>
    <xdr:sp>
      <xdr:nvSpPr>
        <xdr:cNvPr id="5774" name="Text Box 4"/>
        <xdr:cNvSpPr txBox="1"/>
      </xdr:nvSpPr>
      <xdr:spPr>
        <a:xfrm>
          <a:off x="5381625" y="1411890750"/>
          <a:ext cx="8890" cy="448310"/>
        </a:xfrm>
        <a:prstGeom prst="rect">
          <a:avLst/>
        </a:prstGeom>
        <a:noFill/>
        <a:ln w="9525">
          <a:noFill/>
        </a:ln>
      </xdr:spPr>
    </xdr:sp>
    <xdr:clientData/>
  </xdr:twoCellAnchor>
  <xdr:twoCellAnchor editAs="oneCell">
    <xdr:from>
      <xdr:col>6</xdr:col>
      <xdr:colOff>0</xdr:colOff>
      <xdr:row>5914</xdr:row>
      <xdr:rowOff>0</xdr:rowOff>
    </xdr:from>
    <xdr:to>
      <xdr:col>6</xdr:col>
      <xdr:colOff>8890</xdr:colOff>
      <xdr:row>5915</xdr:row>
      <xdr:rowOff>210185</xdr:rowOff>
    </xdr:to>
    <xdr:sp>
      <xdr:nvSpPr>
        <xdr:cNvPr id="5775" name="Text Box 4"/>
        <xdr:cNvSpPr txBox="1"/>
      </xdr:nvSpPr>
      <xdr:spPr>
        <a:xfrm>
          <a:off x="5381625" y="1411890750"/>
          <a:ext cx="8890" cy="448310"/>
        </a:xfrm>
        <a:prstGeom prst="rect">
          <a:avLst/>
        </a:prstGeom>
        <a:noFill/>
        <a:ln w="9525">
          <a:noFill/>
        </a:ln>
      </xdr:spPr>
    </xdr:sp>
    <xdr:clientData/>
  </xdr:twoCellAnchor>
  <xdr:twoCellAnchor editAs="oneCell">
    <xdr:from>
      <xdr:col>6</xdr:col>
      <xdr:colOff>0</xdr:colOff>
      <xdr:row>5914</xdr:row>
      <xdr:rowOff>0</xdr:rowOff>
    </xdr:from>
    <xdr:to>
      <xdr:col>6</xdr:col>
      <xdr:colOff>8890</xdr:colOff>
      <xdr:row>5915</xdr:row>
      <xdr:rowOff>210185</xdr:rowOff>
    </xdr:to>
    <xdr:sp>
      <xdr:nvSpPr>
        <xdr:cNvPr id="5776" name="Text Box 7"/>
        <xdr:cNvSpPr txBox="1"/>
      </xdr:nvSpPr>
      <xdr:spPr>
        <a:xfrm>
          <a:off x="5381625" y="1411890750"/>
          <a:ext cx="8890" cy="448310"/>
        </a:xfrm>
        <a:prstGeom prst="rect">
          <a:avLst/>
        </a:prstGeom>
        <a:noFill/>
        <a:ln w="9525">
          <a:noFill/>
        </a:ln>
      </xdr:spPr>
    </xdr:sp>
    <xdr:clientData/>
  </xdr:twoCellAnchor>
  <xdr:twoCellAnchor editAs="oneCell">
    <xdr:from>
      <xdr:col>6</xdr:col>
      <xdr:colOff>0</xdr:colOff>
      <xdr:row>5914</xdr:row>
      <xdr:rowOff>0</xdr:rowOff>
    </xdr:from>
    <xdr:to>
      <xdr:col>6</xdr:col>
      <xdr:colOff>8890</xdr:colOff>
      <xdr:row>5915</xdr:row>
      <xdr:rowOff>210185</xdr:rowOff>
    </xdr:to>
    <xdr:sp>
      <xdr:nvSpPr>
        <xdr:cNvPr id="5777" name="Text Box 4"/>
        <xdr:cNvSpPr txBox="1"/>
      </xdr:nvSpPr>
      <xdr:spPr>
        <a:xfrm>
          <a:off x="5381625" y="1411890750"/>
          <a:ext cx="8890" cy="448310"/>
        </a:xfrm>
        <a:prstGeom prst="rect">
          <a:avLst/>
        </a:prstGeom>
        <a:noFill/>
        <a:ln w="9525">
          <a:noFill/>
        </a:ln>
      </xdr:spPr>
    </xdr:sp>
    <xdr:clientData/>
  </xdr:twoCellAnchor>
  <xdr:twoCellAnchor editAs="oneCell">
    <xdr:from>
      <xdr:col>6</xdr:col>
      <xdr:colOff>0</xdr:colOff>
      <xdr:row>5914</xdr:row>
      <xdr:rowOff>0</xdr:rowOff>
    </xdr:from>
    <xdr:to>
      <xdr:col>6</xdr:col>
      <xdr:colOff>8890</xdr:colOff>
      <xdr:row>5915</xdr:row>
      <xdr:rowOff>210185</xdr:rowOff>
    </xdr:to>
    <xdr:sp>
      <xdr:nvSpPr>
        <xdr:cNvPr id="5778" name="Text Box 7"/>
        <xdr:cNvSpPr txBox="1"/>
      </xdr:nvSpPr>
      <xdr:spPr>
        <a:xfrm>
          <a:off x="5381625" y="1411890750"/>
          <a:ext cx="8890" cy="448310"/>
        </a:xfrm>
        <a:prstGeom prst="rect">
          <a:avLst/>
        </a:prstGeom>
        <a:noFill/>
        <a:ln w="9525">
          <a:noFill/>
        </a:ln>
      </xdr:spPr>
    </xdr:sp>
    <xdr:clientData/>
  </xdr:twoCellAnchor>
  <xdr:twoCellAnchor editAs="oneCell">
    <xdr:from>
      <xdr:col>6</xdr:col>
      <xdr:colOff>0</xdr:colOff>
      <xdr:row>5914</xdr:row>
      <xdr:rowOff>0</xdr:rowOff>
    </xdr:from>
    <xdr:to>
      <xdr:col>6</xdr:col>
      <xdr:colOff>8890</xdr:colOff>
      <xdr:row>5915</xdr:row>
      <xdr:rowOff>210185</xdr:rowOff>
    </xdr:to>
    <xdr:sp>
      <xdr:nvSpPr>
        <xdr:cNvPr id="5779" name="Text Box 4"/>
        <xdr:cNvSpPr txBox="1"/>
      </xdr:nvSpPr>
      <xdr:spPr>
        <a:xfrm>
          <a:off x="5381625" y="1411890750"/>
          <a:ext cx="8890" cy="448310"/>
        </a:xfrm>
        <a:prstGeom prst="rect">
          <a:avLst/>
        </a:prstGeom>
        <a:noFill/>
        <a:ln w="9525">
          <a:noFill/>
        </a:ln>
      </xdr:spPr>
    </xdr:sp>
    <xdr:clientData/>
  </xdr:twoCellAnchor>
  <xdr:twoCellAnchor editAs="oneCell">
    <xdr:from>
      <xdr:col>6</xdr:col>
      <xdr:colOff>0</xdr:colOff>
      <xdr:row>5914</xdr:row>
      <xdr:rowOff>0</xdr:rowOff>
    </xdr:from>
    <xdr:to>
      <xdr:col>6</xdr:col>
      <xdr:colOff>9525</xdr:colOff>
      <xdr:row>5915</xdr:row>
      <xdr:rowOff>209550</xdr:rowOff>
    </xdr:to>
    <xdr:sp>
      <xdr:nvSpPr>
        <xdr:cNvPr id="5780" name="Text Box 5"/>
        <xdr:cNvSpPr txBox="1"/>
      </xdr:nvSpPr>
      <xdr:spPr>
        <a:xfrm>
          <a:off x="5381625" y="1411890750"/>
          <a:ext cx="9525" cy="447675"/>
        </a:xfrm>
        <a:prstGeom prst="rect">
          <a:avLst/>
        </a:prstGeom>
        <a:noFill/>
        <a:ln w="9525">
          <a:noFill/>
        </a:ln>
      </xdr:spPr>
    </xdr:sp>
    <xdr:clientData/>
  </xdr:twoCellAnchor>
  <xdr:twoCellAnchor editAs="oneCell">
    <xdr:from>
      <xdr:col>6</xdr:col>
      <xdr:colOff>0</xdr:colOff>
      <xdr:row>5914</xdr:row>
      <xdr:rowOff>0</xdr:rowOff>
    </xdr:from>
    <xdr:to>
      <xdr:col>6</xdr:col>
      <xdr:colOff>9525</xdr:colOff>
      <xdr:row>5915</xdr:row>
      <xdr:rowOff>209550</xdr:rowOff>
    </xdr:to>
    <xdr:sp>
      <xdr:nvSpPr>
        <xdr:cNvPr id="5781" name="Text Box 4"/>
        <xdr:cNvSpPr txBox="1"/>
      </xdr:nvSpPr>
      <xdr:spPr>
        <a:xfrm>
          <a:off x="5381625" y="1411890750"/>
          <a:ext cx="9525" cy="447675"/>
        </a:xfrm>
        <a:prstGeom prst="rect">
          <a:avLst/>
        </a:prstGeom>
        <a:noFill/>
        <a:ln w="9525">
          <a:noFill/>
        </a:ln>
      </xdr:spPr>
    </xdr:sp>
    <xdr:clientData/>
  </xdr:twoCellAnchor>
  <xdr:twoCellAnchor editAs="oneCell">
    <xdr:from>
      <xdr:col>6</xdr:col>
      <xdr:colOff>0</xdr:colOff>
      <xdr:row>5914</xdr:row>
      <xdr:rowOff>0</xdr:rowOff>
    </xdr:from>
    <xdr:to>
      <xdr:col>6</xdr:col>
      <xdr:colOff>9525</xdr:colOff>
      <xdr:row>5915</xdr:row>
      <xdr:rowOff>209550</xdr:rowOff>
    </xdr:to>
    <xdr:sp>
      <xdr:nvSpPr>
        <xdr:cNvPr id="5782" name="Text Box 7"/>
        <xdr:cNvSpPr txBox="1"/>
      </xdr:nvSpPr>
      <xdr:spPr>
        <a:xfrm>
          <a:off x="5381625" y="1411890750"/>
          <a:ext cx="9525" cy="447675"/>
        </a:xfrm>
        <a:prstGeom prst="rect">
          <a:avLst/>
        </a:prstGeom>
        <a:noFill/>
        <a:ln w="9525">
          <a:noFill/>
        </a:ln>
      </xdr:spPr>
    </xdr:sp>
    <xdr:clientData/>
  </xdr:twoCellAnchor>
  <xdr:twoCellAnchor editAs="oneCell">
    <xdr:from>
      <xdr:col>6</xdr:col>
      <xdr:colOff>0</xdr:colOff>
      <xdr:row>5914</xdr:row>
      <xdr:rowOff>0</xdr:rowOff>
    </xdr:from>
    <xdr:to>
      <xdr:col>6</xdr:col>
      <xdr:colOff>9525</xdr:colOff>
      <xdr:row>5915</xdr:row>
      <xdr:rowOff>209550</xdr:rowOff>
    </xdr:to>
    <xdr:sp>
      <xdr:nvSpPr>
        <xdr:cNvPr id="5783" name="Text Box 10"/>
        <xdr:cNvSpPr txBox="1"/>
      </xdr:nvSpPr>
      <xdr:spPr>
        <a:xfrm>
          <a:off x="5381625" y="1411890750"/>
          <a:ext cx="9525" cy="447675"/>
        </a:xfrm>
        <a:prstGeom prst="rect">
          <a:avLst/>
        </a:prstGeom>
        <a:noFill/>
        <a:ln w="9525">
          <a:noFill/>
        </a:ln>
      </xdr:spPr>
    </xdr:sp>
    <xdr:clientData/>
  </xdr:twoCellAnchor>
  <xdr:twoCellAnchor editAs="oneCell">
    <xdr:from>
      <xdr:col>6</xdr:col>
      <xdr:colOff>0</xdr:colOff>
      <xdr:row>5914</xdr:row>
      <xdr:rowOff>0</xdr:rowOff>
    </xdr:from>
    <xdr:to>
      <xdr:col>6</xdr:col>
      <xdr:colOff>9525</xdr:colOff>
      <xdr:row>5915</xdr:row>
      <xdr:rowOff>209550</xdr:rowOff>
    </xdr:to>
    <xdr:sp>
      <xdr:nvSpPr>
        <xdr:cNvPr id="5784" name="Text Box 11"/>
        <xdr:cNvSpPr txBox="1"/>
      </xdr:nvSpPr>
      <xdr:spPr>
        <a:xfrm>
          <a:off x="5381625" y="1411890750"/>
          <a:ext cx="9525" cy="447675"/>
        </a:xfrm>
        <a:prstGeom prst="rect">
          <a:avLst/>
        </a:prstGeom>
        <a:noFill/>
        <a:ln w="9525">
          <a:noFill/>
        </a:ln>
      </xdr:spPr>
    </xdr:sp>
    <xdr:clientData/>
  </xdr:twoCellAnchor>
  <xdr:twoCellAnchor editAs="oneCell">
    <xdr:from>
      <xdr:col>6</xdr:col>
      <xdr:colOff>0</xdr:colOff>
      <xdr:row>5914</xdr:row>
      <xdr:rowOff>0</xdr:rowOff>
    </xdr:from>
    <xdr:to>
      <xdr:col>6</xdr:col>
      <xdr:colOff>9525</xdr:colOff>
      <xdr:row>5915</xdr:row>
      <xdr:rowOff>209550</xdr:rowOff>
    </xdr:to>
    <xdr:sp>
      <xdr:nvSpPr>
        <xdr:cNvPr id="5785" name="Text Box 14"/>
        <xdr:cNvSpPr txBox="1"/>
      </xdr:nvSpPr>
      <xdr:spPr>
        <a:xfrm>
          <a:off x="5381625" y="1411890750"/>
          <a:ext cx="9525" cy="447675"/>
        </a:xfrm>
        <a:prstGeom prst="rect">
          <a:avLst/>
        </a:prstGeom>
        <a:noFill/>
        <a:ln w="9525">
          <a:noFill/>
        </a:ln>
      </xdr:spPr>
    </xdr:sp>
    <xdr:clientData/>
  </xdr:twoCellAnchor>
  <xdr:twoCellAnchor editAs="oneCell">
    <xdr:from>
      <xdr:col>6</xdr:col>
      <xdr:colOff>0</xdr:colOff>
      <xdr:row>5914</xdr:row>
      <xdr:rowOff>0</xdr:rowOff>
    </xdr:from>
    <xdr:to>
      <xdr:col>6</xdr:col>
      <xdr:colOff>9525</xdr:colOff>
      <xdr:row>5915</xdr:row>
      <xdr:rowOff>209550</xdr:rowOff>
    </xdr:to>
    <xdr:sp>
      <xdr:nvSpPr>
        <xdr:cNvPr id="5786" name="Text Box 22"/>
        <xdr:cNvSpPr txBox="1"/>
      </xdr:nvSpPr>
      <xdr:spPr>
        <a:xfrm>
          <a:off x="5381625" y="1411890750"/>
          <a:ext cx="9525" cy="447675"/>
        </a:xfrm>
        <a:prstGeom prst="rect">
          <a:avLst/>
        </a:prstGeom>
        <a:noFill/>
        <a:ln w="9525">
          <a:noFill/>
        </a:ln>
      </xdr:spPr>
    </xdr:sp>
    <xdr:clientData/>
  </xdr:twoCellAnchor>
  <xdr:twoCellAnchor editAs="oneCell">
    <xdr:from>
      <xdr:col>6</xdr:col>
      <xdr:colOff>0</xdr:colOff>
      <xdr:row>5914</xdr:row>
      <xdr:rowOff>0</xdr:rowOff>
    </xdr:from>
    <xdr:to>
      <xdr:col>6</xdr:col>
      <xdr:colOff>9525</xdr:colOff>
      <xdr:row>5915</xdr:row>
      <xdr:rowOff>209550</xdr:rowOff>
    </xdr:to>
    <xdr:sp>
      <xdr:nvSpPr>
        <xdr:cNvPr id="5787" name="Text Box 16"/>
        <xdr:cNvSpPr txBox="1"/>
      </xdr:nvSpPr>
      <xdr:spPr>
        <a:xfrm>
          <a:off x="5381625" y="1411890750"/>
          <a:ext cx="9525" cy="447675"/>
        </a:xfrm>
        <a:prstGeom prst="rect">
          <a:avLst/>
        </a:prstGeom>
        <a:noFill/>
        <a:ln w="9525">
          <a:noFill/>
        </a:ln>
      </xdr:spPr>
    </xdr:sp>
    <xdr:clientData/>
  </xdr:twoCellAnchor>
  <xdr:twoCellAnchor editAs="oneCell">
    <xdr:from>
      <xdr:col>6</xdr:col>
      <xdr:colOff>0</xdr:colOff>
      <xdr:row>5914</xdr:row>
      <xdr:rowOff>0</xdr:rowOff>
    </xdr:from>
    <xdr:to>
      <xdr:col>6</xdr:col>
      <xdr:colOff>9525</xdr:colOff>
      <xdr:row>5915</xdr:row>
      <xdr:rowOff>209550</xdr:rowOff>
    </xdr:to>
    <xdr:sp>
      <xdr:nvSpPr>
        <xdr:cNvPr id="5788" name="Text Box 29"/>
        <xdr:cNvSpPr txBox="1"/>
      </xdr:nvSpPr>
      <xdr:spPr>
        <a:xfrm>
          <a:off x="5381625" y="1411890750"/>
          <a:ext cx="9525" cy="447675"/>
        </a:xfrm>
        <a:prstGeom prst="rect">
          <a:avLst/>
        </a:prstGeom>
        <a:noFill/>
        <a:ln w="9525">
          <a:noFill/>
        </a:ln>
      </xdr:spPr>
    </xdr:sp>
    <xdr:clientData/>
  </xdr:twoCellAnchor>
  <xdr:twoCellAnchor editAs="oneCell">
    <xdr:from>
      <xdr:col>6</xdr:col>
      <xdr:colOff>0</xdr:colOff>
      <xdr:row>5914</xdr:row>
      <xdr:rowOff>0</xdr:rowOff>
    </xdr:from>
    <xdr:to>
      <xdr:col>6</xdr:col>
      <xdr:colOff>9525</xdr:colOff>
      <xdr:row>5915</xdr:row>
      <xdr:rowOff>209550</xdr:rowOff>
    </xdr:to>
    <xdr:sp>
      <xdr:nvSpPr>
        <xdr:cNvPr id="5789" name="Text Box 32"/>
        <xdr:cNvSpPr txBox="1"/>
      </xdr:nvSpPr>
      <xdr:spPr>
        <a:xfrm>
          <a:off x="5381625" y="1411890750"/>
          <a:ext cx="9525" cy="447675"/>
        </a:xfrm>
        <a:prstGeom prst="rect">
          <a:avLst/>
        </a:prstGeom>
        <a:noFill/>
        <a:ln w="9525">
          <a:noFill/>
        </a:ln>
      </xdr:spPr>
    </xdr:sp>
    <xdr:clientData/>
  </xdr:twoCellAnchor>
  <xdr:twoCellAnchor editAs="oneCell">
    <xdr:from>
      <xdr:col>6</xdr:col>
      <xdr:colOff>0</xdr:colOff>
      <xdr:row>5914</xdr:row>
      <xdr:rowOff>0</xdr:rowOff>
    </xdr:from>
    <xdr:to>
      <xdr:col>6</xdr:col>
      <xdr:colOff>9525</xdr:colOff>
      <xdr:row>5915</xdr:row>
      <xdr:rowOff>209550</xdr:rowOff>
    </xdr:to>
    <xdr:sp>
      <xdr:nvSpPr>
        <xdr:cNvPr id="5790" name="Text Box 26"/>
        <xdr:cNvSpPr txBox="1"/>
      </xdr:nvSpPr>
      <xdr:spPr>
        <a:xfrm>
          <a:off x="5381625" y="1411890750"/>
          <a:ext cx="9525" cy="447675"/>
        </a:xfrm>
        <a:prstGeom prst="rect">
          <a:avLst/>
        </a:prstGeom>
        <a:noFill/>
        <a:ln w="9525">
          <a:noFill/>
        </a:ln>
      </xdr:spPr>
    </xdr:sp>
    <xdr:clientData/>
  </xdr:twoCellAnchor>
  <xdr:twoCellAnchor editAs="oneCell">
    <xdr:from>
      <xdr:col>6</xdr:col>
      <xdr:colOff>0</xdr:colOff>
      <xdr:row>5914</xdr:row>
      <xdr:rowOff>0</xdr:rowOff>
    </xdr:from>
    <xdr:to>
      <xdr:col>6</xdr:col>
      <xdr:colOff>9525</xdr:colOff>
      <xdr:row>5915</xdr:row>
      <xdr:rowOff>209550</xdr:rowOff>
    </xdr:to>
    <xdr:sp>
      <xdr:nvSpPr>
        <xdr:cNvPr id="5791" name="Text Box 19"/>
        <xdr:cNvSpPr txBox="1"/>
      </xdr:nvSpPr>
      <xdr:spPr>
        <a:xfrm>
          <a:off x="5381625" y="1411890750"/>
          <a:ext cx="9525" cy="447675"/>
        </a:xfrm>
        <a:prstGeom prst="rect">
          <a:avLst/>
        </a:prstGeom>
        <a:noFill/>
        <a:ln w="9525">
          <a:noFill/>
        </a:ln>
      </xdr:spPr>
    </xdr:sp>
    <xdr:clientData/>
  </xdr:twoCellAnchor>
  <xdr:twoCellAnchor editAs="oneCell">
    <xdr:from>
      <xdr:col>6</xdr:col>
      <xdr:colOff>0</xdr:colOff>
      <xdr:row>5914</xdr:row>
      <xdr:rowOff>0</xdr:rowOff>
    </xdr:from>
    <xdr:to>
      <xdr:col>6</xdr:col>
      <xdr:colOff>9525</xdr:colOff>
      <xdr:row>5915</xdr:row>
      <xdr:rowOff>209550</xdr:rowOff>
    </xdr:to>
    <xdr:sp>
      <xdr:nvSpPr>
        <xdr:cNvPr id="5792" name="Text Box 49"/>
        <xdr:cNvSpPr txBox="1"/>
      </xdr:nvSpPr>
      <xdr:spPr>
        <a:xfrm>
          <a:off x="5381625" y="1411890750"/>
          <a:ext cx="9525" cy="447675"/>
        </a:xfrm>
        <a:prstGeom prst="rect">
          <a:avLst/>
        </a:prstGeom>
        <a:noFill/>
        <a:ln w="9525">
          <a:noFill/>
        </a:ln>
      </xdr:spPr>
    </xdr:sp>
    <xdr:clientData/>
  </xdr:twoCellAnchor>
  <xdr:twoCellAnchor editAs="oneCell">
    <xdr:from>
      <xdr:col>6</xdr:col>
      <xdr:colOff>0</xdr:colOff>
      <xdr:row>5914</xdr:row>
      <xdr:rowOff>0</xdr:rowOff>
    </xdr:from>
    <xdr:to>
      <xdr:col>6</xdr:col>
      <xdr:colOff>9525</xdr:colOff>
      <xdr:row>5915</xdr:row>
      <xdr:rowOff>209550</xdr:rowOff>
    </xdr:to>
    <xdr:sp>
      <xdr:nvSpPr>
        <xdr:cNvPr id="5793" name="Text Box 50"/>
        <xdr:cNvSpPr txBox="1"/>
      </xdr:nvSpPr>
      <xdr:spPr>
        <a:xfrm>
          <a:off x="5381625" y="1411890750"/>
          <a:ext cx="9525" cy="447675"/>
        </a:xfrm>
        <a:prstGeom prst="rect">
          <a:avLst/>
        </a:prstGeom>
        <a:noFill/>
        <a:ln w="9525">
          <a:noFill/>
        </a:ln>
      </xdr:spPr>
    </xdr:sp>
    <xdr:clientData/>
  </xdr:twoCellAnchor>
  <xdr:twoCellAnchor editAs="oneCell">
    <xdr:from>
      <xdr:col>6</xdr:col>
      <xdr:colOff>0</xdr:colOff>
      <xdr:row>5914</xdr:row>
      <xdr:rowOff>0</xdr:rowOff>
    </xdr:from>
    <xdr:to>
      <xdr:col>6</xdr:col>
      <xdr:colOff>9525</xdr:colOff>
      <xdr:row>5915</xdr:row>
      <xdr:rowOff>209550</xdr:rowOff>
    </xdr:to>
    <xdr:sp>
      <xdr:nvSpPr>
        <xdr:cNvPr id="5794" name="Text Box 59"/>
        <xdr:cNvSpPr txBox="1"/>
      </xdr:nvSpPr>
      <xdr:spPr>
        <a:xfrm>
          <a:off x="5381625" y="1411890750"/>
          <a:ext cx="9525" cy="447675"/>
        </a:xfrm>
        <a:prstGeom prst="rect">
          <a:avLst/>
        </a:prstGeom>
        <a:noFill/>
        <a:ln w="9525">
          <a:noFill/>
        </a:ln>
      </xdr:spPr>
    </xdr:sp>
    <xdr:clientData/>
  </xdr:twoCellAnchor>
  <xdr:twoCellAnchor editAs="oneCell">
    <xdr:from>
      <xdr:col>6</xdr:col>
      <xdr:colOff>0</xdr:colOff>
      <xdr:row>5914</xdr:row>
      <xdr:rowOff>0</xdr:rowOff>
    </xdr:from>
    <xdr:to>
      <xdr:col>6</xdr:col>
      <xdr:colOff>9525</xdr:colOff>
      <xdr:row>5915</xdr:row>
      <xdr:rowOff>209550</xdr:rowOff>
    </xdr:to>
    <xdr:sp>
      <xdr:nvSpPr>
        <xdr:cNvPr id="5795" name="Text Box 29"/>
        <xdr:cNvSpPr txBox="1"/>
      </xdr:nvSpPr>
      <xdr:spPr>
        <a:xfrm>
          <a:off x="5381625" y="1411890750"/>
          <a:ext cx="9525" cy="447675"/>
        </a:xfrm>
        <a:prstGeom prst="rect">
          <a:avLst/>
        </a:prstGeom>
        <a:noFill/>
        <a:ln w="9525">
          <a:noFill/>
        </a:ln>
      </xdr:spPr>
    </xdr:sp>
    <xdr:clientData/>
  </xdr:twoCellAnchor>
  <xdr:twoCellAnchor editAs="oneCell">
    <xdr:from>
      <xdr:col>6</xdr:col>
      <xdr:colOff>0</xdr:colOff>
      <xdr:row>5914</xdr:row>
      <xdr:rowOff>0</xdr:rowOff>
    </xdr:from>
    <xdr:to>
      <xdr:col>6</xdr:col>
      <xdr:colOff>9525</xdr:colOff>
      <xdr:row>5915</xdr:row>
      <xdr:rowOff>209550</xdr:rowOff>
    </xdr:to>
    <xdr:sp>
      <xdr:nvSpPr>
        <xdr:cNvPr id="5796" name="Text Box 10"/>
        <xdr:cNvSpPr txBox="1"/>
      </xdr:nvSpPr>
      <xdr:spPr>
        <a:xfrm>
          <a:off x="5381625" y="1411890750"/>
          <a:ext cx="9525" cy="447675"/>
        </a:xfrm>
        <a:prstGeom prst="rect">
          <a:avLst/>
        </a:prstGeom>
        <a:noFill/>
        <a:ln w="9525">
          <a:noFill/>
        </a:ln>
      </xdr:spPr>
    </xdr:sp>
    <xdr:clientData/>
  </xdr:twoCellAnchor>
  <xdr:twoCellAnchor editAs="oneCell">
    <xdr:from>
      <xdr:col>6</xdr:col>
      <xdr:colOff>0</xdr:colOff>
      <xdr:row>5914</xdr:row>
      <xdr:rowOff>0</xdr:rowOff>
    </xdr:from>
    <xdr:to>
      <xdr:col>6</xdr:col>
      <xdr:colOff>9525</xdr:colOff>
      <xdr:row>5915</xdr:row>
      <xdr:rowOff>209550</xdr:rowOff>
    </xdr:to>
    <xdr:sp>
      <xdr:nvSpPr>
        <xdr:cNvPr id="5797" name="Text Box 5"/>
        <xdr:cNvSpPr txBox="1"/>
      </xdr:nvSpPr>
      <xdr:spPr>
        <a:xfrm>
          <a:off x="5381625" y="1411890750"/>
          <a:ext cx="9525" cy="447675"/>
        </a:xfrm>
        <a:prstGeom prst="rect">
          <a:avLst/>
        </a:prstGeom>
        <a:noFill/>
        <a:ln w="9525">
          <a:noFill/>
        </a:ln>
      </xdr:spPr>
    </xdr:sp>
    <xdr:clientData/>
  </xdr:twoCellAnchor>
  <xdr:twoCellAnchor editAs="oneCell">
    <xdr:from>
      <xdr:col>6</xdr:col>
      <xdr:colOff>0</xdr:colOff>
      <xdr:row>5914</xdr:row>
      <xdr:rowOff>0</xdr:rowOff>
    </xdr:from>
    <xdr:to>
      <xdr:col>6</xdr:col>
      <xdr:colOff>9525</xdr:colOff>
      <xdr:row>5915</xdr:row>
      <xdr:rowOff>209550</xdr:rowOff>
    </xdr:to>
    <xdr:sp>
      <xdr:nvSpPr>
        <xdr:cNvPr id="5798" name="Text Box 16"/>
        <xdr:cNvSpPr txBox="1"/>
      </xdr:nvSpPr>
      <xdr:spPr>
        <a:xfrm>
          <a:off x="5381625" y="1411890750"/>
          <a:ext cx="9525" cy="447675"/>
        </a:xfrm>
        <a:prstGeom prst="rect">
          <a:avLst/>
        </a:prstGeom>
        <a:noFill/>
        <a:ln w="9525">
          <a:noFill/>
        </a:ln>
      </xdr:spPr>
    </xdr:sp>
    <xdr:clientData/>
  </xdr:twoCellAnchor>
  <xdr:twoCellAnchor editAs="oneCell">
    <xdr:from>
      <xdr:col>6</xdr:col>
      <xdr:colOff>0</xdr:colOff>
      <xdr:row>5914</xdr:row>
      <xdr:rowOff>0</xdr:rowOff>
    </xdr:from>
    <xdr:to>
      <xdr:col>6</xdr:col>
      <xdr:colOff>9525</xdr:colOff>
      <xdr:row>5915</xdr:row>
      <xdr:rowOff>209550</xdr:rowOff>
    </xdr:to>
    <xdr:sp>
      <xdr:nvSpPr>
        <xdr:cNvPr id="5799" name="Text Box 49"/>
        <xdr:cNvSpPr txBox="1"/>
      </xdr:nvSpPr>
      <xdr:spPr>
        <a:xfrm>
          <a:off x="5381625" y="1411890750"/>
          <a:ext cx="9525" cy="447675"/>
        </a:xfrm>
        <a:prstGeom prst="rect">
          <a:avLst/>
        </a:prstGeom>
        <a:noFill/>
        <a:ln w="9525">
          <a:noFill/>
        </a:ln>
      </xdr:spPr>
    </xdr:sp>
    <xdr:clientData/>
  </xdr:twoCellAnchor>
  <xdr:twoCellAnchor editAs="oneCell">
    <xdr:from>
      <xdr:col>6</xdr:col>
      <xdr:colOff>0</xdr:colOff>
      <xdr:row>5914</xdr:row>
      <xdr:rowOff>0</xdr:rowOff>
    </xdr:from>
    <xdr:to>
      <xdr:col>6</xdr:col>
      <xdr:colOff>9525</xdr:colOff>
      <xdr:row>5915</xdr:row>
      <xdr:rowOff>209550</xdr:rowOff>
    </xdr:to>
    <xdr:sp>
      <xdr:nvSpPr>
        <xdr:cNvPr id="5800" name="Text Box 50"/>
        <xdr:cNvSpPr txBox="1"/>
      </xdr:nvSpPr>
      <xdr:spPr>
        <a:xfrm>
          <a:off x="5381625" y="1411890750"/>
          <a:ext cx="9525" cy="447675"/>
        </a:xfrm>
        <a:prstGeom prst="rect">
          <a:avLst/>
        </a:prstGeom>
        <a:noFill/>
        <a:ln w="9525">
          <a:noFill/>
        </a:ln>
      </xdr:spPr>
    </xdr:sp>
    <xdr:clientData/>
  </xdr:twoCellAnchor>
  <xdr:twoCellAnchor editAs="oneCell">
    <xdr:from>
      <xdr:col>6</xdr:col>
      <xdr:colOff>0</xdr:colOff>
      <xdr:row>5914</xdr:row>
      <xdr:rowOff>0</xdr:rowOff>
    </xdr:from>
    <xdr:to>
      <xdr:col>6</xdr:col>
      <xdr:colOff>9525</xdr:colOff>
      <xdr:row>5915</xdr:row>
      <xdr:rowOff>209550</xdr:rowOff>
    </xdr:to>
    <xdr:sp>
      <xdr:nvSpPr>
        <xdr:cNvPr id="5801" name="Text Box 14"/>
        <xdr:cNvSpPr txBox="1"/>
      </xdr:nvSpPr>
      <xdr:spPr>
        <a:xfrm>
          <a:off x="5381625" y="1411890750"/>
          <a:ext cx="9525" cy="447675"/>
        </a:xfrm>
        <a:prstGeom prst="rect">
          <a:avLst/>
        </a:prstGeom>
        <a:noFill/>
        <a:ln w="9525">
          <a:noFill/>
        </a:ln>
      </xdr:spPr>
    </xdr:sp>
    <xdr:clientData/>
  </xdr:twoCellAnchor>
  <xdr:twoCellAnchor editAs="oneCell">
    <xdr:from>
      <xdr:col>6</xdr:col>
      <xdr:colOff>0</xdr:colOff>
      <xdr:row>5914</xdr:row>
      <xdr:rowOff>0</xdr:rowOff>
    </xdr:from>
    <xdr:to>
      <xdr:col>6</xdr:col>
      <xdr:colOff>9525</xdr:colOff>
      <xdr:row>5915</xdr:row>
      <xdr:rowOff>209550</xdr:rowOff>
    </xdr:to>
    <xdr:sp>
      <xdr:nvSpPr>
        <xdr:cNvPr id="5802" name="Text Box 22"/>
        <xdr:cNvSpPr txBox="1"/>
      </xdr:nvSpPr>
      <xdr:spPr>
        <a:xfrm>
          <a:off x="5381625" y="1411890750"/>
          <a:ext cx="9525" cy="447675"/>
        </a:xfrm>
        <a:prstGeom prst="rect">
          <a:avLst/>
        </a:prstGeom>
        <a:noFill/>
        <a:ln w="9525">
          <a:noFill/>
        </a:ln>
      </xdr:spPr>
    </xdr:sp>
    <xdr:clientData/>
  </xdr:twoCellAnchor>
  <xdr:twoCellAnchor editAs="oneCell">
    <xdr:from>
      <xdr:col>6</xdr:col>
      <xdr:colOff>0</xdr:colOff>
      <xdr:row>5914</xdr:row>
      <xdr:rowOff>0</xdr:rowOff>
    </xdr:from>
    <xdr:to>
      <xdr:col>6</xdr:col>
      <xdr:colOff>9525</xdr:colOff>
      <xdr:row>5915</xdr:row>
      <xdr:rowOff>209550</xdr:rowOff>
    </xdr:to>
    <xdr:sp>
      <xdr:nvSpPr>
        <xdr:cNvPr id="5803" name="Text Box 26"/>
        <xdr:cNvSpPr txBox="1"/>
      </xdr:nvSpPr>
      <xdr:spPr>
        <a:xfrm>
          <a:off x="5381625" y="1411890750"/>
          <a:ext cx="9525" cy="447675"/>
        </a:xfrm>
        <a:prstGeom prst="rect">
          <a:avLst/>
        </a:prstGeom>
        <a:noFill/>
        <a:ln w="9525">
          <a:noFill/>
        </a:ln>
      </xdr:spPr>
    </xdr:sp>
    <xdr:clientData/>
  </xdr:twoCellAnchor>
  <xdr:twoCellAnchor editAs="oneCell">
    <xdr:from>
      <xdr:col>6</xdr:col>
      <xdr:colOff>0</xdr:colOff>
      <xdr:row>5914</xdr:row>
      <xdr:rowOff>0</xdr:rowOff>
    </xdr:from>
    <xdr:to>
      <xdr:col>6</xdr:col>
      <xdr:colOff>9525</xdr:colOff>
      <xdr:row>5915</xdr:row>
      <xdr:rowOff>209550</xdr:rowOff>
    </xdr:to>
    <xdr:sp>
      <xdr:nvSpPr>
        <xdr:cNvPr id="5804" name="Text Box 11"/>
        <xdr:cNvSpPr txBox="1"/>
      </xdr:nvSpPr>
      <xdr:spPr>
        <a:xfrm>
          <a:off x="5381625" y="1411890750"/>
          <a:ext cx="9525" cy="447675"/>
        </a:xfrm>
        <a:prstGeom prst="rect">
          <a:avLst/>
        </a:prstGeom>
        <a:noFill/>
        <a:ln w="9525">
          <a:noFill/>
        </a:ln>
      </xdr:spPr>
    </xdr:sp>
    <xdr:clientData/>
  </xdr:twoCellAnchor>
  <xdr:twoCellAnchor editAs="oneCell">
    <xdr:from>
      <xdr:col>6</xdr:col>
      <xdr:colOff>0</xdr:colOff>
      <xdr:row>5914</xdr:row>
      <xdr:rowOff>0</xdr:rowOff>
    </xdr:from>
    <xdr:to>
      <xdr:col>6</xdr:col>
      <xdr:colOff>9525</xdr:colOff>
      <xdr:row>5915</xdr:row>
      <xdr:rowOff>209550</xdr:rowOff>
    </xdr:to>
    <xdr:sp>
      <xdr:nvSpPr>
        <xdr:cNvPr id="5805" name="Text Box 59"/>
        <xdr:cNvSpPr txBox="1"/>
      </xdr:nvSpPr>
      <xdr:spPr>
        <a:xfrm>
          <a:off x="5381625" y="1411890750"/>
          <a:ext cx="9525" cy="447675"/>
        </a:xfrm>
        <a:prstGeom prst="rect">
          <a:avLst/>
        </a:prstGeom>
        <a:noFill/>
        <a:ln w="9525">
          <a:noFill/>
        </a:ln>
      </xdr:spPr>
    </xdr:sp>
    <xdr:clientData/>
  </xdr:twoCellAnchor>
  <xdr:twoCellAnchor editAs="oneCell">
    <xdr:from>
      <xdr:col>6</xdr:col>
      <xdr:colOff>0</xdr:colOff>
      <xdr:row>5914</xdr:row>
      <xdr:rowOff>0</xdr:rowOff>
    </xdr:from>
    <xdr:to>
      <xdr:col>6</xdr:col>
      <xdr:colOff>9525</xdr:colOff>
      <xdr:row>5915</xdr:row>
      <xdr:rowOff>209550</xdr:rowOff>
    </xdr:to>
    <xdr:sp>
      <xdr:nvSpPr>
        <xdr:cNvPr id="5806" name="Text Box 5"/>
        <xdr:cNvSpPr txBox="1"/>
      </xdr:nvSpPr>
      <xdr:spPr>
        <a:xfrm>
          <a:off x="5381625" y="1411890750"/>
          <a:ext cx="9525" cy="447675"/>
        </a:xfrm>
        <a:prstGeom prst="rect">
          <a:avLst/>
        </a:prstGeom>
        <a:noFill/>
        <a:ln w="9525">
          <a:noFill/>
        </a:ln>
      </xdr:spPr>
    </xdr:sp>
    <xdr:clientData/>
  </xdr:twoCellAnchor>
  <xdr:twoCellAnchor editAs="oneCell">
    <xdr:from>
      <xdr:col>6</xdr:col>
      <xdr:colOff>0</xdr:colOff>
      <xdr:row>5914</xdr:row>
      <xdr:rowOff>0</xdr:rowOff>
    </xdr:from>
    <xdr:to>
      <xdr:col>6</xdr:col>
      <xdr:colOff>9525</xdr:colOff>
      <xdr:row>5915</xdr:row>
      <xdr:rowOff>209550</xdr:rowOff>
    </xdr:to>
    <xdr:sp>
      <xdr:nvSpPr>
        <xdr:cNvPr id="5807" name="Text Box 4"/>
        <xdr:cNvSpPr txBox="1"/>
      </xdr:nvSpPr>
      <xdr:spPr>
        <a:xfrm>
          <a:off x="5381625" y="1411890750"/>
          <a:ext cx="9525" cy="447675"/>
        </a:xfrm>
        <a:prstGeom prst="rect">
          <a:avLst/>
        </a:prstGeom>
        <a:noFill/>
        <a:ln w="9525">
          <a:noFill/>
        </a:ln>
      </xdr:spPr>
    </xdr:sp>
    <xdr:clientData/>
  </xdr:twoCellAnchor>
  <xdr:twoCellAnchor editAs="oneCell">
    <xdr:from>
      <xdr:col>6</xdr:col>
      <xdr:colOff>0</xdr:colOff>
      <xdr:row>5914</xdr:row>
      <xdr:rowOff>0</xdr:rowOff>
    </xdr:from>
    <xdr:to>
      <xdr:col>6</xdr:col>
      <xdr:colOff>9525</xdr:colOff>
      <xdr:row>5915</xdr:row>
      <xdr:rowOff>209550</xdr:rowOff>
    </xdr:to>
    <xdr:sp>
      <xdr:nvSpPr>
        <xdr:cNvPr id="5808" name="Text Box 7"/>
        <xdr:cNvSpPr txBox="1"/>
      </xdr:nvSpPr>
      <xdr:spPr>
        <a:xfrm>
          <a:off x="5381625" y="1411890750"/>
          <a:ext cx="9525" cy="447675"/>
        </a:xfrm>
        <a:prstGeom prst="rect">
          <a:avLst/>
        </a:prstGeom>
        <a:noFill/>
        <a:ln w="9525">
          <a:noFill/>
        </a:ln>
      </xdr:spPr>
    </xdr:sp>
    <xdr:clientData/>
  </xdr:twoCellAnchor>
  <xdr:twoCellAnchor editAs="oneCell">
    <xdr:from>
      <xdr:col>6</xdr:col>
      <xdr:colOff>0</xdr:colOff>
      <xdr:row>5914</xdr:row>
      <xdr:rowOff>0</xdr:rowOff>
    </xdr:from>
    <xdr:to>
      <xdr:col>6</xdr:col>
      <xdr:colOff>9525</xdr:colOff>
      <xdr:row>5915</xdr:row>
      <xdr:rowOff>209550</xdr:rowOff>
    </xdr:to>
    <xdr:sp>
      <xdr:nvSpPr>
        <xdr:cNvPr id="5809" name="Text Box 10"/>
        <xdr:cNvSpPr txBox="1"/>
      </xdr:nvSpPr>
      <xdr:spPr>
        <a:xfrm>
          <a:off x="5381625" y="1411890750"/>
          <a:ext cx="9525" cy="447675"/>
        </a:xfrm>
        <a:prstGeom prst="rect">
          <a:avLst/>
        </a:prstGeom>
        <a:noFill/>
        <a:ln w="9525">
          <a:noFill/>
        </a:ln>
      </xdr:spPr>
    </xdr:sp>
    <xdr:clientData/>
  </xdr:twoCellAnchor>
  <xdr:twoCellAnchor editAs="oneCell">
    <xdr:from>
      <xdr:col>6</xdr:col>
      <xdr:colOff>0</xdr:colOff>
      <xdr:row>5914</xdr:row>
      <xdr:rowOff>0</xdr:rowOff>
    </xdr:from>
    <xdr:to>
      <xdr:col>6</xdr:col>
      <xdr:colOff>9525</xdr:colOff>
      <xdr:row>5915</xdr:row>
      <xdr:rowOff>209550</xdr:rowOff>
    </xdr:to>
    <xdr:sp>
      <xdr:nvSpPr>
        <xdr:cNvPr id="5810" name="Text Box 11"/>
        <xdr:cNvSpPr txBox="1"/>
      </xdr:nvSpPr>
      <xdr:spPr>
        <a:xfrm>
          <a:off x="5381625" y="1411890750"/>
          <a:ext cx="9525" cy="447675"/>
        </a:xfrm>
        <a:prstGeom prst="rect">
          <a:avLst/>
        </a:prstGeom>
        <a:noFill/>
        <a:ln w="9525">
          <a:noFill/>
        </a:ln>
      </xdr:spPr>
    </xdr:sp>
    <xdr:clientData/>
  </xdr:twoCellAnchor>
  <xdr:twoCellAnchor editAs="oneCell">
    <xdr:from>
      <xdr:col>6</xdr:col>
      <xdr:colOff>0</xdr:colOff>
      <xdr:row>5914</xdr:row>
      <xdr:rowOff>0</xdr:rowOff>
    </xdr:from>
    <xdr:to>
      <xdr:col>6</xdr:col>
      <xdr:colOff>9525</xdr:colOff>
      <xdr:row>5915</xdr:row>
      <xdr:rowOff>209550</xdr:rowOff>
    </xdr:to>
    <xdr:sp>
      <xdr:nvSpPr>
        <xdr:cNvPr id="5811" name="Text Box 14"/>
        <xdr:cNvSpPr txBox="1"/>
      </xdr:nvSpPr>
      <xdr:spPr>
        <a:xfrm>
          <a:off x="5381625" y="1411890750"/>
          <a:ext cx="9525" cy="447675"/>
        </a:xfrm>
        <a:prstGeom prst="rect">
          <a:avLst/>
        </a:prstGeom>
        <a:noFill/>
        <a:ln w="9525">
          <a:noFill/>
        </a:ln>
      </xdr:spPr>
    </xdr:sp>
    <xdr:clientData/>
  </xdr:twoCellAnchor>
  <xdr:twoCellAnchor editAs="oneCell">
    <xdr:from>
      <xdr:col>6</xdr:col>
      <xdr:colOff>0</xdr:colOff>
      <xdr:row>5914</xdr:row>
      <xdr:rowOff>0</xdr:rowOff>
    </xdr:from>
    <xdr:to>
      <xdr:col>6</xdr:col>
      <xdr:colOff>9525</xdr:colOff>
      <xdr:row>5915</xdr:row>
      <xdr:rowOff>209550</xdr:rowOff>
    </xdr:to>
    <xdr:sp>
      <xdr:nvSpPr>
        <xdr:cNvPr id="5812" name="Text Box 22"/>
        <xdr:cNvSpPr txBox="1"/>
      </xdr:nvSpPr>
      <xdr:spPr>
        <a:xfrm>
          <a:off x="5381625" y="1411890750"/>
          <a:ext cx="9525" cy="447675"/>
        </a:xfrm>
        <a:prstGeom prst="rect">
          <a:avLst/>
        </a:prstGeom>
        <a:noFill/>
        <a:ln w="9525">
          <a:noFill/>
        </a:ln>
      </xdr:spPr>
    </xdr:sp>
    <xdr:clientData/>
  </xdr:twoCellAnchor>
  <xdr:twoCellAnchor editAs="oneCell">
    <xdr:from>
      <xdr:col>6</xdr:col>
      <xdr:colOff>0</xdr:colOff>
      <xdr:row>5914</xdr:row>
      <xdr:rowOff>0</xdr:rowOff>
    </xdr:from>
    <xdr:to>
      <xdr:col>6</xdr:col>
      <xdr:colOff>9525</xdr:colOff>
      <xdr:row>5915</xdr:row>
      <xdr:rowOff>209550</xdr:rowOff>
    </xdr:to>
    <xdr:sp>
      <xdr:nvSpPr>
        <xdr:cNvPr id="5813" name="Text Box 16"/>
        <xdr:cNvSpPr txBox="1"/>
      </xdr:nvSpPr>
      <xdr:spPr>
        <a:xfrm>
          <a:off x="5381625" y="1411890750"/>
          <a:ext cx="9525" cy="447675"/>
        </a:xfrm>
        <a:prstGeom prst="rect">
          <a:avLst/>
        </a:prstGeom>
        <a:noFill/>
        <a:ln w="9525">
          <a:noFill/>
        </a:ln>
      </xdr:spPr>
    </xdr:sp>
    <xdr:clientData/>
  </xdr:twoCellAnchor>
  <xdr:twoCellAnchor editAs="oneCell">
    <xdr:from>
      <xdr:col>6</xdr:col>
      <xdr:colOff>0</xdr:colOff>
      <xdr:row>5914</xdr:row>
      <xdr:rowOff>0</xdr:rowOff>
    </xdr:from>
    <xdr:to>
      <xdr:col>6</xdr:col>
      <xdr:colOff>9525</xdr:colOff>
      <xdr:row>5915</xdr:row>
      <xdr:rowOff>209550</xdr:rowOff>
    </xdr:to>
    <xdr:sp>
      <xdr:nvSpPr>
        <xdr:cNvPr id="5814" name="Text Box 29"/>
        <xdr:cNvSpPr txBox="1"/>
      </xdr:nvSpPr>
      <xdr:spPr>
        <a:xfrm>
          <a:off x="5381625" y="1411890750"/>
          <a:ext cx="9525" cy="447675"/>
        </a:xfrm>
        <a:prstGeom prst="rect">
          <a:avLst/>
        </a:prstGeom>
        <a:noFill/>
        <a:ln w="9525">
          <a:noFill/>
        </a:ln>
      </xdr:spPr>
    </xdr:sp>
    <xdr:clientData/>
  </xdr:twoCellAnchor>
  <xdr:twoCellAnchor editAs="oneCell">
    <xdr:from>
      <xdr:col>6</xdr:col>
      <xdr:colOff>0</xdr:colOff>
      <xdr:row>5914</xdr:row>
      <xdr:rowOff>0</xdr:rowOff>
    </xdr:from>
    <xdr:to>
      <xdr:col>6</xdr:col>
      <xdr:colOff>9525</xdr:colOff>
      <xdr:row>5915</xdr:row>
      <xdr:rowOff>209550</xdr:rowOff>
    </xdr:to>
    <xdr:sp>
      <xdr:nvSpPr>
        <xdr:cNvPr id="5815" name="Text Box 32"/>
        <xdr:cNvSpPr txBox="1"/>
      </xdr:nvSpPr>
      <xdr:spPr>
        <a:xfrm>
          <a:off x="5381625" y="1411890750"/>
          <a:ext cx="9525" cy="447675"/>
        </a:xfrm>
        <a:prstGeom prst="rect">
          <a:avLst/>
        </a:prstGeom>
        <a:noFill/>
        <a:ln w="9525">
          <a:noFill/>
        </a:ln>
      </xdr:spPr>
    </xdr:sp>
    <xdr:clientData/>
  </xdr:twoCellAnchor>
  <xdr:twoCellAnchor editAs="oneCell">
    <xdr:from>
      <xdr:col>6</xdr:col>
      <xdr:colOff>0</xdr:colOff>
      <xdr:row>5914</xdr:row>
      <xdr:rowOff>0</xdr:rowOff>
    </xdr:from>
    <xdr:to>
      <xdr:col>6</xdr:col>
      <xdr:colOff>9525</xdr:colOff>
      <xdr:row>5915</xdr:row>
      <xdr:rowOff>209550</xdr:rowOff>
    </xdr:to>
    <xdr:sp>
      <xdr:nvSpPr>
        <xdr:cNvPr id="5816" name="Text Box 29"/>
        <xdr:cNvSpPr txBox="1"/>
      </xdr:nvSpPr>
      <xdr:spPr>
        <a:xfrm>
          <a:off x="5381625" y="1411890750"/>
          <a:ext cx="9525" cy="447675"/>
        </a:xfrm>
        <a:prstGeom prst="rect">
          <a:avLst/>
        </a:prstGeom>
        <a:noFill/>
        <a:ln w="9525">
          <a:noFill/>
        </a:ln>
      </xdr:spPr>
    </xdr:sp>
    <xdr:clientData/>
  </xdr:twoCellAnchor>
  <xdr:twoCellAnchor editAs="oneCell">
    <xdr:from>
      <xdr:col>6</xdr:col>
      <xdr:colOff>0</xdr:colOff>
      <xdr:row>5914</xdr:row>
      <xdr:rowOff>0</xdr:rowOff>
    </xdr:from>
    <xdr:to>
      <xdr:col>6</xdr:col>
      <xdr:colOff>9525</xdr:colOff>
      <xdr:row>5915</xdr:row>
      <xdr:rowOff>209550</xdr:rowOff>
    </xdr:to>
    <xdr:sp>
      <xdr:nvSpPr>
        <xdr:cNvPr id="5817" name="Text Box 10"/>
        <xdr:cNvSpPr txBox="1"/>
      </xdr:nvSpPr>
      <xdr:spPr>
        <a:xfrm>
          <a:off x="5381625" y="1411890750"/>
          <a:ext cx="9525" cy="447675"/>
        </a:xfrm>
        <a:prstGeom prst="rect">
          <a:avLst/>
        </a:prstGeom>
        <a:noFill/>
        <a:ln w="9525">
          <a:noFill/>
        </a:ln>
      </xdr:spPr>
    </xdr:sp>
    <xdr:clientData/>
  </xdr:twoCellAnchor>
  <xdr:twoCellAnchor editAs="oneCell">
    <xdr:from>
      <xdr:col>6</xdr:col>
      <xdr:colOff>0</xdr:colOff>
      <xdr:row>5914</xdr:row>
      <xdr:rowOff>0</xdr:rowOff>
    </xdr:from>
    <xdr:to>
      <xdr:col>6</xdr:col>
      <xdr:colOff>9525</xdr:colOff>
      <xdr:row>5915</xdr:row>
      <xdr:rowOff>209550</xdr:rowOff>
    </xdr:to>
    <xdr:sp>
      <xdr:nvSpPr>
        <xdr:cNvPr id="5818" name="Text Box 5"/>
        <xdr:cNvSpPr txBox="1"/>
      </xdr:nvSpPr>
      <xdr:spPr>
        <a:xfrm>
          <a:off x="5381625" y="1411890750"/>
          <a:ext cx="9525" cy="447675"/>
        </a:xfrm>
        <a:prstGeom prst="rect">
          <a:avLst/>
        </a:prstGeom>
        <a:noFill/>
        <a:ln w="9525">
          <a:noFill/>
        </a:ln>
      </xdr:spPr>
    </xdr:sp>
    <xdr:clientData/>
  </xdr:twoCellAnchor>
  <xdr:twoCellAnchor editAs="oneCell">
    <xdr:from>
      <xdr:col>6</xdr:col>
      <xdr:colOff>0</xdr:colOff>
      <xdr:row>5914</xdr:row>
      <xdr:rowOff>0</xdr:rowOff>
    </xdr:from>
    <xdr:to>
      <xdr:col>6</xdr:col>
      <xdr:colOff>9525</xdr:colOff>
      <xdr:row>5915</xdr:row>
      <xdr:rowOff>209550</xdr:rowOff>
    </xdr:to>
    <xdr:sp>
      <xdr:nvSpPr>
        <xdr:cNvPr id="5819" name="Text Box 16"/>
        <xdr:cNvSpPr txBox="1"/>
      </xdr:nvSpPr>
      <xdr:spPr>
        <a:xfrm>
          <a:off x="5381625" y="1411890750"/>
          <a:ext cx="9525" cy="447675"/>
        </a:xfrm>
        <a:prstGeom prst="rect">
          <a:avLst/>
        </a:prstGeom>
        <a:noFill/>
        <a:ln w="9525">
          <a:noFill/>
        </a:ln>
      </xdr:spPr>
    </xdr:sp>
    <xdr:clientData/>
  </xdr:twoCellAnchor>
  <xdr:twoCellAnchor editAs="oneCell">
    <xdr:from>
      <xdr:col>6</xdr:col>
      <xdr:colOff>0</xdr:colOff>
      <xdr:row>5914</xdr:row>
      <xdr:rowOff>0</xdr:rowOff>
    </xdr:from>
    <xdr:to>
      <xdr:col>6</xdr:col>
      <xdr:colOff>9525</xdr:colOff>
      <xdr:row>5915</xdr:row>
      <xdr:rowOff>209550</xdr:rowOff>
    </xdr:to>
    <xdr:sp>
      <xdr:nvSpPr>
        <xdr:cNvPr id="5820" name="Text Box 49"/>
        <xdr:cNvSpPr txBox="1"/>
      </xdr:nvSpPr>
      <xdr:spPr>
        <a:xfrm>
          <a:off x="5381625" y="1411890750"/>
          <a:ext cx="9525" cy="447675"/>
        </a:xfrm>
        <a:prstGeom prst="rect">
          <a:avLst/>
        </a:prstGeom>
        <a:noFill/>
        <a:ln w="9525">
          <a:noFill/>
        </a:ln>
      </xdr:spPr>
    </xdr:sp>
    <xdr:clientData/>
  </xdr:twoCellAnchor>
  <xdr:twoCellAnchor editAs="oneCell">
    <xdr:from>
      <xdr:col>6</xdr:col>
      <xdr:colOff>0</xdr:colOff>
      <xdr:row>5914</xdr:row>
      <xdr:rowOff>0</xdr:rowOff>
    </xdr:from>
    <xdr:to>
      <xdr:col>6</xdr:col>
      <xdr:colOff>9525</xdr:colOff>
      <xdr:row>5915</xdr:row>
      <xdr:rowOff>209550</xdr:rowOff>
    </xdr:to>
    <xdr:sp>
      <xdr:nvSpPr>
        <xdr:cNvPr id="5821" name="Text Box 50"/>
        <xdr:cNvSpPr txBox="1"/>
      </xdr:nvSpPr>
      <xdr:spPr>
        <a:xfrm>
          <a:off x="5381625" y="1411890750"/>
          <a:ext cx="9525" cy="447675"/>
        </a:xfrm>
        <a:prstGeom prst="rect">
          <a:avLst/>
        </a:prstGeom>
        <a:noFill/>
        <a:ln w="9525">
          <a:noFill/>
        </a:ln>
      </xdr:spPr>
    </xdr:sp>
    <xdr:clientData/>
  </xdr:twoCellAnchor>
  <xdr:twoCellAnchor editAs="oneCell">
    <xdr:from>
      <xdr:col>6</xdr:col>
      <xdr:colOff>0</xdr:colOff>
      <xdr:row>5914</xdr:row>
      <xdr:rowOff>0</xdr:rowOff>
    </xdr:from>
    <xdr:to>
      <xdr:col>6</xdr:col>
      <xdr:colOff>9525</xdr:colOff>
      <xdr:row>5915</xdr:row>
      <xdr:rowOff>209550</xdr:rowOff>
    </xdr:to>
    <xdr:sp>
      <xdr:nvSpPr>
        <xdr:cNvPr id="5822" name="Text Box 14"/>
        <xdr:cNvSpPr txBox="1"/>
      </xdr:nvSpPr>
      <xdr:spPr>
        <a:xfrm>
          <a:off x="5381625" y="1411890750"/>
          <a:ext cx="9525" cy="447675"/>
        </a:xfrm>
        <a:prstGeom prst="rect">
          <a:avLst/>
        </a:prstGeom>
        <a:noFill/>
        <a:ln w="9525">
          <a:noFill/>
        </a:ln>
      </xdr:spPr>
    </xdr:sp>
    <xdr:clientData/>
  </xdr:twoCellAnchor>
  <xdr:twoCellAnchor editAs="oneCell">
    <xdr:from>
      <xdr:col>6</xdr:col>
      <xdr:colOff>0</xdr:colOff>
      <xdr:row>5914</xdr:row>
      <xdr:rowOff>0</xdr:rowOff>
    </xdr:from>
    <xdr:to>
      <xdr:col>6</xdr:col>
      <xdr:colOff>9525</xdr:colOff>
      <xdr:row>5915</xdr:row>
      <xdr:rowOff>209550</xdr:rowOff>
    </xdr:to>
    <xdr:sp>
      <xdr:nvSpPr>
        <xdr:cNvPr id="5823" name="Text Box 22"/>
        <xdr:cNvSpPr txBox="1"/>
      </xdr:nvSpPr>
      <xdr:spPr>
        <a:xfrm>
          <a:off x="5381625" y="1411890750"/>
          <a:ext cx="9525" cy="447675"/>
        </a:xfrm>
        <a:prstGeom prst="rect">
          <a:avLst/>
        </a:prstGeom>
        <a:noFill/>
        <a:ln w="9525">
          <a:noFill/>
        </a:ln>
      </xdr:spPr>
    </xdr:sp>
    <xdr:clientData/>
  </xdr:twoCellAnchor>
  <xdr:twoCellAnchor editAs="oneCell">
    <xdr:from>
      <xdr:col>6</xdr:col>
      <xdr:colOff>0</xdr:colOff>
      <xdr:row>5914</xdr:row>
      <xdr:rowOff>0</xdr:rowOff>
    </xdr:from>
    <xdr:to>
      <xdr:col>6</xdr:col>
      <xdr:colOff>9525</xdr:colOff>
      <xdr:row>5915</xdr:row>
      <xdr:rowOff>209550</xdr:rowOff>
    </xdr:to>
    <xdr:sp>
      <xdr:nvSpPr>
        <xdr:cNvPr id="5824" name="Text Box 26"/>
        <xdr:cNvSpPr txBox="1"/>
      </xdr:nvSpPr>
      <xdr:spPr>
        <a:xfrm>
          <a:off x="5381625" y="1411890750"/>
          <a:ext cx="9525" cy="447675"/>
        </a:xfrm>
        <a:prstGeom prst="rect">
          <a:avLst/>
        </a:prstGeom>
        <a:noFill/>
        <a:ln w="9525">
          <a:noFill/>
        </a:ln>
      </xdr:spPr>
    </xdr:sp>
    <xdr:clientData/>
  </xdr:twoCellAnchor>
  <xdr:twoCellAnchor editAs="oneCell">
    <xdr:from>
      <xdr:col>6</xdr:col>
      <xdr:colOff>0</xdr:colOff>
      <xdr:row>5914</xdr:row>
      <xdr:rowOff>0</xdr:rowOff>
    </xdr:from>
    <xdr:to>
      <xdr:col>6</xdr:col>
      <xdr:colOff>9525</xdr:colOff>
      <xdr:row>5915</xdr:row>
      <xdr:rowOff>209550</xdr:rowOff>
    </xdr:to>
    <xdr:sp>
      <xdr:nvSpPr>
        <xdr:cNvPr id="5825" name="Text Box 11"/>
        <xdr:cNvSpPr txBox="1"/>
      </xdr:nvSpPr>
      <xdr:spPr>
        <a:xfrm>
          <a:off x="5381625" y="1411890750"/>
          <a:ext cx="9525" cy="447675"/>
        </a:xfrm>
        <a:prstGeom prst="rect">
          <a:avLst/>
        </a:prstGeom>
        <a:noFill/>
        <a:ln w="9525">
          <a:noFill/>
        </a:ln>
      </xdr:spPr>
    </xdr:sp>
    <xdr:clientData/>
  </xdr:twoCellAnchor>
  <xdr:twoCellAnchor editAs="oneCell">
    <xdr:from>
      <xdr:col>6</xdr:col>
      <xdr:colOff>0</xdr:colOff>
      <xdr:row>5914</xdr:row>
      <xdr:rowOff>0</xdr:rowOff>
    </xdr:from>
    <xdr:to>
      <xdr:col>6</xdr:col>
      <xdr:colOff>9525</xdr:colOff>
      <xdr:row>5915</xdr:row>
      <xdr:rowOff>209550</xdr:rowOff>
    </xdr:to>
    <xdr:sp>
      <xdr:nvSpPr>
        <xdr:cNvPr id="5826" name="Text Box 59"/>
        <xdr:cNvSpPr txBox="1"/>
      </xdr:nvSpPr>
      <xdr:spPr>
        <a:xfrm>
          <a:off x="5381625" y="1411890750"/>
          <a:ext cx="9525" cy="447675"/>
        </a:xfrm>
        <a:prstGeom prst="rect">
          <a:avLst/>
        </a:prstGeom>
        <a:noFill/>
        <a:ln w="9525">
          <a:noFill/>
        </a:ln>
      </xdr:spPr>
    </xdr:sp>
    <xdr:clientData/>
  </xdr:twoCellAnchor>
  <xdr:twoCellAnchor editAs="oneCell">
    <xdr:from>
      <xdr:col>6</xdr:col>
      <xdr:colOff>0</xdr:colOff>
      <xdr:row>5914</xdr:row>
      <xdr:rowOff>0</xdr:rowOff>
    </xdr:from>
    <xdr:to>
      <xdr:col>6</xdr:col>
      <xdr:colOff>9525</xdr:colOff>
      <xdr:row>5915</xdr:row>
      <xdr:rowOff>209550</xdr:rowOff>
    </xdr:to>
    <xdr:sp>
      <xdr:nvSpPr>
        <xdr:cNvPr id="5827" name="Text Box 32"/>
        <xdr:cNvSpPr txBox="1"/>
      </xdr:nvSpPr>
      <xdr:spPr>
        <a:xfrm>
          <a:off x="5381625" y="1411890750"/>
          <a:ext cx="9525" cy="447675"/>
        </a:xfrm>
        <a:prstGeom prst="rect">
          <a:avLst/>
        </a:prstGeom>
        <a:noFill/>
        <a:ln w="9525">
          <a:noFill/>
        </a:ln>
      </xdr:spPr>
    </xdr:sp>
    <xdr:clientData/>
  </xdr:twoCellAnchor>
  <xdr:twoCellAnchor editAs="oneCell">
    <xdr:from>
      <xdr:col>6</xdr:col>
      <xdr:colOff>0</xdr:colOff>
      <xdr:row>5914</xdr:row>
      <xdr:rowOff>0</xdr:rowOff>
    </xdr:from>
    <xdr:to>
      <xdr:col>6</xdr:col>
      <xdr:colOff>9525</xdr:colOff>
      <xdr:row>5915</xdr:row>
      <xdr:rowOff>209550</xdr:rowOff>
    </xdr:to>
    <xdr:sp>
      <xdr:nvSpPr>
        <xdr:cNvPr id="5828" name="Text Box 19"/>
        <xdr:cNvSpPr txBox="1"/>
      </xdr:nvSpPr>
      <xdr:spPr>
        <a:xfrm>
          <a:off x="5381625" y="1411890750"/>
          <a:ext cx="9525" cy="447675"/>
        </a:xfrm>
        <a:prstGeom prst="rect">
          <a:avLst/>
        </a:prstGeom>
        <a:noFill/>
        <a:ln w="9525">
          <a:noFill/>
        </a:ln>
      </xdr:spPr>
    </xdr:sp>
    <xdr:clientData/>
  </xdr:twoCellAnchor>
  <xdr:twoCellAnchor editAs="oneCell">
    <xdr:from>
      <xdr:col>6</xdr:col>
      <xdr:colOff>0</xdr:colOff>
      <xdr:row>5914</xdr:row>
      <xdr:rowOff>0</xdr:rowOff>
    </xdr:from>
    <xdr:to>
      <xdr:col>6</xdr:col>
      <xdr:colOff>9525</xdr:colOff>
      <xdr:row>5915</xdr:row>
      <xdr:rowOff>209550</xdr:rowOff>
    </xdr:to>
    <xdr:sp>
      <xdr:nvSpPr>
        <xdr:cNvPr id="5829" name="Text Box 7"/>
        <xdr:cNvSpPr txBox="1"/>
      </xdr:nvSpPr>
      <xdr:spPr>
        <a:xfrm>
          <a:off x="5381625" y="1411890750"/>
          <a:ext cx="9525" cy="447675"/>
        </a:xfrm>
        <a:prstGeom prst="rect">
          <a:avLst/>
        </a:prstGeom>
        <a:noFill/>
        <a:ln w="9525">
          <a:noFill/>
        </a:ln>
      </xdr:spPr>
    </xdr:sp>
    <xdr:clientData/>
  </xdr:twoCellAnchor>
  <xdr:twoCellAnchor editAs="oneCell">
    <xdr:from>
      <xdr:col>6</xdr:col>
      <xdr:colOff>0</xdr:colOff>
      <xdr:row>5914</xdr:row>
      <xdr:rowOff>0</xdr:rowOff>
    </xdr:from>
    <xdr:to>
      <xdr:col>6</xdr:col>
      <xdr:colOff>9525</xdr:colOff>
      <xdr:row>5915</xdr:row>
      <xdr:rowOff>209550</xdr:rowOff>
    </xdr:to>
    <xdr:sp>
      <xdr:nvSpPr>
        <xdr:cNvPr id="5830" name="Text Box 26"/>
        <xdr:cNvSpPr txBox="1"/>
      </xdr:nvSpPr>
      <xdr:spPr>
        <a:xfrm>
          <a:off x="5381625" y="1411890750"/>
          <a:ext cx="9525" cy="447675"/>
        </a:xfrm>
        <a:prstGeom prst="rect">
          <a:avLst/>
        </a:prstGeom>
        <a:noFill/>
        <a:ln w="9525">
          <a:noFill/>
        </a:ln>
      </xdr:spPr>
    </xdr:sp>
    <xdr:clientData/>
  </xdr:twoCellAnchor>
  <xdr:twoCellAnchor editAs="oneCell">
    <xdr:from>
      <xdr:col>6</xdr:col>
      <xdr:colOff>0</xdr:colOff>
      <xdr:row>5914</xdr:row>
      <xdr:rowOff>0</xdr:rowOff>
    </xdr:from>
    <xdr:to>
      <xdr:col>6</xdr:col>
      <xdr:colOff>9525</xdr:colOff>
      <xdr:row>5915</xdr:row>
      <xdr:rowOff>209550</xdr:rowOff>
    </xdr:to>
    <xdr:sp>
      <xdr:nvSpPr>
        <xdr:cNvPr id="5831" name="Text Box 19"/>
        <xdr:cNvSpPr txBox="1"/>
      </xdr:nvSpPr>
      <xdr:spPr>
        <a:xfrm>
          <a:off x="5381625" y="1411890750"/>
          <a:ext cx="9525" cy="447675"/>
        </a:xfrm>
        <a:prstGeom prst="rect">
          <a:avLst/>
        </a:prstGeom>
        <a:noFill/>
        <a:ln w="9525">
          <a:noFill/>
        </a:ln>
      </xdr:spPr>
    </xdr:sp>
    <xdr:clientData/>
  </xdr:twoCellAnchor>
  <xdr:twoCellAnchor editAs="oneCell">
    <xdr:from>
      <xdr:col>6</xdr:col>
      <xdr:colOff>0</xdr:colOff>
      <xdr:row>5914</xdr:row>
      <xdr:rowOff>0</xdr:rowOff>
    </xdr:from>
    <xdr:to>
      <xdr:col>6</xdr:col>
      <xdr:colOff>9525</xdr:colOff>
      <xdr:row>5915</xdr:row>
      <xdr:rowOff>209550</xdr:rowOff>
    </xdr:to>
    <xdr:sp>
      <xdr:nvSpPr>
        <xdr:cNvPr id="5832" name="Text Box 26"/>
        <xdr:cNvSpPr txBox="1"/>
      </xdr:nvSpPr>
      <xdr:spPr>
        <a:xfrm>
          <a:off x="5381625" y="1411890750"/>
          <a:ext cx="9525" cy="447675"/>
        </a:xfrm>
        <a:prstGeom prst="rect">
          <a:avLst/>
        </a:prstGeom>
        <a:noFill/>
        <a:ln w="9525">
          <a:noFill/>
        </a:ln>
      </xdr:spPr>
    </xdr:sp>
    <xdr:clientData/>
  </xdr:twoCellAnchor>
  <xdr:twoCellAnchor editAs="oneCell">
    <xdr:from>
      <xdr:col>6</xdr:col>
      <xdr:colOff>0</xdr:colOff>
      <xdr:row>5914</xdr:row>
      <xdr:rowOff>0</xdr:rowOff>
    </xdr:from>
    <xdr:to>
      <xdr:col>6</xdr:col>
      <xdr:colOff>9525</xdr:colOff>
      <xdr:row>5915</xdr:row>
      <xdr:rowOff>209550</xdr:rowOff>
    </xdr:to>
    <xdr:sp>
      <xdr:nvSpPr>
        <xdr:cNvPr id="5833" name="Text Box 19"/>
        <xdr:cNvSpPr txBox="1"/>
      </xdr:nvSpPr>
      <xdr:spPr>
        <a:xfrm>
          <a:off x="5381625" y="1411890750"/>
          <a:ext cx="9525" cy="447675"/>
        </a:xfrm>
        <a:prstGeom prst="rect">
          <a:avLst/>
        </a:prstGeom>
        <a:noFill/>
        <a:ln w="9525">
          <a:noFill/>
        </a:ln>
      </xdr:spPr>
    </xdr:sp>
    <xdr:clientData/>
  </xdr:twoCellAnchor>
  <xdr:twoCellAnchor editAs="oneCell">
    <xdr:from>
      <xdr:col>6</xdr:col>
      <xdr:colOff>0</xdr:colOff>
      <xdr:row>5914</xdr:row>
      <xdr:rowOff>0</xdr:rowOff>
    </xdr:from>
    <xdr:to>
      <xdr:col>6</xdr:col>
      <xdr:colOff>9525</xdr:colOff>
      <xdr:row>5915</xdr:row>
      <xdr:rowOff>209550</xdr:rowOff>
    </xdr:to>
    <xdr:sp>
      <xdr:nvSpPr>
        <xdr:cNvPr id="5834" name="Text Box 32"/>
        <xdr:cNvSpPr txBox="1"/>
      </xdr:nvSpPr>
      <xdr:spPr>
        <a:xfrm>
          <a:off x="5381625" y="1411890750"/>
          <a:ext cx="9525" cy="447675"/>
        </a:xfrm>
        <a:prstGeom prst="rect">
          <a:avLst/>
        </a:prstGeom>
        <a:noFill/>
        <a:ln w="9525">
          <a:noFill/>
        </a:ln>
      </xdr:spPr>
    </xdr:sp>
    <xdr:clientData/>
  </xdr:twoCellAnchor>
  <xdr:twoCellAnchor editAs="oneCell">
    <xdr:from>
      <xdr:col>6</xdr:col>
      <xdr:colOff>0</xdr:colOff>
      <xdr:row>5914</xdr:row>
      <xdr:rowOff>0</xdr:rowOff>
    </xdr:from>
    <xdr:to>
      <xdr:col>6</xdr:col>
      <xdr:colOff>9525</xdr:colOff>
      <xdr:row>5915</xdr:row>
      <xdr:rowOff>209550</xdr:rowOff>
    </xdr:to>
    <xdr:sp>
      <xdr:nvSpPr>
        <xdr:cNvPr id="5835" name="Text Box 19"/>
        <xdr:cNvSpPr txBox="1"/>
      </xdr:nvSpPr>
      <xdr:spPr>
        <a:xfrm>
          <a:off x="5381625" y="1411890750"/>
          <a:ext cx="9525" cy="447675"/>
        </a:xfrm>
        <a:prstGeom prst="rect">
          <a:avLst/>
        </a:prstGeom>
        <a:noFill/>
        <a:ln w="9525">
          <a:noFill/>
        </a:ln>
      </xdr:spPr>
    </xdr:sp>
    <xdr:clientData/>
  </xdr:twoCellAnchor>
  <xdr:twoCellAnchor editAs="oneCell">
    <xdr:from>
      <xdr:col>6</xdr:col>
      <xdr:colOff>0</xdr:colOff>
      <xdr:row>5914</xdr:row>
      <xdr:rowOff>0</xdr:rowOff>
    </xdr:from>
    <xdr:to>
      <xdr:col>6</xdr:col>
      <xdr:colOff>9525</xdr:colOff>
      <xdr:row>5915</xdr:row>
      <xdr:rowOff>209550</xdr:rowOff>
    </xdr:to>
    <xdr:sp>
      <xdr:nvSpPr>
        <xdr:cNvPr id="5836" name="Text Box 7"/>
        <xdr:cNvSpPr txBox="1"/>
      </xdr:nvSpPr>
      <xdr:spPr>
        <a:xfrm>
          <a:off x="5381625" y="1411890750"/>
          <a:ext cx="9525" cy="447675"/>
        </a:xfrm>
        <a:prstGeom prst="rect">
          <a:avLst/>
        </a:prstGeom>
        <a:noFill/>
        <a:ln w="9525">
          <a:noFill/>
        </a:ln>
      </xdr:spPr>
    </xdr:sp>
    <xdr:clientData/>
  </xdr:twoCellAnchor>
  <xdr:twoCellAnchor editAs="oneCell">
    <xdr:from>
      <xdr:col>6</xdr:col>
      <xdr:colOff>0</xdr:colOff>
      <xdr:row>5914</xdr:row>
      <xdr:rowOff>0</xdr:rowOff>
    </xdr:from>
    <xdr:to>
      <xdr:col>6</xdr:col>
      <xdr:colOff>9525</xdr:colOff>
      <xdr:row>5915</xdr:row>
      <xdr:rowOff>209550</xdr:rowOff>
    </xdr:to>
    <xdr:sp>
      <xdr:nvSpPr>
        <xdr:cNvPr id="5837" name="Text Box 17"/>
        <xdr:cNvSpPr txBox="1"/>
      </xdr:nvSpPr>
      <xdr:spPr>
        <a:xfrm>
          <a:off x="5381625" y="1411890750"/>
          <a:ext cx="9525" cy="447675"/>
        </a:xfrm>
        <a:prstGeom prst="rect">
          <a:avLst/>
        </a:prstGeom>
        <a:noFill/>
        <a:ln w="9525">
          <a:noFill/>
        </a:ln>
      </xdr:spPr>
    </xdr:sp>
    <xdr:clientData/>
  </xdr:twoCellAnchor>
  <xdr:twoCellAnchor editAs="oneCell">
    <xdr:from>
      <xdr:col>6</xdr:col>
      <xdr:colOff>0</xdr:colOff>
      <xdr:row>5914</xdr:row>
      <xdr:rowOff>0</xdr:rowOff>
    </xdr:from>
    <xdr:to>
      <xdr:col>6</xdr:col>
      <xdr:colOff>9525</xdr:colOff>
      <xdr:row>5915</xdr:row>
      <xdr:rowOff>209550</xdr:rowOff>
    </xdr:to>
    <xdr:sp>
      <xdr:nvSpPr>
        <xdr:cNvPr id="5838" name="Text Box 26"/>
        <xdr:cNvSpPr txBox="1"/>
      </xdr:nvSpPr>
      <xdr:spPr>
        <a:xfrm>
          <a:off x="5381625" y="1411890750"/>
          <a:ext cx="9525" cy="447675"/>
        </a:xfrm>
        <a:prstGeom prst="rect">
          <a:avLst/>
        </a:prstGeom>
        <a:noFill/>
        <a:ln w="9525">
          <a:noFill/>
        </a:ln>
      </xdr:spPr>
    </xdr:sp>
    <xdr:clientData/>
  </xdr:twoCellAnchor>
  <xdr:twoCellAnchor editAs="oneCell">
    <xdr:from>
      <xdr:col>6</xdr:col>
      <xdr:colOff>0</xdr:colOff>
      <xdr:row>5914</xdr:row>
      <xdr:rowOff>0</xdr:rowOff>
    </xdr:from>
    <xdr:to>
      <xdr:col>6</xdr:col>
      <xdr:colOff>9525</xdr:colOff>
      <xdr:row>5915</xdr:row>
      <xdr:rowOff>209550</xdr:rowOff>
    </xdr:to>
    <xdr:sp>
      <xdr:nvSpPr>
        <xdr:cNvPr id="5839" name="Text Box 19"/>
        <xdr:cNvSpPr txBox="1"/>
      </xdr:nvSpPr>
      <xdr:spPr>
        <a:xfrm>
          <a:off x="5381625" y="1411890750"/>
          <a:ext cx="9525" cy="447675"/>
        </a:xfrm>
        <a:prstGeom prst="rect">
          <a:avLst/>
        </a:prstGeom>
        <a:noFill/>
        <a:ln w="9525">
          <a:noFill/>
        </a:ln>
      </xdr:spPr>
    </xdr:sp>
    <xdr:clientData/>
  </xdr:twoCellAnchor>
  <xdr:twoCellAnchor editAs="oneCell">
    <xdr:from>
      <xdr:col>6</xdr:col>
      <xdr:colOff>0</xdr:colOff>
      <xdr:row>5914</xdr:row>
      <xdr:rowOff>0</xdr:rowOff>
    </xdr:from>
    <xdr:to>
      <xdr:col>6</xdr:col>
      <xdr:colOff>9525</xdr:colOff>
      <xdr:row>5915</xdr:row>
      <xdr:rowOff>209550</xdr:rowOff>
    </xdr:to>
    <xdr:sp>
      <xdr:nvSpPr>
        <xdr:cNvPr id="5840" name="Text Box 49"/>
        <xdr:cNvSpPr txBox="1"/>
      </xdr:nvSpPr>
      <xdr:spPr>
        <a:xfrm>
          <a:off x="5381625" y="1411890750"/>
          <a:ext cx="9525" cy="447675"/>
        </a:xfrm>
        <a:prstGeom prst="rect">
          <a:avLst/>
        </a:prstGeom>
        <a:noFill/>
        <a:ln w="9525">
          <a:noFill/>
        </a:ln>
      </xdr:spPr>
    </xdr:sp>
    <xdr:clientData/>
  </xdr:twoCellAnchor>
  <xdr:twoCellAnchor editAs="oneCell">
    <xdr:from>
      <xdr:col>6</xdr:col>
      <xdr:colOff>0</xdr:colOff>
      <xdr:row>5914</xdr:row>
      <xdr:rowOff>0</xdr:rowOff>
    </xdr:from>
    <xdr:to>
      <xdr:col>6</xdr:col>
      <xdr:colOff>9525</xdr:colOff>
      <xdr:row>5915</xdr:row>
      <xdr:rowOff>209550</xdr:rowOff>
    </xdr:to>
    <xdr:sp>
      <xdr:nvSpPr>
        <xdr:cNvPr id="5841" name="Text Box 50"/>
        <xdr:cNvSpPr txBox="1"/>
      </xdr:nvSpPr>
      <xdr:spPr>
        <a:xfrm>
          <a:off x="5381625" y="1411890750"/>
          <a:ext cx="9525" cy="447675"/>
        </a:xfrm>
        <a:prstGeom prst="rect">
          <a:avLst/>
        </a:prstGeom>
        <a:noFill/>
        <a:ln w="9525">
          <a:noFill/>
        </a:ln>
      </xdr:spPr>
    </xdr:sp>
    <xdr:clientData/>
  </xdr:twoCellAnchor>
  <xdr:twoCellAnchor editAs="oneCell">
    <xdr:from>
      <xdr:col>6</xdr:col>
      <xdr:colOff>0</xdr:colOff>
      <xdr:row>5914</xdr:row>
      <xdr:rowOff>0</xdr:rowOff>
    </xdr:from>
    <xdr:to>
      <xdr:col>6</xdr:col>
      <xdr:colOff>9525</xdr:colOff>
      <xdr:row>5915</xdr:row>
      <xdr:rowOff>209550</xdr:rowOff>
    </xdr:to>
    <xdr:sp>
      <xdr:nvSpPr>
        <xdr:cNvPr id="5842" name="Text Box 59"/>
        <xdr:cNvSpPr txBox="1"/>
      </xdr:nvSpPr>
      <xdr:spPr>
        <a:xfrm>
          <a:off x="5381625" y="1411890750"/>
          <a:ext cx="9525" cy="447675"/>
        </a:xfrm>
        <a:prstGeom prst="rect">
          <a:avLst/>
        </a:prstGeom>
        <a:noFill/>
        <a:ln w="9525">
          <a:noFill/>
        </a:ln>
      </xdr:spPr>
    </xdr:sp>
    <xdr:clientData/>
  </xdr:twoCellAnchor>
  <xdr:twoCellAnchor editAs="oneCell">
    <xdr:from>
      <xdr:col>6</xdr:col>
      <xdr:colOff>0</xdr:colOff>
      <xdr:row>5914</xdr:row>
      <xdr:rowOff>0</xdr:rowOff>
    </xdr:from>
    <xdr:to>
      <xdr:col>6</xdr:col>
      <xdr:colOff>9525</xdr:colOff>
      <xdr:row>5915</xdr:row>
      <xdr:rowOff>209550</xdr:rowOff>
    </xdr:to>
    <xdr:sp>
      <xdr:nvSpPr>
        <xdr:cNvPr id="5843" name="Text Box 26"/>
        <xdr:cNvSpPr txBox="1"/>
      </xdr:nvSpPr>
      <xdr:spPr>
        <a:xfrm>
          <a:off x="5381625" y="1411890750"/>
          <a:ext cx="9525" cy="447675"/>
        </a:xfrm>
        <a:prstGeom prst="rect">
          <a:avLst/>
        </a:prstGeom>
        <a:noFill/>
        <a:ln w="9525">
          <a:noFill/>
        </a:ln>
      </xdr:spPr>
    </xdr:sp>
    <xdr:clientData/>
  </xdr:twoCellAnchor>
  <xdr:twoCellAnchor editAs="oneCell">
    <xdr:from>
      <xdr:col>6</xdr:col>
      <xdr:colOff>0</xdr:colOff>
      <xdr:row>5914</xdr:row>
      <xdr:rowOff>0</xdr:rowOff>
    </xdr:from>
    <xdr:to>
      <xdr:col>6</xdr:col>
      <xdr:colOff>9525</xdr:colOff>
      <xdr:row>5915</xdr:row>
      <xdr:rowOff>209550</xdr:rowOff>
    </xdr:to>
    <xdr:sp>
      <xdr:nvSpPr>
        <xdr:cNvPr id="5844" name="Text Box 19"/>
        <xdr:cNvSpPr txBox="1"/>
      </xdr:nvSpPr>
      <xdr:spPr>
        <a:xfrm>
          <a:off x="5381625" y="1411890750"/>
          <a:ext cx="9525" cy="447675"/>
        </a:xfrm>
        <a:prstGeom prst="rect">
          <a:avLst/>
        </a:prstGeom>
        <a:noFill/>
        <a:ln w="9525">
          <a:noFill/>
        </a:ln>
      </xdr:spPr>
    </xdr:sp>
    <xdr:clientData/>
  </xdr:twoCellAnchor>
  <xdr:twoCellAnchor editAs="oneCell">
    <xdr:from>
      <xdr:col>6</xdr:col>
      <xdr:colOff>0</xdr:colOff>
      <xdr:row>5914</xdr:row>
      <xdr:rowOff>0</xdr:rowOff>
    </xdr:from>
    <xdr:to>
      <xdr:col>6</xdr:col>
      <xdr:colOff>9525</xdr:colOff>
      <xdr:row>5915</xdr:row>
      <xdr:rowOff>209550</xdr:rowOff>
    </xdr:to>
    <xdr:sp>
      <xdr:nvSpPr>
        <xdr:cNvPr id="5845" name="Text Box 32"/>
        <xdr:cNvSpPr txBox="1"/>
      </xdr:nvSpPr>
      <xdr:spPr>
        <a:xfrm>
          <a:off x="5381625" y="1411890750"/>
          <a:ext cx="9525" cy="447675"/>
        </a:xfrm>
        <a:prstGeom prst="rect">
          <a:avLst/>
        </a:prstGeom>
        <a:noFill/>
        <a:ln w="9525">
          <a:noFill/>
        </a:ln>
      </xdr:spPr>
    </xdr:sp>
    <xdr:clientData/>
  </xdr:twoCellAnchor>
  <xdr:twoCellAnchor editAs="oneCell">
    <xdr:from>
      <xdr:col>6</xdr:col>
      <xdr:colOff>0</xdr:colOff>
      <xdr:row>5914</xdr:row>
      <xdr:rowOff>0</xdr:rowOff>
    </xdr:from>
    <xdr:to>
      <xdr:col>6</xdr:col>
      <xdr:colOff>9525</xdr:colOff>
      <xdr:row>5915</xdr:row>
      <xdr:rowOff>209550</xdr:rowOff>
    </xdr:to>
    <xdr:sp>
      <xdr:nvSpPr>
        <xdr:cNvPr id="5846" name="Text Box 19"/>
        <xdr:cNvSpPr txBox="1"/>
      </xdr:nvSpPr>
      <xdr:spPr>
        <a:xfrm>
          <a:off x="5381625" y="1411890750"/>
          <a:ext cx="9525" cy="447675"/>
        </a:xfrm>
        <a:prstGeom prst="rect">
          <a:avLst/>
        </a:prstGeom>
        <a:noFill/>
        <a:ln w="9525">
          <a:noFill/>
        </a:ln>
      </xdr:spPr>
    </xdr:sp>
    <xdr:clientData/>
  </xdr:twoCellAnchor>
  <xdr:twoCellAnchor editAs="oneCell">
    <xdr:from>
      <xdr:col>6</xdr:col>
      <xdr:colOff>0</xdr:colOff>
      <xdr:row>5914</xdr:row>
      <xdr:rowOff>0</xdr:rowOff>
    </xdr:from>
    <xdr:to>
      <xdr:col>6</xdr:col>
      <xdr:colOff>9525</xdr:colOff>
      <xdr:row>5915</xdr:row>
      <xdr:rowOff>209550</xdr:rowOff>
    </xdr:to>
    <xdr:sp>
      <xdr:nvSpPr>
        <xdr:cNvPr id="5847" name="Text Box 7"/>
        <xdr:cNvSpPr txBox="1"/>
      </xdr:nvSpPr>
      <xdr:spPr>
        <a:xfrm>
          <a:off x="5381625" y="1411890750"/>
          <a:ext cx="9525" cy="447675"/>
        </a:xfrm>
        <a:prstGeom prst="rect">
          <a:avLst/>
        </a:prstGeom>
        <a:noFill/>
        <a:ln w="9525">
          <a:noFill/>
        </a:ln>
      </xdr:spPr>
    </xdr:sp>
    <xdr:clientData/>
  </xdr:twoCellAnchor>
  <xdr:twoCellAnchor editAs="oneCell">
    <xdr:from>
      <xdr:col>6</xdr:col>
      <xdr:colOff>0</xdr:colOff>
      <xdr:row>5914</xdr:row>
      <xdr:rowOff>0</xdr:rowOff>
    </xdr:from>
    <xdr:to>
      <xdr:col>6</xdr:col>
      <xdr:colOff>9525</xdr:colOff>
      <xdr:row>5915</xdr:row>
      <xdr:rowOff>209550</xdr:rowOff>
    </xdr:to>
    <xdr:sp>
      <xdr:nvSpPr>
        <xdr:cNvPr id="5848" name="Text Box 49"/>
        <xdr:cNvSpPr txBox="1"/>
      </xdr:nvSpPr>
      <xdr:spPr>
        <a:xfrm>
          <a:off x="5381625" y="1411890750"/>
          <a:ext cx="9525" cy="447675"/>
        </a:xfrm>
        <a:prstGeom prst="rect">
          <a:avLst/>
        </a:prstGeom>
        <a:noFill/>
        <a:ln w="9525">
          <a:noFill/>
        </a:ln>
      </xdr:spPr>
    </xdr:sp>
    <xdr:clientData/>
  </xdr:twoCellAnchor>
  <xdr:twoCellAnchor editAs="oneCell">
    <xdr:from>
      <xdr:col>6</xdr:col>
      <xdr:colOff>0</xdr:colOff>
      <xdr:row>5914</xdr:row>
      <xdr:rowOff>0</xdr:rowOff>
    </xdr:from>
    <xdr:to>
      <xdr:col>6</xdr:col>
      <xdr:colOff>9525</xdr:colOff>
      <xdr:row>5915</xdr:row>
      <xdr:rowOff>209550</xdr:rowOff>
    </xdr:to>
    <xdr:sp>
      <xdr:nvSpPr>
        <xdr:cNvPr id="5849" name="Text Box 50"/>
        <xdr:cNvSpPr txBox="1"/>
      </xdr:nvSpPr>
      <xdr:spPr>
        <a:xfrm>
          <a:off x="5381625" y="1411890750"/>
          <a:ext cx="9525" cy="447675"/>
        </a:xfrm>
        <a:prstGeom prst="rect">
          <a:avLst/>
        </a:prstGeom>
        <a:noFill/>
        <a:ln w="9525">
          <a:noFill/>
        </a:ln>
      </xdr:spPr>
    </xdr:sp>
    <xdr:clientData/>
  </xdr:twoCellAnchor>
  <xdr:twoCellAnchor editAs="oneCell">
    <xdr:from>
      <xdr:col>6</xdr:col>
      <xdr:colOff>0</xdr:colOff>
      <xdr:row>5914</xdr:row>
      <xdr:rowOff>0</xdr:rowOff>
    </xdr:from>
    <xdr:to>
      <xdr:col>6</xdr:col>
      <xdr:colOff>9525</xdr:colOff>
      <xdr:row>5915</xdr:row>
      <xdr:rowOff>209550</xdr:rowOff>
    </xdr:to>
    <xdr:sp>
      <xdr:nvSpPr>
        <xdr:cNvPr id="5850" name="Text Box 59"/>
        <xdr:cNvSpPr txBox="1"/>
      </xdr:nvSpPr>
      <xdr:spPr>
        <a:xfrm>
          <a:off x="5381625" y="1411890750"/>
          <a:ext cx="9525" cy="447675"/>
        </a:xfrm>
        <a:prstGeom prst="rect">
          <a:avLst/>
        </a:prstGeom>
        <a:noFill/>
        <a:ln w="9525">
          <a:noFill/>
        </a:ln>
      </xdr:spPr>
    </xdr:sp>
    <xdr:clientData/>
  </xdr:twoCellAnchor>
  <xdr:twoCellAnchor editAs="oneCell">
    <xdr:from>
      <xdr:col>6</xdr:col>
      <xdr:colOff>0</xdr:colOff>
      <xdr:row>5914</xdr:row>
      <xdr:rowOff>0</xdr:rowOff>
    </xdr:from>
    <xdr:to>
      <xdr:col>6</xdr:col>
      <xdr:colOff>9525</xdr:colOff>
      <xdr:row>5915</xdr:row>
      <xdr:rowOff>209550</xdr:rowOff>
    </xdr:to>
    <xdr:sp>
      <xdr:nvSpPr>
        <xdr:cNvPr id="5851" name="Text Box 17"/>
        <xdr:cNvSpPr txBox="1"/>
      </xdr:nvSpPr>
      <xdr:spPr>
        <a:xfrm>
          <a:off x="5381625" y="1411890750"/>
          <a:ext cx="9525" cy="447675"/>
        </a:xfrm>
        <a:prstGeom prst="rect">
          <a:avLst/>
        </a:prstGeom>
        <a:noFill/>
        <a:ln w="9525">
          <a:noFill/>
        </a:ln>
      </xdr:spPr>
    </xdr:sp>
    <xdr:clientData/>
  </xdr:twoCellAnchor>
  <xdr:twoCellAnchor editAs="oneCell">
    <xdr:from>
      <xdr:col>6</xdr:col>
      <xdr:colOff>28575</xdr:colOff>
      <xdr:row>5915</xdr:row>
      <xdr:rowOff>171450</xdr:rowOff>
    </xdr:from>
    <xdr:to>
      <xdr:col>6</xdr:col>
      <xdr:colOff>28575</xdr:colOff>
      <xdr:row>5917</xdr:row>
      <xdr:rowOff>207645</xdr:rowOff>
    </xdr:to>
    <xdr:sp>
      <xdr:nvSpPr>
        <xdr:cNvPr id="5852" name="Text Box 22"/>
        <xdr:cNvSpPr txBox="1">
          <a:spLocks noChangeArrowheads="1"/>
        </xdr:cNvSpPr>
      </xdr:nvSpPr>
      <xdr:spPr>
        <a:xfrm>
          <a:off x="5410200" y="1412300325"/>
          <a:ext cx="0" cy="512445"/>
        </a:xfrm>
        <a:prstGeom prst="rect">
          <a:avLst/>
        </a:prstGeom>
        <a:noFill/>
        <a:ln w="9525">
          <a:noFill/>
          <a:miter lim="800000"/>
        </a:ln>
      </xdr:spPr>
    </xdr:sp>
    <xdr:clientData/>
  </xdr:twoCellAnchor>
  <xdr:twoCellAnchor editAs="oneCell">
    <xdr:from>
      <xdr:col>6</xdr:col>
      <xdr:colOff>0</xdr:colOff>
      <xdr:row>5915</xdr:row>
      <xdr:rowOff>0</xdr:rowOff>
    </xdr:from>
    <xdr:to>
      <xdr:col>6</xdr:col>
      <xdr:colOff>18415</xdr:colOff>
      <xdr:row>5916</xdr:row>
      <xdr:rowOff>210185</xdr:rowOff>
    </xdr:to>
    <xdr:pic>
      <xdr:nvPicPr>
        <xdr:cNvPr id="5853" name="Picture 28" descr="C:\Users\ADMINI~1.USE\AppData\Local\Temp\ksohtml\clip_image20436.png"/>
        <xdr:cNvPicPr>
          <a:picLocks noChangeAspect="1"/>
        </xdr:cNvPicPr>
      </xdr:nvPicPr>
      <xdr:blipFill>
        <a:blip r:embed="rId1" cstate="print"/>
        <a:stretch>
          <a:fillRect/>
        </a:stretch>
      </xdr:blipFill>
      <xdr:spPr>
        <a:xfrm>
          <a:off x="5381625" y="1412128875"/>
          <a:ext cx="18415" cy="448310"/>
        </a:xfrm>
        <a:prstGeom prst="rect">
          <a:avLst/>
        </a:prstGeom>
        <a:noFill/>
        <a:ln w="9525">
          <a:noFill/>
        </a:ln>
      </xdr:spPr>
    </xdr:pic>
    <xdr:clientData/>
  </xdr:twoCellAnchor>
  <xdr:twoCellAnchor editAs="oneCell">
    <xdr:from>
      <xdr:col>6</xdr:col>
      <xdr:colOff>0</xdr:colOff>
      <xdr:row>5915</xdr:row>
      <xdr:rowOff>0</xdr:rowOff>
    </xdr:from>
    <xdr:to>
      <xdr:col>6</xdr:col>
      <xdr:colOff>18415</xdr:colOff>
      <xdr:row>5916</xdr:row>
      <xdr:rowOff>210185</xdr:rowOff>
    </xdr:to>
    <xdr:pic>
      <xdr:nvPicPr>
        <xdr:cNvPr id="5854" name="Picture 29" descr="C:\Users\ADMINI~1.USE\AppData\Local\Temp\ksohtml\clip_image20437.png"/>
        <xdr:cNvPicPr>
          <a:picLocks noChangeAspect="1"/>
        </xdr:cNvPicPr>
      </xdr:nvPicPr>
      <xdr:blipFill>
        <a:blip r:embed="rId1" cstate="print"/>
        <a:stretch>
          <a:fillRect/>
        </a:stretch>
      </xdr:blipFill>
      <xdr:spPr>
        <a:xfrm>
          <a:off x="5381625" y="1412128875"/>
          <a:ext cx="18415" cy="448310"/>
        </a:xfrm>
        <a:prstGeom prst="rect">
          <a:avLst/>
        </a:prstGeom>
        <a:noFill/>
        <a:ln w="9525">
          <a:noFill/>
        </a:ln>
      </xdr:spPr>
    </xdr:pic>
    <xdr:clientData/>
  </xdr:twoCellAnchor>
  <xdr:twoCellAnchor editAs="oneCell">
    <xdr:from>
      <xdr:col>6</xdr:col>
      <xdr:colOff>0</xdr:colOff>
      <xdr:row>5915</xdr:row>
      <xdr:rowOff>0</xdr:rowOff>
    </xdr:from>
    <xdr:to>
      <xdr:col>6</xdr:col>
      <xdr:colOff>18415</xdr:colOff>
      <xdr:row>5916</xdr:row>
      <xdr:rowOff>210185</xdr:rowOff>
    </xdr:to>
    <xdr:pic>
      <xdr:nvPicPr>
        <xdr:cNvPr id="5855" name="Picture 30" descr="C:\Users\ADMINI~1.USE\AppData\Local\Temp\ksohtml\clip_image20438.png"/>
        <xdr:cNvPicPr>
          <a:picLocks noChangeAspect="1"/>
        </xdr:cNvPicPr>
      </xdr:nvPicPr>
      <xdr:blipFill>
        <a:blip r:embed="rId1" cstate="print"/>
        <a:stretch>
          <a:fillRect/>
        </a:stretch>
      </xdr:blipFill>
      <xdr:spPr>
        <a:xfrm>
          <a:off x="5381625" y="1412128875"/>
          <a:ext cx="18415" cy="448310"/>
        </a:xfrm>
        <a:prstGeom prst="rect">
          <a:avLst/>
        </a:prstGeom>
        <a:noFill/>
        <a:ln w="9525">
          <a:noFill/>
        </a:ln>
      </xdr:spPr>
    </xdr:pic>
    <xdr:clientData/>
  </xdr:twoCellAnchor>
  <xdr:twoCellAnchor editAs="oneCell">
    <xdr:from>
      <xdr:col>6</xdr:col>
      <xdr:colOff>0</xdr:colOff>
      <xdr:row>5915</xdr:row>
      <xdr:rowOff>0</xdr:rowOff>
    </xdr:from>
    <xdr:to>
      <xdr:col>6</xdr:col>
      <xdr:colOff>19050</xdr:colOff>
      <xdr:row>5916</xdr:row>
      <xdr:rowOff>210185</xdr:rowOff>
    </xdr:to>
    <xdr:pic>
      <xdr:nvPicPr>
        <xdr:cNvPr id="5856" name="Picture 31" descr="C:\Users\ADMINI~1.USE\AppData\Local\Temp\ksohtml\clip_image20439.png"/>
        <xdr:cNvPicPr>
          <a:picLocks noChangeAspect="1"/>
        </xdr:cNvPicPr>
      </xdr:nvPicPr>
      <xdr:blipFill>
        <a:blip r:embed="rId1" cstate="print"/>
        <a:stretch>
          <a:fillRect/>
        </a:stretch>
      </xdr:blipFill>
      <xdr:spPr>
        <a:xfrm>
          <a:off x="5381625" y="1412128875"/>
          <a:ext cx="19050" cy="448310"/>
        </a:xfrm>
        <a:prstGeom prst="rect">
          <a:avLst/>
        </a:prstGeom>
        <a:noFill/>
        <a:ln w="9525">
          <a:noFill/>
        </a:ln>
      </xdr:spPr>
    </xdr:pic>
    <xdr:clientData/>
  </xdr:twoCellAnchor>
  <xdr:twoCellAnchor editAs="oneCell">
    <xdr:from>
      <xdr:col>6</xdr:col>
      <xdr:colOff>0</xdr:colOff>
      <xdr:row>5915</xdr:row>
      <xdr:rowOff>0</xdr:rowOff>
    </xdr:from>
    <xdr:to>
      <xdr:col>6</xdr:col>
      <xdr:colOff>19050</xdr:colOff>
      <xdr:row>5916</xdr:row>
      <xdr:rowOff>210185</xdr:rowOff>
    </xdr:to>
    <xdr:pic>
      <xdr:nvPicPr>
        <xdr:cNvPr id="5857" name="Picture 32" descr="C:\Users\ADMINI~1.USE\AppData\Local\Temp\ksohtml\clip_image20440.png"/>
        <xdr:cNvPicPr>
          <a:picLocks noChangeAspect="1"/>
        </xdr:cNvPicPr>
      </xdr:nvPicPr>
      <xdr:blipFill>
        <a:blip r:embed="rId1" cstate="print"/>
        <a:stretch>
          <a:fillRect/>
        </a:stretch>
      </xdr:blipFill>
      <xdr:spPr>
        <a:xfrm>
          <a:off x="5381625" y="1412128875"/>
          <a:ext cx="19050" cy="448310"/>
        </a:xfrm>
        <a:prstGeom prst="rect">
          <a:avLst/>
        </a:prstGeom>
        <a:noFill/>
        <a:ln w="9525">
          <a:noFill/>
        </a:ln>
      </xdr:spPr>
    </xdr:pic>
    <xdr:clientData/>
  </xdr:twoCellAnchor>
  <xdr:twoCellAnchor editAs="oneCell">
    <xdr:from>
      <xdr:col>6</xdr:col>
      <xdr:colOff>0</xdr:colOff>
      <xdr:row>5915</xdr:row>
      <xdr:rowOff>0</xdr:rowOff>
    </xdr:from>
    <xdr:to>
      <xdr:col>6</xdr:col>
      <xdr:colOff>19050</xdr:colOff>
      <xdr:row>5916</xdr:row>
      <xdr:rowOff>210185</xdr:rowOff>
    </xdr:to>
    <xdr:pic>
      <xdr:nvPicPr>
        <xdr:cNvPr id="5858" name="Picture 33" descr="C:\Users\ADMINI~1.USE\AppData\Local\Temp\ksohtml\clip_image20441.png"/>
        <xdr:cNvPicPr>
          <a:picLocks noChangeAspect="1"/>
        </xdr:cNvPicPr>
      </xdr:nvPicPr>
      <xdr:blipFill>
        <a:blip r:embed="rId1" cstate="print"/>
        <a:stretch>
          <a:fillRect/>
        </a:stretch>
      </xdr:blipFill>
      <xdr:spPr>
        <a:xfrm>
          <a:off x="5381625" y="1412128875"/>
          <a:ext cx="19050" cy="448310"/>
        </a:xfrm>
        <a:prstGeom prst="rect">
          <a:avLst/>
        </a:prstGeom>
        <a:noFill/>
        <a:ln w="9525">
          <a:noFill/>
        </a:ln>
      </xdr:spPr>
    </xdr:pic>
    <xdr:clientData/>
  </xdr:twoCellAnchor>
  <xdr:twoCellAnchor editAs="oneCell">
    <xdr:from>
      <xdr:col>6</xdr:col>
      <xdr:colOff>0</xdr:colOff>
      <xdr:row>5915</xdr:row>
      <xdr:rowOff>0</xdr:rowOff>
    </xdr:from>
    <xdr:to>
      <xdr:col>6</xdr:col>
      <xdr:colOff>18415</xdr:colOff>
      <xdr:row>5916</xdr:row>
      <xdr:rowOff>210185</xdr:rowOff>
    </xdr:to>
    <xdr:pic>
      <xdr:nvPicPr>
        <xdr:cNvPr id="5859" name="Picture 34" descr="C:\Users\ADMINI~1.USE\AppData\Local\Temp\ksohtml\clip_image20442.png"/>
        <xdr:cNvPicPr>
          <a:picLocks noChangeAspect="1"/>
        </xdr:cNvPicPr>
      </xdr:nvPicPr>
      <xdr:blipFill>
        <a:blip r:embed="rId1" cstate="print"/>
        <a:stretch>
          <a:fillRect/>
        </a:stretch>
      </xdr:blipFill>
      <xdr:spPr>
        <a:xfrm>
          <a:off x="5381625" y="1412128875"/>
          <a:ext cx="18415" cy="448310"/>
        </a:xfrm>
        <a:prstGeom prst="rect">
          <a:avLst/>
        </a:prstGeom>
        <a:noFill/>
        <a:ln w="9525">
          <a:noFill/>
        </a:ln>
      </xdr:spPr>
    </xdr:pic>
    <xdr:clientData/>
  </xdr:twoCellAnchor>
  <xdr:twoCellAnchor editAs="oneCell">
    <xdr:from>
      <xdr:col>6</xdr:col>
      <xdr:colOff>0</xdr:colOff>
      <xdr:row>5915</xdr:row>
      <xdr:rowOff>0</xdr:rowOff>
    </xdr:from>
    <xdr:to>
      <xdr:col>6</xdr:col>
      <xdr:colOff>18415</xdr:colOff>
      <xdr:row>5916</xdr:row>
      <xdr:rowOff>210185</xdr:rowOff>
    </xdr:to>
    <xdr:pic>
      <xdr:nvPicPr>
        <xdr:cNvPr id="5860" name="Picture 35" descr="C:\Users\ADMINI~1.USE\AppData\Local\Temp\ksohtml\clip_image20451.png"/>
        <xdr:cNvPicPr>
          <a:picLocks noChangeAspect="1"/>
        </xdr:cNvPicPr>
      </xdr:nvPicPr>
      <xdr:blipFill>
        <a:blip r:embed="rId1" cstate="print"/>
        <a:stretch>
          <a:fillRect/>
        </a:stretch>
      </xdr:blipFill>
      <xdr:spPr>
        <a:xfrm>
          <a:off x="5381625" y="1412128875"/>
          <a:ext cx="18415" cy="448310"/>
        </a:xfrm>
        <a:prstGeom prst="rect">
          <a:avLst/>
        </a:prstGeom>
        <a:noFill/>
        <a:ln w="9525">
          <a:noFill/>
        </a:ln>
      </xdr:spPr>
    </xdr:pic>
    <xdr:clientData/>
  </xdr:twoCellAnchor>
  <xdr:twoCellAnchor editAs="oneCell">
    <xdr:from>
      <xdr:col>6</xdr:col>
      <xdr:colOff>0</xdr:colOff>
      <xdr:row>5915</xdr:row>
      <xdr:rowOff>0</xdr:rowOff>
    </xdr:from>
    <xdr:to>
      <xdr:col>6</xdr:col>
      <xdr:colOff>18415</xdr:colOff>
      <xdr:row>5916</xdr:row>
      <xdr:rowOff>210185</xdr:rowOff>
    </xdr:to>
    <xdr:pic>
      <xdr:nvPicPr>
        <xdr:cNvPr id="5861" name="Picture 36" descr="C:\Users\ADMINI~1.USE\AppData\Local\Temp\ksohtml\clip_image20452.png"/>
        <xdr:cNvPicPr>
          <a:picLocks noChangeAspect="1"/>
        </xdr:cNvPicPr>
      </xdr:nvPicPr>
      <xdr:blipFill>
        <a:blip r:embed="rId1" cstate="print"/>
        <a:stretch>
          <a:fillRect/>
        </a:stretch>
      </xdr:blipFill>
      <xdr:spPr>
        <a:xfrm>
          <a:off x="5381625" y="1412128875"/>
          <a:ext cx="18415" cy="448310"/>
        </a:xfrm>
        <a:prstGeom prst="rect">
          <a:avLst/>
        </a:prstGeom>
        <a:noFill/>
        <a:ln w="9525">
          <a:noFill/>
        </a:ln>
      </xdr:spPr>
    </xdr:pic>
    <xdr:clientData/>
  </xdr:twoCellAnchor>
  <xdr:twoCellAnchor editAs="oneCell">
    <xdr:from>
      <xdr:col>6</xdr:col>
      <xdr:colOff>0</xdr:colOff>
      <xdr:row>5915</xdr:row>
      <xdr:rowOff>0</xdr:rowOff>
    </xdr:from>
    <xdr:to>
      <xdr:col>6</xdr:col>
      <xdr:colOff>19050</xdr:colOff>
      <xdr:row>5916</xdr:row>
      <xdr:rowOff>210185</xdr:rowOff>
    </xdr:to>
    <xdr:pic>
      <xdr:nvPicPr>
        <xdr:cNvPr id="5862" name="Picture 37" descr="C:\Users\ADMINI~1.USE\AppData\Local\Temp\ksohtml\clip_image20453.png"/>
        <xdr:cNvPicPr>
          <a:picLocks noChangeAspect="1"/>
        </xdr:cNvPicPr>
      </xdr:nvPicPr>
      <xdr:blipFill>
        <a:blip r:embed="rId1" cstate="print"/>
        <a:stretch>
          <a:fillRect/>
        </a:stretch>
      </xdr:blipFill>
      <xdr:spPr>
        <a:xfrm>
          <a:off x="5381625" y="1412128875"/>
          <a:ext cx="19050" cy="448310"/>
        </a:xfrm>
        <a:prstGeom prst="rect">
          <a:avLst/>
        </a:prstGeom>
        <a:noFill/>
        <a:ln w="9525">
          <a:noFill/>
        </a:ln>
      </xdr:spPr>
    </xdr:pic>
    <xdr:clientData/>
  </xdr:twoCellAnchor>
  <xdr:twoCellAnchor editAs="oneCell">
    <xdr:from>
      <xdr:col>6</xdr:col>
      <xdr:colOff>0</xdr:colOff>
      <xdr:row>5915</xdr:row>
      <xdr:rowOff>0</xdr:rowOff>
    </xdr:from>
    <xdr:to>
      <xdr:col>6</xdr:col>
      <xdr:colOff>19050</xdr:colOff>
      <xdr:row>5916</xdr:row>
      <xdr:rowOff>210185</xdr:rowOff>
    </xdr:to>
    <xdr:pic>
      <xdr:nvPicPr>
        <xdr:cNvPr id="5863" name="Picture 38" descr="C:\Users\ADMINI~1.USE\AppData\Local\Temp\ksohtml\clip_image20454.png"/>
        <xdr:cNvPicPr>
          <a:picLocks noChangeAspect="1"/>
        </xdr:cNvPicPr>
      </xdr:nvPicPr>
      <xdr:blipFill>
        <a:blip r:embed="rId1" cstate="print"/>
        <a:stretch>
          <a:fillRect/>
        </a:stretch>
      </xdr:blipFill>
      <xdr:spPr>
        <a:xfrm>
          <a:off x="5381625" y="1412128875"/>
          <a:ext cx="19050" cy="448310"/>
        </a:xfrm>
        <a:prstGeom prst="rect">
          <a:avLst/>
        </a:prstGeom>
        <a:noFill/>
        <a:ln w="9525">
          <a:noFill/>
        </a:ln>
      </xdr:spPr>
    </xdr:pic>
    <xdr:clientData/>
  </xdr:twoCellAnchor>
  <xdr:twoCellAnchor editAs="oneCell">
    <xdr:from>
      <xdr:col>6</xdr:col>
      <xdr:colOff>0</xdr:colOff>
      <xdr:row>5915</xdr:row>
      <xdr:rowOff>0</xdr:rowOff>
    </xdr:from>
    <xdr:to>
      <xdr:col>6</xdr:col>
      <xdr:colOff>19050</xdr:colOff>
      <xdr:row>5916</xdr:row>
      <xdr:rowOff>210185</xdr:rowOff>
    </xdr:to>
    <xdr:pic>
      <xdr:nvPicPr>
        <xdr:cNvPr id="5864" name="Picture 39" descr="C:\Users\ADMINI~1.USE\AppData\Local\Temp\ksohtml\clip_image20455.png"/>
        <xdr:cNvPicPr>
          <a:picLocks noChangeAspect="1"/>
        </xdr:cNvPicPr>
      </xdr:nvPicPr>
      <xdr:blipFill>
        <a:blip r:embed="rId1" cstate="print"/>
        <a:stretch>
          <a:fillRect/>
        </a:stretch>
      </xdr:blipFill>
      <xdr:spPr>
        <a:xfrm>
          <a:off x="5381625" y="1412128875"/>
          <a:ext cx="19050" cy="448310"/>
        </a:xfrm>
        <a:prstGeom prst="rect">
          <a:avLst/>
        </a:prstGeom>
        <a:noFill/>
        <a:ln w="9525">
          <a:noFill/>
        </a:ln>
      </xdr:spPr>
    </xdr:pic>
    <xdr:clientData/>
  </xdr:twoCellAnchor>
  <xdr:twoCellAnchor editAs="oneCell">
    <xdr:from>
      <xdr:col>6</xdr:col>
      <xdr:colOff>0</xdr:colOff>
      <xdr:row>5915</xdr:row>
      <xdr:rowOff>0</xdr:rowOff>
    </xdr:from>
    <xdr:to>
      <xdr:col>6</xdr:col>
      <xdr:colOff>19050</xdr:colOff>
      <xdr:row>5916</xdr:row>
      <xdr:rowOff>210185</xdr:rowOff>
    </xdr:to>
    <xdr:pic>
      <xdr:nvPicPr>
        <xdr:cNvPr id="5865" name="Picture 40" descr="C:\Users\ADMINI~1.USE\AppData\Local\Temp\ksohtml\clip_image20456.png"/>
        <xdr:cNvPicPr>
          <a:picLocks noChangeAspect="1"/>
        </xdr:cNvPicPr>
      </xdr:nvPicPr>
      <xdr:blipFill>
        <a:blip r:embed="rId1" cstate="print"/>
        <a:stretch>
          <a:fillRect/>
        </a:stretch>
      </xdr:blipFill>
      <xdr:spPr>
        <a:xfrm>
          <a:off x="5381625" y="1412128875"/>
          <a:ext cx="19050" cy="448310"/>
        </a:xfrm>
        <a:prstGeom prst="rect">
          <a:avLst/>
        </a:prstGeom>
        <a:noFill/>
        <a:ln w="9525">
          <a:noFill/>
        </a:ln>
      </xdr:spPr>
    </xdr:pic>
    <xdr:clientData/>
  </xdr:twoCellAnchor>
  <xdr:twoCellAnchor editAs="oneCell">
    <xdr:from>
      <xdr:col>6</xdr:col>
      <xdr:colOff>0</xdr:colOff>
      <xdr:row>5915</xdr:row>
      <xdr:rowOff>0</xdr:rowOff>
    </xdr:from>
    <xdr:to>
      <xdr:col>6</xdr:col>
      <xdr:colOff>18415</xdr:colOff>
      <xdr:row>5916</xdr:row>
      <xdr:rowOff>210185</xdr:rowOff>
    </xdr:to>
    <xdr:pic>
      <xdr:nvPicPr>
        <xdr:cNvPr id="5866" name="Picture 41" descr="C:\Users\ADMINI~1.USE\AppData\Local\Temp\ksohtml\clip_image20457.png"/>
        <xdr:cNvPicPr>
          <a:picLocks noChangeAspect="1"/>
        </xdr:cNvPicPr>
      </xdr:nvPicPr>
      <xdr:blipFill>
        <a:blip r:embed="rId1" cstate="print"/>
        <a:stretch>
          <a:fillRect/>
        </a:stretch>
      </xdr:blipFill>
      <xdr:spPr>
        <a:xfrm>
          <a:off x="5381625" y="1412128875"/>
          <a:ext cx="18415" cy="448310"/>
        </a:xfrm>
        <a:prstGeom prst="rect">
          <a:avLst/>
        </a:prstGeom>
        <a:noFill/>
        <a:ln w="9525">
          <a:noFill/>
        </a:ln>
      </xdr:spPr>
    </xdr:pic>
    <xdr:clientData/>
  </xdr:twoCellAnchor>
  <xdr:twoCellAnchor editAs="oneCell">
    <xdr:from>
      <xdr:col>6</xdr:col>
      <xdr:colOff>0</xdr:colOff>
      <xdr:row>5915</xdr:row>
      <xdr:rowOff>0</xdr:rowOff>
    </xdr:from>
    <xdr:to>
      <xdr:col>6</xdr:col>
      <xdr:colOff>18415</xdr:colOff>
      <xdr:row>5916</xdr:row>
      <xdr:rowOff>210185</xdr:rowOff>
    </xdr:to>
    <xdr:pic>
      <xdr:nvPicPr>
        <xdr:cNvPr id="5867" name="Picture 42" descr="C:\Users\ADMINI~1.USE\AppData\Local\Temp\ksohtml\clip_image20443.png"/>
        <xdr:cNvPicPr>
          <a:picLocks noChangeAspect="1"/>
        </xdr:cNvPicPr>
      </xdr:nvPicPr>
      <xdr:blipFill>
        <a:blip r:embed="rId1" cstate="print"/>
        <a:stretch>
          <a:fillRect/>
        </a:stretch>
      </xdr:blipFill>
      <xdr:spPr>
        <a:xfrm>
          <a:off x="5381625" y="1412128875"/>
          <a:ext cx="18415" cy="448310"/>
        </a:xfrm>
        <a:prstGeom prst="rect">
          <a:avLst/>
        </a:prstGeom>
        <a:noFill/>
        <a:ln w="9525">
          <a:noFill/>
        </a:ln>
      </xdr:spPr>
    </xdr:pic>
    <xdr:clientData/>
  </xdr:twoCellAnchor>
  <xdr:twoCellAnchor editAs="oneCell">
    <xdr:from>
      <xdr:col>6</xdr:col>
      <xdr:colOff>0</xdr:colOff>
      <xdr:row>5915</xdr:row>
      <xdr:rowOff>0</xdr:rowOff>
    </xdr:from>
    <xdr:to>
      <xdr:col>6</xdr:col>
      <xdr:colOff>18415</xdr:colOff>
      <xdr:row>5916</xdr:row>
      <xdr:rowOff>210185</xdr:rowOff>
    </xdr:to>
    <xdr:pic>
      <xdr:nvPicPr>
        <xdr:cNvPr id="5868" name="Picture 43" descr="C:\Users\ADMINI~1.USE\AppData\Local\Temp\ksohtml\clip_image20458.png"/>
        <xdr:cNvPicPr>
          <a:picLocks noChangeAspect="1"/>
        </xdr:cNvPicPr>
      </xdr:nvPicPr>
      <xdr:blipFill>
        <a:blip r:embed="rId1" cstate="print"/>
        <a:stretch>
          <a:fillRect/>
        </a:stretch>
      </xdr:blipFill>
      <xdr:spPr>
        <a:xfrm>
          <a:off x="5381625" y="1412128875"/>
          <a:ext cx="18415" cy="448310"/>
        </a:xfrm>
        <a:prstGeom prst="rect">
          <a:avLst/>
        </a:prstGeom>
        <a:noFill/>
        <a:ln w="9525">
          <a:noFill/>
        </a:ln>
      </xdr:spPr>
    </xdr:pic>
    <xdr:clientData/>
  </xdr:twoCellAnchor>
  <xdr:twoCellAnchor editAs="oneCell">
    <xdr:from>
      <xdr:col>6</xdr:col>
      <xdr:colOff>0</xdr:colOff>
      <xdr:row>5915</xdr:row>
      <xdr:rowOff>0</xdr:rowOff>
    </xdr:from>
    <xdr:to>
      <xdr:col>6</xdr:col>
      <xdr:colOff>18415</xdr:colOff>
      <xdr:row>5916</xdr:row>
      <xdr:rowOff>210185</xdr:rowOff>
    </xdr:to>
    <xdr:pic>
      <xdr:nvPicPr>
        <xdr:cNvPr id="5869" name="Picture 44" descr="C:\Users\ADMINI~1.USE\AppData\Local\Temp\ksohtml\clip_image20459.png"/>
        <xdr:cNvPicPr>
          <a:picLocks noChangeAspect="1"/>
        </xdr:cNvPicPr>
      </xdr:nvPicPr>
      <xdr:blipFill>
        <a:blip r:embed="rId1" cstate="print"/>
        <a:stretch>
          <a:fillRect/>
        </a:stretch>
      </xdr:blipFill>
      <xdr:spPr>
        <a:xfrm>
          <a:off x="5381625" y="1412128875"/>
          <a:ext cx="18415" cy="448310"/>
        </a:xfrm>
        <a:prstGeom prst="rect">
          <a:avLst/>
        </a:prstGeom>
        <a:noFill/>
        <a:ln w="9525">
          <a:noFill/>
        </a:ln>
      </xdr:spPr>
    </xdr:pic>
    <xdr:clientData/>
  </xdr:twoCellAnchor>
  <xdr:twoCellAnchor editAs="oneCell">
    <xdr:from>
      <xdr:col>6</xdr:col>
      <xdr:colOff>0</xdr:colOff>
      <xdr:row>5915</xdr:row>
      <xdr:rowOff>0</xdr:rowOff>
    </xdr:from>
    <xdr:to>
      <xdr:col>6</xdr:col>
      <xdr:colOff>18415</xdr:colOff>
      <xdr:row>5916</xdr:row>
      <xdr:rowOff>210185</xdr:rowOff>
    </xdr:to>
    <xdr:pic>
      <xdr:nvPicPr>
        <xdr:cNvPr id="5870" name="Picture 45" descr="C:\Users\ADMINI~1.USE\AppData\Local\Temp\ksohtml\clip_image20444.png"/>
        <xdr:cNvPicPr>
          <a:picLocks noChangeAspect="1"/>
        </xdr:cNvPicPr>
      </xdr:nvPicPr>
      <xdr:blipFill>
        <a:blip r:embed="rId1" cstate="print"/>
        <a:stretch>
          <a:fillRect/>
        </a:stretch>
      </xdr:blipFill>
      <xdr:spPr>
        <a:xfrm>
          <a:off x="5381625" y="1412128875"/>
          <a:ext cx="18415" cy="448310"/>
        </a:xfrm>
        <a:prstGeom prst="rect">
          <a:avLst/>
        </a:prstGeom>
        <a:noFill/>
        <a:ln w="9525">
          <a:noFill/>
        </a:ln>
      </xdr:spPr>
    </xdr:pic>
    <xdr:clientData/>
  </xdr:twoCellAnchor>
  <xdr:twoCellAnchor editAs="oneCell">
    <xdr:from>
      <xdr:col>6</xdr:col>
      <xdr:colOff>0</xdr:colOff>
      <xdr:row>5915</xdr:row>
      <xdr:rowOff>0</xdr:rowOff>
    </xdr:from>
    <xdr:to>
      <xdr:col>6</xdr:col>
      <xdr:colOff>18415</xdr:colOff>
      <xdr:row>5916</xdr:row>
      <xdr:rowOff>210185</xdr:rowOff>
    </xdr:to>
    <xdr:pic>
      <xdr:nvPicPr>
        <xdr:cNvPr id="5871" name="Picture 46" descr="C:\Users\ADMINI~1.USE\AppData\Local\Temp\ksohtml\clip_image20445.png"/>
        <xdr:cNvPicPr>
          <a:picLocks noChangeAspect="1"/>
        </xdr:cNvPicPr>
      </xdr:nvPicPr>
      <xdr:blipFill>
        <a:blip r:embed="rId1" cstate="print"/>
        <a:stretch>
          <a:fillRect/>
        </a:stretch>
      </xdr:blipFill>
      <xdr:spPr>
        <a:xfrm>
          <a:off x="5381625" y="1412128875"/>
          <a:ext cx="18415" cy="448310"/>
        </a:xfrm>
        <a:prstGeom prst="rect">
          <a:avLst/>
        </a:prstGeom>
        <a:noFill/>
        <a:ln w="9525">
          <a:noFill/>
        </a:ln>
      </xdr:spPr>
    </xdr:pic>
    <xdr:clientData/>
  </xdr:twoCellAnchor>
  <xdr:twoCellAnchor editAs="oneCell">
    <xdr:from>
      <xdr:col>6</xdr:col>
      <xdr:colOff>0</xdr:colOff>
      <xdr:row>5915</xdr:row>
      <xdr:rowOff>0</xdr:rowOff>
    </xdr:from>
    <xdr:to>
      <xdr:col>6</xdr:col>
      <xdr:colOff>18415</xdr:colOff>
      <xdr:row>5916</xdr:row>
      <xdr:rowOff>210185</xdr:rowOff>
    </xdr:to>
    <xdr:pic>
      <xdr:nvPicPr>
        <xdr:cNvPr id="5872" name="Picture 47" descr="C:\Users\ADMINI~1.USE\AppData\Local\Temp\ksohtml\clip_image20460.png"/>
        <xdr:cNvPicPr>
          <a:picLocks noChangeAspect="1"/>
        </xdr:cNvPicPr>
      </xdr:nvPicPr>
      <xdr:blipFill>
        <a:blip r:embed="rId1" cstate="print"/>
        <a:stretch>
          <a:fillRect/>
        </a:stretch>
      </xdr:blipFill>
      <xdr:spPr>
        <a:xfrm>
          <a:off x="5381625" y="1412128875"/>
          <a:ext cx="18415" cy="448310"/>
        </a:xfrm>
        <a:prstGeom prst="rect">
          <a:avLst/>
        </a:prstGeom>
        <a:noFill/>
        <a:ln w="9525">
          <a:noFill/>
        </a:ln>
      </xdr:spPr>
    </xdr:pic>
    <xdr:clientData/>
  </xdr:twoCellAnchor>
  <xdr:twoCellAnchor editAs="oneCell">
    <xdr:from>
      <xdr:col>6</xdr:col>
      <xdr:colOff>0</xdr:colOff>
      <xdr:row>5915</xdr:row>
      <xdr:rowOff>0</xdr:rowOff>
    </xdr:from>
    <xdr:to>
      <xdr:col>6</xdr:col>
      <xdr:colOff>18415</xdr:colOff>
      <xdr:row>5916</xdr:row>
      <xdr:rowOff>210185</xdr:rowOff>
    </xdr:to>
    <xdr:pic>
      <xdr:nvPicPr>
        <xdr:cNvPr id="5873" name="Picture 48" descr="C:\Users\ADMINI~1.USE\AppData\Local\Temp\ksohtml\clip_image20461.png"/>
        <xdr:cNvPicPr>
          <a:picLocks noChangeAspect="1"/>
        </xdr:cNvPicPr>
      </xdr:nvPicPr>
      <xdr:blipFill>
        <a:blip r:embed="rId1" cstate="print"/>
        <a:stretch>
          <a:fillRect/>
        </a:stretch>
      </xdr:blipFill>
      <xdr:spPr>
        <a:xfrm>
          <a:off x="5381625" y="1412128875"/>
          <a:ext cx="18415" cy="448310"/>
        </a:xfrm>
        <a:prstGeom prst="rect">
          <a:avLst/>
        </a:prstGeom>
        <a:noFill/>
        <a:ln w="9525">
          <a:noFill/>
        </a:ln>
      </xdr:spPr>
    </xdr:pic>
    <xdr:clientData/>
  </xdr:twoCellAnchor>
  <xdr:twoCellAnchor editAs="oneCell">
    <xdr:from>
      <xdr:col>6</xdr:col>
      <xdr:colOff>0</xdr:colOff>
      <xdr:row>5915</xdr:row>
      <xdr:rowOff>0</xdr:rowOff>
    </xdr:from>
    <xdr:to>
      <xdr:col>6</xdr:col>
      <xdr:colOff>18415</xdr:colOff>
      <xdr:row>5916</xdr:row>
      <xdr:rowOff>210185</xdr:rowOff>
    </xdr:to>
    <xdr:pic>
      <xdr:nvPicPr>
        <xdr:cNvPr id="5874" name="Picture 50" descr="C:\Users\ADMINI~1.USE\AppData\Local\Temp\ksohtml\clip_image20462.png"/>
        <xdr:cNvPicPr>
          <a:picLocks noChangeAspect="1"/>
        </xdr:cNvPicPr>
      </xdr:nvPicPr>
      <xdr:blipFill>
        <a:blip r:embed="rId1" cstate="print"/>
        <a:stretch>
          <a:fillRect/>
        </a:stretch>
      </xdr:blipFill>
      <xdr:spPr>
        <a:xfrm>
          <a:off x="5381625" y="1412128875"/>
          <a:ext cx="18415" cy="448310"/>
        </a:xfrm>
        <a:prstGeom prst="rect">
          <a:avLst/>
        </a:prstGeom>
        <a:noFill/>
        <a:ln w="9525">
          <a:noFill/>
        </a:ln>
      </xdr:spPr>
    </xdr:pic>
    <xdr:clientData/>
  </xdr:twoCellAnchor>
  <xdr:twoCellAnchor editAs="oneCell">
    <xdr:from>
      <xdr:col>6</xdr:col>
      <xdr:colOff>0</xdr:colOff>
      <xdr:row>5915</xdr:row>
      <xdr:rowOff>0</xdr:rowOff>
    </xdr:from>
    <xdr:to>
      <xdr:col>6</xdr:col>
      <xdr:colOff>18415</xdr:colOff>
      <xdr:row>5916</xdr:row>
      <xdr:rowOff>210185</xdr:rowOff>
    </xdr:to>
    <xdr:pic>
      <xdr:nvPicPr>
        <xdr:cNvPr id="5875" name="Picture 51" descr="C:\Users\ADMINI~1.USE\AppData\Local\Temp\ksohtml\clip_image20446.png"/>
        <xdr:cNvPicPr>
          <a:picLocks noChangeAspect="1"/>
        </xdr:cNvPicPr>
      </xdr:nvPicPr>
      <xdr:blipFill>
        <a:blip r:embed="rId1" cstate="print"/>
        <a:stretch>
          <a:fillRect/>
        </a:stretch>
      </xdr:blipFill>
      <xdr:spPr>
        <a:xfrm>
          <a:off x="5381625" y="1412128875"/>
          <a:ext cx="18415" cy="448310"/>
        </a:xfrm>
        <a:prstGeom prst="rect">
          <a:avLst/>
        </a:prstGeom>
        <a:noFill/>
        <a:ln w="9525">
          <a:noFill/>
        </a:ln>
      </xdr:spPr>
    </xdr:pic>
    <xdr:clientData/>
  </xdr:twoCellAnchor>
  <xdr:twoCellAnchor editAs="oneCell">
    <xdr:from>
      <xdr:col>6</xdr:col>
      <xdr:colOff>0</xdr:colOff>
      <xdr:row>5915</xdr:row>
      <xdr:rowOff>0</xdr:rowOff>
    </xdr:from>
    <xdr:to>
      <xdr:col>6</xdr:col>
      <xdr:colOff>18415</xdr:colOff>
      <xdr:row>5916</xdr:row>
      <xdr:rowOff>210185</xdr:rowOff>
    </xdr:to>
    <xdr:pic>
      <xdr:nvPicPr>
        <xdr:cNvPr id="5876" name="Picture 52" descr="C:\Users\ADMINI~1.USE\AppData\Local\Temp\ksohtml\clip_image20465.png"/>
        <xdr:cNvPicPr>
          <a:picLocks noChangeAspect="1"/>
        </xdr:cNvPicPr>
      </xdr:nvPicPr>
      <xdr:blipFill>
        <a:blip r:embed="rId1" cstate="print"/>
        <a:stretch>
          <a:fillRect/>
        </a:stretch>
      </xdr:blipFill>
      <xdr:spPr>
        <a:xfrm>
          <a:off x="5381625" y="1412128875"/>
          <a:ext cx="18415" cy="448310"/>
        </a:xfrm>
        <a:prstGeom prst="rect">
          <a:avLst/>
        </a:prstGeom>
        <a:noFill/>
        <a:ln w="9525">
          <a:noFill/>
        </a:ln>
      </xdr:spPr>
    </xdr:pic>
    <xdr:clientData/>
  </xdr:twoCellAnchor>
  <xdr:twoCellAnchor editAs="oneCell">
    <xdr:from>
      <xdr:col>6</xdr:col>
      <xdr:colOff>0</xdr:colOff>
      <xdr:row>5915</xdr:row>
      <xdr:rowOff>0</xdr:rowOff>
    </xdr:from>
    <xdr:to>
      <xdr:col>6</xdr:col>
      <xdr:colOff>18415</xdr:colOff>
      <xdr:row>5916</xdr:row>
      <xdr:rowOff>210185</xdr:rowOff>
    </xdr:to>
    <xdr:pic>
      <xdr:nvPicPr>
        <xdr:cNvPr id="5877" name="Picture 53" descr="C:\Users\ADMINI~1.USE\AppData\Local\Temp\ksohtml\clip_image20463.png"/>
        <xdr:cNvPicPr>
          <a:picLocks noChangeAspect="1"/>
        </xdr:cNvPicPr>
      </xdr:nvPicPr>
      <xdr:blipFill>
        <a:blip r:embed="rId1" cstate="print"/>
        <a:stretch>
          <a:fillRect/>
        </a:stretch>
      </xdr:blipFill>
      <xdr:spPr>
        <a:xfrm>
          <a:off x="5381625" y="1412128875"/>
          <a:ext cx="18415" cy="448310"/>
        </a:xfrm>
        <a:prstGeom prst="rect">
          <a:avLst/>
        </a:prstGeom>
        <a:noFill/>
        <a:ln w="9525">
          <a:noFill/>
        </a:ln>
      </xdr:spPr>
    </xdr:pic>
    <xdr:clientData/>
  </xdr:twoCellAnchor>
  <xdr:twoCellAnchor editAs="oneCell">
    <xdr:from>
      <xdr:col>6</xdr:col>
      <xdr:colOff>0</xdr:colOff>
      <xdr:row>5915</xdr:row>
      <xdr:rowOff>0</xdr:rowOff>
    </xdr:from>
    <xdr:to>
      <xdr:col>6</xdr:col>
      <xdr:colOff>18415</xdr:colOff>
      <xdr:row>5916</xdr:row>
      <xdr:rowOff>210185</xdr:rowOff>
    </xdr:to>
    <xdr:pic>
      <xdr:nvPicPr>
        <xdr:cNvPr id="5878" name="Picture 56" descr="C:\Users\ADMINI~1.USE\AppData\Local\Temp\ksohtml\clip_image20467.png"/>
        <xdr:cNvPicPr>
          <a:picLocks noChangeAspect="1"/>
        </xdr:cNvPicPr>
      </xdr:nvPicPr>
      <xdr:blipFill>
        <a:blip r:embed="rId1" cstate="print"/>
        <a:stretch>
          <a:fillRect/>
        </a:stretch>
      </xdr:blipFill>
      <xdr:spPr>
        <a:xfrm>
          <a:off x="5381625" y="1412128875"/>
          <a:ext cx="18415" cy="448310"/>
        </a:xfrm>
        <a:prstGeom prst="rect">
          <a:avLst/>
        </a:prstGeom>
        <a:noFill/>
        <a:ln w="9525">
          <a:noFill/>
        </a:ln>
      </xdr:spPr>
    </xdr:pic>
    <xdr:clientData/>
  </xdr:twoCellAnchor>
  <xdr:twoCellAnchor editAs="oneCell">
    <xdr:from>
      <xdr:col>6</xdr:col>
      <xdr:colOff>0</xdr:colOff>
      <xdr:row>5915</xdr:row>
      <xdr:rowOff>0</xdr:rowOff>
    </xdr:from>
    <xdr:to>
      <xdr:col>6</xdr:col>
      <xdr:colOff>18415</xdr:colOff>
      <xdr:row>5916</xdr:row>
      <xdr:rowOff>210185</xdr:rowOff>
    </xdr:to>
    <xdr:pic>
      <xdr:nvPicPr>
        <xdr:cNvPr id="5879" name="Picture 57" descr="C:\Users\ADMINI~1.USE\AppData\Local\Temp\ksohtml\clip_image20468.png"/>
        <xdr:cNvPicPr>
          <a:picLocks noChangeAspect="1"/>
        </xdr:cNvPicPr>
      </xdr:nvPicPr>
      <xdr:blipFill>
        <a:blip r:embed="rId1" cstate="print"/>
        <a:stretch>
          <a:fillRect/>
        </a:stretch>
      </xdr:blipFill>
      <xdr:spPr>
        <a:xfrm>
          <a:off x="5381625" y="1412128875"/>
          <a:ext cx="18415" cy="448310"/>
        </a:xfrm>
        <a:prstGeom prst="rect">
          <a:avLst/>
        </a:prstGeom>
        <a:noFill/>
        <a:ln w="9525">
          <a:noFill/>
        </a:ln>
      </xdr:spPr>
    </xdr:pic>
    <xdr:clientData/>
  </xdr:twoCellAnchor>
  <xdr:twoCellAnchor editAs="oneCell">
    <xdr:from>
      <xdr:col>6</xdr:col>
      <xdr:colOff>0</xdr:colOff>
      <xdr:row>5915</xdr:row>
      <xdr:rowOff>0</xdr:rowOff>
    </xdr:from>
    <xdr:to>
      <xdr:col>6</xdr:col>
      <xdr:colOff>18415</xdr:colOff>
      <xdr:row>5916</xdr:row>
      <xdr:rowOff>210185</xdr:rowOff>
    </xdr:to>
    <xdr:pic>
      <xdr:nvPicPr>
        <xdr:cNvPr id="5880" name="Picture 61" descr="C:\Users\ADMINI~1.USE\AppData\Local\Temp\ksohtml\clip_image20470.png"/>
        <xdr:cNvPicPr>
          <a:picLocks noChangeAspect="1"/>
        </xdr:cNvPicPr>
      </xdr:nvPicPr>
      <xdr:blipFill>
        <a:blip r:embed="rId1" cstate="print"/>
        <a:stretch>
          <a:fillRect/>
        </a:stretch>
      </xdr:blipFill>
      <xdr:spPr>
        <a:xfrm>
          <a:off x="5381625" y="1412128875"/>
          <a:ext cx="18415" cy="448310"/>
        </a:xfrm>
        <a:prstGeom prst="rect">
          <a:avLst/>
        </a:prstGeom>
        <a:noFill/>
        <a:ln w="9525">
          <a:noFill/>
        </a:ln>
      </xdr:spPr>
    </xdr:pic>
    <xdr:clientData/>
  </xdr:twoCellAnchor>
  <xdr:twoCellAnchor editAs="oneCell">
    <xdr:from>
      <xdr:col>6</xdr:col>
      <xdr:colOff>0</xdr:colOff>
      <xdr:row>5915</xdr:row>
      <xdr:rowOff>0</xdr:rowOff>
    </xdr:from>
    <xdr:to>
      <xdr:col>6</xdr:col>
      <xdr:colOff>9525</xdr:colOff>
      <xdr:row>5916</xdr:row>
      <xdr:rowOff>211455</xdr:rowOff>
    </xdr:to>
    <xdr:sp>
      <xdr:nvSpPr>
        <xdr:cNvPr id="5881" name="Text Box 1"/>
        <xdr:cNvSpPr txBox="1">
          <a:spLocks noChangeArrowheads="1"/>
        </xdr:cNvSpPr>
      </xdr:nvSpPr>
      <xdr:spPr>
        <a:xfrm>
          <a:off x="5381625" y="1412128875"/>
          <a:ext cx="9525" cy="449580"/>
        </a:xfrm>
        <a:prstGeom prst="rect">
          <a:avLst/>
        </a:prstGeom>
        <a:noFill/>
        <a:ln w="9525">
          <a:noFill/>
          <a:miter lim="800000"/>
        </a:ln>
      </xdr:spPr>
    </xdr:sp>
    <xdr:clientData/>
  </xdr:twoCellAnchor>
  <xdr:twoCellAnchor editAs="oneCell">
    <xdr:from>
      <xdr:col>6</xdr:col>
      <xdr:colOff>0</xdr:colOff>
      <xdr:row>5915</xdr:row>
      <xdr:rowOff>0</xdr:rowOff>
    </xdr:from>
    <xdr:to>
      <xdr:col>6</xdr:col>
      <xdr:colOff>9525</xdr:colOff>
      <xdr:row>5916</xdr:row>
      <xdr:rowOff>211455</xdr:rowOff>
    </xdr:to>
    <xdr:sp>
      <xdr:nvSpPr>
        <xdr:cNvPr id="5882" name="Text Box 1"/>
        <xdr:cNvSpPr txBox="1">
          <a:spLocks noChangeArrowheads="1"/>
        </xdr:cNvSpPr>
      </xdr:nvSpPr>
      <xdr:spPr>
        <a:xfrm>
          <a:off x="5381625" y="1412128875"/>
          <a:ext cx="9525" cy="449580"/>
        </a:xfrm>
        <a:prstGeom prst="rect">
          <a:avLst/>
        </a:prstGeom>
        <a:noFill/>
        <a:ln w="9525">
          <a:noFill/>
          <a:miter lim="800000"/>
        </a:ln>
      </xdr:spPr>
    </xdr:sp>
    <xdr:clientData/>
  </xdr:twoCellAnchor>
  <xdr:twoCellAnchor editAs="oneCell">
    <xdr:from>
      <xdr:col>6</xdr:col>
      <xdr:colOff>0</xdr:colOff>
      <xdr:row>5915</xdr:row>
      <xdr:rowOff>0</xdr:rowOff>
    </xdr:from>
    <xdr:to>
      <xdr:col>6</xdr:col>
      <xdr:colOff>9525</xdr:colOff>
      <xdr:row>5916</xdr:row>
      <xdr:rowOff>211455</xdr:rowOff>
    </xdr:to>
    <xdr:sp>
      <xdr:nvSpPr>
        <xdr:cNvPr id="5883" name="Text Box 1"/>
        <xdr:cNvSpPr txBox="1">
          <a:spLocks noChangeArrowheads="1"/>
        </xdr:cNvSpPr>
      </xdr:nvSpPr>
      <xdr:spPr>
        <a:xfrm>
          <a:off x="5381625" y="1412128875"/>
          <a:ext cx="9525" cy="449580"/>
        </a:xfrm>
        <a:prstGeom prst="rect">
          <a:avLst/>
        </a:prstGeom>
        <a:noFill/>
        <a:ln w="9525">
          <a:noFill/>
          <a:miter lim="800000"/>
        </a:ln>
      </xdr:spPr>
    </xdr:sp>
    <xdr:clientData/>
  </xdr:twoCellAnchor>
  <xdr:twoCellAnchor editAs="oneCell">
    <xdr:from>
      <xdr:col>6</xdr:col>
      <xdr:colOff>0</xdr:colOff>
      <xdr:row>5915</xdr:row>
      <xdr:rowOff>0</xdr:rowOff>
    </xdr:from>
    <xdr:to>
      <xdr:col>6</xdr:col>
      <xdr:colOff>20320</xdr:colOff>
      <xdr:row>5916</xdr:row>
      <xdr:rowOff>209550</xdr:rowOff>
    </xdr:to>
    <xdr:pic>
      <xdr:nvPicPr>
        <xdr:cNvPr id="5884" name="Picture 1" descr="C:\Users\ADMINI~1.USE\AppData\Local\Temp\ksohtml\clip_image13621.png"/>
        <xdr:cNvPicPr>
          <a:picLocks noChangeAspect="1"/>
        </xdr:cNvPicPr>
      </xdr:nvPicPr>
      <xdr:blipFill>
        <a:blip r:embed="rId2" cstate="print"/>
        <a:stretch>
          <a:fillRect/>
        </a:stretch>
      </xdr:blipFill>
      <xdr:spPr>
        <a:xfrm>
          <a:off x="5381625" y="1412128875"/>
          <a:ext cx="20320" cy="447675"/>
        </a:xfrm>
        <a:prstGeom prst="rect">
          <a:avLst/>
        </a:prstGeom>
        <a:noFill/>
        <a:ln w="9525">
          <a:noFill/>
        </a:ln>
      </xdr:spPr>
    </xdr:pic>
    <xdr:clientData/>
  </xdr:twoCellAnchor>
  <xdr:twoCellAnchor editAs="oneCell">
    <xdr:from>
      <xdr:col>6</xdr:col>
      <xdr:colOff>0</xdr:colOff>
      <xdr:row>5915</xdr:row>
      <xdr:rowOff>0</xdr:rowOff>
    </xdr:from>
    <xdr:to>
      <xdr:col>6</xdr:col>
      <xdr:colOff>20320</xdr:colOff>
      <xdr:row>5916</xdr:row>
      <xdr:rowOff>209550</xdr:rowOff>
    </xdr:to>
    <xdr:pic>
      <xdr:nvPicPr>
        <xdr:cNvPr id="5885" name="Picture 2" descr="C:\Users\ADMINI~1.USE\AppData\Local\Temp\ksohtml\clip_image13617.png"/>
        <xdr:cNvPicPr>
          <a:picLocks noChangeAspect="1"/>
        </xdr:cNvPicPr>
      </xdr:nvPicPr>
      <xdr:blipFill>
        <a:blip r:embed="rId2" cstate="print"/>
        <a:stretch>
          <a:fillRect/>
        </a:stretch>
      </xdr:blipFill>
      <xdr:spPr>
        <a:xfrm>
          <a:off x="5381625" y="1412128875"/>
          <a:ext cx="20320" cy="447675"/>
        </a:xfrm>
        <a:prstGeom prst="rect">
          <a:avLst/>
        </a:prstGeom>
        <a:noFill/>
        <a:ln w="9525">
          <a:noFill/>
        </a:ln>
      </xdr:spPr>
    </xdr:pic>
    <xdr:clientData/>
  </xdr:twoCellAnchor>
  <xdr:twoCellAnchor editAs="oneCell">
    <xdr:from>
      <xdr:col>6</xdr:col>
      <xdr:colOff>0</xdr:colOff>
      <xdr:row>5915</xdr:row>
      <xdr:rowOff>0</xdr:rowOff>
    </xdr:from>
    <xdr:to>
      <xdr:col>6</xdr:col>
      <xdr:colOff>20320</xdr:colOff>
      <xdr:row>5916</xdr:row>
      <xdr:rowOff>209550</xdr:rowOff>
    </xdr:to>
    <xdr:pic>
      <xdr:nvPicPr>
        <xdr:cNvPr id="5886" name="Picture 3" descr="C:\Users\ADMINI~1.USE\AppData\Local\Temp\ksohtml\clip_image13619.png"/>
        <xdr:cNvPicPr>
          <a:picLocks noChangeAspect="1"/>
        </xdr:cNvPicPr>
      </xdr:nvPicPr>
      <xdr:blipFill>
        <a:blip r:embed="rId2" cstate="print"/>
        <a:stretch>
          <a:fillRect/>
        </a:stretch>
      </xdr:blipFill>
      <xdr:spPr>
        <a:xfrm>
          <a:off x="5381625" y="1412128875"/>
          <a:ext cx="20320" cy="447675"/>
        </a:xfrm>
        <a:prstGeom prst="rect">
          <a:avLst/>
        </a:prstGeom>
        <a:noFill/>
        <a:ln w="9525">
          <a:noFill/>
        </a:ln>
      </xdr:spPr>
    </xdr:pic>
    <xdr:clientData/>
  </xdr:twoCellAnchor>
  <xdr:twoCellAnchor editAs="oneCell">
    <xdr:from>
      <xdr:col>6</xdr:col>
      <xdr:colOff>0</xdr:colOff>
      <xdr:row>5915</xdr:row>
      <xdr:rowOff>0</xdr:rowOff>
    </xdr:from>
    <xdr:to>
      <xdr:col>6</xdr:col>
      <xdr:colOff>9525</xdr:colOff>
      <xdr:row>5916</xdr:row>
      <xdr:rowOff>209550</xdr:rowOff>
    </xdr:to>
    <xdr:sp>
      <xdr:nvSpPr>
        <xdr:cNvPr id="5887" name="Text Box 1"/>
        <xdr:cNvSpPr txBox="1"/>
      </xdr:nvSpPr>
      <xdr:spPr>
        <a:xfrm>
          <a:off x="5381625" y="1412128875"/>
          <a:ext cx="9525" cy="447675"/>
        </a:xfrm>
        <a:prstGeom prst="rect">
          <a:avLst/>
        </a:prstGeom>
        <a:noFill/>
        <a:ln w="9525">
          <a:noFill/>
        </a:ln>
      </xdr:spPr>
    </xdr:sp>
    <xdr:clientData/>
  </xdr:twoCellAnchor>
  <xdr:twoCellAnchor editAs="oneCell">
    <xdr:from>
      <xdr:col>6</xdr:col>
      <xdr:colOff>0</xdr:colOff>
      <xdr:row>5915</xdr:row>
      <xdr:rowOff>0</xdr:rowOff>
    </xdr:from>
    <xdr:to>
      <xdr:col>6</xdr:col>
      <xdr:colOff>9525</xdr:colOff>
      <xdr:row>5916</xdr:row>
      <xdr:rowOff>209550</xdr:rowOff>
    </xdr:to>
    <xdr:sp>
      <xdr:nvSpPr>
        <xdr:cNvPr id="5888" name="Text Box 2"/>
        <xdr:cNvSpPr txBox="1"/>
      </xdr:nvSpPr>
      <xdr:spPr>
        <a:xfrm>
          <a:off x="5381625" y="1412128875"/>
          <a:ext cx="9525" cy="447675"/>
        </a:xfrm>
        <a:prstGeom prst="rect">
          <a:avLst/>
        </a:prstGeom>
        <a:noFill/>
        <a:ln w="9525">
          <a:noFill/>
        </a:ln>
      </xdr:spPr>
    </xdr:sp>
    <xdr:clientData/>
  </xdr:twoCellAnchor>
  <xdr:twoCellAnchor editAs="oneCell">
    <xdr:from>
      <xdr:col>6</xdr:col>
      <xdr:colOff>0</xdr:colOff>
      <xdr:row>5915</xdr:row>
      <xdr:rowOff>0</xdr:rowOff>
    </xdr:from>
    <xdr:to>
      <xdr:col>6</xdr:col>
      <xdr:colOff>9525</xdr:colOff>
      <xdr:row>5916</xdr:row>
      <xdr:rowOff>209550</xdr:rowOff>
    </xdr:to>
    <xdr:sp>
      <xdr:nvSpPr>
        <xdr:cNvPr id="5889" name="Text Box 3"/>
        <xdr:cNvSpPr txBox="1"/>
      </xdr:nvSpPr>
      <xdr:spPr>
        <a:xfrm>
          <a:off x="5381625" y="1412128875"/>
          <a:ext cx="9525" cy="447675"/>
        </a:xfrm>
        <a:prstGeom prst="rect">
          <a:avLst/>
        </a:prstGeom>
        <a:noFill/>
        <a:ln w="9525">
          <a:noFill/>
        </a:ln>
      </xdr:spPr>
    </xdr:sp>
    <xdr:clientData/>
  </xdr:twoCellAnchor>
  <xdr:twoCellAnchor editAs="oneCell">
    <xdr:from>
      <xdr:col>6</xdr:col>
      <xdr:colOff>0</xdr:colOff>
      <xdr:row>5915</xdr:row>
      <xdr:rowOff>0</xdr:rowOff>
    </xdr:from>
    <xdr:to>
      <xdr:col>6</xdr:col>
      <xdr:colOff>9525</xdr:colOff>
      <xdr:row>5916</xdr:row>
      <xdr:rowOff>209550</xdr:rowOff>
    </xdr:to>
    <xdr:sp>
      <xdr:nvSpPr>
        <xdr:cNvPr id="5890" name="Text Box 5"/>
        <xdr:cNvSpPr txBox="1"/>
      </xdr:nvSpPr>
      <xdr:spPr>
        <a:xfrm>
          <a:off x="5381625" y="1412128875"/>
          <a:ext cx="9525" cy="447675"/>
        </a:xfrm>
        <a:prstGeom prst="rect">
          <a:avLst/>
        </a:prstGeom>
        <a:noFill/>
        <a:ln w="9525">
          <a:noFill/>
        </a:ln>
      </xdr:spPr>
    </xdr:sp>
    <xdr:clientData/>
  </xdr:twoCellAnchor>
  <xdr:twoCellAnchor editAs="oneCell">
    <xdr:from>
      <xdr:col>6</xdr:col>
      <xdr:colOff>0</xdr:colOff>
      <xdr:row>5915</xdr:row>
      <xdr:rowOff>0</xdr:rowOff>
    </xdr:from>
    <xdr:to>
      <xdr:col>6</xdr:col>
      <xdr:colOff>9525</xdr:colOff>
      <xdr:row>5916</xdr:row>
      <xdr:rowOff>209550</xdr:rowOff>
    </xdr:to>
    <xdr:sp>
      <xdr:nvSpPr>
        <xdr:cNvPr id="5891" name="Text Box 1"/>
        <xdr:cNvSpPr txBox="1"/>
      </xdr:nvSpPr>
      <xdr:spPr>
        <a:xfrm>
          <a:off x="5381625" y="1412128875"/>
          <a:ext cx="9525" cy="447675"/>
        </a:xfrm>
        <a:prstGeom prst="rect">
          <a:avLst/>
        </a:prstGeom>
        <a:noFill/>
        <a:ln w="9525">
          <a:noFill/>
        </a:ln>
      </xdr:spPr>
    </xdr:sp>
    <xdr:clientData/>
  </xdr:twoCellAnchor>
  <xdr:twoCellAnchor editAs="oneCell">
    <xdr:from>
      <xdr:col>6</xdr:col>
      <xdr:colOff>0</xdr:colOff>
      <xdr:row>5915</xdr:row>
      <xdr:rowOff>0</xdr:rowOff>
    </xdr:from>
    <xdr:to>
      <xdr:col>6</xdr:col>
      <xdr:colOff>8890</xdr:colOff>
      <xdr:row>5916</xdr:row>
      <xdr:rowOff>210185</xdr:rowOff>
    </xdr:to>
    <xdr:sp>
      <xdr:nvSpPr>
        <xdr:cNvPr id="5892" name="Text Box 4"/>
        <xdr:cNvSpPr txBox="1"/>
      </xdr:nvSpPr>
      <xdr:spPr>
        <a:xfrm>
          <a:off x="5381625" y="1412128875"/>
          <a:ext cx="8890" cy="448310"/>
        </a:xfrm>
        <a:prstGeom prst="rect">
          <a:avLst/>
        </a:prstGeom>
        <a:noFill/>
        <a:ln w="9525">
          <a:noFill/>
        </a:ln>
      </xdr:spPr>
    </xdr:sp>
    <xdr:clientData/>
  </xdr:twoCellAnchor>
  <xdr:twoCellAnchor editAs="oneCell">
    <xdr:from>
      <xdr:col>6</xdr:col>
      <xdr:colOff>0</xdr:colOff>
      <xdr:row>5915</xdr:row>
      <xdr:rowOff>0</xdr:rowOff>
    </xdr:from>
    <xdr:to>
      <xdr:col>6</xdr:col>
      <xdr:colOff>8890</xdr:colOff>
      <xdr:row>5916</xdr:row>
      <xdr:rowOff>210185</xdr:rowOff>
    </xdr:to>
    <xdr:sp>
      <xdr:nvSpPr>
        <xdr:cNvPr id="5893" name="Text Box 7"/>
        <xdr:cNvSpPr txBox="1"/>
      </xdr:nvSpPr>
      <xdr:spPr>
        <a:xfrm>
          <a:off x="5381625" y="1412128875"/>
          <a:ext cx="8890" cy="448310"/>
        </a:xfrm>
        <a:prstGeom prst="rect">
          <a:avLst/>
        </a:prstGeom>
        <a:noFill/>
        <a:ln w="9525">
          <a:noFill/>
        </a:ln>
      </xdr:spPr>
    </xdr:sp>
    <xdr:clientData/>
  </xdr:twoCellAnchor>
  <xdr:twoCellAnchor editAs="oneCell">
    <xdr:from>
      <xdr:col>6</xdr:col>
      <xdr:colOff>0</xdr:colOff>
      <xdr:row>5915</xdr:row>
      <xdr:rowOff>0</xdr:rowOff>
    </xdr:from>
    <xdr:to>
      <xdr:col>6</xdr:col>
      <xdr:colOff>8890</xdr:colOff>
      <xdr:row>5916</xdr:row>
      <xdr:rowOff>210185</xdr:rowOff>
    </xdr:to>
    <xdr:sp>
      <xdr:nvSpPr>
        <xdr:cNvPr id="5894" name="Text Box 4"/>
        <xdr:cNvSpPr txBox="1"/>
      </xdr:nvSpPr>
      <xdr:spPr>
        <a:xfrm>
          <a:off x="5381625" y="1412128875"/>
          <a:ext cx="8890" cy="448310"/>
        </a:xfrm>
        <a:prstGeom prst="rect">
          <a:avLst/>
        </a:prstGeom>
        <a:noFill/>
        <a:ln w="9525">
          <a:noFill/>
        </a:ln>
      </xdr:spPr>
    </xdr:sp>
    <xdr:clientData/>
  </xdr:twoCellAnchor>
  <xdr:twoCellAnchor editAs="oneCell">
    <xdr:from>
      <xdr:col>6</xdr:col>
      <xdr:colOff>0</xdr:colOff>
      <xdr:row>5915</xdr:row>
      <xdr:rowOff>0</xdr:rowOff>
    </xdr:from>
    <xdr:to>
      <xdr:col>6</xdr:col>
      <xdr:colOff>8890</xdr:colOff>
      <xdr:row>5916</xdr:row>
      <xdr:rowOff>210185</xdr:rowOff>
    </xdr:to>
    <xdr:sp>
      <xdr:nvSpPr>
        <xdr:cNvPr id="5895" name="Text Box 4"/>
        <xdr:cNvSpPr txBox="1"/>
      </xdr:nvSpPr>
      <xdr:spPr>
        <a:xfrm>
          <a:off x="5381625" y="1412128875"/>
          <a:ext cx="8890" cy="448310"/>
        </a:xfrm>
        <a:prstGeom prst="rect">
          <a:avLst/>
        </a:prstGeom>
        <a:noFill/>
        <a:ln w="9525">
          <a:noFill/>
        </a:ln>
      </xdr:spPr>
    </xdr:sp>
    <xdr:clientData/>
  </xdr:twoCellAnchor>
  <xdr:twoCellAnchor editAs="oneCell">
    <xdr:from>
      <xdr:col>6</xdr:col>
      <xdr:colOff>0</xdr:colOff>
      <xdr:row>5915</xdr:row>
      <xdr:rowOff>0</xdr:rowOff>
    </xdr:from>
    <xdr:to>
      <xdr:col>6</xdr:col>
      <xdr:colOff>8890</xdr:colOff>
      <xdr:row>5916</xdr:row>
      <xdr:rowOff>210185</xdr:rowOff>
    </xdr:to>
    <xdr:sp>
      <xdr:nvSpPr>
        <xdr:cNvPr id="5896" name="Text Box 7"/>
        <xdr:cNvSpPr txBox="1"/>
      </xdr:nvSpPr>
      <xdr:spPr>
        <a:xfrm>
          <a:off x="5381625" y="1412128875"/>
          <a:ext cx="8890" cy="448310"/>
        </a:xfrm>
        <a:prstGeom prst="rect">
          <a:avLst/>
        </a:prstGeom>
        <a:noFill/>
        <a:ln w="9525">
          <a:noFill/>
        </a:ln>
      </xdr:spPr>
    </xdr:sp>
    <xdr:clientData/>
  </xdr:twoCellAnchor>
  <xdr:twoCellAnchor editAs="oneCell">
    <xdr:from>
      <xdr:col>6</xdr:col>
      <xdr:colOff>0</xdr:colOff>
      <xdr:row>5915</xdr:row>
      <xdr:rowOff>0</xdr:rowOff>
    </xdr:from>
    <xdr:to>
      <xdr:col>6</xdr:col>
      <xdr:colOff>8890</xdr:colOff>
      <xdr:row>5916</xdr:row>
      <xdr:rowOff>210185</xdr:rowOff>
    </xdr:to>
    <xdr:sp>
      <xdr:nvSpPr>
        <xdr:cNvPr id="5897" name="Text Box 4"/>
        <xdr:cNvSpPr txBox="1"/>
      </xdr:nvSpPr>
      <xdr:spPr>
        <a:xfrm>
          <a:off x="5381625" y="1412128875"/>
          <a:ext cx="8890" cy="448310"/>
        </a:xfrm>
        <a:prstGeom prst="rect">
          <a:avLst/>
        </a:prstGeom>
        <a:noFill/>
        <a:ln w="9525">
          <a:noFill/>
        </a:ln>
      </xdr:spPr>
    </xdr:sp>
    <xdr:clientData/>
  </xdr:twoCellAnchor>
  <xdr:twoCellAnchor editAs="oneCell">
    <xdr:from>
      <xdr:col>6</xdr:col>
      <xdr:colOff>0</xdr:colOff>
      <xdr:row>5915</xdr:row>
      <xdr:rowOff>0</xdr:rowOff>
    </xdr:from>
    <xdr:to>
      <xdr:col>6</xdr:col>
      <xdr:colOff>8890</xdr:colOff>
      <xdr:row>5916</xdr:row>
      <xdr:rowOff>210185</xdr:rowOff>
    </xdr:to>
    <xdr:sp>
      <xdr:nvSpPr>
        <xdr:cNvPr id="5898" name="Text Box 7"/>
        <xdr:cNvSpPr txBox="1"/>
      </xdr:nvSpPr>
      <xdr:spPr>
        <a:xfrm>
          <a:off x="5381625" y="1412128875"/>
          <a:ext cx="8890" cy="448310"/>
        </a:xfrm>
        <a:prstGeom prst="rect">
          <a:avLst/>
        </a:prstGeom>
        <a:noFill/>
        <a:ln w="9525">
          <a:noFill/>
        </a:ln>
      </xdr:spPr>
    </xdr:sp>
    <xdr:clientData/>
  </xdr:twoCellAnchor>
  <xdr:twoCellAnchor editAs="oneCell">
    <xdr:from>
      <xdr:col>6</xdr:col>
      <xdr:colOff>0</xdr:colOff>
      <xdr:row>5915</xdr:row>
      <xdr:rowOff>0</xdr:rowOff>
    </xdr:from>
    <xdr:to>
      <xdr:col>6</xdr:col>
      <xdr:colOff>8890</xdr:colOff>
      <xdr:row>5916</xdr:row>
      <xdr:rowOff>210185</xdr:rowOff>
    </xdr:to>
    <xdr:sp>
      <xdr:nvSpPr>
        <xdr:cNvPr id="5899" name="Text Box 4"/>
        <xdr:cNvSpPr txBox="1"/>
      </xdr:nvSpPr>
      <xdr:spPr>
        <a:xfrm>
          <a:off x="5381625" y="1412128875"/>
          <a:ext cx="8890" cy="448310"/>
        </a:xfrm>
        <a:prstGeom prst="rect">
          <a:avLst/>
        </a:prstGeom>
        <a:noFill/>
        <a:ln w="9525">
          <a:noFill/>
        </a:ln>
      </xdr:spPr>
    </xdr:sp>
    <xdr:clientData/>
  </xdr:twoCellAnchor>
  <xdr:twoCellAnchor editAs="oneCell">
    <xdr:from>
      <xdr:col>6</xdr:col>
      <xdr:colOff>0</xdr:colOff>
      <xdr:row>5915</xdr:row>
      <xdr:rowOff>0</xdr:rowOff>
    </xdr:from>
    <xdr:to>
      <xdr:col>6</xdr:col>
      <xdr:colOff>9525</xdr:colOff>
      <xdr:row>5916</xdr:row>
      <xdr:rowOff>209550</xdr:rowOff>
    </xdr:to>
    <xdr:sp>
      <xdr:nvSpPr>
        <xdr:cNvPr id="5900" name="Text Box 5"/>
        <xdr:cNvSpPr txBox="1"/>
      </xdr:nvSpPr>
      <xdr:spPr>
        <a:xfrm>
          <a:off x="5381625" y="1412128875"/>
          <a:ext cx="9525" cy="447675"/>
        </a:xfrm>
        <a:prstGeom prst="rect">
          <a:avLst/>
        </a:prstGeom>
        <a:noFill/>
        <a:ln w="9525">
          <a:noFill/>
        </a:ln>
      </xdr:spPr>
    </xdr:sp>
    <xdr:clientData/>
  </xdr:twoCellAnchor>
  <xdr:twoCellAnchor editAs="oneCell">
    <xdr:from>
      <xdr:col>6</xdr:col>
      <xdr:colOff>0</xdr:colOff>
      <xdr:row>5915</xdr:row>
      <xdr:rowOff>0</xdr:rowOff>
    </xdr:from>
    <xdr:to>
      <xdr:col>6</xdr:col>
      <xdr:colOff>9525</xdr:colOff>
      <xdr:row>5916</xdr:row>
      <xdr:rowOff>209550</xdr:rowOff>
    </xdr:to>
    <xdr:sp>
      <xdr:nvSpPr>
        <xdr:cNvPr id="5901" name="Text Box 4"/>
        <xdr:cNvSpPr txBox="1"/>
      </xdr:nvSpPr>
      <xdr:spPr>
        <a:xfrm>
          <a:off x="5381625" y="1412128875"/>
          <a:ext cx="9525" cy="447675"/>
        </a:xfrm>
        <a:prstGeom prst="rect">
          <a:avLst/>
        </a:prstGeom>
        <a:noFill/>
        <a:ln w="9525">
          <a:noFill/>
        </a:ln>
      </xdr:spPr>
    </xdr:sp>
    <xdr:clientData/>
  </xdr:twoCellAnchor>
  <xdr:twoCellAnchor editAs="oneCell">
    <xdr:from>
      <xdr:col>6</xdr:col>
      <xdr:colOff>0</xdr:colOff>
      <xdr:row>5915</xdr:row>
      <xdr:rowOff>0</xdr:rowOff>
    </xdr:from>
    <xdr:to>
      <xdr:col>6</xdr:col>
      <xdr:colOff>9525</xdr:colOff>
      <xdr:row>5916</xdr:row>
      <xdr:rowOff>209550</xdr:rowOff>
    </xdr:to>
    <xdr:sp>
      <xdr:nvSpPr>
        <xdr:cNvPr id="5902" name="Text Box 7"/>
        <xdr:cNvSpPr txBox="1"/>
      </xdr:nvSpPr>
      <xdr:spPr>
        <a:xfrm>
          <a:off x="5381625" y="1412128875"/>
          <a:ext cx="9525" cy="447675"/>
        </a:xfrm>
        <a:prstGeom prst="rect">
          <a:avLst/>
        </a:prstGeom>
        <a:noFill/>
        <a:ln w="9525">
          <a:noFill/>
        </a:ln>
      </xdr:spPr>
    </xdr:sp>
    <xdr:clientData/>
  </xdr:twoCellAnchor>
  <xdr:twoCellAnchor editAs="oneCell">
    <xdr:from>
      <xdr:col>6</xdr:col>
      <xdr:colOff>0</xdr:colOff>
      <xdr:row>5915</xdr:row>
      <xdr:rowOff>0</xdr:rowOff>
    </xdr:from>
    <xdr:to>
      <xdr:col>6</xdr:col>
      <xdr:colOff>9525</xdr:colOff>
      <xdr:row>5916</xdr:row>
      <xdr:rowOff>209550</xdr:rowOff>
    </xdr:to>
    <xdr:sp>
      <xdr:nvSpPr>
        <xdr:cNvPr id="5903" name="Text Box 10"/>
        <xdr:cNvSpPr txBox="1"/>
      </xdr:nvSpPr>
      <xdr:spPr>
        <a:xfrm>
          <a:off x="5381625" y="1412128875"/>
          <a:ext cx="9525" cy="447675"/>
        </a:xfrm>
        <a:prstGeom prst="rect">
          <a:avLst/>
        </a:prstGeom>
        <a:noFill/>
        <a:ln w="9525">
          <a:noFill/>
        </a:ln>
      </xdr:spPr>
    </xdr:sp>
    <xdr:clientData/>
  </xdr:twoCellAnchor>
  <xdr:twoCellAnchor editAs="oneCell">
    <xdr:from>
      <xdr:col>6</xdr:col>
      <xdr:colOff>0</xdr:colOff>
      <xdr:row>5915</xdr:row>
      <xdr:rowOff>0</xdr:rowOff>
    </xdr:from>
    <xdr:to>
      <xdr:col>6</xdr:col>
      <xdr:colOff>9525</xdr:colOff>
      <xdr:row>5916</xdr:row>
      <xdr:rowOff>209550</xdr:rowOff>
    </xdr:to>
    <xdr:sp>
      <xdr:nvSpPr>
        <xdr:cNvPr id="5904" name="Text Box 11"/>
        <xdr:cNvSpPr txBox="1"/>
      </xdr:nvSpPr>
      <xdr:spPr>
        <a:xfrm>
          <a:off x="5381625" y="1412128875"/>
          <a:ext cx="9525" cy="447675"/>
        </a:xfrm>
        <a:prstGeom prst="rect">
          <a:avLst/>
        </a:prstGeom>
        <a:noFill/>
        <a:ln w="9525">
          <a:noFill/>
        </a:ln>
      </xdr:spPr>
    </xdr:sp>
    <xdr:clientData/>
  </xdr:twoCellAnchor>
  <xdr:twoCellAnchor editAs="oneCell">
    <xdr:from>
      <xdr:col>6</xdr:col>
      <xdr:colOff>0</xdr:colOff>
      <xdr:row>5915</xdr:row>
      <xdr:rowOff>0</xdr:rowOff>
    </xdr:from>
    <xdr:to>
      <xdr:col>6</xdr:col>
      <xdr:colOff>9525</xdr:colOff>
      <xdr:row>5916</xdr:row>
      <xdr:rowOff>209550</xdr:rowOff>
    </xdr:to>
    <xdr:sp>
      <xdr:nvSpPr>
        <xdr:cNvPr id="5905" name="Text Box 14"/>
        <xdr:cNvSpPr txBox="1"/>
      </xdr:nvSpPr>
      <xdr:spPr>
        <a:xfrm>
          <a:off x="5381625" y="1412128875"/>
          <a:ext cx="9525" cy="447675"/>
        </a:xfrm>
        <a:prstGeom prst="rect">
          <a:avLst/>
        </a:prstGeom>
        <a:noFill/>
        <a:ln w="9525">
          <a:noFill/>
        </a:ln>
      </xdr:spPr>
    </xdr:sp>
    <xdr:clientData/>
  </xdr:twoCellAnchor>
  <xdr:twoCellAnchor editAs="oneCell">
    <xdr:from>
      <xdr:col>6</xdr:col>
      <xdr:colOff>0</xdr:colOff>
      <xdr:row>5915</xdr:row>
      <xdr:rowOff>0</xdr:rowOff>
    </xdr:from>
    <xdr:to>
      <xdr:col>6</xdr:col>
      <xdr:colOff>9525</xdr:colOff>
      <xdr:row>5916</xdr:row>
      <xdr:rowOff>209550</xdr:rowOff>
    </xdr:to>
    <xdr:sp>
      <xdr:nvSpPr>
        <xdr:cNvPr id="5906" name="Text Box 22"/>
        <xdr:cNvSpPr txBox="1"/>
      </xdr:nvSpPr>
      <xdr:spPr>
        <a:xfrm>
          <a:off x="5381625" y="1412128875"/>
          <a:ext cx="9525" cy="447675"/>
        </a:xfrm>
        <a:prstGeom prst="rect">
          <a:avLst/>
        </a:prstGeom>
        <a:noFill/>
        <a:ln w="9525">
          <a:noFill/>
        </a:ln>
      </xdr:spPr>
    </xdr:sp>
    <xdr:clientData/>
  </xdr:twoCellAnchor>
  <xdr:twoCellAnchor editAs="oneCell">
    <xdr:from>
      <xdr:col>6</xdr:col>
      <xdr:colOff>0</xdr:colOff>
      <xdr:row>5915</xdr:row>
      <xdr:rowOff>0</xdr:rowOff>
    </xdr:from>
    <xdr:to>
      <xdr:col>6</xdr:col>
      <xdr:colOff>9525</xdr:colOff>
      <xdr:row>5916</xdr:row>
      <xdr:rowOff>209550</xdr:rowOff>
    </xdr:to>
    <xdr:sp>
      <xdr:nvSpPr>
        <xdr:cNvPr id="5907" name="Text Box 16"/>
        <xdr:cNvSpPr txBox="1"/>
      </xdr:nvSpPr>
      <xdr:spPr>
        <a:xfrm>
          <a:off x="5381625" y="1412128875"/>
          <a:ext cx="9525" cy="447675"/>
        </a:xfrm>
        <a:prstGeom prst="rect">
          <a:avLst/>
        </a:prstGeom>
        <a:noFill/>
        <a:ln w="9525">
          <a:noFill/>
        </a:ln>
      </xdr:spPr>
    </xdr:sp>
    <xdr:clientData/>
  </xdr:twoCellAnchor>
  <xdr:twoCellAnchor editAs="oneCell">
    <xdr:from>
      <xdr:col>6</xdr:col>
      <xdr:colOff>0</xdr:colOff>
      <xdr:row>5915</xdr:row>
      <xdr:rowOff>0</xdr:rowOff>
    </xdr:from>
    <xdr:to>
      <xdr:col>6</xdr:col>
      <xdr:colOff>9525</xdr:colOff>
      <xdr:row>5916</xdr:row>
      <xdr:rowOff>209550</xdr:rowOff>
    </xdr:to>
    <xdr:sp>
      <xdr:nvSpPr>
        <xdr:cNvPr id="5908" name="Text Box 29"/>
        <xdr:cNvSpPr txBox="1"/>
      </xdr:nvSpPr>
      <xdr:spPr>
        <a:xfrm>
          <a:off x="5381625" y="1412128875"/>
          <a:ext cx="9525" cy="447675"/>
        </a:xfrm>
        <a:prstGeom prst="rect">
          <a:avLst/>
        </a:prstGeom>
        <a:noFill/>
        <a:ln w="9525">
          <a:noFill/>
        </a:ln>
      </xdr:spPr>
    </xdr:sp>
    <xdr:clientData/>
  </xdr:twoCellAnchor>
  <xdr:twoCellAnchor editAs="oneCell">
    <xdr:from>
      <xdr:col>6</xdr:col>
      <xdr:colOff>0</xdr:colOff>
      <xdr:row>5915</xdr:row>
      <xdr:rowOff>0</xdr:rowOff>
    </xdr:from>
    <xdr:to>
      <xdr:col>6</xdr:col>
      <xdr:colOff>9525</xdr:colOff>
      <xdr:row>5916</xdr:row>
      <xdr:rowOff>209550</xdr:rowOff>
    </xdr:to>
    <xdr:sp>
      <xdr:nvSpPr>
        <xdr:cNvPr id="5909" name="Text Box 32"/>
        <xdr:cNvSpPr txBox="1"/>
      </xdr:nvSpPr>
      <xdr:spPr>
        <a:xfrm>
          <a:off x="5381625" y="1412128875"/>
          <a:ext cx="9525" cy="447675"/>
        </a:xfrm>
        <a:prstGeom prst="rect">
          <a:avLst/>
        </a:prstGeom>
        <a:noFill/>
        <a:ln w="9525">
          <a:noFill/>
        </a:ln>
      </xdr:spPr>
    </xdr:sp>
    <xdr:clientData/>
  </xdr:twoCellAnchor>
  <xdr:twoCellAnchor editAs="oneCell">
    <xdr:from>
      <xdr:col>6</xdr:col>
      <xdr:colOff>0</xdr:colOff>
      <xdr:row>5915</xdr:row>
      <xdr:rowOff>0</xdr:rowOff>
    </xdr:from>
    <xdr:to>
      <xdr:col>6</xdr:col>
      <xdr:colOff>9525</xdr:colOff>
      <xdr:row>5916</xdr:row>
      <xdr:rowOff>209550</xdr:rowOff>
    </xdr:to>
    <xdr:sp>
      <xdr:nvSpPr>
        <xdr:cNvPr id="5910" name="Text Box 26"/>
        <xdr:cNvSpPr txBox="1"/>
      </xdr:nvSpPr>
      <xdr:spPr>
        <a:xfrm>
          <a:off x="5381625" y="1412128875"/>
          <a:ext cx="9525" cy="447675"/>
        </a:xfrm>
        <a:prstGeom prst="rect">
          <a:avLst/>
        </a:prstGeom>
        <a:noFill/>
        <a:ln w="9525">
          <a:noFill/>
        </a:ln>
      </xdr:spPr>
    </xdr:sp>
    <xdr:clientData/>
  </xdr:twoCellAnchor>
  <xdr:twoCellAnchor editAs="oneCell">
    <xdr:from>
      <xdr:col>6</xdr:col>
      <xdr:colOff>0</xdr:colOff>
      <xdr:row>5915</xdr:row>
      <xdr:rowOff>0</xdr:rowOff>
    </xdr:from>
    <xdr:to>
      <xdr:col>6</xdr:col>
      <xdr:colOff>9525</xdr:colOff>
      <xdr:row>5916</xdr:row>
      <xdr:rowOff>209550</xdr:rowOff>
    </xdr:to>
    <xdr:sp>
      <xdr:nvSpPr>
        <xdr:cNvPr id="5911" name="Text Box 19"/>
        <xdr:cNvSpPr txBox="1"/>
      </xdr:nvSpPr>
      <xdr:spPr>
        <a:xfrm>
          <a:off x="5381625" y="1412128875"/>
          <a:ext cx="9525" cy="447675"/>
        </a:xfrm>
        <a:prstGeom prst="rect">
          <a:avLst/>
        </a:prstGeom>
        <a:noFill/>
        <a:ln w="9525">
          <a:noFill/>
        </a:ln>
      </xdr:spPr>
    </xdr:sp>
    <xdr:clientData/>
  </xdr:twoCellAnchor>
  <xdr:twoCellAnchor editAs="oneCell">
    <xdr:from>
      <xdr:col>6</xdr:col>
      <xdr:colOff>0</xdr:colOff>
      <xdr:row>5915</xdr:row>
      <xdr:rowOff>0</xdr:rowOff>
    </xdr:from>
    <xdr:to>
      <xdr:col>6</xdr:col>
      <xdr:colOff>9525</xdr:colOff>
      <xdr:row>5916</xdr:row>
      <xdr:rowOff>209550</xdr:rowOff>
    </xdr:to>
    <xdr:sp>
      <xdr:nvSpPr>
        <xdr:cNvPr id="5912" name="Text Box 49"/>
        <xdr:cNvSpPr txBox="1"/>
      </xdr:nvSpPr>
      <xdr:spPr>
        <a:xfrm>
          <a:off x="5381625" y="1412128875"/>
          <a:ext cx="9525" cy="447675"/>
        </a:xfrm>
        <a:prstGeom prst="rect">
          <a:avLst/>
        </a:prstGeom>
        <a:noFill/>
        <a:ln w="9525">
          <a:noFill/>
        </a:ln>
      </xdr:spPr>
    </xdr:sp>
    <xdr:clientData/>
  </xdr:twoCellAnchor>
  <xdr:twoCellAnchor editAs="oneCell">
    <xdr:from>
      <xdr:col>6</xdr:col>
      <xdr:colOff>0</xdr:colOff>
      <xdr:row>5915</xdr:row>
      <xdr:rowOff>0</xdr:rowOff>
    </xdr:from>
    <xdr:to>
      <xdr:col>6</xdr:col>
      <xdr:colOff>9525</xdr:colOff>
      <xdr:row>5916</xdr:row>
      <xdr:rowOff>209550</xdr:rowOff>
    </xdr:to>
    <xdr:sp>
      <xdr:nvSpPr>
        <xdr:cNvPr id="5913" name="Text Box 50"/>
        <xdr:cNvSpPr txBox="1"/>
      </xdr:nvSpPr>
      <xdr:spPr>
        <a:xfrm>
          <a:off x="5381625" y="1412128875"/>
          <a:ext cx="9525" cy="447675"/>
        </a:xfrm>
        <a:prstGeom prst="rect">
          <a:avLst/>
        </a:prstGeom>
        <a:noFill/>
        <a:ln w="9525">
          <a:noFill/>
        </a:ln>
      </xdr:spPr>
    </xdr:sp>
    <xdr:clientData/>
  </xdr:twoCellAnchor>
  <xdr:twoCellAnchor editAs="oneCell">
    <xdr:from>
      <xdr:col>6</xdr:col>
      <xdr:colOff>0</xdr:colOff>
      <xdr:row>5915</xdr:row>
      <xdr:rowOff>0</xdr:rowOff>
    </xdr:from>
    <xdr:to>
      <xdr:col>6</xdr:col>
      <xdr:colOff>9525</xdr:colOff>
      <xdr:row>5916</xdr:row>
      <xdr:rowOff>209550</xdr:rowOff>
    </xdr:to>
    <xdr:sp>
      <xdr:nvSpPr>
        <xdr:cNvPr id="5914" name="Text Box 59"/>
        <xdr:cNvSpPr txBox="1"/>
      </xdr:nvSpPr>
      <xdr:spPr>
        <a:xfrm>
          <a:off x="5381625" y="1412128875"/>
          <a:ext cx="9525" cy="447675"/>
        </a:xfrm>
        <a:prstGeom prst="rect">
          <a:avLst/>
        </a:prstGeom>
        <a:noFill/>
        <a:ln w="9525">
          <a:noFill/>
        </a:ln>
      </xdr:spPr>
    </xdr:sp>
    <xdr:clientData/>
  </xdr:twoCellAnchor>
  <xdr:twoCellAnchor editAs="oneCell">
    <xdr:from>
      <xdr:col>6</xdr:col>
      <xdr:colOff>0</xdr:colOff>
      <xdr:row>5915</xdr:row>
      <xdr:rowOff>0</xdr:rowOff>
    </xdr:from>
    <xdr:to>
      <xdr:col>6</xdr:col>
      <xdr:colOff>9525</xdr:colOff>
      <xdr:row>5916</xdr:row>
      <xdr:rowOff>209550</xdr:rowOff>
    </xdr:to>
    <xdr:sp>
      <xdr:nvSpPr>
        <xdr:cNvPr id="5915" name="Text Box 29"/>
        <xdr:cNvSpPr txBox="1"/>
      </xdr:nvSpPr>
      <xdr:spPr>
        <a:xfrm>
          <a:off x="5381625" y="1412128875"/>
          <a:ext cx="9525" cy="447675"/>
        </a:xfrm>
        <a:prstGeom prst="rect">
          <a:avLst/>
        </a:prstGeom>
        <a:noFill/>
        <a:ln w="9525">
          <a:noFill/>
        </a:ln>
      </xdr:spPr>
    </xdr:sp>
    <xdr:clientData/>
  </xdr:twoCellAnchor>
  <xdr:twoCellAnchor editAs="oneCell">
    <xdr:from>
      <xdr:col>6</xdr:col>
      <xdr:colOff>0</xdr:colOff>
      <xdr:row>5915</xdr:row>
      <xdr:rowOff>0</xdr:rowOff>
    </xdr:from>
    <xdr:to>
      <xdr:col>6</xdr:col>
      <xdr:colOff>9525</xdr:colOff>
      <xdr:row>5916</xdr:row>
      <xdr:rowOff>209550</xdr:rowOff>
    </xdr:to>
    <xdr:sp>
      <xdr:nvSpPr>
        <xdr:cNvPr id="5916" name="Text Box 10"/>
        <xdr:cNvSpPr txBox="1"/>
      </xdr:nvSpPr>
      <xdr:spPr>
        <a:xfrm>
          <a:off x="5381625" y="1412128875"/>
          <a:ext cx="9525" cy="447675"/>
        </a:xfrm>
        <a:prstGeom prst="rect">
          <a:avLst/>
        </a:prstGeom>
        <a:noFill/>
        <a:ln w="9525">
          <a:noFill/>
        </a:ln>
      </xdr:spPr>
    </xdr:sp>
    <xdr:clientData/>
  </xdr:twoCellAnchor>
  <xdr:twoCellAnchor editAs="oneCell">
    <xdr:from>
      <xdr:col>6</xdr:col>
      <xdr:colOff>0</xdr:colOff>
      <xdr:row>5915</xdr:row>
      <xdr:rowOff>0</xdr:rowOff>
    </xdr:from>
    <xdr:to>
      <xdr:col>6</xdr:col>
      <xdr:colOff>9525</xdr:colOff>
      <xdr:row>5916</xdr:row>
      <xdr:rowOff>209550</xdr:rowOff>
    </xdr:to>
    <xdr:sp>
      <xdr:nvSpPr>
        <xdr:cNvPr id="5917" name="Text Box 5"/>
        <xdr:cNvSpPr txBox="1"/>
      </xdr:nvSpPr>
      <xdr:spPr>
        <a:xfrm>
          <a:off x="5381625" y="1412128875"/>
          <a:ext cx="9525" cy="447675"/>
        </a:xfrm>
        <a:prstGeom prst="rect">
          <a:avLst/>
        </a:prstGeom>
        <a:noFill/>
        <a:ln w="9525">
          <a:noFill/>
        </a:ln>
      </xdr:spPr>
    </xdr:sp>
    <xdr:clientData/>
  </xdr:twoCellAnchor>
  <xdr:twoCellAnchor editAs="oneCell">
    <xdr:from>
      <xdr:col>6</xdr:col>
      <xdr:colOff>0</xdr:colOff>
      <xdr:row>5915</xdr:row>
      <xdr:rowOff>0</xdr:rowOff>
    </xdr:from>
    <xdr:to>
      <xdr:col>6</xdr:col>
      <xdr:colOff>9525</xdr:colOff>
      <xdr:row>5916</xdr:row>
      <xdr:rowOff>209550</xdr:rowOff>
    </xdr:to>
    <xdr:sp>
      <xdr:nvSpPr>
        <xdr:cNvPr id="5918" name="Text Box 16"/>
        <xdr:cNvSpPr txBox="1"/>
      </xdr:nvSpPr>
      <xdr:spPr>
        <a:xfrm>
          <a:off x="5381625" y="1412128875"/>
          <a:ext cx="9525" cy="447675"/>
        </a:xfrm>
        <a:prstGeom prst="rect">
          <a:avLst/>
        </a:prstGeom>
        <a:noFill/>
        <a:ln w="9525">
          <a:noFill/>
        </a:ln>
      </xdr:spPr>
    </xdr:sp>
    <xdr:clientData/>
  </xdr:twoCellAnchor>
  <xdr:twoCellAnchor editAs="oneCell">
    <xdr:from>
      <xdr:col>6</xdr:col>
      <xdr:colOff>0</xdr:colOff>
      <xdr:row>5915</xdr:row>
      <xdr:rowOff>0</xdr:rowOff>
    </xdr:from>
    <xdr:to>
      <xdr:col>6</xdr:col>
      <xdr:colOff>9525</xdr:colOff>
      <xdr:row>5916</xdr:row>
      <xdr:rowOff>209550</xdr:rowOff>
    </xdr:to>
    <xdr:sp>
      <xdr:nvSpPr>
        <xdr:cNvPr id="5919" name="Text Box 49"/>
        <xdr:cNvSpPr txBox="1"/>
      </xdr:nvSpPr>
      <xdr:spPr>
        <a:xfrm>
          <a:off x="5381625" y="1412128875"/>
          <a:ext cx="9525" cy="447675"/>
        </a:xfrm>
        <a:prstGeom prst="rect">
          <a:avLst/>
        </a:prstGeom>
        <a:noFill/>
        <a:ln w="9525">
          <a:noFill/>
        </a:ln>
      </xdr:spPr>
    </xdr:sp>
    <xdr:clientData/>
  </xdr:twoCellAnchor>
  <xdr:twoCellAnchor editAs="oneCell">
    <xdr:from>
      <xdr:col>6</xdr:col>
      <xdr:colOff>0</xdr:colOff>
      <xdr:row>5915</xdr:row>
      <xdr:rowOff>0</xdr:rowOff>
    </xdr:from>
    <xdr:to>
      <xdr:col>6</xdr:col>
      <xdr:colOff>9525</xdr:colOff>
      <xdr:row>5916</xdr:row>
      <xdr:rowOff>209550</xdr:rowOff>
    </xdr:to>
    <xdr:sp>
      <xdr:nvSpPr>
        <xdr:cNvPr id="5920" name="Text Box 50"/>
        <xdr:cNvSpPr txBox="1"/>
      </xdr:nvSpPr>
      <xdr:spPr>
        <a:xfrm>
          <a:off x="5381625" y="1412128875"/>
          <a:ext cx="9525" cy="447675"/>
        </a:xfrm>
        <a:prstGeom prst="rect">
          <a:avLst/>
        </a:prstGeom>
        <a:noFill/>
        <a:ln w="9525">
          <a:noFill/>
        </a:ln>
      </xdr:spPr>
    </xdr:sp>
    <xdr:clientData/>
  </xdr:twoCellAnchor>
  <xdr:twoCellAnchor editAs="oneCell">
    <xdr:from>
      <xdr:col>6</xdr:col>
      <xdr:colOff>0</xdr:colOff>
      <xdr:row>5915</xdr:row>
      <xdr:rowOff>0</xdr:rowOff>
    </xdr:from>
    <xdr:to>
      <xdr:col>6</xdr:col>
      <xdr:colOff>9525</xdr:colOff>
      <xdr:row>5916</xdr:row>
      <xdr:rowOff>209550</xdr:rowOff>
    </xdr:to>
    <xdr:sp>
      <xdr:nvSpPr>
        <xdr:cNvPr id="5921" name="Text Box 14"/>
        <xdr:cNvSpPr txBox="1"/>
      </xdr:nvSpPr>
      <xdr:spPr>
        <a:xfrm>
          <a:off x="5381625" y="1412128875"/>
          <a:ext cx="9525" cy="447675"/>
        </a:xfrm>
        <a:prstGeom prst="rect">
          <a:avLst/>
        </a:prstGeom>
        <a:noFill/>
        <a:ln w="9525">
          <a:noFill/>
        </a:ln>
      </xdr:spPr>
    </xdr:sp>
    <xdr:clientData/>
  </xdr:twoCellAnchor>
  <xdr:twoCellAnchor editAs="oneCell">
    <xdr:from>
      <xdr:col>6</xdr:col>
      <xdr:colOff>0</xdr:colOff>
      <xdr:row>5915</xdr:row>
      <xdr:rowOff>0</xdr:rowOff>
    </xdr:from>
    <xdr:to>
      <xdr:col>6</xdr:col>
      <xdr:colOff>9525</xdr:colOff>
      <xdr:row>5916</xdr:row>
      <xdr:rowOff>209550</xdr:rowOff>
    </xdr:to>
    <xdr:sp>
      <xdr:nvSpPr>
        <xdr:cNvPr id="5922" name="Text Box 22"/>
        <xdr:cNvSpPr txBox="1"/>
      </xdr:nvSpPr>
      <xdr:spPr>
        <a:xfrm>
          <a:off x="5381625" y="1412128875"/>
          <a:ext cx="9525" cy="447675"/>
        </a:xfrm>
        <a:prstGeom prst="rect">
          <a:avLst/>
        </a:prstGeom>
        <a:noFill/>
        <a:ln w="9525">
          <a:noFill/>
        </a:ln>
      </xdr:spPr>
    </xdr:sp>
    <xdr:clientData/>
  </xdr:twoCellAnchor>
  <xdr:twoCellAnchor editAs="oneCell">
    <xdr:from>
      <xdr:col>6</xdr:col>
      <xdr:colOff>0</xdr:colOff>
      <xdr:row>5915</xdr:row>
      <xdr:rowOff>0</xdr:rowOff>
    </xdr:from>
    <xdr:to>
      <xdr:col>6</xdr:col>
      <xdr:colOff>9525</xdr:colOff>
      <xdr:row>5916</xdr:row>
      <xdr:rowOff>209550</xdr:rowOff>
    </xdr:to>
    <xdr:sp>
      <xdr:nvSpPr>
        <xdr:cNvPr id="5923" name="Text Box 26"/>
        <xdr:cNvSpPr txBox="1"/>
      </xdr:nvSpPr>
      <xdr:spPr>
        <a:xfrm>
          <a:off x="5381625" y="1412128875"/>
          <a:ext cx="9525" cy="447675"/>
        </a:xfrm>
        <a:prstGeom prst="rect">
          <a:avLst/>
        </a:prstGeom>
        <a:noFill/>
        <a:ln w="9525">
          <a:noFill/>
        </a:ln>
      </xdr:spPr>
    </xdr:sp>
    <xdr:clientData/>
  </xdr:twoCellAnchor>
  <xdr:twoCellAnchor editAs="oneCell">
    <xdr:from>
      <xdr:col>6</xdr:col>
      <xdr:colOff>0</xdr:colOff>
      <xdr:row>5915</xdr:row>
      <xdr:rowOff>0</xdr:rowOff>
    </xdr:from>
    <xdr:to>
      <xdr:col>6</xdr:col>
      <xdr:colOff>9525</xdr:colOff>
      <xdr:row>5916</xdr:row>
      <xdr:rowOff>209550</xdr:rowOff>
    </xdr:to>
    <xdr:sp>
      <xdr:nvSpPr>
        <xdr:cNvPr id="5924" name="Text Box 11"/>
        <xdr:cNvSpPr txBox="1"/>
      </xdr:nvSpPr>
      <xdr:spPr>
        <a:xfrm>
          <a:off x="5381625" y="1412128875"/>
          <a:ext cx="9525" cy="447675"/>
        </a:xfrm>
        <a:prstGeom prst="rect">
          <a:avLst/>
        </a:prstGeom>
        <a:noFill/>
        <a:ln w="9525">
          <a:noFill/>
        </a:ln>
      </xdr:spPr>
    </xdr:sp>
    <xdr:clientData/>
  </xdr:twoCellAnchor>
  <xdr:twoCellAnchor editAs="oneCell">
    <xdr:from>
      <xdr:col>6</xdr:col>
      <xdr:colOff>0</xdr:colOff>
      <xdr:row>5915</xdr:row>
      <xdr:rowOff>0</xdr:rowOff>
    </xdr:from>
    <xdr:to>
      <xdr:col>6</xdr:col>
      <xdr:colOff>9525</xdr:colOff>
      <xdr:row>5916</xdr:row>
      <xdr:rowOff>209550</xdr:rowOff>
    </xdr:to>
    <xdr:sp>
      <xdr:nvSpPr>
        <xdr:cNvPr id="5925" name="Text Box 59"/>
        <xdr:cNvSpPr txBox="1"/>
      </xdr:nvSpPr>
      <xdr:spPr>
        <a:xfrm>
          <a:off x="5381625" y="1412128875"/>
          <a:ext cx="9525" cy="447675"/>
        </a:xfrm>
        <a:prstGeom prst="rect">
          <a:avLst/>
        </a:prstGeom>
        <a:noFill/>
        <a:ln w="9525">
          <a:noFill/>
        </a:ln>
      </xdr:spPr>
    </xdr:sp>
    <xdr:clientData/>
  </xdr:twoCellAnchor>
  <xdr:twoCellAnchor editAs="oneCell">
    <xdr:from>
      <xdr:col>6</xdr:col>
      <xdr:colOff>0</xdr:colOff>
      <xdr:row>5915</xdr:row>
      <xdr:rowOff>0</xdr:rowOff>
    </xdr:from>
    <xdr:to>
      <xdr:col>6</xdr:col>
      <xdr:colOff>9525</xdr:colOff>
      <xdr:row>5916</xdr:row>
      <xdr:rowOff>209550</xdr:rowOff>
    </xdr:to>
    <xdr:sp>
      <xdr:nvSpPr>
        <xdr:cNvPr id="5926" name="Text Box 5"/>
        <xdr:cNvSpPr txBox="1"/>
      </xdr:nvSpPr>
      <xdr:spPr>
        <a:xfrm>
          <a:off x="5381625" y="1412128875"/>
          <a:ext cx="9525" cy="447675"/>
        </a:xfrm>
        <a:prstGeom prst="rect">
          <a:avLst/>
        </a:prstGeom>
        <a:noFill/>
        <a:ln w="9525">
          <a:noFill/>
        </a:ln>
      </xdr:spPr>
    </xdr:sp>
    <xdr:clientData/>
  </xdr:twoCellAnchor>
  <xdr:twoCellAnchor editAs="oneCell">
    <xdr:from>
      <xdr:col>6</xdr:col>
      <xdr:colOff>0</xdr:colOff>
      <xdr:row>5915</xdr:row>
      <xdr:rowOff>0</xdr:rowOff>
    </xdr:from>
    <xdr:to>
      <xdr:col>6</xdr:col>
      <xdr:colOff>9525</xdr:colOff>
      <xdr:row>5916</xdr:row>
      <xdr:rowOff>209550</xdr:rowOff>
    </xdr:to>
    <xdr:sp>
      <xdr:nvSpPr>
        <xdr:cNvPr id="5927" name="Text Box 4"/>
        <xdr:cNvSpPr txBox="1"/>
      </xdr:nvSpPr>
      <xdr:spPr>
        <a:xfrm>
          <a:off x="5381625" y="1412128875"/>
          <a:ext cx="9525" cy="447675"/>
        </a:xfrm>
        <a:prstGeom prst="rect">
          <a:avLst/>
        </a:prstGeom>
        <a:noFill/>
        <a:ln w="9525">
          <a:noFill/>
        </a:ln>
      </xdr:spPr>
    </xdr:sp>
    <xdr:clientData/>
  </xdr:twoCellAnchor>
  <xdr:twoCellAnchor editAs="oneCell">
    <xdr:from>
      <xdr:col>6</xdr:col>
      <xdr:colOff>0</xdr:colOff>
      <xdr:row>5915</xdr:row>
      <xdr:rowOff>0</xdr:rowOff>
    </xdr:from>
    <xdr:to>
      <xdr:col>6</xdr:col>
      <xdr:colOff>9525</xdr:colOff>
      <xdr:row>5916</xdr:row>
      <xdr:rowOff>209550</xdr:rowOff>
    </xdr:to>
    <xdr:sp>
      <xdr:nvSpPr>
        <xdr:cNvPr id="5928" name="Text Box 7"/>
        <xdr:cNvSpPr txBox="1"/>
      </xdr:nvSpPr>
      <xdr:spPr>
        <a:xfrm>
          <a:off x="5381625" y="1412128875"/>
          <a:ext cx="9525" cy="447675"/>
        </a:xfrm>
        <a:prstGeom prst="rect">
          <a:avLst/>
        </a:prstGeom>
        <a:noFill/>
        <a:ln w="9525">
          <a:noFill/>
        </a:ln>
      </xdr:spPr>
    </xdr:sp>
    <xdr:clientData/>
  </xdr:twoCellAnchor>
  <xdr:twoCellAnchor editAs="oneCell">
    <xdr:from>
      <xdr:col>6</xdr:col>
      <xdr:colOff>0</xdr:colOff>
      <xdr:row>5915</xdr:row>
      <xdr:rowOff>0</xdr:rowOff>
    </xdr:from>
    <xdr:to>
      <xdr:col>6</xdr:col>
      <xdr:colOff>9525</xdr:colOff>
      <xdr:row>5916</xdr:row>
      <xdr:rowOff>209550</xdr:rowOff>
    </xdr:to>
    <xdr:sp>
      <xdr:nvSpPr>
        <xdr:cNvPr id="5929" name="Text Box 10"/>
        <xdr:cNvSpPr txBox="1"/>
      </xdr:nvSpPr>
      <xdr:spPr>
        <a:xfrm>
          <a:off x="5381625" y="1412128875"/>
          <a:ext cx="9525" cy="447675"/>
        </a:xfrm>
        <a:prstGeom prst="rect">
          <a:avLst/>
        </a:prstGeom>
        <a:noFill/>
        <a:ln w="9525">
          <a:noFill/>
        </a:ln>
      </xdr:spPr>
    </xdr:sp>
    <xdr:clientData/>
  </xdr:twoCellAnchor>
  <xdr:twoCellAnchor editAs="oneCell">
    <xdr:from>
      <xdr:col>6</xdr:col>
      <xdr:colOff>0</xdr:colOff>
      <xdr:row>5915</xdr:row>
      <xdr:rowOff>0</xdr:rowOff>
    </xdr:from>
    <xdr:to>
      <xdr:col>6</xdr:col>
      <xdr:colOff>9525</xdr:colOff>
      <xdr:row>5916</xdr:row>
      <xdr:rowOff>209550</xdr:rowOff>
    </xdr:to>
    <xdr:sp>
      <xdr:nvSpPr>
        <xdr:cNvPr id="5930" name="Text Box 11"/>
        <xdr:cNvSpPr txBox="1"/>
      </xdr:nvSpPr>
      <xdr:spPr>
        <a:xfrm>
          <a:off x="5381625" y="1412128875"/>
          <a:ext cx="9525" cy="447675"/>
        </a:xfrm>
        <a:prstGeom prst="rect">
          <a:avLst/>
        </a:prstGeom>
        <a:noFill/>
        <a:ln w="9525">
          <a:noFill/>
        </a:ln>
      </xdr:spPr>
    </xdr:sp>
    <xdr:clientData/>
  </xdr:twoCellAnchor>
  <xdr:twoCellAnchor editAs="oneCell">
    <xdr:from>
      <xdr:col>6</xdr:col>
      <xdr:colOff>0</xdr:colOff>
      <xdr:row>5915</xdr:row>
      <xdr:rowOff>0</xdr:rowOff>
    </xdr:from>
    <xdr:to>
      <xdr:col>6</xdr:col>
      <xdr:colOff>9525</xdr:colOff>
      <xdr:row>5916</xdr:row>
      <xdr:rowOff>209550</xdr:rowOff>
    </xdr:to>
    <xdr:sp>
      <xdr:nvSpPr>
        <xdr:cNvPr id="5931" name="Text Box 14"/>
        <xdr:cNvSpPr txBox="1"/>
      </xdr:nvSpPr>
      <xdr:spPr>
        <a:xfrm>
          <a:off x="5381625" y="1412128875"/>
          <a:ext cx="9525" cy="447675"/>
        </a:xfrm>
        <a:prstGeom prst="rect">
          <a:avLst/>
        </a:prstGeom>
        <a:noFill/>
        <a:ln w="9525">
          <a:noFill/>
        </a:ln>
      </xdr:spPr>
    </xdr:sp>
    <xdr:clientData/>
  </xdr:twoCellAnchor>
  <xdr:twoCellAnchor editAs="oneCell">
    <xdr:from>
      <xdr:col>6</xdr:col>
      <xdr:colOff>0</xdr:colOff>
      <xdr:row>5915</xdr:row>
      <xdr:rowOff>0</xdr:rowOff>
    </xdr:from>
    <xdr:to>
      <xdr:col>6</xdr:col>
      <xdr:colOff>9525</xdr:colOff>
      <xdr:row>5916</xdr:row>
      <xdr:rowOff>209550</xdr:rowOff>
    </xdr:to>
    <xdr:sp>
      <xdr:nvSpPr>
        <xdr:cNvPr id="5932" name="Text Box 22"/>
        <xdr:cNvSpPr txBox="1"/>
      </xdr:nvSpPr>
      <xdr:spPr>
        <a:xfrm>
          <a:off x="5381625" y="1412128875"/>
          <a:ext cx="9525" cy="447675"/>
        </a:xfrm>
        <a:prstGeom prst="rect">
          <a:avLst/>
        </a:prstGeom>
        <a:noFill/>
        <a:ln w="9525">
          <a:noFill/>
        </a:ln>
      </xdr:spPr>
    </xdr:sp>
    <xdr:clientData/>
  </xdr:twoCellAnchor>
  <xdr:twoCellAnchor editAs="oneCell">
    <xdr:from>
      <xdr:col>6</xdr:col>
      <xdr:colOff>0</xdr:colOff>
      <xdr:row>5915</xdr:row>
      <xdr:rowOff>0</xdr:rowOff>
    </xdr:from>
    <xdr:to>
      <xdr:col>6</xdr:col>
      <xdr:colOff>9525</xdr:colOff>
      <xdr:row>5916</xdr:row>
      <xdr:rowOff>209550</xdr:rowOff>
    </xdr:to>
    <xdr:sp>
      <xdr:nvSpPr>
        <xdr:cNvPr id="5933" name="Text Box 16"/>
        <xdr:cNvSpPr txBox="1"/>
      </xdr:nvSpPr>
      <xdr:spPr>
        <a:xfrm>
          <a:off x="5381625" y="1412128875"/>
          <a:ext cx="9525" cy="447675"/>
        </a:xfrm>
        <a:prstGeom prst="rect">
          <a:avLst/>
        </a:prstGeom>
        <a:noFill/>
        <a:ln w="9525">
          <a:noFill/>
        </a:ln>
      </xdr:spPr>
    </xdr:sp>
    <xdr:clientData/>
  </xdr:twoCellAnchor>
  <xdr:twoCellAnchor editAs="oneCell">
    <xdr:from>
      <xdr:col>6</xdr:col>
      <xdr:colOff>0</xdr:colOff>
      <xdr:row>5915</xdr:row>
      <xdr:rowOff>0</xdr:rowOff>
    </xdr:from>
    <xdr:to>
      <xdr:col>6</xdr:col>
      <xdr:colOff>9525</xdr:colOff>
      <xdr:row>5916</xdr:row>
      <xdr:rowOff>209550</xdr:rowOff>
    </xdr:to>
    <xdr:sp>
      <xdr:nvSpPr>
        <xdr:cNvPr id="5934" name="Text Box 29"/>
        <xdr:cNvSpPr txBox="1"/>
      </xdr:nvSpPr>
      <xdr:spPr>
        <a:xfrm>
          <a:off x="5381625" y="1412128875"/>
          <a:ext cx="9525" cy="447675"/>
        </a:xfrm>
        <a:prstGeom prst="rect">
          <a:avLst/>
        </a:prstGeom>
        <a:noFill/>
        <a:ln w="9525">
          <a:noFill/>
        </a:ln>
      </xdr:spPr>
    </xdr:sp>
    <xdr:clientData/>
  </xdr:twoCellAnchor>
  <xdr:twoCellAnchor editAs="oneCell">
    <xdr:from>
      <xdr:col>6</xdr:col>
      <xdr:colOff>0</xdr:colOff>
      <xdr:row>5915</xdr:row>
      <xdr:rowOff>0</xdr:rowOff>
    </xdr:from>
    <xdr:to>
      <xdr:col>6</xdr:col>
      <xdr:colOff>9525</xdr:colOff>
      <xdr:row>5916</xdr:row>
      <xdr:rowOff>209550</xdr:rowOff>
    </xdr:to>
    <xdr:sp>
      <xdr:nvSpPr>
        <xdr:cNvPr id="5935" name="Text Box 32"/>
        <xdr:cNvSpPr txBox="1"/>
      </xdr:nvSpPr>
      <xdr:spPr>
        <a:xfrm>
          <a:off x="5381625" y="1412128875"/>
          <a:ext cx="9525" cy="447675"/>
        </a:xfrm>
        <a:prstGeom prst="rect">
          <a:avLst/>
        </a:prstGeom>
        <a:noFill/>
        <a:ln w="9525">
          <a:noFill/>
        </a:ln>
      </xdr:spPr>
    </xdr:sp>
    <xdr:clientData/>
  </xdr:twoCellAnchor>
  <xdr:twoCellAnchor editAs="oneCell">
    <xdr:from>
      <xdr:col>6</xdr:col>
      <xdr:colOff>0</xdr:colOff>
      <xdr:row>5915</xdr:row>
      <xdr:rowOff>0</xdr:rowOff>
    </xdr:from>
    <xdr:to>
      <xdr:col>6</xdr:col>
      <xdr:colOff>9525</xdr:colOff>
      <xdr:row>5916</xdr:row>
      <xdr:rowOff>209550</xdr:rowOff>
    </xdr:to>
    <xdr:sp>
      <xdr:nvSpPr>
        <xdr:cNvPr id="5936" name="Text Box 29"/>
        <xdr:cNvSpPr txBox="1"/>
      </xdr:nvSpPr>
      <xdr:spPr>
        <a:xfrm>
          <a:off x="5381625" y="1412128875"/>
          <a:ext cx="9525" cy="447675"/>
        </a:xfrm>
        <a:prstGeom prst="rect">
          <a:avLst/>
        </a:prstGeom>
        <a:noFill/>
        <a:ln w="9525">
          <a:noFill/>
        </a:ln>
      </xdr:spPr>
    </xdr:sp>
    <xdr:clientData/>
  </xdr:twoCellAnchor>
  <xdr:twoCellAnchor editAs="oneCell">
    <xdr:from>
      <xdr:col>6</xdr:col>
      <xdr:colOff>0</xdr:colOff>
      <xdr:row>5915</xdr:row>
      <xdr:rowOff>0</xdr:rowOff>
    </xdr:from>
    <xdr:to>
      <xdr:col>6</xdr:col>
      <xdr:colOff>9525</xdr:colOff>
      <xdr:row>5916</xdr:row>
      <xdr:rowOff>209550</xdr:rowOff>
    </xdr:to>
    <xdr:sp>
      <xdr:nvSpPr>
        <xdr:cNvPr id="5937" name="Text Box 10"/>
        <xdr:cNvSpPr txBox="1"/>
      </xdr:nvSpPr>
      <xdr:spPr>
        <a:xfrm>
          <a:off x="5381625" y="1412128875"/>
          <a:ext cx="9525" cy="447675"/>
        </a:xfrm>
        <a:prstGeom prst="rect">
          <a:avLst/>
        </a:prstGeom>
        <a:noFill/>
        <a:ln w="9525">
          <a:noFill/>
        </a:ln>
      </xdr:spPr>
    </xdr:sp>
    <xdr:clientData/>
  </xdr:twoCellAnchor>
  <xdr:twoCellAnchor editAs="oneCell">
    <xdr:from>
      <xdr:col>6</xdr:col>
      <xdr:colOff>0</xdr:colOff>
      <xdr:row>5915</xdr:row>
      <xdr:rowOff>0</xdr:rowOff>
    </xdr:from>
    <xdr:to>
      <xdr:col>6</xdr:col>
      <xdr:colOff>9525</xdr:colOff>
      <xdr:row>5916</xdr:row>
      <xdr:rowOff>209550</xdr:rowOff>
    </xdr:to>
    <xdr:sp>
      <xdr:nvSpPr>
        <xdr:cNvPr id="5938" name="Text Box 5"/>
        <xdr:cNvSpPr txBox="1"/>
      </xdr:nvSpPr>
      <xdr:spPr>
        <a:xfrm>
          <a:off x="5381625" y="1412128875"/>
          <a:ext cx="9525" cy="447675"/>
        </a:xfrm>
        <a:prstGeom prst="rect">
          <a:avLst/>
        </a:prstGeom>
        <a:noFill/>
        <a:ln w="9525">
          <a:noFill/>
        </a:ln>
      </xdr:spPr>
    </xdr:sp>
    <xdr:clientData/>
  </xdr:twoCellAnchor>
  <xdr:twoCellAnchor editAs="oneCell">
    <xdr:from>
      <xdr:col>6</xdr:col>
      <xdr:colOff>0</xdr:colOff>
      <xdr:row>5915</xdr:row>
      <xdr:rowOff>0</xdr:rowOff>
    </xdr:from>
    <xdr:to>
      <xdr:col>6</xdr:col>
      <xdr:colOff>9525</xdr:colOff>
      <xdr:row>5916</xdr:row>
      <xdr:rowOff>209550</xdr:rowOff>
    </xdr:to>
    <xdr:sp>
      <xdr:nvSpPr>
        <xdr:cNvPr id="5939" name="Text Box 16"/>
        <xdr:cNvSpPr txBox="1"/>
      </xdr:nvSpPr>
      <xdr:spPr>
        <a:xfrm>
          <a:off x="5381625" y="1412128875"/>
          <a:ext cx="9525" cy="447675"/>
        </a:xfrm>
        <a:prstGeom prst="rect">
          <a:avLst/>
        </a:prstGeom>
        <a:noFill/>
        <a:ln w="9525">
          <a:noFill/>
        </a:ln>
      </xdr:spPr>
    </xdr:sp>
    <xdr:clientData/>
  </xdr:twoCellAnchor>
  <xdr:twoCellAnchor editAs="oneCell">
    <xdr:from>
      <xdr:col>6</xdr:col>
      <xdr:colOff>0</xdr:colOff>
      <xdr:row>5915</xdr:row>
      <xdr:rowOff>0</xdr:rowOff>
    </xdr:from>
    <xdr:to>
      <xdr:col>6</xdr:col>
      <xdr:colOff>9525</xdr:colOff>
      <xdr:row>5916</xdr:row>
      <xdr:rowOff>209550</xdr:rowOff>
    </xdr:to>
    <xdr:sp>
      <xdr:nvSpPr>
        <xdr:cNvPr id="5940" name="Text Box 49"/>
        <xdr:cNvSpPr txBox="1"/>
      </xdr:nvSpPr>
      <xdr:spPr>
        <a:xfrm>
          <a:off x="5381625" y="1412128875"/>
          <a:ext cx="9525" cy="447675"/>
        </a:xfrm>
        <a:prstGeom prst="rect">
          <a:avLst/>
        </a:prstGeom>
        <a:noFill/>
        <a:ln w="9525">
          <a:noFill/>
        </a:ln>
      </xdr:spPr>
    </xdr:sp>
    <xdr:clientData/>
  </xdr:twoCellAnchor>
  <xdr:twoCellAnchor editAs="oneCell">
    <xdr:from>
      <xdr:col>6</xdr:col>
      <xdr:colOff>0</xdr:colOff>
      <xdr:row>5915</xdr:row>
      <xdr:rowOff>0</xdr:rowOff>
    </xdr:from>
    <xdr:to>
      <xdr:col>6</xdr:col>
      <xdr:colOff>9525</xdr:colOff>
      <xdr:row>5916</xdr:row>
      <xdr:rowOff>209550</xdr:rowOff>
    </xdr:to>
    <xdr:sp>
      <xdr:nvSpPr>
        <xdr:cNvPr id="5941" name="Text Box 50"/>
        <xdr:cNvSpPr txBox="1"/>
      </xdr:nvSpPr>
      <xdr:spPr>
        <a:xfrm>
          <a:off x="5381625" y="1412128875"/>
          <a:ext cx="9525" cy="447675"/>
        </a:xfrm>
        <a:prstGeom prst="rect">
          <a:avLst/>
        </a:prstGeom>
        <a:noFill/>
        <a:ln w="9525">
          <a:noFill/>
        </a:ln>
      </xdr:spPr>
    </xdr:sp>
    <xdr:clientData/>
  </xdr:twoCellAnchor>
  <xdr:twoCellAnchor editAs="oneCell">
    <xdr:from>
      <xdr:col>6</xdr:col>
      <xdr:colOff>0</xdr:colOff>
      <xdr:row>5915</xdr:row>
      <xdr:rowOff>0</xdr:rowOff>
    </xdr:from>
    <xdr:to>
      <xdr:col>6</xdr:col>
      <xdr:colOff>9525</xdr:colOff>
      <xdr:row>5916</xdr:row>
      <xdr:rowOff>209550</xdr:rowOff>
    </xdr:to>
    <xdr:sp>
      <xdr:nvSpPr>
        <xdr:cNvPr id="5942" name="Text Box 14"/>
        <xdr:cNvSpPr txBox="1"/>
      </xdr:nvSpPr>
      <xdr:spPr>
        <a:xfrm>
          <a:off x="5381625" y="1412128875"/>
          <a:ext cx="9525" cy="447675"/>
        </a:xfrm>
        <a:prstGeom prst="rect">
          <a:avLst/>
        </a:prstGeom>
        <a:noFill/>
        <a:ln w="9525">
          <a:noFill/>
        </a:ln>
      </xdr:spPr>
    </xdr:sp>
    <xdr:clientData/>
  </xdr:twoCellAnchor>
  <xdr:twoCellAnchor editAs="oneCell">
    <xdr:from>
      <xdr:col>6</xdr:col>
      <xdr:colOff>0</xdr:colOff>
      <xdr:row>5915</xdr:row>
      <xdr:rowOff>0</xdr:rowOff>
    </xdr:from>
    <xdr:to>
      <xdr:col>6</xdr:col>
      <xdr:colOff>9525</xdr:colOff>
      <xdr:row>5916</xdr:row>
      <xdr:rowOff>209550</xdr:rowOff>
    </xdr:to>
    <xdr:sp>
      <xdr:nvSpPr>
        <xdr:cNvPr id="5943" name="Text Box 22"/>
        <xdr:cNvSpPr txBox="1"/>
      </xdr:nvSpPr>
      <xdr:spPr>
        <a:xfrm>
          <a:off x="5381625" y="1412128875"/>
          <a:ext cx="9525" cy="447675"/>
        </a:xfrm>
        <a:prstGeom prst="rect">
          <a:avLst/>
        </a:prstGeom>
        <a:noFill/>
        <a:ln w="9525">
          <a:noFill/>
        </a:ln>
      </xdr:spPr>
    </xdr:sp>
    <xdr:clientData/>
  </xdr:twoCellAnchor>
  <xdr:twoCellAnchor editAs="oneCell">
    <xdr:from>
      <xdr:col>6</xdr:col>
      <xdr:colOff>0</xdr:colOff>
      <xdr:row>5915</xdr:row>
      <xdr:rowOff>0</xdr:rowOff>
    </xdr:from>
    <xdr:to>
      <xdr:col>6</xdr:col>
      <xdr:colOff>9525</xdr:colOff>
      <xdr:row>5916</xdr:row>
      <xdr:rowOff>209550</xdr:rowOff>
    </xdr:to>
    <xdr:sp>
      <xdr:nvSpPr>
        <xdr:cNvPr id="5944" name="Text Box 26"/>
        <xdr:cNvSpPr txBox="1"/>
      </xdr:nvSpPr>
      <xdr:spPr>
        <a:xfrm>
          <a:off x="5381625" y="1412128875"/>
          <a:ext cx="9525" cy="447675"/>
        </a:xfrm>
        <a:prstGeom prst="rect">
          <a:avLst/>
        </a:prstGeom>
        <a:noFill/>
        <a:ln w="9525">
          <a:noFill/>
        </a:ln>
      </xdr:spPr>
    </xdr:sp>
    <xdr:clientData/>
  </xdr:twoCellAnchor>
  <xdr:twoCellAnchor editAs="oneCell">
    <xdr:from>
      <xdr:col>6</xdr:col>
      <xdr:colOff>0</xdr:colOff>
      <xdr:row>5915</xdr:row>
      <xdr:rowOff>0</xdr:rowOff>
    </xdr:from>
    <xdr:to>
      <xdr:col>6</xdr:col>
      <xdr:colOff>9525</xdr:colOff>
      <xdr:row>5916</xdr:row>
      <xdr:rowOff>209550</xdr:rowOff>
    </xdr:to>
    <xdr:sp>
      <xdr:nvSpPr>
        <xdr:cNvPr id="5945" name="Text Box 11"/>
        <xdr:cNvSpPr txBox="1"/>
      </xdr:nvSpPr>
      <xdr:spPr>
        <a:xfrm>
          <a:off x="5381625" y="1412128875"/>
          <a:ext cx="9525" cy="447675"/>
        </a:xfrm>
        <a:prstGeom prst="rect">
          <a:avLst/>
        </a:prstGeom>
        <a:noFill/>
        <a:ln w="9525">
          <a:noFill/>
        </a:ln>
      </xdr:spPr>
    </xdr:sp>
    <xdr:clientData/>
  </xdr:twoCellAnchor>
  <xdr:twoCellAnchor editAs="oneCell">
    <xdr:from>
      <xdr:col>6</xdr:col>
      <xdr:colOff>0</xdr:colOff>
      <xdr:row>5915</xdr:row>
      <xdr:rowOff>0</xdr:rowOff>
    </xdr:from>
    <xdr:to>
      <xdr:col>6</xdr:col>
      <xdr:colOff>9525</xdr:colOff>
      <xdr:row>5916</xdr:row>
      <xdr:rowOff>209550</xdr:rowOff>
    </xdr:to>
    <xdr:sp>
      <xdr:nvSpPr>
        <xdr:cNvPr id="5946" name="Text Box 59"/>
        <xdr:cNvSpPr txBox="1"/>
      </xdr:nvSpPr>
      <xdr:spPr>
        <a:xfrm>
          <a:off x="5381625" y="1412128875"/>
          <a:ext cx="9525" cy="447675"/>
        </a:xfrm>
        <a:prstGeom prst="rect">
          <a:avLst/>
        </a:prstGeom>
        <a:noFill/>
        <a:ln w="9525">
          <a:noFill/>
        </a:ln>
      </xdr:spPr>
    </xdr:sp>
    <xdr:clientData/>
  </xdr:twoCellAnchor>
  <xdr:twoCellAnchor editAs="oneCell">
    <xdr:from>
      <xdr:col>6</xdr:col>
      <xdr:colOff>0</xdr:colOff>
      <xdr:row>5915</xdr:row>
      <xdr:rowOff>0</xdr:rowOff>
    </xdr:from>
    <xdr:to>
      <xdr:col>6</xdr:col>
      <xdr:colOff>9525</xdr:colOff>
      <xdr:row>5916</xdr:row>
      <xdr:rowOff>209550</xdr:rowOff>
    </xdr:to>
    <xdr:sp>
      <xdr:nvSpPr>
        <xdr:cNvPr id="5947" name="Text Box 32"/>
        <xdr:cNvSpPr txBox="1"/>
      </xdr:nvSpPr>
      <xdr:spPr>
        <a:xfrm>
          <a:off x="5381625" y="1412128875"/>
          <a:ext cx="9525" cy="447675"/>
        </a:xfrm>
        <a:prstGeom prst="rect">
          <a:avLst/>
        </a:prstGeom>
        <a:noFill/>
        <a:ln w="9525">
          <a:noFill/>
        </a:ln>
      </xdr:spPr>
    </xdr:sp>
    <xdr:clientData/>
  </xdr:twoCellAnchor>
  <xdr:twoCellAnchor editAs="oneCell">
    <xdr:from>
      <xdr:col>6</xdr:col>
      <xdr:colOff>0</xdr:colOff>
      <xdr:row>5915</xdr:row>
      <xdr:rowOff>0</xdr:rowOff>
    </xdr:from>
    <xdr:to>
      <xdr:col>6</xdr:col>
      <xdr:colOff>9525</xdr:colOff>
      <xdr:row>5916</xdr:row>
      <xdr:rowOff>209550</xdr:rowOff>
    </xdr:to>
    <xdr:sp>
      <xdr:nvSpPr>
        <xdr:cNvPr id="5948" name="Text Box 19"/>
        <xdr:cNvSpPr txBox="1"/>
      </xdr:nvSpPr>
      <xdr:spPr>
        <a:xfrm>
          <a:off x="5381625" y="1412128875"/>
          <a:ext cx="9525" cy="447675"/>
        </a:xfrm>
        <a:prstGeom prst="rect">
          <a:avLst/>
        </a:prstGeom>
        <a:noFill/>
        <a:ln w="9525">
          <a:noFill/>
        </a:ln>
      </xdr:spPr>
    </xdr:sp>
    <xdr:clientData/>
  </xdr:twoCellAnchor>
  <xdr:twoCellAnchor editAs="oneCell">
    <xdr:from>
      <xdr:col>6</xdr:col>
      <xdr:colOff>0</xdr:colOff>
      <xdr:row>5915</xdr:row>
      <xdr:rowOff>0</xdr:rowOff>
    </xdr:from>
    <xdr:to>
      <xdr:col>6</xdr:col>
      <xdr:colOff>9525</xdr:colOff>
      <xdr:row>5916</xdr:row>
      <xdr:rowOff>209550</xdr:rowOff>
    </xdr:to>
    <xdr:sp>
      <xdr:nvSpPr>
        <xdr:cNvPr id="5949" name="Text Box 7"/>
        <xdr:cNvSpPr txBox="1"/>
      </xdr:nvSpPr>
      <xdr:spPr>
        <a:xfrm>
          <a:off x="5381625" y="1412128875"/>
          <a:ext cx="9525" cy="447675"/>
        </a:xfrm>
        <a:prstGeom prst="rect">
          <a:avLst/>
        </a:prstGeom>
        <a:noFill/>
        <a:ln w="9525">
          <a:noFill/>
        </a:ln>
      </xdr:spPr>
    </xdr:sp>
    <xdr:clientData/>
  </xdr:twoCellAnchor>
  <xdr:twoCellAnchor editAs="oneCell">
    <xdr:from>
      <xdr:col>6</xdr:col>
      <xdr:colOff>0</xdr:colOff>
      <xdr:row>5915</xdr:row>
      <xdr:rowOff>0</xdr:rowOff>
    </xdr:from>
    <xdr:to>
      <xdr:col>6</xdr:col>
      <xdr:colOff>9525</xdr:colOff>
      <xdr:row>5916</xdr:row>
      <xdr:rowOff>209550</xdr:rowOff>
    </xdr:to>
    <xdr:sp>
      <xdr:nvSpPr>
        <xdr:cNvPr id="5950" name="Text Box 26"/>
        <xdr:cNvSpPr txBox="1"/>
      </xdr:nvSpPr>
      <xdr:spPr>
        <a:xfrm>
          <a:off x="5381625" y="1412128875"/>
          <a:ext cx="9525" cy="447675"/>
        </a:xfrm>
        <a:prstGeom prst="rect">
          <a:avLst/>
        </a:prstGeom>
        <a:noFill/>
        <a:ln w="9525">
          <a:noFill/>
        </a:ln>
      </xdr:spPr>
    </xdr:sp>
    <xdr:clientData/>
  </xdr:twoCellAnchor>
  <xdr:twoCellAnchor editAs="oneCell">
    <xdr:from>
      <xdr:col>6</xdr:col>
      <xdr:colOff>0</xdr:colOff>
      <xdr:row>5915</xdr:row>
      <xdr:rowOff>0</xdr:rowOff>
    </xdr:from>
    <xdr:to>
      <xdr:col>6</xdr:col>
      <xdr:colOff>9525</xdr:colOff>
      <xdr:row>5916</xdr:row>
      <xdr:rowOff>209550</xdr:rowOff>
    </xdr:to>
    <xdr:sp>
      <xdr:nvSpPr>
        <xdr:cNvPr id="5951" name="Text Box 19"/>
        <xdr:cNvSpPr txBox="1"/>
      </xdr:nvSpPr>
      <xdr:spPr>
        <a:xfrm>
          <a:off x="5381625" y="1412128875"/>
          <a:ext cx="9525" cy="447675"/>
        </a:xfrm>
        <a:prstGeom prst="rect">
          <a:avLst/>
        </a:prstGeom>
        <a:noFill/>
        <a:ln w="9525">
          <a:noFill/>
        </a:ln>
      </xdr:spPr>
    </xdr:sp>
    <xdr:clientData/>
  </xdr:twoCellAnchor>
  <xdr:twoCellAnchor editAs="oneCell">
    <xdr:from>
      <xdr:col>6</xdr:col>
      <xdr:colOff>0</xdr:colOff>
      <xdr:row>5915</xdr:row>
      <xdr:rowOff>0</xdr:rowOff>
    </xdr:from>
    <xdr:to>
      <xdr:col>6</xdr:col>
      <xdr:colOff>9525</xdr:colOff>
      <xdr:row>5916</xdr:row>
      <xdr:rowOff>209550</xdr:rowOff>
    </xdr:to>
    <xdr:sp>
      <xdr:nvSpPr>
        <xdr:cNvPr id="5952" name="Text Box 26"/>
        <xdr:cNvSpPr txBox="1"/>
      </xdr:nvSpPr>
      <xdr:spPr>
        <a:xfrm>
          <a:off x="5381625" y="1412128875"/>
          <a:ext cx="9525" cy="447675"/>
        </a:xfrm>
        <a:prstGeom prst="rect">
          <a:avLst/>
        </a:prstGeom>
        <a:noFill/>
        <a:ln w="9525">
          <a:noFill/>
        </a:ln>
      </xdr:spPr>
    </xdr:sp>
    <xdr:clientData/>
  </xdr:twoCellAnchor>
  <xdr:twoCellAnchor editAs="oneCell">
    <xdr:from>
      <xdr:col>6</xdr:col>
      <xdr:colOff>0</xdr:colOff>
      <xdr:row>5915</xdr:row>
      <xdr:rowOff>0</xdr:rowOff>
    </xdr:from>
    <xdr:to>
      <xdr:col>6</xdr:col>
      <xdr:colOff>9525</xdr:colOff>
      <xdr:row>5916</xdr:row>
      <xdr:rowOff>209550</xdr:rowOff>
    </xdr:to>
    <xdr:sp>
      <xdr:nvSpPr>
        <xdr:cNvPr id="5953" name="Text Box 19"/>
        <xdr:cNvSpPr txBox="1"/>
      </xdr:nvSpPr>
      <xdr:spPr>
        <a:xfrm>
          <a:off x="5381625" y="1412128875"/>
          <a:ext cx="9525" cy="447675"/>
        </a:xfrm>
        <a:prstGeom prst="rect">
          <a:avLst/>
        </a:prstGeom>
        <a:noFill/>
        <a:ln w="9525">
          <a:noFill/>
        </a:ln>
      </xdr:spPr>
    </xdr:sp>
    <xdr:clientData/>
  </xdr:twoCellAnchor>
  <xdr:twoCellAnchor editAs="oneCell">
    <xdr:from>
      <xdr:col>6</xdr:col>
      <xdr:colOff>0</xdr:colOff>
      <xdr:row>5915</xdr:row>
      <xdr:rowOff>0</xdr:rowOff>
    </xdr:from>
    <xdr:to>
      <xdr:col>6</xdr:col>
      <xdr:colOff>9525</xdr:colOff>
      <xdr:row>5916</xdr:row>
      <xdr:rowOff>209550</xdr:rowOff>
    </xdr:to>
    <xdr:sp>
      <xdr:nvSpPr>
        <xdr:cNvPr id="5954" name="Text Box 32"/>
        <xdr:cNvSpPr txBox="1"/>
      </xdr:nvSpPr>
      <xdr:spPr>
        <a:xfrm>
          <a:off x="5381625" y="1412128875"/>
          <a:ext cx="9525" cy="447675"/>
        </a:xfrm>
        <a:prstGeom prst="rect">
          <a:avLst/>
        </a:prstGeom>
        <a:noFill/>
        <a:ln w="9525">
          <a:noFill/>
        </a:ln>
      </xdr:spPr>
    </xdr:sp>
    <xdr:clientData/>
  </xdr:twoCellAnchor>
  <xdr:twoCellAnchor editAs="oneCell">
    <xdr:from>
      <xdr:col>6</xdr:col>
      <xdr:colOff>0</xdr:colOff>
      <xdr:row>5915</xdr:row>
      <xdr:rowOff>0</xdr:rowOff>
    </xdr:from>
    <xdr:to>
      <xdr:col>6</xdr:col>
      <xdr:colOff>9525</xdr:colOff>
      <xdr:row>5916</xdr:row>
      <xdr:rowOff>209550</xdr:rowOff>
    </xdr:to>
    <xdr:sp>
      <xdr:nvSpPr>
        <xdr:cNvPr id="5955" name="Text Box 19"/>
        <xdr:cNvSpPr txBox="1"/>
      </xdr:nvSpPr>
      <xdr:spPr>
        <a:xfrm>
          <a:off x="5381625" y="1412128875"/>
          <a:ext cx="9525" cy="447675"/>
        </a:xfrm>
        <a:prstGeom prst="rect">
          <a:avLst/>
        </a:prstGeom>
        <a:noFill/>
        <a:ln w="9525">
          <a:noFill/>
        </a:ln>
      </xdr:spPr>
    </xdr:sp>
    <xdr:clientData/>
  </xdr:twoCellAnchor>
  <xdr:twoCellAnchor editAs="oneCell">
    <xdr:from>
      <xdr:col>6</xdr:col>
      <xdr:colOff>0</xdr:colOff>
      <xdr:row>5915</xdr:row>
      <xdr:rowOff>0</xdr:rowOff>
    </xdr:from>
    <xdr:to>
      <xdr:col>6</xdr:col>
      <xdr:colOff>9525</xdr:colOff>
      <xdr:row>5916</xdr:row>
      <xdr:rowOff>209550</xdr:rowOff>
    </xdr:to>
    <xdr:sp>
      <xdr:nvSpPr>
        <xdr:cNvPr id="5956" name="Text Box 7"/>
        <xdr:cNvSpPr txBox="1"/>
      </xdr:nvSpPr>
      <xdr:spPr>
        <a:xfrm>
          <a:off x="5381625" y="1412128875"/>
          <a:ext cx="9525" cy="447675"/>
        </a:xfrm>
        <a:prstGeom prst="rect">
          <a:avLst/>
        </a:prstGeom>
        <a:noFill/>
        <a:ln w="9525">
          <a:noFill/>
        </a:ln>
      </xdr:spPr>
    </xdr:sp>
    <xdr:clientData/>
  </xdr:twoCellAnchor>
  <xdr:twoCellAnchor editAs="oneCell">
    <xdr:from>
      <xdr:col>6</xdr:col>
      <xdr:colOff>0</xdr:colOff>
      <xdr:row>5915</xdr:row>
      <xdr:rowOff>0</xdr:rowOff>
    </xdr:from>
    <xdr:to>
      <xdr:col>6</xdr:col>
      <xdr:colOff>9525</xdr:colOff>
      <xdr:row>5916</xdr:row>
      <xdr:rowOff>209550</xdr:rowOff>
    </xdr:to>
    <xdr:sp>
      <xdr:nvSpPr>
        <xdr:cNvPr id="5957" name="Text Box 17"/>
        <xdr:cNvSpPr txBox="1"/>
      </xdr:nvSpPr>
      <xdr:spPr>
        <a:xfrm>
          <a:off x="5381625" y="1412128875"/>
          <a:ext cx="9525" cy="447675"/>
        </a:xfrm>
        <a:prstGeom prst="rect">
          <a:avLst/>
        </a:prstGeom>
        <a:noFill/>
        <a:ln w="9525">
          <a:noFill/>
        </a:ln>
      </xdr:spPr>
    </xdr:sp>
    <xdr:clientData/>
  </xdr:twoCellAnchor>
  <xdr:twoCellAnchor editAs="oneCell">
    <xdr:from>
      <xdr:col>6</xdr:col>
      <xdr:colOff>0</xdr:colOff>
      <xdr:row>5915</xdr:row>
      <xdr:rowOff>0</xdr:rowOff>
    </xdr:from>
    <xdr:to>
      <xdr:col>6</xdr:col>
      <xdr:colOff>9525</xdr:colOff>
      <xdr:row>5916</xdr:row>
      <xdr:rowOff>209550</xdr:rowOff>
    </xdr:to>
    <xdr:sp>
      <xdr:nvSpPr>
        <xdr:cNvPr id="5958" name="Text Box 26"/>
        <xdr:cNvSpPr txBox="1"/>
      </xdr:nvSpPr>
      <xdr:spPr>
        <a:xfrm>
          <a:off x="5381625" y="1412128875"/>
          <a:ext cx="9525" cy="447675"/>
        </a:xfrm>
        <a:prstGeom prst="rect">
          <a:avLst/>
        </a:prstGeom>
        <a:noFill/>
        <a:ln w="9525">
          <a:noFill/>
        </a:ln>
      </xdr:spPr>
    </xdr:sp>
    <xdr:clientData/>
  </xdr:twoCellAnchor>
  <xdr:twoCellAnchor editAs="oneCell">
    <xdr:from>
      <xdr:col>6</xdr:col>
      <xdr:colOff>0</xdr:colOff>
      <xdr:row>5915</xdr:row>
      <xdr:rowOff>0</xdr:rowOff>
    </xdr:from>
    <xdr:to>
      <xdr:col>6</xdr:col>
      <xdr:colOff>9525</xdr:colOff>
      <xdr:row>5916</xdr:row>
      <xdr:rowOff>209550</xdr:rowOff>
    </xdr:to>
    <xdr:sp>
      <xdr:nvSpPr>
        <xdr:cNvPr id="5959" name="Text Box 19"/>
        <xdr:cNvSpPr txBox="1"/>
      </xdr:nvSpPr>
      <xdr:spPr>
        <a:xfrm>
          <a:off x="5381625" y="1412128875"/>
          <a:ext cx="9525" cy="447675"/>
        </a:xfrm>
        <a:prstGeom prst="rect">
          <a:avLst/>
        </a:prstGeom>
        <a:noFill/>
        <a:ln w="9525">
          <a:noFill/>
        </a:ln>
      </xdr:spPr>
    </xdr:sp>
    <xdr:clientData/>
  </xdr:twoCellAnchor>
  <xdr:twoCellAnchor editAs="oneCell">
    <xdr:from>
      <xdr:col>6</xdr:col>
      <xdr:colOff>0</xdr:colOff>
      <xdr:row>5915</xdr:row>
      <xdr:rowOff>0</xdr:rowOff>
    </xdr:from>
    <xdr:to>
      <xdr:col>6</xdr:col>
      <xdr:colOff>9525</xdr:colOff>
      <xdr:row>5916</xdr:row>
      <xdr:rowOff>209550</xdr:rowOff>
    </xdr:to>
    <xdr:sp>
      <xdr:nvSpPr>
        <xdr:cNvPr id="5960" name="Text Box 49"/>
        <xdr:cNvSpPr txBox="1"/>
      </xdr:nvSpPr>
      <xdr:spPr>
        <a:xfrm>
          <a:off x="5381625" y="1412128875"/>
          <a:ext cx="9525" cy="447675"/>
        </a:xfrm>
        <a:prstGeom prst="rect">
          <a:avLst/>
        </a:prstGeom>
        <a:noFill/>
        <a:ln w="9525">
          <a:noFill/>
        </a:ln>
      </xdr:spPr>
    </xdr:sp>
    <xdr:clientData/>
  </xdr:twoCellAnchor>
  <xdr:twoCellAnchor editAs="oneCell">
    <xdr:from>
      <xdr:col>6</xdr:col>
      <xdr:colOff>0</xdr:colOff>
      <xdr:row>5915</xdr:row>
      <xdr:rowOff>0</xdr:rowOff>
    </xdr:from>
    <xdr:to>
      <xdr:col>6</xdr:col>
      <xdr:colOff>9525</xdr:colOff>
      <xdr:row>5916</xdr:row>
      <xdr:rowOff>209550</xdr:rowOff>
    </xdr:to>
    <xdr:sp>
      <xdr:nvSpPr>
        <xdr:cNvPr id="5961" name="Text Box 50"/>
        <xdr:cNvSpPr txBox="1"/>
      </xdr:nvSpPr>
      <xdr:spPr>
        <a:xfrm>
          <a:off x="5381625" y="1412128875"/>
          <a:ext cx="9525" cy="447675"/>
        </a:xfrm>
        <a:prstGeom prst="rect">
          <a:avLst/>
        </a:prstGeom>
        <a:noFill/>
        <a:ln w="9525">
          <a:noFill/>
        </a:ln>
      </xdr:spPr>
    </xdr:sp>
    <xdr:clientData/>
  </xdr:twoCellAnchor>
  <xdr:twoCellAnchor editAs="oneCell">
    <xdr:from>
      <xdr:col>6</xdr:col>
      <xdr:colOff>0</xdr:colOff>
      <xdr:row>5915</xdr:row>
      <xdr:rowOff>0</xdr:rowOff>
    </xdr:from>
    <xdr:to>
      <xdr:col>6</xdr:col>
      <xdr:colOff>9525</xdr:colOff>
      <xdr:row>5916</xdr:row>
      <xdr:rowOff>209550</xdr:rowOff>
    </xdr:to>
    <xdr:sp>
      <xdr:nvSpPr>
        <xdr:cNvPr id="5962" name="Text Box 59"/>
        <xdr:cNvSpPr txBox="1"/>
      </xdr:nvSpPr>
      <xdr:spPr>
        <a:xfrm>
          <a:off x="5381625" y="1412128875"/>
          <a:ext cx="9525" cy="447675"/>
        </a:xfrm>
        <a:prstGeom prst="rect">
          <a:avLst/>
        </a:prstGeom>
        <a:noFill/>
        <a:ln w="9525">
          <a:noFill/>
        </a:ln>
      </xdr:spPr>
    </xdr:sp>
    <xdr:clientData/>
  </xdr:twoCellAnchor>
  <xdr:twoCellAnchor editAs="oneCell">
    <xdr:from>
      <xdr:col>6</xdr:col>
      <xdr:colOff>0</xdr:colOff>
      <xdr:row>5915</xdr:row>
      <xdr:rowOff>0</xdr:rowOff>
    </xdr:from>
    <xdr:to>
      <xdr:col>6</xdr:col>
      <xdr:colOff>9525</xdr:colOff>
      <xdr:row>5916</xdr:row>
      <xdr:rowOff>209550</xdr:rowOff>
    </xdr:to>
    <xdr:sp>
      <xdr:nvSpPr>
        <xdr:cNvPr id="5963" name="Text Box 26"/>
        <xdr:cNvSpPr txBox="1"/>
      </xdr:nvSpPr>
      <xdr:spPr>
        <a:xfrm>
          <a:off x="5381625" y="1412128875"/>
          <a:ext cx="9525" cy="447675"/>
        </a:xfrm>
        <a:prstGeom prst="rect">
          <a:avLst/>
        </a:prstGeom>
        <a:noFill/>
        <a:ln w="9525">
          <a:noFill/>
        </a:ln>
      </xdr:spPr>
    </xdr:sp>
    <xdr:clientData/>
  </xdr:twoCellAnchor>
  <xdr:twoCellAnchor editAs="oneCell">
    <xdr:from>
      <xdr:col>6</xdr:col>
      <xdr:colOff>0</xdr:colOff>
      <xdr:row>5915</xdr:row>
      <xdr:rowOff>0</xdr:rowOff>
    </xdr:from>
    <xdr:to>
      <xdr:col>6</xdr:col>
      <xdr:colOff>9525</xdr:colOff>
      <xdr:row>5916</xdr:row>
      <xdr:rowOff>209550</xdr:rowOff>
    </xdr:to>
    <xdr:sp>
      <xdr:nvSpPr>
        <xdr:cNvPr id="5964" name="Text Box 19"/>
        <xdr:cNvSpPr txBox="1"/>
      </xdr:nvSpPr>
      <xdr:spPr>
        <a:xfrm>
          <a:off x="5381625" y="1412128875"/>
          <a:ext cx="9525" cy="447675"/>
        </a:xfrm>
        <a:prstGeom prst="rect">
          <a:avLst/>
        </a:prstGeom>
        <a:noFill/>
        <a:ln w="9525">
          <a:noFill/>
        </a:ln>
      </xdr:spPr>
    </xdr:sp>
    <xdr:clientData/>
  </xdr:twoCellAnchor>
  <xdr:twoCellAnchor editAs="oneCell">
    <xdr:from>
      <xdr:col>6</xdr:col>
      <xdr:colOff>0</xdr:colOff>
      <xdr:row>5915</xdr:row>
      <xdr:rowOff>0</xdr:rowOff>
    </xdr:from>
    <xdr:to>
      <xdr:col>6</xdr:col>
      <xdr:colOff>9525</xdr:colOff>
      <xdr:row>5916</xdr:row>
      <xdr:rowOff>209550</xdr:rowOff>
    </xdr:to>
    <xdr:sp>
      <xdr:nvSpPr>
        <xdr:cNvPr id="5965" name="Text Box 32"/>
        <xdr:cNvSpPr txBox="1"/>
      </xdr:nvSpPr>
      <xdr:spPr>
        <a:xfrm>
          <a:off x="5381625" y="1412128875"/>
          <a:ext cx="9525" cy="447675"/>
        </a:xfrm>
        <a:prstGeom prst="rect">
          <a:avLst/>
        </a:prstGeom>
        <a:noFill/>
        <a:ln w="9525">
          <a:noFill/>
        </a:ln>
      </xdr:spPr>
    </xdr:sp>
    <xdr:clientData/>
  </xdr:twoCellAnchor>
  <xdr:twoCellAnchor editAs="oneCell">
    <xdr:from>
      <xdr:col>6</xdr:col>
      <xdr:colOff>0</xdr:colOff>
      <xdr:row>5915</xdr:row>
      <xdr:rowOff>0</xdr:rowOff>
    </xdr:from>
    <xdr:to>
      <xdr:col>6</xdr:col>
      <xdr:colOff>9525</xdr:colOff>
      <xdr:row>5916</xdr:row>
      <xdr:rowOff>209550</xdr:rowOff>
    </xdr:to>
    <xdr:sp>
      <xdr:nvSpPr>
        <xdr:cNvPr id="5966" name="Text Box 19"/>
        <xdr:cNvSpPr txBox="1"/>
      </xdr:nvSpPr>
      <xdr:spPr>
        <a:xfrm>
          <a:off x="5381625" y="1412128875"/>
          <a:ext cx="9525" cy="447675"/>
        </a:xfrm>
        <a:prstGeom prst="rect">
          <a:avLst/>
        </a:prstGeom>
        <a:noFill/>
        <a:ln w="9525">
          <a:noFill/>
        </a:ln>
      </xdr:spPr>
    </xdr:sp>
    <xdr:clientData/>
  </xdr:twoCellAnchor>
  <xdr:twoCellAnchor editAs="oneCell">
    <xdr:from>
      <xdr:col>6</xdr:col>
      <xdr:colOff>0</xdr:colOff>
      <xdr:row>5915</xdr:row>
      <xdr:rowOff>0</xdr:rowOff>
    </xdr:from>
    <xdr:to>
      <xdr:col>6</xdr:col>
      <xdr:colOff>9525</xdr:colOff>
      <xdr:row>5916</xdr:row>
      <xdr:rowOff>209550</xdr:rowOff>
    </xdr:to>
    <xdr:sp>
      <xdr:nvSpPr>
        <xdr:cNvPr id="5967" name="Text Box 7"/>
        <xdr:cNvSpPr txBox="1"/>
      </xdr:nvSpPr>
      <xdr:spPr>
        <a:xfrm>
          <a:off x="5381625" y="1412128875"/>
          <a:ext cx="9525" cy="447675"/>
        </a:xfrm>
        <a:prstGeom prst="rect">
          <a:avLst/>
        </a:prstGeom>
        <a:noFill/>
        <a:ln w="9525">
          <a:noFill/>
        </a:ln>
      </xdr:spPr>
    </xdr:sp>
    <xdr:clientData/>
  </xdr:twoCellAnchor>
  <xdr:twoCellAnchor editAs="oneCell">
    <xdr:from>
      <xdr:col>6</xdr:col>
      <xdr:colOff>0</xdr:colOff>
      <xdr:row>5915</xdr:row>
      <xdr:rowOff>0</xdr:rowOff>
    </xdr:from>
    <xdr:to>
      <xdr:col>6</xdr:col>
      <xdr:colOff>9525</xdr:colOff>
      <xdr:row>5916</xdr:row>
      <xdr:rowOff>209550</xdr:rowOff>
    </xdr:to>
    <xdr:sp>
      <xdr:nvSpPr>
        <xdr:cNvPr id="5968" name="Text Box 49"/>
        <xdr:cNvSpPr txBox="1"/>
      </xdr:nvSpPr>
      <xdr:spPr>
        <a:xfrm>
          <a:off x="5381625" y="1412128875"/>
          <a:ext cx="9525" cy="447675"/>
        </a:xfrm>
        <a:prstGeom prst="rect">
          <a:avLst/>
        </a:prstGeom>
        <a:noFill/>
        <a:ln w="9525">
          <a:noFill/>
        </a:ln>
      </xdr:spPr>
    </xdr:sp>
    <xdr:clientData/>
  </xdr:twoCellAnchor>
  <xdr:twoCellAnchor editAs="oneCell">
    <xdr:from>
      <xdr:col>6</xdr:col>
      <xdr:colOff>0</xdr:colOff>
      <xdr:row>5915</xdr:row>
      <xdr:rowOff>0</xdr:rowOff>
    </xdr:from>
    <xdr:to>
      <xdr:col>6</xdr:col>
      <xdr:colOff>9525</xdr:colOff>
      <xdr:row>5916</xdr:row>
      <xdr:rowOff>209550</xdr:rowOff>
    </xdr:to>
    <xdr:sp>
      <xdr:nvSpPr>
        <xdr:cNvPr id="5969" name="Text Box 50"/>
        <xdr:cNvSpPr txBox="1"/>
      </xdr:nvSpPr>
      <xdr:spPr>
        <a:xfrm>
          <a:off x="5381625" y="1412128875"/>
          <a:ext cx="9525" cy="447675"/>
        </a:xfrm>
        <a:prstGeom prst="rect">
          <a:avLst/>
        </a:prstGeom>
        <a:noFill/>
        <a:ln w="9525">
          <a:noFill/>
        </a:ln>
      </xdr:spPr>
    </xdr:sp>
    <xdr:clientData/>
  </xdr:twoCellAnchor>
  <xdr:twoCellAnchor editAs="oneCell">
    <xdr:from>
      <xdr:col>6</xdr:col>
      <xdr:colOff>0</xdr:colOff>
      <xdr:row>5915</xdr:row>
      <xdr:rowOff>0</xdr:rowOff>
    </xdr:from>
    <xdr:to>
      <xdr:col>6</xdr:col>
      <xdr:colOff>9525</xdr:colOff>
      <xdr:row>5916</xdr:row>
      <xdr:rowOff>209550</xdr:rowOff>
    </xdr:to>
    <xdr:sp>
      <xdr:nvSpPr>
        <xdr:cNvPr id="5970" name="Text Box 59"/>
        <xdr:cNvSpPr txBox="1"/>
      </xdr:nvSpPr>
      <xdr:spPr>
        <a:xfrm>
          <a:off x="5381625" y="1412128875"/>
          <a:ext cx="9525" cy="447675"/>
        </a:xfrm>
        <a:prstGeom prst="rect">
          <a:avLst/>
        </a:prstGeom>
        <a:noFill/>
        <a:ln w="9525">
          <a:noFill/>
        </a:ln>
      </xdr:spPr>
    </xdr:sp>
    <xdr:clientData/>
  </xdr:twoCellAnchor>
  <xdr:twoCellAnchor editAs="oneCell">
    <xdr:from>
      <xdr:col>6</xdr:col>
      <xdr:colOff>0</xdr:colOff>
      <xdr:row>5915</xdr:row>
      <xdr:rowOff>0</xdr:rowOff>
    </xdr:from>
    <xdr:to>
      <xdr:col>6</xdr:col>
      <xdr:colOff>9525</xdr:colOff>
      <xdr:row>5916</xdr:row>
      <xdr:rowOff>209550</xdr:rowOff>
    </xdr:to>
    <xdr:sp>
      <xdr:nvSpPr>
        <xdr:cNvPr id="5971" name="Text Box 17"/>
        <xdr:cNvSpPr txBox="1"/>
      </xdr:nvSpPr>
      <xdr:spPr>
        <a:xfrm>
          <a:off x="5381625" y="1412128875"/>
          <a:ext cx="9525" cy="447675"/>
        </a:xfrm>
        <a:prstGeom prst="rect">
          <a:avLst/>
        </a:prstGeom>
        <a:noFill/>
        <a:ln w="9525">
          <a:noFill/>
        </a:ln>
      </xdr:spPr>
    </xdr:sp>
    <xdr:clientData/>
  </xdr:twoCellAnchor>
  <xdr:twoCellAnchor editAs="oneCell">
    <xdr:from>
      <xdr:col>6</xdr:col>
      <xdr:colOff>0</xdr:colOff>
      <xdr:row>6394</xdr:row>
      <xdr:rowOff>0</xdr:rowOff>
    </xdr:from>
    <xdr:to>
      <xdr:col>6</xdr:col>
      <xdr:colOff>18415</xdr:colOff>
      <xdr:row>6394</xdr:row>
      <xdr:rowOff>193040</xdr:rowOff>
    </xdr:to>
    <xdr:pic>
      <xdr:nvPicPr>
        <xdr:cNvPr id="5972" name="Picture 28" descr="C:\Users\ADMINI~1.USE\AppData\Local\Temp\ksohtml\clip_image20436.png"/>
        <xdr:cNvPicPr>
          <a:picLocks noChangeAspect="1"/>
        </xdr:cNvPicPr>
      </xdr:nvPicPr>
      <xdr:blipFill>
        <a:blip r:embed="rId1" cstate="print"/>
        <a:stretch>
          <a:fillRect/>
        </a:stretch>
      </xdr:blipFill>
      <xdr:spPr>
        <a:xfrm>
          <a:off x="5381625" y="1526190750"/>
          <a:ext cx="18415" cy="193040"/>
        </a:xfrm>
        <a:prstGeom prst="rect">
          <a:avLst/>
        </a:prstGeom>
        <a:noFill/>
        <a:ln w="9525">
          <a:noFill/>
        </a:ln>
      </xdr:spPr>
    </xdr:pic>
    <xdr:clientData/>
  </xdr:twoCellAnchor>
  <xdr:twoCellAnchor editAs="oneCell">
    <xdr:from>
      <xdr:col>6</xdr:col>
      <xdr:colOff>0</xdr:colOff>
      <xdr:row>6394</xdr:row>
      <xdr:rowOff>0</xdr:rowOff>
    </xdr:from>
    <xdr:to>
      <xdr:col>6</xdr:col>
      <xdr:colOff>18415</xdr:colOff>
      <xdr:row>6394</xdr:row>
      <xdr:rowOff>193040</xdr:rowOff>
    </xdr:to>
    <xdr:pic>
      <xdr:nvPicPr>
        <xdr:cNvPr id="5973" name="Picture 29" descr="C:\Users\ADMINI~1.USE\AppData\Local\Temp\ksohtml\clip_image20437.png"/>
        <xdr:cNvPicPr>
          <a:picLocks noChangeAspect="1"/>
        </xdr:cNvPicPr>
      </xdr:nvPicPr>
      <xdr:blipFill>
        <a:blip r:embed="rId1" cstate="print"/>
        <a:stretch>
          <a:fillRect/>
        </a:stretch>
      </xdr:blipFill>
      <xdr:spPr>
        <a:xfrm>
          <a:off x="5381625" y="1526190750"/>
          <a:ext cx="18415" cy="193040"/>
        </a:xfrm>
        <a:prstGeom prst="rect">
          <a:avLst/>
        </a:prstGeom>
        <a:noFill/>
        <a:ln w="9525">
          <a:noFill/>
        </a:ln>
      </xdr:spPr>
    </xdr:pic>
    <xdr:clientData/>
  </xdr:twoCellAnchor>
  <xdr:twoCellAnchor editAs="oneCell">
    <xdr:from>
      <xdr:col>6</xdr:col>
      <xdr:colOff>0</xdr:colOff>
      <xdr:row>6394</xdr:row>
      <xdr:rowOff>0</xdr:rowOff>
    </xdr:from>
    <xdr:to>
      <xdr:col>6</xdr:col>
      <xdr:colOff>18415</xdr:colOff>
      <xdr:row>6394</xdr:row>
      <xdr:rowOff>193040</xdr:rowOff>
    </xdr:to>
    <xdr:pic>
      <xdr:nvPicPr>
        <xdr:cNvPr id="5974" name="Picture 30" descr="C:\Users\ADMINI~1.USE\AppData\Local\Temp\ksohtml\clip_image20438.png"/>
        <xdr:cNvPicPr>
          <a:picLocks noChangeAspect="1"/>
        </xdr:cNvPicPr>
      </xdr:nvPicPr>
      <xdr:blipFill>
        <a:blip r:embed="rId1" cstate="print"/>
        <a:stretch>
          <a:fillRect/>
        </a:stretch>
      </xdr:blipFill>
      <xdr:spPr>
        <a:xfrm>
          <a:off x="5381625" y="1526190750"/>
          <a:ext cx="18415" cy="193040"/>
        </a:xfrm>
        <a:prstGeom prst="rect">
          <a:avLst/>
        </a:prstGeom>
        <a:noFill/>
        <a:ln w="9525">
          <a:noFill/>
        </a:ln>
      </xdr:spPr>
    </xdr:pic>
    <xdr:clientData/>
  </xdr:twoCellAnchor>
  <xdr:twoCellAnchor editAs="oneCell">
    <xdr:from>
      <xdr:col>6</xdr:col>
      <xdr:colOff>0</xdr:colOff>
      <xdr:row>6394</xdr:row>
      <xdr:rowOff>0</xdr:rowOff>
    </xdr:from>
    <xdr:to>
      <xdr:col>6</xdr:col>
      <xdr:colOff>19050</xdr:colOff>
      <xdr:row>6394</xdr:row>
      <xdr:rowOff>193040</xdr:rowOff>
    </xdr:to>
    <xdr:pic>
      <xdr:nvPicPr>
        <xdr:cNvPr id="5975" name="Picture 31" descr="C:\Users\ADMINI~1.USE\AppData\Local\Temp\ksohtml\clip_image20439.png"/>
        <xdr:cNvPicPr>
          <a:picLocks noChangeAspect="1"/>
        </xdr:cNvPicPr>
      </xdr:nvPicPr>
      <xdr:blipFill>
        <a:blip r:embed="rId1" cstate="print"/>
        <a:stretch>
          <a:fillRect/>
        </a:stretch>
      </xdr:blipFill>
      <xdr:spPr>
        <a:xfrm>
          <a:off x="5381625" y="1526190750"/>
          <a:ext cx="19050" cy="193040"/>
        </a:xfrm>
        <a:prstGeom prst="rect">
          <a:avLst/>
        </a:prstGeom>
        <a:noFill/>
        <a:ln w="9525">
          <a:noFill/>
        </a:ln>
      </xdr:spPr>
    </xdr:pic>
    <xdr:clientData/>
  </xdr:twoCellAnchor>
  <xdr:twoCellAnchor editAs="oneCell">
    <xdr:from>
      <xdr:col>6</xdr:col>
      <xdr:colOff>0</xdr:colOff>
      <xdr:row>6394</xdr:row>
      <xdr:rowOff>0</xdr:rowOff>
    </xdr:from>
    <xdr:to>
      <xdr:col>6</xdr:col>
      <xdr:colOff>19050</xdr:colOff>
      <xdr:row>6394</xdr:row>
      <xdr:rowOff>193040</xdr:rowOff>
    </xdr:to>
    <xdr:pic>
      <xdr:nvPicPr>
        <xdr:cNvPr id="5976" name="Picture 32" descr="C:\Users\ADMINI~1.USE\AppData\Local\Temp\ksohtml\clip_image20440.png"/>
        <xdr:cNvPicPr>
          <a:picLocks noChangeAspect="1"/>
        </xdr:cNvPicPr>
      </xdr:nvPicPr>
      <xdr:blipFill>
        <a:blip r:embed="rId1" cstate="print"/>
        <a:stretch>
          <a:fillRect/>
        </a:stretch>
      </xdr:blipFill>
      <xdr:spPr>
        <a:xfrm>
          <a:off x="5381625" y="1526190750"/>
          <a:ext cx="19050" cy="193040"/>
        </a:xfrm>
        <a:prstGeom prst="rect">
          <a:avLst/>
        </a:prstGeom>
        <a:noFill/>
        <a:ln w="9525">
          <a:noFill/>
        </a:ln>
      </xdr:spPr>
    </xdr:pic>
    <xdr:clientData/>
  </xdr:twoCellAnchor>
  <xdr:twoCellAnchor editAs="oneCell">
    <xdr:from>
      <xdr:col>6</xdr:col>
      <xdr:colOff>0</xdr:colOff>
      <xdr:row>6394</xdr:row>
      <xdr:rowOff>0</xdr:rowOff>
    </xdr:from>
    <xdr:to>
      <xdr:col>6</xdr:col>
      <xdr:colOff>19050</xdr:colOff>
      <xdr:row>6394</xdr:row>
      <xdr:rowOff>193040</xdr:rowOff>
    </xdr:to>
    <xdr:pic>
      <xdr:nvPicPr>
        <xdr:cNvPr id="5977" name="Picture 33" descr="C:\Users\ADMINI~1.USE\AppData\Local\Temp\ksohtml\clip_image20441.png"/>
        <xdr:cNvPicPr>
          <a:picLocks noChangeAspect="1"/>
        </xdr:cNvPicPr>
      </xdr:nvPicPr>
      <xdr:blipFill>
        <a:blip r:embed="rId1" cstate="print"/>
        <a:stretch>
          <a:fillRect/>
        </a:stretch>
      </xdr:blipFill>
      <xdr:spPr>
        <a:xfrm>
          <a:off x="5381625" y="1526190750"/>
          <a:ext cx="19050" cy="193040"/>
        </a:xfrm>
        <a:prstGeom prst="rect">
          <a:avLst/>
        </a:prstGeom>
        <a:noFill/>
        <a:ln w="9525">
          <a:noFill/>
        </a:ln>
      </xdr:spPr>
    </xdr:pic>
    <xdr:clientData/>
  </xdr:twoCellAnchor>
  <xdr:twoCellAnchor editAs="oneCell">
    <xdr:from>
      <xdr:col>6</xdr:col>
      <xdr:colOff>0</xdr:colOff>
      <xdr:row>6394</xdr:row>
      <xdr:rowOff>0</xdr:rowOff>
    </xdr:from>
    <xdr:to>
      <xdr:col>6</xdr:col>
      <xdr:colOff>18415</xdr:colOff>
      <xdr:row>6394</xdr:row>
      <xdr:rowOff>193040</xdr:rowOff>
    </xdr:to>
    <xdr:pic>
      <xdr:nvPicPr>
        <xdr:cNvPr id="5978" name="Picture 34" descr="C:\Users\ADMINI~1.USE\AppData\Local\Temp\ksohtml\clip_image20442.png"/>
        <xdr:cNvPicPr>
          <a:picLocks noChangeAspect="1"/>
        </xdr:cNvPicPr>
      </xdr:nvPicPr>
      <xdr:blipFill>
        <a:blip r:embed="rId1" cstate="print"/>
        <a:stretch>
          <a:fillRect/>
        </a:stretch>
      </xdr:blipFill>
      <xdr:spPr>
        <a:xfrm>
          <a:off x="5381625" y="1526190750"/>
          <a:ext cx="18415" cy="193040"/>
        </a:xfrm>
        <a:prstGeom prst="rect">
          <a:avLst/>
        </a:prstGeom>
        <a:noFill/>
        <a:ln w="9525">
          <a:noFill/>
        </a:ln>
      </xdr:spPr>
    </xdr:pic>
    <xdr:clientData/>
  </xdr:twoCellAnchor>
  <xdr:twoCellAnchor editAs="oneCell">
    <xdr:from>
      <xdr:col>6</xdr:col>
      <xdr:colOff>0</xdr:colOff>
      <xdr:row>6394</xdr:row>
      <xdr:rowOff>0</xdr:rowOff>
    </xdr:from>
    <xdr:to>
      <xdr:col>6</xdr:col>
      <xdr:colOff>18415</xdr:colOff>
      <xdr:row>6394</xdr:row>
      <xdr:rowOff>193040</xdr:rowOff>
    </xdr:to>
    <xdr:pic>
      <xdr:nvPicPr>
        <xdr:cNvPr id="5979" name="Picture 35" descr="C:\Users\ADMINI~1.USE\AppData\Local\Temp\ksohtml\clip_image20451.png"/>
        <xdr:cNvPicPr>
          <a:picLocks noChangeAspect="1"/>
        </xdr:cNvPicPr>
      </xdr:nvPicPr>
      <xdr:blipFill>
        <a:blip r:embed="rId1" cstate="print"/>
        <a:stretch>
          <a:fillRect/>
        </a:stretch>
      </xdr:blipFill>
      <xdr:spPr>
        <a:xfrm>
          <a:off x="5381625" y="1526190750"/>
          <a:ext cx="18415" cy="193040"/>
        </a:xfrm>
        <a:prstGeom prst="rect">
          <a:avLst/>
        </a:prstGeom>
        <a:noFill/>
        <a:ln w="9525">
          <a:noFill/>
        </a:ln>
      </xdr:spPr>
    </xdr:pic>
    <xdr:clientData/>
  </xdr:twoCellAnchor>
  <xdr:twoCellAnchor editAs="oneCell">
    <xdr:from>
      <xdr:col>6</xdr:col>
      <xdr:colOff>0</xdr:colOff>
      <xdr:row>6394</xdr:row>
      <xdr:rowOff>0</xdr:rowOff>
    </xdr:from>
    <xdr:to>
      <xdr:col>6</xdr:col>
      <xdr:colOff>18415</xdr:colOff>
      <xdr:row>6394</xdr:row>
      <xdr:rowOff>193040</xdr:rowOff>
    </xdr:to>
    <xdr:pic>
      <xdr:nvPicPr>
        <xdr:cNvPr id="5980" name="Picture 36" descr="C:\Users\ADMINI~1.USE\AppData\Local\Temp\ksohtml\clip_image20452.png"/>
        <xdr:cNvPicPr>
          <a:picLocks noChangeAspect="1"/>
        </xdr:cNvPicPr>
      </xdr:nvPicPr>
      <xdr:blipFill>
        <a:blip r:embed="rId1" cstate="print"/>
        <a:stretch>
          <a:fillRect/>
        </a:stretch>
      </xdr:blipFill>
      <xdr:spPr>
        <a:xfrm>
          <a:off x="5381625" y="1526190750"/>
          <a:ext cx="18415" cy="193040"/>
        </a:xfrm>
        <a:prstGeom prst="rect">
          <a:avLst/>
        </a:prstGeom>
        <a:noFill/>
        <a:ln w="9525">
          <a:noFill/>
        </a:ln>
      </xdr:spPr>
    </xdr:pic>
    <xdr:clientData/>
  </xdr:twoCellAnchor>
  <xdr:twoCellAnchor editAs="oneCell">
    <xdr:from>
      <xdr:col>6</xdr:col>
      <xdr:colOff>0</xdr:colOff>
      <xdr:row>6394</xdr:row>
      <xdr:rowOff>0</xdr:rowOff>
    </xdr:from>
    <xdr:to>
      <xdr:col>6</xdr:col>
      <xdr:colOff>19050</xdr:colOff>
      <xdr:row>6394</xdr:row>
      <xdr:rowOff>193040</xdr:rowOff>
    </xdr:to>
    <xdr:pic>
      <xdr:nvPicPr>
        <xdr:cNvPr id="5981" name="Picture 37" descr="C:\Users\ADMINI~1.USE\AppData\Local\Temp\ksohtml\clip_image20453.png"/>
        <xdr:cNvPicPr>
          <a:picLocks noChangeAspect="1"/>
        </xdr:cNvPicPr>
      </xdr:nvPicPr>
      <xdr:blipFill>
        <a:blip r:embed="rId1" cstate="print"/>
        <a:stretch>
          <a:fillRect/>
        </a:stretch>
      </xdr:blipFill>
      <xdr:spPr>
        <a:xfrm>
          <a:off x="5381625" y="1526190750"/>
          <a:ext cx="19050" cy="193040"/>
        </a:xfrm>
        <a:prstGeom prst="rect">
          <a:avLst/>
        </a:prstGeom>
        <a:noFill/>
        <a:ln w="9525">
          <a:noFill/>
        </a:ln>
      </xdr:spPr>
    </xdr:pic>
    <xdr:clientData/>
  </xdr:twoCellAnchor>
  <xdr:twoCellAnchor editAs="oneCell">
    <xdr:from>
      <xdr:col>6</xdr:col>
      <xdr:colOff>0</xdr:colOff>
      <xdr:row>6394</xdr:row>
      <xdr:rowOff>0</xdr:rowOff>
    </xdr:from>
    <xdr:to>
      <xdr:col>6</xdr:col>
      <xdr:colOff>19050</xdr:colOff>
      <xdr:row>6394</xdr:row>
      <xdr:rowOff>193040</xdr:rowOff>
    </xdr:to>
    <xdr:pic>
      <xdr:nvPicPr>
        <xdr:cNvPr id="5982" name="Picture 38" descr="C:\Users\ADMINI~1.USE\AppData\Local\Temp\ksohtml\clip_image20454.png"/>
        <xdr:cNvPicPr>
          <a:picLocks noChangeAspect="1"/>
        </xdr:cNvPicPr>
      </xdr:nvPicPr>
      <xdr:blipFill>
        <a:blip r:embed="rId1" cstate="print"/>
        <a:stretch>
          <a:fillRect/>
        </a:stretch>
      </xdr:blipFill>
      <xdr:spPr>
        <a:xfrm>
          <a:off x="5381625" y="1526190750"/>
          <a:ext cx="19050" cy="193040"/>
        </a:xfrm>
        <a:prstGeom prst="rect">
          <a:avLst/>
        </a:prstGeom>
        <a:noFill/>
        <a:ln w="9525">
          <a:noFill/>
        </a:ln>
      </xdr:spPr>
    </xdr:pic>
    <xdr:clientData/>
  </xdr:twoCellAnchor>
  <xdr:twoCellAnchor editAs="oneCell">
    <xdr:from>
      <xdr:col>6</xdr:col>
      <xdr:colOff>0</xdr:colOff>
      <xdr:row>6394</xdr:row>
      <xdr:rowOff>0</xdr:rowOff>
    </xdr:from>
    <xdr:to>
      <xdr:col>6</xdr:col>
      <xdr:colOff>19050</xdr:colOff>
      <xdr:row>6394</xdr:row>
      <xdr:rowOff>193040</xdr:rowOff>
    </xdr:to>
    <xdr:pic>
      <xdr:nvPicPr>
        <xdr:cNvPr id="5983" name="Picture 39" descr="C:\Users\ADMINI~1.USE\AppData\Local\Temp\ksohtml\clip_image20455.png"/>
        <xdr:cNvPicPr>
          <a:picLocks noChangeAspect="1"/>
        </xdr:cNvPicPr>
      </xdr:nvPicPr>
      <xdr:blipFill>
        <a:blip r:embed="rId1" cstate="print"/>
        <a:stretch>
          <a:fillRect/>
        </a:stretch>
      </xdr:blipFill>
      <xdr:spPr>
        <a:xfrm>
          <a:off x="5381625" y="1526190750"/>
          <a:ext cx="19050" cy="193040"/>
        </a:xfrm>
        <a:prstGeom prst="rect">
          <a:avLst/>
        </a:prstGeom>
        <a:noFill/>
        <a:ln w="9525">
          <a:noFill/>
        </a:ln>
      </xdr:spPr>
    </xdr:pic>
    <xdr:clientData/>
  </xdr:twoCellAnchor>
  <xdr:twoCellAnchor editAs="oneCell">
    <xdr:from>
      <xdr:col>6</xdr:col>
      <xdr:colOff>0</xdr:colOff>
      <xdr:row>6394</xdr:row>
      <xdr:rowOff>0</xdr:rowOff>
    </xdr:from>
    <xdr:to>
      <xdr:col>6</xdr:col>
      <xdr:colOff>19050</xdr:colOff>
      <xdr:row>6394</xdr:row>
      <xdr:rowOff>193040</xdr:rowOff>
    </xdr:to>
    <xdr:pic>
      <xdr:nvPicPr>
        <xdr:cNvPr id="5984" name="Picture 40" descr="C:\Users\ADMINI~1.USE\AppData\Local\Temp\ksohtml\clip_image20456.png"/>
        <xdr:cNvPicPr>
          <a:picLocks noChangeAspect="1"/>
        </xdr:cNvPicPr>
      </xdr:nvPicPr>
      <xdr:blipFill>
        <a:blip r:embed="rId1" cstate="print"/>
        <a:stretch>
          <a:fillRect/>
        </a:stretch>
      </xdr:blipFill>
      <xdr:spPr>
        <a:xfrm>
          <a:off x="5381625" y="1526190750"/>
          <a:ext cx="19050" cy="193040"/>
        </a:xfrm>
        <a:prstGeom prst="rect">
          <a:avLst/>
        </a:prstGeom>
        <a:noFill/>
        <a:ln w="9525">
          <a:noFill/>
        </a:ln>
      </xdr:spPr>
    </xdr:pic>
    <xdr:clientData/>
  </xdr:twoCellAnchor>
  <xdr:twoCellAnchor editAs="oneCell">
    <xdr:from>
      <xdr:col>6</xdr:col>
      <xdr:colOff>0</xdr:colOff>
      <xdr:row>6394</xdr:row>
      <xdr:rowOff>0</xdr:rowOff>
    </xdr:from>
    <xdr:to>
      <xdr:col>6</xdr:col>
      <xdr:colOff>18415</xdr:colOff>
      <xdr:row>6394</xdr:row>
      <xdr:rowOff>193040</xdr:rowOff>
    </xdr:to>
    <xdr:pic>
      <xdr:nvPicPr>
        <xdr:cNvPr id="5985" name="Picture 41" descr="C:\Users\ADMINI~1.USE\AppData\Local\Temp\ksohtml\clip_image20457.png"/>
        <xdr:cNvPicPr>
          <a:picLocks noChangeAspect="1"/>
        </xdr:cNvPicPr>
      </xdr:nvPicPr>
      <xdr:blipFill>
        <a:blip r:embed="rId1" cstate="print"/>
        <a:stretch>
          <a:fillRect/>
        </a:stretch>
      </xdr:blipFill>
      <xdr:spPr>
        <a:xfrm>
          <a:off x="5381625" y="1526190750"/>
          <a:ext cx="18415" cy="193040"/>
        </a:xfrm>
        <a:prstGeom prst="rect">
          <a:avLst/>
        </a:prstGeom>
        <a:noFill/>
        <a:ln w="9525">
          <a:noFill/>
        </a:ln>
      </xdr:spPr>
    </xdr:pic>
    <xdr:clientData/>
  </xdr:twoCellAnchor>
  <xdr:twoCellAnchor editAs="oneCell">
    <xdr:from>
      <xdr:col>6</xdr:col>
      <xdr:colOff>0</xdr:colOff>
      <xdr:row>6394</xdr:row>
      <xdr:rowOff>0</xdr:rowOff>
    </xdr:from>
    <xdr:to>
      <xdr:col>6</xdr:col>
      <xdr:colOff>18415</xdr:colOff>
      <xdr:row>6394</xdr:row>
      <xdr:rowOff>193040</xdr:rowOff>
    </xdr:to>
    <xdr:pic>
      <xdr:nvPicPr>
        <xdr:cNvPr id="5986" name="Picture 42" descr="C:\Users\ADMINI~1.USE\AppData\Local\Temp\ksohtml\clip_image20443.png"/>
        <xdr:cNvPicPr>
          <a:picLocks noChangeAspect="1"/>
        </xdr:cNvPicPr>
      </xdr:nvPicPr>
      <xdr:blipFill>
        <a:blip r:embed="rId1" cstate="print"/>
        <a:stretch>
          <a:fillRect/>
        </a:stretch>
      </xdr:blipFill>
      <xdr:spPr>
        <a:xfrm>
          <a:off x="5381625" y="1526190750"/>
          <a:ext cx="18415" cy="193040"/>
        </a:xfrm>
        <a:prstGeom prst="rect">
          <a:avLst/>
        </a:prstGeom>
        <a:noFill/>
        <a:ln w="9525">
          <a:noFill/>
        </a:ln>
      </xdr:spPr>
    </xdr:pic>
    <xdr:clientData/>
  </xdr:twoCellAnchor>
  <xdr:twoCellAnchor editAs="oneCell">
    <xdr:from>
      <xdr:col>6</xdr:col>
      <xdr:colOff>0</xdr:colOff>
      <xdr:row>6394</xdr:row>
      <xdr:rowOff>0</xdr:rowOff>
    </xdr:from>
    <xdr:to>
      <xdr:col>6</xdr:col>
      <xdr:colOff>18415</xdr:colOff>
      <xdr:row>6394</xdr:row>
      <xdr:rowOff>193040</xdr:rowOff>
    </xdr:to>
    <xdr:pic>
      <xdr:nvPicPr>
        <xdr:cNvPr id="5987" name="Picture 43" descr="C:\Users\ADMINI~1.USE\AppData\Local\Temp\ksohtml\clip_image20458.png"/>
        <xdr:cNvPicPr>
          <a:picLocks noChangeAspect="1"/>
        </xdr:cNvPicPr>
      </xdr:nvPicPr>
      <xdr:blipFill>
        <a:blip r:embed="rId1" cstate="print"/>
        <a:stretch>
          <a:fillRect/>
        </a:stretch>
      </xdr:blipFill>
      <xdr:spPr>
        <a:xfrm>
          <a:off x="5381625" y="1526190750"/>
          <a:ext cx="18415" cy="193040"/>
        </a:xfrm>
        <a:prstGeom prst="rect">
          <a:avLst/>
        </a:prstGeom>
        <a:noFill/>
        <a:ln w="9525">
          <a:noFill/>
        </a:ln>
      </xdr:spPr>
    </xdr:pic>
    <xdr:clientData/>
  </xdr:twoCellAnchor>
  <xdr:twoCellAnchor editAs="oneCell">
    <xdr:from>
      <xdr:col>6</xdr:col>
      <xdr:colOff>0</xdr:colOff>
      <xdr:row>6394</xdr:row>
      <xdr:rowOff>0</xdr:rowOff>
    </xdr:from>
    <xdr:to>
      <xdr:col>6</xdr:col>
      <xdr:colOff>18415</xdr:colOff>
      <xdr:row>6394</xdr:row>
      <xdr:rowOff>193040</xdr:rowOff>
    </xdr:to>
    <xdr:pic>
      <xdr:nvPicPr>
        <xdr:cNvPr id="5988" name="Picture 44" descr="C:\Users\ADMINI~1.USE\AppData\Local\Temp\ksohtml\clip_image20459.png"/>
        <xdr:cNvPicPr>
          <a:picLocks noChangeAspect="1"/>
        </xdr:cNvPicPr>
      </xdr:nvPicPr>
      <xdr:blipFill>
        <a:blip r:embed="rId1" cstate="print"/>
        <a:stretch>
          <a:fillRect/>
        </a:stretch>
      </xdr:blipFill>
      <xdr:spPr>
        <a:xfrm>
          <a:off x="5381625" y="1526190750"/>
          <a:ext cx="18415" cy="193040"/>
        </a:xfrm>
        <a:prstGeom prst="rect">
          <a:avLst/>
        </a:prstGeom>
        <a:noFill/>
        <a:ln w="9525">
          <a:noFill/>
        </a:ln>
      </xdr:spPr>
    </xdr:pic>
    <xdr:clientData/>
  </xdr:twoCellAnchor>
  <xdr:twoCellAnchor editAs="oneCell">
    <xdr:from>
      <xdr:col>6</xdr:col>
      <xdr:colOff>0</xdr:colOff>
      <xdr:row>6394</xdr:row>
      <xdr:rowOff>0</xdr:rowOff>
    </xdr:from>
    <xdr:to>
      <xdr:col>6</xdr:col>
      <xdr:colOff>18415</xdr:colOff>
      <xdr:row>6394</xdr:row>
      <xdr:rowOff>193040</xdr:rowOff>
    </xdr:to>
    <xdr:pic>
      <xdr:nvPicPr>
        <xdr:cNvPr id="5989" name="Picture 45" descr="C:\Users\ADMINI~1.USE\AppData\Local\Temp\ksohtml\clip_image20444.png"/>
        <xdr:cNvPicPr>
          <a:picLocks noChangeAspect="1"/>
        </xdr:cNvPicPr>
      </xdr:nvPicPr>
      <xdr:blipFill>
        <a:blip r:embed="rId1" cstate="print"/>
        <a:stretch>
          <a:fillRect/>
        </a:stretch>
      </xdr:blipFill>
      <xdr:spPr>
        <a:xfrm>
          <a:off x="5381625" y="1526190750"/>
          <a:ext cx="18415" cy="193040"/>
        </a:xfrm>
        <a:prstGeom prst="rect">
          <a:avLst/>
        </a:prstGeom>
        <a:noFill/>
        <a:ln w="9525">
          <a:noFill/>
        </a:ln>
      </xdr:spPr>
    </xdr:pic>
    <xdr:clientData/>
  </xdr:twoCellAnchor>
  <xdr:twoCellAnchor editAs="oneCell">
    <xdr:from>
      <xdr:col>6</xdr:col>
      <xdr:colOff>0</xdr:colOff>
      <xdr:row>6394</xdr:row>
      <xdr:rowOff>0</xdr:rowOff>
    </xdr:from>
    <xdr:to>
      <xdr:col>6</xdr:col>
      <xdr:colOff>18415</xdr:colOff>
      <xdr:row>6394</xdr:row>
      <xdr:rowOff>193040</xdr:rowOff>
    </xdr:to>
    <xdr:pic>
      <xdr:nvPicPr>
        <xdr:cNvPr id="5990" name="Picture 46" descr="C:\Users\ADMINI~1.USE\AppData\Local\Temp\ksohtml\clip_image20445.png"/>
        <xdr:cNvPicPr>
          <a:picLocks noChangeAspect="1"/>
        </xdr:cNvPicPr>
      </xdr:nvPicPr>
      <xdr:blipFill>
        <a:blip r:embed="rId1" cstate="print"/>
        <a:stretch>
          <a:fillRect/>
        </a:stretch>
      </xdr:blipFill>
      <xdr:spPr>
        <a:xfrm>
          <a:off x="5381625" y="1526190750"/>
          <a:ext cx="18415" cy="193040"/>
        </a:xfrm>
        <a:prstGeom prst="rect">
          <a:avLst/>
        </a:prstGeom>
        <a:noFill/>
        <a:ln w="9525">
          <a:noFill/>
        </a:ln>
      </xdr:spPr>
    </xdr:pic>
    <xdr:clientData/>
  </xdr:twoCellAnchor>
  <xdr:twoCellAnchor editAs="oneCell">
    <xdr:from>
      <xdr:col>6</xdr:col>
      <xdr:colOff>0</xdr:colOff>
      <xdr:row>6394</xdr:row>
      <xdr:rowOff>0</xdr:rowOff>
    </xdr:from>
    <xdr:to>
      <xdr:col>6</xdr:col>
      <xdr:colOff>18415</xdr:colOff>
      <xdr:row>6394</xdr:row>
      <xdr:rowOff>193040</xdr:rowOff>
    </xdr:to>
    <xdr:pic>
      <xdr:nvPicPr>
        <xdr:cNvPr id="5991" name="Picture 47" descr="C:\Users\ADMINI~1.USE\AppData\Local\Temp\ksohtml\clip_image20460.png"/>
        <xdr:cNvPicPr>
          <a:picLocks noChangeAspect="1"/>
        </xdr:cNvPicPr>
      </xdr:nvPicPr>
      <xdr:blipFill>
        <a:blip r:embed="rId1" cstate="print"/>
        <a:stretch>
          <a:fillRect/>
        </a:stretch>
      </xdr:blipFill>
      <xdr:spPr>
        <a:xfrm>
          <a:off x="5381625" y="1526190750"/>
          <a:ext cx="18415" cy="193040"/>
        </a:xfrm>
        <a:prstGeom prst="rect">
          <a:avLst/>
        </a:prstGeom>
        <a:noFill/>
        <a:ln w="9525">
          <a:noFill/>
        </a:ln>
      </xdr:spPr>
    </xdr:pic>
    <xdr:clientData/>
  </xdr:twoCellAnchor>
  <xdr:twoCellAnchor editAs="oneCell">
    <xdr:from>
      <xdr:col>6</xdr:col>
      <xdr:colOff>0</xdr:colOff>
      <xdr:row>6394</xdr:row>
      <xdr:rowOff>0</xdr:rowOff>
    </xdr:from>
    <xdr:to>
      <xdr:col>6</xdr:col>
      <xdr:colOff>18415</xdr:colOff>
      <xdr:row>6394</xdr:row>
      <xdr:rowOff>193040</xdr:rowOff>
    </xdr:to>
    <xdr:pic>
      <xdr:nvPicPr>
        <xdr:cNvPr id="5992" name="Picture 48" descr="C:\Users\ADMINI~1.USE\AppData\Local\Temp\ksohtml\clip_image20461.png"/>
        <xdr:cNvPicPr>
          <a:picLocks noChangeAspect="1"/>
        </xdr:cNvPicPr>
      </xdr:nvPicPr>
      <xdr:blipFill>
        <a:blip r:embed="rId1" cstate="print"/>
        <a:stretch>
          <a:fillRect/>
        </a:stretch>
      </xdr:blipFill>
      <xdr:spPr>
        <a:xfrm>
          <a:off x="5381625" y="1526190750"/>
          <a:ext cx="18415" cy="193040"/>
        </a:xfrm>
        <a:prstGeom prst="rect">
          <a:avLst/>
        </a:prstGeom>
        <a:noFill/>
        <a:ln w="9525">
          <a:noFill/>
        </a:ln>
      </xdr:spPr>
    </xdr:pic>
    <xdr:clientData/>
  </xdr:twoCellAnchor>
  <xdr:twoCellAnchor editAs="oneCell">
    <xdr:from>
      <xdr:col>6</xdr:col>
      <xdr:colOff>0</xdr:colOff>
      <xdr:row>6394</xdr:row>
      <xdr:rowOff>0</xdr:rowOff>
    </xdr:from>
    <xdr:to>
      <xdr:col>6</xdr:col>
      <xdr:colOff>18415</xdr:colOff>
      <xdr:row>6394</xdr:row>
      <xdr:rowOff>193040</xdr:rowOff>
    </xdr:to>
    <xdr:pic>
      <xdr:nvPicPr>
        <xdr:cNvPr id="5993" name="Picture 50" descr="C:\Users\ADMINI~1.USE\AppData\Local\Temp\ksohtml\clip_image20462.png"/>
        <xdr:cNvPicPr>
          <a:picLocks noChangeAspect="1"/>
        </xdr:cNvPicPr>
      </xdr:nvPicPr>
      <xdr:blipFill>
        <a:blip r:embed="rId1" cstate="print"/>
        <a:stretch>
          <a:fillRect/>
        </a:stretch>
      </xdr:blipFill>
      <xdr:spPr>
        <a:xfrm>
          <a:off x="5381625" y="1526190750"/>
          <a:ext cx="18415" cy="193040"/>
        </a:xfrm>
        <a:prstGeom prst="rect">
          <a:avLst/>
        </a:prstGeom>
        <a:noFill/>
        <a:ln w="9525">
          <a:noFill/>
        </a:ln>
      </xdr:spPr>
    </xdr:pic>
    <xdr:clientData/>
  </xdr:twoCellAnchor>
  <xdr:twoCellAnchor editAs="oneCell">
    <xdr:from>
      <xdr:col>6</xdr:col>
      <xdr:colOff>0</xdr:colOff>
      <xdr:row>6394</xdr:row>
      <xdr:rowOff>0</xdr:rowOff>
    </xdr:from>
    <xdr:to>
      <xdr:col>6</xdr:col>
      <xdr:colOff>18415</xdr:colOff>
      <xdr:row>6394</xdr:row>
      <xdr:rowOff>193040</xdr:rowOff>
    </xdr:to>
    <xdr:pic>
      <xdr:nvPicPr>
        <xdr:cNvPr id="5994" name="Picture 51" descr="C:\Users\ADMINI~1.USE\AppData\Local\Temp\ksohtml\clip_image20446.png"/>
        <xdr:cNvPicPr>
          <a:picLocks noChangeAspect="1"/>
        </xdr:cNvPicPr>
      </xdr:nvPicPr>
      <xdr:blipFill>
        <a:blip r:embed="rId1" cstate="print"/>
        <a:stretch>
          <a:fillRect/>
        </a:stretch>
      </xdr:blipFill>
      <xdr:spPr>
        <a:xfrm>
          <a:off x="5381625" y="1526190750"/>
          <a:ext cx="18415" cy="193040"/>
        </a:xfrm>
        <a:prstGeom prst="rect">
          <a:avLst/>
        </a:prstGeom>
        <a:noFill/>
        <a:ln w="9525">
          <a:noFill/>
        </a:ln>
      </xdr:spPr>
    </xdr:pic>
    <xdr:clientData/>
  </xdr:twoCellAnchor>
  <xdr:twoCellAnchor editAs="oneCell">
    <xdr:from>
      <xdr:col>6</xdr:col>
      <xdr:colOff>0</xdr:colOff>
      <xdr:row>6394</xdr:row>
      <xdr:rowOff>0</xdr:rowOff>
    </xdr:from>
    <xdr:to>
      <xdr:col>6</xdr:col>
      <xdr:colOff>18415</xdr:colOff>
      <xdr:row>6394</xdr:row>
      <xdr:rowOff>193040</xdr:rowOff>
    </xdr:to>
    <xdr:pic>
      <xdr:nvPicPr>
        <xdr:cNvPr id="5995" name="Picture 52" descr="C:\Users\ADMINI~1.USE\AppData\Local\Temp\ksohtml\clip_image20465.png"/>
        <xdr:cNvPicPr>
          <a:picLocks noChangeAspect="1"/>
        </xdr:cNvPicPr>
      </xdr:nvPicPr>
      <xdr:blipFill>
        <a:blip r:embed="rId1" cstate="print"/>
        <a:stretch>
          <a:fillRect/>
        </a:stretch>
      </xdr:blipFill>
      <xdr:spPr>
        <a:xfrm>
          <a:off x="5381625" y="1526190750"/>
          <a:ext cx="18415" cy="193040"/>
        </a:xfrm>
        <a:prstGeom prst="rect">
          <a:avLst/>
        </a:prstGeom>
        <a:noFill/>
        <a:ln w="9525">
          <a:noFill/>
        </a:ln>
      </xdr:spPr>
    </xdr:pic>
    <xdr:clientData/>
  </xdr:twoCellAnchor>
  <xdr:twoCellAnchor editAs="oneCell">
    <xdr:from>
      <xdr:col>6</xdr:col>
      <xdr:colOff>0</xdr:colOff>
      <xdr:row>6394</xdr:row>
      <xdr:rowOff>0</xdr:rowOff>
    </xdr:from>
    <xdr:to>
      <xdr:col>6</xdr:col>
      <xdr:colOff>18415</xdr:colOff>
      <xdr:row>6394</xdr:row>
      <xdr:rowOff>193040</xdr:rowOff>
    </xdr:to>
    <xdr:pic>
      <xdr:nvPicPr>
        <xdr:cNvPr id="5996" name="Picture 53" descr="C:\Users\ADMINI~1.USE\AppData\Local\Temp\ksohtml\clip_image20463.png"/>
        <xdr:cNvPicPr>
          <a:picLocks noChangeAspect="1"/>
        </xdr:cNvPicPr>
      </xdr:nvPicPr>
      <xdr:blipFill>
        <a:blip r:embed="rId1" cstate="print"/>
        <a:stretch>
          <a:fillRect/>
        </a:stretch>
      </xdr:blipFill>
      <xdr:spPr>
        <a:xfrm>
          <a:off x="5381625" y="1526190750"/>
          <a:ext cx="18415" cy="193040"/>
        </a:xfrm>
        <a:prstGeom prst="rect">
          <a:avLst/>
        </a:prstGeom>
        <a:noFill/>
        <a:ln w="9525">
          <a:noFill/>
        </a:ln>
      </xdr:spPr>
    </xdr:pic>
    <xdr:clientData/>
  </xdr:twoCellAnchor>
  <xdr:twoCellAnchor editAs="oneCell">
    <xdr:from>
      <xdr:col>6</xdr:col>
      <xdr:colOff>0</xdr:colOff>
      <xdr:row>6394</xdr:row>
      <xdr:rowOff>0</xdr:rowOff>
    </xdr:from>
    <xdr:to>
      <xdr:col>6</xdr:col>
      <xdr:colOff>18415</xdr:colOff>
      <xdr:row>6394</xdr:row>
      <xdr:rowOff>193040</xdr:rowOff>
    </xdr:to>
    <xdr:pic>
      <xdr:nvPicPr>
        <xdr:cNvPr id="5997" name="Picture 56" descr="C:\Users\ADMINI~1.USE\AppData\Local\Temp\ksohtml\clip_image20467.png"/>
        <xdr:cNvPicPr>
          <a:picLocks noChangeAspect="1"/>
        </xdr:cNvPicPr>
      </xdr:nvPicPr>
      <xdr:blipFill>
        <a:blip r:embed="rId1" cstate="print"/>
        <a:stretch>
          <a:fillRect/>
        </a:stretch>
      </xdr:blipFill>
      <xdr:spPr>
        <a:xfrm>
          <a:off x="5381625" y="1526190750"/>
          <a:ext cx="18415" cy="193040"/>
        </a:xfrm>
        <a:prstGeom prst="rect">
          <a:avLst/>
        </a:prstGeom>
        <a:noFill/>
        <a:ln w="9525">
          <a:noFill/>
        </a:ln>
      </xdr:spPr>
    </xdr:pic>
    <xdr:clientData/>
  </xdr:twoCellAnchor>
  <xdr:twoCellAnchor editAs="oneCell">
    <xdr:from>
      <xdr:col>6</xdr:col>
      <xdr:colOff>0</xdr:colOff>
      <xdr:row>6394</xdr:row>
      <xdr:rowOff>0</xdr:rowOff>
    </xdr:from>
    <xdr:to>
      <xdr:col>6</xdr:col>
      <xdr:colOff>18415</xdr:colOff>
      <xdr:row>6394</xdr:row>
      <xdr:rowOff>193040</xdr:rowOff>
    </xdr:to>
    <xdr:pic>
      <xdr:nvPicPr>
        <xdr:cNvPr id="5998" name="Picture 57" descr="C:\Users\ADMINI~1.USE\AppData\Local\Temp\ksohtml\clip_image20468.png"/>
        <xdr:cNvPicPr>
          <a:picLocks noChangeAspect="1"/>
        </xdr:cNvPicPr>
      </xdr:nvPicPr>
      <xdr:blipFill>
        <a:blip r:embed="rId1" cstate="print"/>
        <a:stretch>
          <a:fillRect/>
        </a:stretch>
      </xdr:blipFill>
      <xdr:spPr>
        <a:xfrm>
          <a:off x="5381625" y="1526190750"/>
          <a:ext cx="18415" cy="193040"/>
        </a:xfrm>
        <a:prstGeom prst="rect">
          <a:avLst/>
        </a:prstGeom>
        <a:noFill/>
        <a:ln w="9525">
          <a:noFill/>
        </a:ln>
      </xdr:spPr>
    </xdr:pic>
    <xdr:clientData/>
  </xdr:twoCellAnchor>
  <xdr:twoCellAnchor editAs="oneCell">
    <xdr:from>
      <xdr:col>6</xdr:col>
      <xdr:colOff>0</xdr:colOff>
      <xdr:row>6394</xdr:row>
      <xdr:rowOff>0</xdr:rowOff>
    </xdr:from>
    <xdr:to>
      <xdr:col>6</xdr:col>
      <xdr:colOff>18415</xdr:colOff>
      <xdr:row>6394</xdr:row>
      <xdr:rowOff>193040</xdr:rowOff>
    </xdr:to>
    <xdr:pic>
      <xdr:nvPicPr>
        <xdr:cNvPr id="5999" name="Picture 61" descr="C:\Users\ADMINI~1.USE\AppData\Local\Temp\ksohtml\clip_image20470.png"/>
        <xdr:cNvPicPr>
          <a:picLocks noChangeAspect="1"/>
        </xdr:cNvPicPr>
      </xdr:nvPicPr>
      <xdr:blipFill>
        <a:blip r:embed="rId1" cstate="print"/>
        <a:stretch>
          <a:fillRect/>
        </a:stretch>
      </xdr:blipFill>
      <xdr:spPr>
        <a:xfrm>
          <a:off x="5381625" y="1526190750"/>
          <a:ext cx="18415" cy="193040"/>
        </a:xfrm>
        <a:prstGeom prst="rect">
          <a:avLst/>
        </a:prstGeom>
        <a:noFill/>
        <a:ln w="9525">
          <a:noFill/>
        </a:ln>
      </xdr:spPr>
    </xdr:pic>
    <xdr:clientData/>
  </xdr:twoCellAnchor>
  <xdr:twoCellAnchor editAs="oneCell">
    <xdr:from>
      <xdr:col>6</xdr:col>
      <xdr:colOff>0</xdr:colOff>
      <xdr:row>6394</xdr:row>
      <xdr:rowOff>0</xdr:rowOff>
    </xdr:from>
    <xdr:to>
      <xdr:col>6</xdr:col>
      <xdr:colOff>9525</xdr:colOff>
      <xdr:row>6394</xdr:row>
      <xdr:rowOff>184785</xdr:rowOff>
    </xdr:to>
    <xdr:sp>
      <xdr:nvSpPr>
        <xdr:cNvPr id="6000" name="Text Box 1"/>
        <xdr:cNvSpPr txBox="1">
          <a:spLocks noChangeArrowheads="1"/>
        </xdr:cNvSpPr>
      </xdr:nvSpPr>
      <xdr:spPr>
        <a:xfrm>
          <a:off x="5381625" y="1526190750"/>
          <a:ext cx="9525" cy="184785"/>
        </a:xfrm>
        <a:prstGeom prst="rect">
          <a:avLst/>
        </a:prstGeom>
        <a:noFill/>
        <a:ln w="9525">
          <a:noFill/>
          <a:miter lim="800000"/>
        </a:ln>
      </xdr:spPr>
    </xdr:sp>
    <xdr:clientData/>
  </xdr:twoCellAnchor>
  <xdr:twoCellAnchor editAs="oneCell">
    <xdr:from>
      <xdr:col>6</xdr:col>
      <xdr:colOff>0</xdr:colOff>
      <xdr:row>6394</xdr:row>
      <xdr:rowOff>0</xdr:rowOff>
    </xdr:from>
    <xdr:to>
      <xdr:col>6</xdr:col>
      <xdr:colOff>9525</xdr:colOff>
      <xdr:row>6394</xdr:row>
      <xdr:rowOff>184785</xdr:rowOff>
    </xdr:to>
    <xdr:sp>
      <xdr:nvSpPr>
        <xdr:cNvPr id="6001" name="Text Box 1"/>
        <xdr:cNvSpPr txBox="1">
          <a:spLocks noChangeArrowheads="1"/>
        </xdr:cNvSpPr>
      </xdr:nvSpPr>
      <xdr:spPr>
        <a:xfrm>
          <a:off x="5381625" y="1526190750"/>
          <a:ext cx="9525" cy="184785"/>
        </a:xfrm>
        <a:prstGeom prst="rect">
          <a:avLst/>
        </a:prstGeom>
        <a:noFill/>
        <a:ln w="9525">
          <a:noFill/>
          <a:miter lim="800000"/>
        </a:ln>
      </xdr:spPr>
    </xdr:sp>
    <xdr:clientData/>
  </xdr:twoCellAnchor>
  <xdr:twoCellAnchor editAs="oneCell">
    <xdr:from>
      <xdr:col>6</xdr:col>
      <xdr:colOff>0</xdr:colOff>
      <xdr:row>6394</xdr:row>
      <xdr:rowOff>0</xdr:rowOff>
    </xdr:from>
    <xdr:to>
      <xdr:col>6</xdr:col>
      <xdr:colOff>9525</xdr:colOff>
      <xdr:row>6394</xdr:row>
      <xdr:rowOff>184785</xdr:rowOff>
    </xdr:to>
    <xdr:sp>
      <xdr:nvSpPr>
        <xdr:cNvPr id="6002" name="Text Box 1"/>
        <xdr:cNvSpPr txBox="1">
          <a:spLocks noChangeArrowheads="1"/>
        </xdr:cNvSpPr>
      </xdr:nvSpPr>
      <xdr:spPr>
        <a:xfrm>
          <a:off x="5381625" y="1526190750"/>
          <a:ext cx="9525" cy="184785"/>
        </a:xfrm>
        <a:prstGeom prst="rect">
          <a:avLst/>
        </a:prstGeom>
        <a:noFill/>
        <a:ln w="9525">
          <a:noFill/>
          <a:miter lim="800000"/>
        </a:ln>
      </xdr:spPr>
    </xdr:sp>
    <xdr:clientData/>
  </xdr:twoCellAnchor>
  <xdr:twoCellAnchor editAs="oneCell">
    <xdr:from>
      <xdr:col>6</xdr:col>
      <xdr:colOff>0</xdr:colOff>
      <xdr:row>6394</xdr:row>
      <xdr:rowOff>0</xdr:rowOff>
    </xdr:from>
    <xdr:to>
      <xdr:col>6</xdr:col>
      <xdr:colOff>20320</xdr:colOff>
      <xdr:row>6394</xdr:row>
      <xdr:rowOff>201930</xdr:rowOff>
    </xdr:to>
    <xdr:pic>
      <xdr:nvPicPr>
        <xdr:cNvPr id="6003" name="Picture 1" descr="C:\Users\ADMINI~1.USE\AppData\Local\Temp\ksohtml\clip_image13621.png"/>
        <xdr:cNvPicPr>
          <a:picLocks noChangeAspect="1"/>
        </xdr:cNvPicPr>
      </xdr:nvPicPr>
      <xdr:blipFill>
        <a:blip r:embed="rId2" cstate="print"/>
        <a:stretch>
          <a:fillRect/>
        </a:stretch>
      </xdr:blipFill>
      <xdr:spPr>
        <a:xfrm>
          <a:off x="5381625" y="1526190750"/>
          <a:ext cx="20320" cy="201930"/>
        </a:xfrm>
        <a:prstGeom prst="rect">
          <a:avLst/>
        </a:prstGeom>
        <a:noFill/>
        <a:ln w="9525">
          <a:noFill/>
        </a:ln>
      </xdr:spPr>
    </xdr:pic>
    <xdr:clientData/>
  </xdr:twoCellAnchor>
  <xdr:twoCellAnchor editAs="oneCell">
    <xdr:from>
      <xdr:col>6</xdr:col>
      <xdr:colOff>0</xdr:colOff>
      <xdr:row>6394</xdr:row>
      <xdr:rowOff>0</xdr:rowOff>
    </xdr:from>
    <xdr:to>
      <xdr:col>6</xdr:col>
      <xdr:colOff>20320</xdr:colOff>
      <xdr:row>6394</xdr:row>
      <xdr:rowOff>201930</xdr:rowOff>
    </xdr:to>
    <xdr:pic>
      <xdr:nvPicPr>
        <xdr:cNvPr id="6004" name="Picture 2" descr="C:\Users\ADMINI~1.USE\AppData\Local\Temp\ksohtml\clip_image13617.png"/>
        <xdr:cNvPicPr>
          <a:picLocks noChangeAspect="1"/>
        </xdr:cNvPicPr>
      </xdr:nvPicPr>
      <xdr:blipFill>
        <a:blip r:embed="rId2" cstate="print"/>
        <a:stretch>
          <a:fillRect/>
        </a:stretch>
      </xdr:blipFill>
      <xdr:spPr>
        <a:xfrm>
          <a:off x="5381625" y="1526190750"/>
          <a:ext cx="20320" cy="201930"/>
        </a:xfrm>
        <a:prstGeom prst="rect">
          <a:avLst/>
        </a:prstGeom>
        <a:noFill/>
        <a:ln w="9525">
          <a:noFill/>
        </a:ln>
      </xdr:spPr>
    </xdr:pic>
    <xdr:clientData/>
  </xdr:twoCellAnchor>
  <xdr:twoCellAnchor editAs="oneCell">
    <xdr:from>
      <xdr:col>6</xdr:col>
      <xdr:colOff>0</xdr:colOff>
      <xdr:row>6394</xdr:row>
      <xdr:rowOff>0</xdr:rowOff>
    </xdr:from>
    <xdr:to>
      <xdr:col>6</xdr:col>
      <xdr:colOff>20320</xdr:colOff>
      <xdr:row>6394</xdr:row>
      <xdr:rowOff>201930</xdr:rowOff>
    </xdr:to>
    <xdr:pic>
      <xdr:nvPicPr>
        <xdr:cNvPr id="6005" name="Picture 3" descr="C:\Users\ADMINI~1.USE\AppData\Local\Temp\ksohtml\clip_image13619.png"/>
        <xdr:cNvPicPr>
          <a:picLocks noChangeAspect="1"/>
        </xdr:cNvPicPr>
      </xdr:nvPicPr>
      <xdr:blipFill>
        <a:blip r:embed="rId2" cstate="print"/>
        <a:stretch>
          <a:fillRect/>
        </a:stretch>
      </xdr:blipFill>
      <xdr:spPr>
        <a:xfrm>
          <a:off x="5381625" y="1526190750"/>
          <a:ext cx="20320" cy="201930"/>
        </a:xfrm>
        <a:prstGeom prst="rect">
          <a:avLst/>
        </a:prstGeom>
        <a:noFill/>
        <a:ln w="9525">
          <a:noFill/>
        </a:ln>
      </xdr:spPr>
    </xdr:pic>
    <xdr:clientData/>
  </xdr:twoCellAnchor>
  <xdr:twoCellAnchor editAs="oneCell">
    <xdr:from>
      <xdr:col>6</xdr:col>
      <xdr:colOff>0</xdr:colOff>
      <xdr:row>6394</xdr:row>
      <xdr:rowOff>0</xdr:rowOff>
    </xdr:from>
    <xdr:to>
      <xdr:col>6</xdr:col>
      <xdr:colOff>9525</xdr:colOff>
      <xdr:row>6394</xdr:row>
      <xdr:rowOff>192405</xdr:rowOff>
    </xdr:to>
    <xdr:sp>
      <xdr:nvSpPr>
        <xdr:cNvPr id="6006" name="Text Box 1"/>
        <xdr:cNvSpPr txBox="1"/>
      </xdr:nvSpPr>
      <xdr:spPr>
        <a:xfrm>
          <a:off x="5381625" y="1526190750"/>
          <a:ext cx="9525" cy="192405"/>
        </a:xfrm>
        <a:prstGeom prst="rect">
          <a:avLst/>
        </a:prstGeom>
        <a:noFill/>
        <a:ln w="9525">
          <a:noFill/>
        </a:ln>
      </xdr:spPr>
    </xdr:sp>
    <xdr:clientData/>
  </xdr:twoCellAnchor>
  <xdr:twoCellAnchor editAs="oneCell">
    <xdr:from>
      <xdr:col>6</xdr:col>
      <xdr:colOff>0</xdr:colOff>
      <xdr:row>6394</xdr:row>
      <xdr:rowOff>0</xdr:rowOff>
    </xdr:from>
    <xdr:to>
      <xdr:col>6</xdr:col>
      <xdr:colOff>9525</xdr:colOff>
      <xdr:row>6394</xdr:row>
      <xdr:rowOff>192405</xdr:rowOff>
    </xdr:to>
    <xdr:sp>
      <xdr:nvSpPr>
        <xdr:cNvPr id="6007" name="Text Box 2"/>
        <xdr:cNvSpPr txBox="1"/>
      </xdr:nvSpPr>
      <xdr:spPr>
        <a:xfrm>
          <a:off x="5381625" y="1526190750"/>
          <a:ext cx="9525" cy="192405"/>
        </a:xfrm>
        <a:prstGeom prst="rect">
          <a:avLst/>
        </a:prstGeom>
        <a:noFill/>
        <a:ln w="9525">
          <a:noFill/>
        </a:ln>
      </xdr:spPr>
    </xdr:sp>
    <xdr:clientData/>
  </xdr:twoCellAnchor>
  <xdr:twoCellAnchor editAs="oneCell">
    <xdr:from>
      <xdr:col>6</xdr:col>
      <xdr:colOff>0</xdr:colOff>
      <xdr:row>6394</xdr:row>
      <xdr:rowOff>0</xdr:rowOff>
    </xdr:from>
    <xdr:to>
      <xdr:col>6</xdr:col>
      <xdr:colOff>9525</xdr:colOff>
      <xdr:row>6394</xdr:row>
      <xdr:rowOff>192405</xdr:rowOff>
    </xdr:to>
    <xdr:sp>
      <xdr:nvSpPr>
        <xdr:cNvPr id="6008" name="Text Box 3"/>
        <xdr:cNvSpPr txBox="1"/>
      </xdr:nvSpPr>
      <xdr:spPr>
        <a:xfrm>
          <a:off x="5381625" y="1526190750"/>
          <a:ext cx="9525" cy="192405"/>
        </a:xfrm>
        <a:prstGeom prst="rect">
          <a:avLst/>
        </a:prstGeom>
        <a:noFill/>
        <a:ln w="9525">
          <a:noFill/>
        </a:ln>
      </xdr:spPr>
    </xdr:sp>
    <xdr:clientData/>
  </xdr:twoCellAnchor>
  <xdr:twoCellAnchor editAs="oneCell">
    <xdr:from>
      <xdr:col>6</xdr:col>
      <xdr:colOff>0</xdr:colOff>
      <xdr:row>6394</xdr:row>
      <xdr:rowOff>0</xdr:rowOff>
    </xdr:from>
    <xdr:to>
      <xdr:col>6</xdr:col>
      <xdr:colOff>9525</xdr:colOff>
      <xdr:row>6394</xdr:row>
      <xdr:rowOff>192405</xdr:rowOff>
    </xdr:to>
    <xdr:sp>
      <xdr:nvSpPr>
        <xdr:cNvPr id="6009" name="Text Box 5"/>
        <xdr:cNvSpPr txBox="1"/>
      </xdr:nvSpPr>
      <xdr:spPr>
        <a:xfrm>
          <a:off x="5381625" y="1526190750"/>
          <a:ext cx="9525" cy="192405"/>
        </a:xfrm>
        <a:prstGeom prst="rect">
          <a:avLst/>
        </a:prstGeom>
        <a:noFill/>
        <a:ln w="9525">
          <a:noFill/>
        </a:ln>
      </xdr:spPr>
    </xdr:sp>
    <xdr:clientData/>
  </xdr:twoCellAnchor>
  <xdr:twoCellAnchor editAs="oneCell">
    <xdr:from>
      <xdr:col>6</xdr:col>
      <xdr:colOff>0</xdr:colOff>
      <xdr:row>6394</xdr:row>
      <xdr:rowOff>0</xdr:rowOff>
    </xdr:from>
    <xdr:to>
      <xdr:col>6</xdr:col>
      <xdr:colOff>9525</xdr:colOff>
      <xdr:row>6394</xdr:row>
      <xdr:rowOff>192405</xdr:rowOff>
    </xdr:to>
    <xdr:sp>
      <xdr:nvSpPr>
        <xdr:cNvPr id="6010" name="Text Box 1"/>
        <xdr:cNvSpPr txBox="1"/>
      </xdr:nvSpPr>
      <xdr:spPr>
        <a:xfrm>
          <a:off x="5381625" y="1526190750"/>
          <a:ext cx="9525" cy="192405"/>
        </a:xfrm>
        <a:prstGeom prst="rect">
          <a:avLst/>
        </a:prstGeom>
        <a:noFill/>
        <a:ln w="9525">
          <a:noFill/>
        </a:ln>
      </xdr:spPr>
    </xdr:sp>
    <xdr:clientData/>
  </xdr:twoCellAnchor>
  <xdr:twoCellAnchor editAs="oneCell">
    <xdr:from>
      <xdr:col>6</xdr:col>
      <xdr:colOff>0</xdr:colOff>
      <xdr:row>6394</xdr:row>
      <xdr:rowOff>0</xdr:rowOff>
    </xdr:from>
    <xdr:to>
      <xdr:col>6</xdr:col>
      <xdr:colOff>8890</xdr:colOff>
      <xdr:row>6394</xdr:row>
      <xdr:rowOff>193040</xdr:rowOff>
    </xdr:to>
    <xdr:sp>
      <xdr:nvSpPr>
        <xdr:cNvPr id="6011" name="Text Box 4"/>
        <xdr:cNvSpPr txBox="1"/>
      </xdr:nvSpPr>
      <xdr:spPr>
        <a:xfrm>
          <a:off x="5381625" y="1526190750"/>
          <a:ext cx="8890" cy="193040"/>
        </a:xfrm>
        <a:prstGeom prst="rect">
          <a:avLst/>
        </a:prstGeom>
        <a:noFill/>
        <a:ln w="9525">
          <a:noFill/>
        </a:ln>
      </xdr:spPr>
    </xdr:sp>
    <xdr:clientData/>
  </xdr:twoCellAnchor>
  <xdr:twoCellAnchor editAs="oneCell">
    <xdr:from>
      <xdr:col>6</xdr:col>
      <xdr:colOff>0</xdr:colOff>
      <xdr:row>6394</xdr:row>
      <xdr:rowOff>0</xdr:rowOff>
    </xdr:from>
    <xdr:to>
      <xdr:col>6</xdr:col>
      <xdr:colOff>8890</xdr:colOff>
      <xdr:row>6394</xdr:row>
      <xdr:rowOff>193040</xdr:rowOff>
    </xdr:to>
    <xdr:sp>
      <xdr:nvSpPr>
        <xdr:cNvPr id="6012" name="Text Box 7"/>
        <xdr:cNvSpPr txBox="1"/>
      </xdr:nvSpPr>
      <xdr:spPr>
        <a:xfrm>
          <a:off x="5381625" y="1526190750"/>
          <a:ext cx="8890" cy="193040"/>
        </a:xfrm>
        <a:prstGeom prst="rect">
          <a:avLst/>
        </a:prstGeom>
        <a:noFill/>
        <a:ln w="9525">
          <a:noFill/>
        </a:ln>
      </xdr:spPr>
    </xdr:sp>
    <xdr:clientData/>
  </xdr:twoCellAnchor>
  <xdr:twoCellAnchor editAs="oneCell">
    <xdr:from>
      <xdr:col>6</xdr:col>
      <xdr:colOff>0</xdr:colOff>
      <xdr:row>6394</xdr:row>
      <xdr:rowOff>0</xdr:rowOff>
    </xdr:from>
    <xdr:to>
      <xdr:col>6</xdr:col>
      <xdr:colOff>8890</xdr:colOff>
      <xdr:row>6394</xdr:row>
      <xdr:rowOff>193040</xdr:rowOff>
    </xdr:to>
    <xdr:sp>
      <xdr:nvSpPr>
        <xdr:cNvPr id="6013" name="Text Box 4"/>
        <xdr:cNvSpPr txBox="1"/>
      </xdr:nvSpPr>
      <xdr:spPr>
        <a:xfrm>
          <a:off x="5381625" y="1526190750"/>
          <a:ext cx="8890" cy="193040"/>
        </a:xfrm>
        <a:prstGeom prst="rect">
          <a:avLst/>
        </a:prstGeom>
        <a:noFill/>
        <a:ln w="9525">
          <a:noFill/>
        </a:ln>
      </xdr:spPr>
    </xdr:sp>
    <xdr:clientData/>
  </xdr:twoCellAnchor>
  <xdr:twoCellAnchor editAs="oneCell">
    <xdr:from>
      <xdr:col>6</xdr:col>
      <xdr:colOff>0</xdr:colOff>
      <xdr:row>6394</xdr:row>
      <xdr:rowOff>0</xdr:rowOff>
    </xdr:from>
    <xdr:to>
      <xdr:col>6</xdr:col>
      <xdr:colOff>8890</xdr:colOff>
      <xdr:row>6394</xdr:row>
      <xdr:rowOff>193040</xdr:rowOff>
    </xdr:to>
    <xdr:sp>
      <xdr:nvSpPr>
        <xdr:cNvPr id="6014" name="Text Box 4"/>
        <xdr:cNvSpPr txBox="1"/>
      </xdr:nvSpPr>
      <xdr:spPr>
        <a:xfrm>
          <a:off x="5381625" y="1526190750"/>
          <a:ext cx="8890" cy="193040"/>
        </a:xfrm>
        <a:prstGeom prst="rect">
          <a:avLst/>
        </a:prstGeom>
        <a:noFill/>
        <a:ln w="9525">
          <a:noFill/>
        </a:ln>
      </xdr:spPr>
    </xdr:sp>
    <xdr:clientData/>
  </xdr:twoCellAnchor>
  <xdr:twoCellAnchor editAs="oneCell">
    <xdr:from>
      <xdr:col>6</xdr:col>
      <xdr:colOff>0</xdr:colOff>
      <xdr:row>6394</xdr:row>
      <xdr:rowOff>0</xdr:rowOff>
    </xdr:from>
    <xdr:to>
      <xdr:col>6</xdr:col>
      <xdr:colOff>8890</xdr:colOff>
      <xdr:row>6394</xdr:row>
      <xdr:rowOff>193040</xdr:rowOff>
    </xdr:to>
    <xdr:sp>
      <xdr:nvSpPr>
        <xdr:cNvPr id="6015" name="Text Box 7"/>
        <xdr:cNvSpPr txBox="1"/>
      </xdr:nvSpPr>
      <xdr:spPr>
        <a:xfrm>
          <a:off x="5381625" y="1526190750"/>
          <a:ext cx="8890" cy="193040"/>
        </a:xfrm>
        <a:prstGeom prst="rect">
          <a:avLst/>
        </a:prstGeom>
        <a:noFill/>
        <a:ln w="9525">
          <a:noFill/>
        </a:ln>
      </xdr:spPr>
    </xdr:sp>
    <xdr:clientData/>
  </xdr:twoCellAnchor>
  <xdr:twoCellAnchor editAs="oneCell">
    <xdr:from>
      <xdr:col>6</xdr:col>
      <xdr:colOff>0</xdr:colOff>
      <xdr:row>6394</xdr:row>
      <xdr:rowOff>0</xdr:rowOff>
    </xdr:from>
    <xdr:to>
      <xdr:col>6</xdr:col>
      <xdr:colOff>8890</xdr:colOff>
      <xdr:row>6394</xdr:row>
      <xdr:rowOff>193040</xdr:rowOff>
    </xdr:to>
    <xdr:sp>
      <xdr:nvSpPr>
        <xdr:cNvPr id="6016" name="Text Box 4"/>
        <xdr:cNvSpPr txBox="1"/>
      </xdr:nvSpPr>
      <xdr:spPr>
        <a:xfrm>
          <a:off x="5381625" y="1526190750"/>
          <a:ext cx="8890" cy="193040"/>
        </a:xfrm>
        <a:prstGeom prst="rect">
          <a:avLst/>
        </a:prstGeom>
        <a:noFill/>
        <a:ln w="9525">
          <a:noFill/>
        </a:ln>
      </xdr:spPr>
    </xdr:sp>
    <xdr:clientData/>
  </xdr:twoCellAnchor>
  <xdr:twoCellAnchor editAs="oneCell">
    <xdr:from>
      <xdr:col>6</xdr:col>
      <xdr:colOff>0</xdr:colOff>
      <xdr:row>6394</xdr:row>
      <xdr:rowOff>0</xdr:rowOff>
    </xdr:from>
    <xdr:to>
      <xdr:col>6</xdr:col>
      <xdr:colOff>8890</xdr:colOff>
      <xdr:row>6394</xdr:row>
      <xdr:rowOff>193040</xdr:rowOff>
    </xdr:to>
    <xdr:sp>
      <xdr:nvSpPr>
        <xdr:cNvPr id="6017" name="Text Box 7"/>
        <xdr:cNvSpPr txBox="1"/>
      </xdr:nvSpPr>
      <xdr:spPr>
        <a:xfrm>
          <a:off x="5381625" y="1526190750"/>
          <a:ext cx="8890" cy="193040"/>
        </a:xfrm>
        <a:prstGeom prst="rect">
          <a:avLst/>
        </a:prstGeom>
        <a:noFill/>
        <a:ln w="9525">
          <a:noFill/>
        </a:ln>
      </xdr:spPr>
    </xdr:sp>
    <xdr:clientData/>
  </xdr:twoCellAnchor>
  <xdr:twoCellAnchor editAs="oneCell">
    <xdr:from>
      <xdr:col>6</xdr:col>
      <xdr:colOff>0</xdr:colOff>
      <xdr:row>6394</xdr:row>
      <xdr:rowOff>0</xdr:rowOff>
    </xdr:from>
    <xdr:to>
      <xdr:col>6</xdr:col>
      <xdr:colOff>8890</xdr:colOff>
      <xdr:row>6394</xdr:row>
      <xdr:rowOff>193040</xdr:rowOff>
    </xdr:to>
    <xdr:sp>
      <xdr:nvSpPr>
        <xdr:cNvPr id="6018" name="Text Box 4"/>
        <xdr:cNvSpPr txBox="1"/>
      </xdr:nvSpPr>
      <xdr:spPr>
        <a:xfrm>
          <a:off x="5381625" y="1526190750"/>
          <a:ext cx="8890" cy="193040"/>
        </a:xfrm>
        <a:prstGeom prst="rect">
          <a:avLst/>
        </a:prstGeom>
        <a:noFill/>
        <a:ln w="9525">
          <a:noFill/>
        </a:ln>
      </xdr:spPr>
    </xdr:sp>
    <xdr:clientData/>
  </xdr:twoCellAnchor>
  <xdr:twoCellAnchor editAs="oneCell">
    <xdr:from>
      <xdr:col>6</xdr:col>
      <xdr:colOff>0</xdr:colOff>
      <xdr:row>6394</xdr:row>
      <xdr:rowOff>0</xdr:rowOff>
    </xdr:from>
    <xdr:to>
      <xdr:col>6</xdr:col>
      <xdr:colOff>9525</xdr:colOff>
      <xdr:row>6394</xdr:row>
      <xdr:rowOff>192405</xdr:rowOff>
    </xdr:to>
    <xdr:sp>
      <xdr:nvSpPr>
        <xdr:cNvPr id="6019" name="Text Box 5"/>
        <xdr:cNvSpPr txBox="1"/>
      </xdr:nvSpPr>
      <xdr:spPr>
        <a:xfrm>
          <a:off x="5381625" y="1526190750"/>
          <a:ext cx="9525" cy="192405"/>
        </a:xfrm>
        <a:prstGeom prst="rect">
          <a:avLst/>
        </a:prstGeom>
        <a:noFill/>
        <a:ln w="9525">
          <a:noFill/>
        </a:ln>
      </xdr:spPr>
    </xdr:sp>
    <xdr:clientData/>
  </xdr:twoCellAnchor>
  <xdr:twoCellAnchor editAs="oneCell">
    <xdr:from>
      <xdr:col>6</xdr:col>
      <xdr:colOff>0</xdr:colOff>
      <xdr:row>6394</xdr:row>
      <xdr:rowOff>0</xdr:rowOff>
    </xdr:from>
    <xdr:to>
      <xdr:col>6</xdr:col>
      <xdr:colOff>9525</xdr:colOff>
      <xdr:row>6394</xdr:row>
      <xdr:rowOff>192405</xdr:rowOff>
    </xdr:to>
    <xdr:sp>
      <xdr:nvSpPr>
        <xdr:cNvPr id="6020" name="Text Box 4"/>
        <xdr:cNvSpPr txBox="1"/>
      </xdr:nvSpPr>
      <xdr:spPr>
        <a:xfrm>
          <a:off x="5381625" y="1526190750"/>
          <a:ext cx="9525" cy="192405"/>
        </a:xfrm>
        <a:prstGeom prst="rect">
          <a:avLst/>
        </a:prstGeom>
        <a:noFill/>
        <a:ln w="9525">
          <a:noFill/>
        </a:ln>
      </xdr:spPr>
    </xdr:sp>
    <xdr:clientData/>
  </xdr:twoCellAnchor>
  <xdr:twoCellAnchor editAs="oneCell">
    <xdr:from>
      <xdr:col>6</xdr:col>
      <xdr:colOff>0</xdr:colOff>
      <xdr:row>6394</xdr:row>
      <xdr:rowOff>0</xdr:rowOff>
    </xdr:from>
    <xdr:to>
      <xdr:col>6</xdr:col>
      <xdr:colOff>9525</xdr:colOff>
      <xdr:row>6394</xdr:row>
      <xdr:rowOff>192405</xdr:rowOff>
    </xdr:to>
    <xdr:sp>
      <xdr:nvSpPr>
        <xdr:cNvPr id="6021" name="Text Box 7"/>
        <xdr:cNvSpPr txBox="1"/>
      </xdr:nvSpPr>
      <xdr:spPr>
        <a:xfrm>
          <a:off x="5381625" y="1526190750"/>
          <a:ext cx="9525" cy="192405"/>
        </a:xfrm>
        <a:prstGeom prst="rect">
          <a:avLst/>
        </a:prstGeom>
        <a:noFill/>
        <a:ln w="9525">
          <a:noFill/>
        </a:ln>
      </xdr:spPr>
    </xdr:sp>
    <xdr:clientData/>
  </xdr:twoCellAnchor>
  <xdr:twoCellAnchor editAs="oneCell">
    <xdr:from>
      <xdr:col>6</xdr:col>
      <xdr:colOff>0</xdr:colOff>
      <xdr:row>6394</xdr:row>
      <xdr:rowOff>0</xdr:rowOff>
    </xdr:from>
    <xdr:to>
      <xdr:col>6</xdr:col>
      <xdr:colOff>9525</xdr:colOff>
      <xdr:row>6394</xdr:row>
      <xdr:rowOff>192405</xdr:rowOff>
    </xdr:to>
    <xdr:sp>
      <xdr:nvSpPr>
        <xdr:cNvPr id="6022" name="Text Box 10"/>
        <xdr:cNvSpPr txBox="1"/>
      </xdr:nvSpPr>
      <xdr:spPr>
        <a:xfrm>
          <a:off x="5381625" y="1526190750"/>
          <a:ext cx="9525" cy="192405"/>
        </a:xfrm>
        <a:prstGeom prst="rect">
          <a:avLst/>
        </a:prstGeom>
        <a:noFill/>
        <a:ln w="9525">
          <a:noFill/>
        </a:ln>
      </xdr:spPr>
    </xdr:sp>
    <xdr:clientData/>
  </xdr:twoCellAnchor>
  <xdr:twoCellAnchor editAs="oneCell">
    <xdr:from>
      <xdr:col>6</xdr:col>
      <xdr:colOff>0</xdr:colOff>
      <xdr:row>6394</xdr:row>
      <xdr:rowOff>0</xdr:rowOff>
    </xdr:from>
    <xdr:to>
      <xdr:col>6</xdr:col>
      <xdr:colOff>9525</xdr:colOff>
      <xdr:row>6394</xdr:row>
      <xdr:rowOff>192405</xdr:rowOff>
    </xdr:to>
    <xdr:sp>
      <xdr:nvSpPr>
        <xdr:cNvPr id="6023" name="Text Box 11"/>
        <xdr:cNvSpPr txBox="1"/>
      </xdr:nvSpPr>
      <xdr:spPr>
        <a:xfrm>
          <a:off x="5381625" y="1526190750"/>
          <a:ext cx="9525" cy="192405"/>
        </a:xfrm>
        <a:prstGeom prst="rect">
          <a:avLst/>
        </a:prstGeom>
        <a:noFill/>
        <a:ln w="9525">
          <a:noFill/>
        </a:ln>
      </xdr:spPr>
    </xdr:sp>
    <xdr:clientData/>
  </xdr:twoCellAnchor>
  <xdr:twoCellAnchor editAs="oneCell">
    <xdr:from>
      <xdr:col>6</xdr:col>
      <xdr:colOff>0</xdr:colOff>
      <xdr:row>6394</xdr:row>
      <xdr:rowOff>0</xdr:rowOff>
    </xdr:from>
    <xdr:to>
      <xdr:col>6</xdr:col>
      <xdr:colOff>9525</xdr:colOff>
      <xdr:row>6394</xdr:row>
      <xdr:rowOff>192405</xdr:rowOff>
    </xdr:to>
    <xdr:sp>
      <xdr:nvSpPr>
        <xdr:cNvPr id="6024" name="Text Box 14"/>
        <xdr:cNvSpPr txBox="1"/>
      </xdr:nvSpPr>
      <xdr:spPr>
        <a:xfrm>
          <a:off x="5381625" y="1526190750"/>
          <a:ext cx="9525" cy="192405"/>
        </a:xfrm>
        <a:prstGeom prst="rect">
          <a:avLst/>
        </a:prstGeom>
        <a:noFill/>
        <a:ln w="9525">
          <a:noFill/>
        </a:ln>
      </xdr:spPr>
    </xdr:sp>
    <xdr:clientData/>
  </xdr:twoCellAnchor>
  <xdr:twoCellAnchor editAs="oneCell">
    <xdr:from>
      <xdr:col>6</xdr:col>
      <xdr:colOff>0</xdr:colOff>
      <xdr:row>6394</xdr:row>
      <xdr:rowOff>0</xdr:rowOff>
    </xdr:from>
    <xdr:to>
      <xdr:col>6</xdr:col>
      <xdr:colOff>9525</xdr:colOff>
      <xdr:row>6394</xdr:row>
      <xdr:rowOff>192405</xdr:rowOff>
    </xdr:to>
    <xdr:sp>
      <xdr:nvSpPr>
        <xdr:cNvPr id="6025" name="Text Box 22"/>
        <xdr:cNvSpPr txBox="1"/>
      </xdr:nvSpPr>
      <xdr:spPr>
        <a:xfrm>
          <a:off x="5381625" y="1526190750"/>
          <a:ext cx="9525" cy="192405"/>
        </a:xfrm>
        <a:prstGeom prst="rect">
          <a:avLst/>
        </a:prstGeom>
        <a:noFill/>
        <a:ln w="9525">
          <a:noFill/>
        </a:ln>
      </xdr:spPr>
    </xdr:sp>
    <xdr:clientData/>
  </xdr:twoCellAnchor>
  <xdr:twoCellAnchor editAs="oneCell">
    <xdr:from>
      <xdr:col>6</xdr:col>
      <xdr:colOff>0</xdr:colOff>
      <xdr:row>6394</xdr:row>
      <xdr:rowOff>0</xdr:rowOff>
    </xdr:from>
    <xdr:to>
      <xdr:col>6</xdr:col>
      <xdr:colOff>9525</xdr:colOff>
      <xdr:row>6394</xdr:row>
      <xdr:rowOff>192405</xdr:rowOff>
    </xdr:to>
    <xdr:sp>
      <xdr:nvSpPr>
        <xdr:cNvPr id="6026" name="Text Box 16"/>
        <xdr:cNvSpPr txBox="1"/>
      </xdr:nvSpPr>
      <xdr:spPr>
        <a:xfrm>
          <a:off x="5381625" y="1526190750"/>
          <a:ext cx="9525" cy="192405"/>
        </a:xfrm>
        <a:prstGeom prst="rect">
          <a:avLst/>
        </a:prstGeom>
        <a:noFill/>
        <a:ln w="9525">
          <a:noFill/>
        </a:ln>
      </xdr:spPr>
    </xdr:sp>
    <xdr:clientData/>
  </xdr:twoCellAnchor>
  <xdr:twoCellAnchor editAs="oneCell">
    <xdr:from>
      <xdr:col>6</xdr:col>
      <xdr:colOff>0</xdr:colOff>
      <xdr:row>6394</xdr:row>
      <xdr:rowOff>0</xdr:rowOff>
    </xdr:from>
    <xdr:to>
      <xdr:col>6</xdr:col>
      <xdr:colOff>9525</xdr:colOff>
      <xdr:row>6394</xdr:row>
      <xdr:rowOff>192405</xdr:rowOff>
    </xdr:to>
    <xdr:sp>
      <xdr:nvSpPr>
        <xdr:cNvPr id="6027" name="Text Box 29"/>
        <xdr:cNvSpPr txBox="1"/>
      </xdr:nvSpPr>
      <xdr:spPr>
        <a:xfrm>
          <a:off x="5381625" y="1526190750"/>
          <a:ext cx="9525" cy="192405"/>
        </a:xfrm>
        <a:prstGeom prst="rect">
          <a:avLst/>
        </a:prstGeom>
        <a:noFill/>
        <a:ln w="9525">
          <a:noFill/>
        </a:ln>
      </xdr:spPr>
    </xdr:sp>
    <xdr:clientData/>
  </xdr:twoCellAnchor>
  <xdr:twoCellAnchor editAs="oneCell">
    <xdr:from>
      <xdr:col>6</xdr:col>
      <xdr:colOff>0</xdr:colOff>
      <xdr:row>6394</xdr:row>
      <xdr:rowOff>0</xdr:rowOff>
    </xdr:from>
    <xdr:to>
      <xdr:col>6</xdr:col>
      <xdr:colOff>9525</xdr:colOff>
      <xdr:row>6394</xdr:row>
      <xdr:rowOff>192405</xdr:rowOff>
    </xdr:to>
    <xdr:sp>
      <xdr:nvSpPr>
        <xdr:cNvPr id="6028" name="Text Box 32"/>
        <xdr:cNvSpPr txBox="1"/>
      </xdr:nvSpPr>
      <xdr:spPr>
        <a:xfrm>
          <a:off x="5381625" y="1526190750"/>
          <a:ext cx="9525" cy="192405"/>
        </a:xfrm>
        <a:prstGeom prst="rect">
          <a:avLst/>
        </a:prstGeom>
        <a:noFill/>
        <a:ln w="9525">
          <a:noFill/>
        </a:ln>
      </xdr:spPr>
    </xdr:sp>
    <xdr:clientData/>
  </xdr:twoCellAnchor>
  <xdr:twoCellAnchor editAs="oneCell">
    <xdr:from>
      <xdr:col>6</xdr:col>
      <xdr:colOff>0</xdr:colOff>
      <xdr:row>6394</xdr:row>
      <xdr:rowOff>0</xdr:rowOff>
    </xdr:from>
    <xdr:to>
      <xdr:col>6</xdr:col>
      <xdr:colOff>9525</xdr:colOff>
      <xdr:row>6394</xdr:row>
      <xdr:rowOff>192405</xdr:rowOff>
    </xdr:to>
    <xdr:sp>
      <xdr:nvSpPr>
        <xdr:cNvPr id="6029" name="Text Box 26"/>
        <xdr:cNvSpPr txBox="1"/>
      </xdr:nvSpPr>
      <xdr:spPr>
        <a:xfrm>
          <a:off x="5381625" y="1526190750"/>
          <a:ext cx="9525" cy="192405"/>
        </a:xfrm>
        <a:prstGeom prst="rect">
          <a:avLst/>
        </a:prstGeom>
        <a:noFill/>
        <a:ln w="9525">
          <a:noFill/>
        </a:ln>
      </xdr:spPr>
    </xdr:sp>
    <xdr:clientData/>
  </xdr:twoCellAnchor>
  <xdr:twoCellAnchor editAs="oneCell">
    <xdr:from>
      <xdr:col>6</xdr:col>
      <xdr:colOff>0</xdr:colOff>
      <xdr:row>6394</xdr:row>
      <xdr:rowOff>0</xdr:rowOff>
    </xdr:from>
    <xdr:to>
      <xdr:col>6</xdr:col>
      <xdr:colOff>9525</xdr:colOff>
      <xdr:row>6394</xdr:row>
      <xdr:rowOff>192405</xdr:rowOff>
    </xdr:to>
    <xdr:sp>
      <xdr:nvSpPr>
        <xdr:cNvPr id="6030" name="Text Box 19"/>
        <xdr:cNvSpPr txBox="1"/>
      </xdr:nvSpPr>
      <xdr:spPr>
        <a:xfrm>
          <a:off x="5381625" y="1526190750"/>
          <a:ext cx="9525" cy="192405"/>
        </a:xfrm>
        <a:prstGeom prst="rect">
          <a:avLst/>
        </a:prstGeom>
        <a:noFill/>
        <a:ln w="9525">
          <a:noFill/>
        </a:ln>
      </xdr:spPr>
    </xdr:sp>
    <xdr:clientData/>
  </xdr:twoCellAnchor>
  <xdr:twoCellAnchor editAs="oneCell">
    <xdr:from>
      <xdr:col>6</xdr:col>
      <xdr:colOff>0</xdr:colOff>
      <xdr:row>6394</xdr:row>
      <xdr:rowOff>0</xdr:rowOff>
    </xdr:from>
    <xdr:to>
      <xdr:col>6</xdr:col>
      <xdr:colOff>9525</xdr:colOff>
      <xdr:row>6394</xdr:row>
      <xdr:rowOff>192405</xdr:rowOff>
    </xdr:to>
    <xdr:sp>
      <xdr:nvSpPr>
        <xdr:cNvPr id="6031" name="Text Box 49"/>
        <xdr:cNvSpPr txBox="1"/>
      </xdr:nvSpPr>
      <xdr:spPr>
        <a:xfrm>
          <a:off x="5381625" y="1526190750"/>
          <a:ext cx="9525" cy="192405"/>
        </a:xfrm>
        <a:prstGeom prst="rect">
          <a:avLst/>
        </a:prstGeom>
        <a:noFill/>
        <a:ln w="9525">
          <a:noFill/>
        </a:ln>
      </xdr:spPr>
    </xdr:sp>
    <xdr:clientData/>
  </xdr:twoCellAnchor>
  <xdr:twoCellAnchor editAs="oneCell">
    <xdr:from>
      <xdr:col>6</xdr:col>
      <xdr:colOff>0</xdr:colOff>
      <xdr:row>6394</xdr:row>
      <xdr:rowOff>0</xdr:rowOff>
    </xdr:from>
    <xdr:to>
      <xdr:col>6</xdr:col>
      <xdr:colOff>9525</xdr:colOff>
      <xdr:row>6394</xdr:row>
      <xdr:rowOff>192405</xdr:rowOff>
    </xdr:to>
    <xdr:sp>
      <xdr:nvSpPr>
        <xdr:cNvPr id="6032" name="Text Box 50"/>
        <xdr:cNvSpPr txBox="1"/>
      </xdr:nvSpPr>
      <xdr:spPr>
        <a:xfrm>
          <a:off x="5381625" y="1526190750"/>
          <a:ext cx="9525" cy="192405"/>
        </a:xfrm>
        <a:prstGeom prst="rect">
          <a:avLst/>
        </a:prstGeom>
        <a:noFill/>
        <a:ln w="9525">
          <a:noFill/>
        </a:ln>
      </xdr:spPr>
    </xdr:sp>
    <xdr:clientData/>
  </xdr:twoCellAnchor>
  <xdr:twoCellAnchor editAs="oneCell">
    <xdr:from>
      <xdr:col>6</xdr:col>
      <xdr:colOff>0</xdr:colOff>
      <xdr:row>6394</xdr:row>
      <xdr:rowOff>0</xdr:rowOff>
    </xdr:from>
    <xdr:to>
      <xdr:col>6</xdr:col>
      <xdr:colOff>9525</xdr:colOff>
      <xdr:row>6394</xdr:row>
      <xdr:rowOff>192405</xdr:rowOff>
    </xdr:to>
    <xdr:sp>
      <xdr:nvSpPr>
        <xdr:cNvPr id="6033" name="Text Box 59"/>
        <xdr:cNvSpPr txBox="1"/>
      </xdr:nvSpPr>
      <xdr:spPr>
        <a:xfrm>
          <a:off x="5381625" y="1526190750"/>
          <a:ext cx="9525" cy="192405"/>
        </a:xfrm>
        <a:prstGeom prst="rect">
          <a:avLst/>
        </a:prstGeom>
        <a:noFill/>
        <a:ln w="9525">
          <a:noFill/>
        </a:ln>
      </xdr:spPr>
    </xdr:sp>
    <xdr:clientData/>
  </xdr:twoCellAnchor>
  <xdr:twoCellAnchor editAs="oneCell">
    <xdr:from>
      <xdr:col>6</xdr:col>
      <xdr:colOff>0</xdr:colOff>
      <xdr:row>6394</xdr:row>
      <xdr:rowOff>0</xdr:rowOff>
    </xdr:from>
    <xdr:to>
      <xdr:col>6</xdr:col>
      <xdr:colOff>9525</xdr:colOff>
      <xdr:row>6394</xdr:row>
      <xdr:rowOff>192405</xdr:rowOff>
    </xdr:to>
    <xdr:sp>
      <xdr:nvSpPr>
        <xdr:cNvPr id="6034" name="Text Box 29"/>
        <xdr:cNvSpPr txBox="1"/>
      </xdr:nvSpPr>
      <xdr:spPr>
        <a:xfrm>
          <a:off x="5381625" y="1526190750"/>
          <a:ext cx="9525" cy="192405"/>
        </a:xfrm>
        <a:prstGeom prst="rect">
          <a:avLst/>
        </a:prstGeom>
        <a:noFill/>
        <a:ln w="9525">
          <a:noFill/>
        </a:ln>
      </xdr:spPr>
    </xdr:sp>
    <xdr:clientData/>
  </xdr:twoCellAnchor>
  <xdr:twoCellAnchor editAs="oneCell">
    <xdr:from>
      <xdr:col>6</xdr:col>
      <xdr:colOff>0</xdr:colOff>
      <xdr:row>6394</xdr:row>
      <xdr:rowOff>0</xdr:rowOff>
    </xdr:from>
    <xdr:to>
      <xdr:col>6</xdr:col>
      <xdr:colOff>9525</xdr:colOff>
      <xdr:row>6394</xdr:row>
      <xdr:rowOff>192405</xdr:rowOff>
    </xdr:to>
    <xdr:sp>
      <xdr:nvSpPr>
        <xdr:cNvPr id="6035" name="Text Box 10"/>
        <xdr:cNvSpPr txBox="1"/>
      </xdr:nvSpPr>
      <xdr:spPr>
        <a:xfrm>
          <a:off x="5381625" y="1526190750"/>
          <a:ext cx="9525" cy="192405"/>
        </a:xfrm>
        <a:prstGeom prst="rect">
          <a:avLst/>
        </a:prstGeom>
        <a:noFill/>
        <a:ln w="9525">
          <a:noFill/>
        </a:ln>
      </xdr:spPr>
    </xdr:sp>
    <xdr:clientData/>
  </xdr:twoCellAnchor>
  <xdr:twoCellAnchor editAs="oneCell">
    <xdr:from>
      <xdr:col>6</xdr:col>
      <xdr:colOff>0</xdr:colOff>
      <xdr:row>6394</xdr:row>
      <xdr:rowOff>0</xdr:rowOff>
    </xdr:from>
    <xdr:to>
      <xdr:col>6</xdr:col>
      <xdr:colOff>9525</xdr:colOff>
      <xdr:row>6394</xdr:row>
      <xdr:rowOff>192405</xdr:rowOff>
    </xdr:to>
    <xdr:sp>
      <xdr:nvSpPr>
        <xdr:cNvPr id="6036" name="Text Box 5"/>
        <xdr:cNvSpPr txBox="1"/>
      </xdr:nvSpPr>
      <xdr:spPr>
        <a:xfrm>
          <a:off x="5381625" y="1526190750"/>
          <a:ext cx="9525" cy="192405"/>
        </a:xfrm>
        <a:prstGeom prst="rect">
          <a:avLst/>
        </a:prstGeom>
        <a:noFill/>
        <a:ln w="9525">
          <a:noFill/>
        </a:ln>
      </xdr:spPr>
    </xdr:sp>
    <xdr:clientData/>
  </xdr:twoCellAnchor>
  <xdr:twoCellAnchor editAs="oneCell">
    <xdr:from>
      <xdr:col>6</xdr:col>
      <xdr:colOff>0</xdr:colOff>
      <xdr:row>6394</xdr:row>
      <xdr:rowOff>0</xdr:rowOff>
    </xdr:from>
    <xdr:to>
      <xdr:col>6</xdr:col>
      <xdr:colOff>9525</xdr:colOff>
      <xdr:row>6394</xdr:row>
      <xdr:rowOff>192405</xdr:rowOff>
    </xdr:to>
    <xdr:sp>
      <xdr:nvSpPr>
        <xdr:cNvPr id="6037" name="Text Box 16"/>
        <xdr:cNvSpPr txBox="1"/>
      </xdr:nvSpPr>
      <xdr:spPr>
        <a:xfrm>
          <a:off x="5381625" y="1526190750"/>
          <a:ext cx="9525" cy="192405"/>
        </a:xfrm>
        <a:prstGeom prst="rect">
          <a:avLst/>
        </a:prstGeom>
        <a:noFill/>
        <a:ln w="9525">
          <a:noFill/>
        </a:ln>
      </xdr:spPr>
    </xdr:sp>
    <xdr:clientData/>
  </xdr:twoCellAnchor>
  <xdr:twoCellAnchor editAs="oneCell">
    <xdr:from>
      <xdr:col>6</xdr:col>
      <xdr:colOff>0</xdr:colOff>
      <xdr:row>6394</xdr:row>
      <xdr:rowOff>0</xdr:rowOff>
    </xdr:from>
    <xdr:to>
      <xdr:col>6</xdr:col>
      <xdr:colOff>9525</xdr:colOff>
      <xdr:row>6394</xdr:row>
      <xdr:rowOff>192405</xdr:rowOff>
    </xdr:to>
    <xdr:sp>
      <xdr:nvSpPr>
        <xdr:cNvPr id="6038" name="Text Box 49"/>
        <xdr:cNvSpPr txBox="1"/>
      </xdr:nvSpPr>
      <xdr:spPr>
        <a:xfrm>
          <a:off x="5381625" y="1526190750"/>
          <a:ext cx="9525" cy="192405"/>
        </a:xfrm>
        <a:prstGeom prst="rect">
          <a:avLst/>
        </a:prstGeom>
        <a:noFill/>
        <a:ln w="9525">
          <a:noFill/>
        </a:ln>
      </xdr:spPr>
    </xdr:sp>
    <xdr:clientData/>
  </xdr:twoCellAnchor>
  <xdr:twoCellAnchor editAs="oneCell">
    <xdr:from>
      <xdr:col>6</xdr:col>
      <xdr:colOff>0</xdr:colOff>
      <xdr:row>6394</xdr:row>
      <xdr:rowOff>0</xdr:rowOff>
    </xdr:from>
    <xdr:to>
      <xdr:col>6</xdr:col>
      <xdr:colOff>9525</xdr:colOff>
      <xdr:row>6394</xdr:row>
      <xdr:rowOff>192405</xdr:rowOff>
    </xdr:to>
    <xdr:sp>
      <xdr:nvSpPr>
        <xdr:cNvPr id="6039" name="Text Box 50"/>
        <xdr:cNvSpPr txBox="1"/>
      </xdr:nvSpPr>
      <xdr:spPr>
        <a:xfrm>
          <a:off x="5381625" y="1526190750"/>
          <a:ext cx="9525" cy="192405"/>
        </a:xfrm>
        <a:prstGeom prst="rect">
          <a:avLst/>
        </a:prstGeom>
        <a:noFill/>
        <a:ln w="9525">
          <a:noFill/>
        </a:ln>
      </xdr:spPr>
    </xdr:sp>
    <xdr:clientData/>
  </xdr:twoCellAnchor>
  <xdr:twoCellAnchor editAs="oneCell">
    <xdr:from>
      <xdr:col>6</xdr:col>
      <xdr:colOff>0</xdr:colOff>
      <xdr:row>6394</xdr:row>
      <xdr:rowOff>0</xdr:rowOff>
    </xdr:from>
    <xdr:to>
      <xdr:col>6</xdr:col>
      <xdr:colOff>9525</xdr:colOff>
      <xdr:row>6394</xdr:row>
      <xdr:rowOff>192405</xdr:rowOff>
    </xdr:to>
    <xdr:sp>
      <xdr:nvSpPr>
        <xdr:cNvPr id="6040" name="Text Box 14"/>
        <xdr:cNvSpPr txBox="1"/>
      </xdr:nvSpPr>
      <xdr:spPr>
        <a:xfrm>
          <a:off x="5381625" y="1526190750"/>
          <a:ext cx="9525" cy="192405"/>
        </a:xfrm>
        <a:prstGeom prst="rect">
          <a:avLst/>
        </a:prstGeom>
        <a:noFill/>
        <a:ln w="9525">
          <a:noFill/>
        </a:ln>
      </xdr:spPr>
    </xdr:sp>
    <xdr:clientData/>
  </xdr:twoCellAnchor>
  <xdr:twoCellAnchor editAs="oneCell">
    <xdr:from>
      <xdr:col>6</xdr:col>
      <xdr:colOff>0</xdr:colOff>
      <xdr:row>6394</xdr:row>
      <xdr:rowOff>0</xdr:rowOff>
    </xdr:from>
    <xdr:to>
      <xdr:col>6</xdr:col>
      <xdr:colOff>9525</xdr:colOff>
      <xdr:row>6394</xdr:row>
      <xdr:rowOff>192405</xdr:rowOff>
    </xdr:to>
    <xdr:sp>
      <xdr:nvSpPr>
        <xdr:cNvPr id="6041" name="Text Box 22"/>
        <xdr:cNvSpPr txBox="1"/>
      </xdr:nvSpPr>
      <xdr:spPr>
        <a:xfrm>
          <a:off x="5381625" y="1526190750"/>
          <a:ext cx="9525" cy="192405"/>
        </a:xfrm>
        <a:prstGeom prst="rect">
          <a:avLst/>
        </a:prstGeom>
        <a:noFill/>
        <a:ln w="9525">
          <a:noFill/>
        </a:ln>
      </xdr:spPr>
    </xdr:sp>
    <xdr:clientData/>
  </xdr:twoCellAnchor>
  <xdr:twoCellAnchor editAs="oneCell">
    <xdr:from>
      <xdr:col>6</xdr:col>
      <xdr:colOff>0</xdr:colOff>
      <xdr:row>6394</xdr:row>
      <xdr:rowOff>0</xdr:rowOff>
    </xdr:from>
    <xdr:to>
      <xdr:col>6</xdr:col>
      <xdr:colOff>9525</xdr:colOff>
      <xdr:row>6394</xdr:row>
      <xdr:rowOff>192405</xdr:rowOff>
    </xdr:to>
    <xdr:sp>
      <xdr:nvSpPr>
        <xdr:cNvPr id="6042" name="Text Box 26"/>
        <xdr:cNvSpPr txBox="1"/>
      </xdr:nvSpPr>
      <xdr:spPr>
        <a:xfrm>
          <a:off x="5381625" y="1526190750"/>
          <a:ext cx="9525" cy="192405"/>
        </a:xfrm>
        <a:prstGeom prst="rect">
          <a:avLst/>
        </a:prstGeom>
        <a:noFill/>
        <a:ln w="9525">
          <a:noFill/>
        </a:ln>
      </xdr:spPr>
    </xdr:sp>
    <xdr:clientData/>
  </xdr:twoCellAnchor>
  <xdr:twoCellAnchor editAs="oneCell">
    <xdr:from>
      <xdr:col>6</xdr:col>
      <xdr:colOff>0</xdr:colOff>
      <xdr:row>6394</xdr:row>
      <xdr:rowOff>0</xdr:rowOff>
    </xdr:from>
    <xdr:to>
      <xdr:col>6</xdr:col>
      <xdr:colOff>9525</xdr:colOff>
      <xdr:row>6394</xdr:row>
      <xdr:rowOff>192405</xdr:rowOff>
    </xdr:to>
    <xdr:sp>
      <xdr:nvSpPr>
        <xdr:cNvPr id="6043" name="Text Box 11"/>
        <xdr:cNvSpPr txBox="1"/>
      </xdr:nvSpPr>
      <xdr:spPr>
        <a:xfrm>
          <a:off x="5381625" y="1526190750"/>
          <a:ext cx="9525" cy="192405"/>
        </a:xfrm>
        <a:prstGeom prst="rect">
          <a:avLst/>
        </a:prstGeom>
        <a:noFill/>
        <a:ln w="9525">
          <a:noFill/>
        </a:ln>
      </xdr:spPr>
    </xdr:sp>
    <xdr:clientData/>
  </xdr:twoCellAnchor>
  <xdr:twoCellAnchor editAs="oneCell">
    <xdr:from>
      <xdr:col>6</xdr:col>
      <xdr:colOff>0</xdr:colOff>
      <xdr:row>6394</xdr:row>
      <xdr:rowOff>0</xdr:rowOff>
    </xdr:from>
    <xdr:to>
      <xdr:col>6</xdr:col>
      <xdr:colOff>9525</xdr:colOff>
      <xdr:row>6394</xdr:row>
      <xdr:rowOff>192405</xdr:rowOff>
    </xdr:to>
    <xdr:sp>
      <xdr:nvSpPr>
        <xdr:cNvPr id="6044" name="Text Box 59"/>
        <xdr:cNvSpPr txBox="1"/>
      </xdr:nvSpPr>
      <xdr:spPr>
        <a:xfrm>
          <a:off x="5381625" y="1526190750"/>
          <a:ext cx="9525" cy="192405"/>
        </a:xfrm>
        <a:prstGeom prst="rect">
          <a:avLst/>
        </a:prstGeom>
        <a:noFill/>
        <a:ln w="9525">
          <a:noFill/>
        </a:ln>
      </xdr:spPr>
    </xdr:sp>
    <xdr:clientData/>
  </xdr:twoCellAnchor>
  <xdr:twoCellAnchor editAs="oneCell">
    <xdr:from>
      <xdr:col>6</xdr:col>
      <xdr:colOff>0</xdr:colOff>
      <xdr:row>6394</xdr:row>
      <xdr:rowOff>0</xdr:rowOff>
    </xdr:from>
    <xdr:to>
      <xdr:col>6</xdr:col>
      <xdr:colOff>9525</xdr:colOff>
      <xdr:row>6394</xdr:row>
      <xdr:rowOff>192405</xdr:rowOff>
    </xdr:to>
    <xdr:sp>
      <xdr:nvSpPr>
        <xdr:cNvPr id="6045" name="Text Box 5"/>
        <xdr:cNvSpPr txBox="1"/>
      </xdr:nvSpPr>
      <xdr:spPr>
        <a:xfrm>
          <a:off x="5381625" y="1526190750"/>
          <a:ext cx="9525" cy="192405"/>
        </a:xfrm>
        <a:prstGeom prst="rect">
          <a:avLst/>
        </a:prstGeom>
        <a:noFill/>
        <a:ln w="9525">
          <a:noFill/>
        </a:ln>
      </xdr:spPr>
    </xdr:sp>
    <xdr:clientData/>
  </xdr:twoCellAnchor>
  <xdr:twoCellAnchor editAs="oneCell">
    <xdr:from>
      <xdr:col>6</xdr:col>
      <xdr:colOff>0</xdr:colOff>
      <xdr:row>6394</xdr:row>
      <xdr:rowOff>0</xdr:rowOff>
    </xdr:from>
    <xdr:to>
      <xdr:col>6</xdr:col>
      <xdr:colOff>9525</xdr:colOff>
      <xdr:row>6394</xdr:row>
      <xdr:rowOff>192405</xdr:rowOff>
    </xdr:to>
    <xdr:sp>
      <xdr:nvSpPr>
        <xdr:cNvPr id="6046" name="Text Box 4"/>
        <xdr:cNvSpPr txBox="1"/>
      </xdr:nvSpPr>
      <xdr:spPr>
        <a:xfrm>
          <a:off x="5381625" y="1526190750"/>
          <a:ext cx="9525" cy="192405"/>
        </a:xfrm>
        <a:prstGeom prst="rect">
          <a:avLst/>
        </a:prstGeom>
        <a:noFill/>
        <a:ln w="9525">
          <a:noFill/>
        </a:ln>
      </xdr:spPr>
    </xdr:sp>
    <xdr:clientData/>
  </xdr:twoCellAnchor>
  <xdr:twoCellAnchor editAs="oneCell">
    <xdr:from>
      <xdr:col>6</xdr:col>
      <xdr:colOff>0</xdr:colOff>
      <xdr:row>6394</xdr:row>
      <xdr:rowOff>0</xdr:rowOff>
    </xdr:from>
    <xdr:to>
      <xdr:col>6</xdr:col>
      <xdr:colOff>9525</xdr:colOff>
      <xdr:row>6394</xdr:row>
      <xdr:rowOff>192405</xdr:rowOff>
    </xdr:to>
    <xdr:sp>
      <xdr:nvSpPr>
        <xdr:cNvPr id="6047" name="Text Box 7"/>
        <xdr:cNvSpPr txBox="1"/>
      </xdr:nvSpPr>
      <xdr:spPr>
        <a:xfrm>
          <a:off x="5381625" y="1526190750"/>
          <a:ext cx="9525" cy="192405"/>
        </a:xfrm>
        <a:prstGeom prst="rect">
          <a:avLst/>
        </a:prstGeom>
        <a:noFill/>
        <a:ln w="9525">
          <a:noFill/>
        </a:ln>
      </xdr:spPr>
    </xdr:sp>
    <xdr:clientData/>
  </xdr:twoCellAnchor>
  <xdr:twoCellAnchor editAs="oneCell">
    <xdr:from>
      <xdr:col>6</xdr:col>
      <xdr:colOff>0</xdr:colOff>
      <xdr:row>6394</xdr:row>
      <xdr:rowOff>0</xdr:rowOff>
    </xdr:from>
    <xdr:to>
      <xdr:col>6</xdr:col>
      <xdr:colOff>9525</xdr:colOff>
      <xdr:row>6394</xdr:row>
      <xdr:rowOff>192405</xdr:rowOff>
    </xdr:to>
    <xdr:sp>
      <xdr:nvSpPr>
        <xdr:cNvPr id="6048" name="Text Box 10"/>
        <xdr:cNvSpPr txBox="1"/>
      </xdr:nvSpPr>
      <xdr:spPr>
        <a:xfrm>
          <a:off x="5381625" y="1526190750"/>
          <a:ext cx="9525" cy="192405"/>
        </a:xfrm>
        <a:prstGeom prst="rect">
          <a:avLst/>
        </a:prstGeom>
        <a:noFill/>
        <a:ln w="9525">
          <a:noFill/>
        </a:ln>
      </xdr:spPr>
    </xdr:sp>
    <xdr:clientData/>
  </xdr:twoCellAnchor>
  <xdr:twoCellAnchor editAs="oneCell">
    <xdr:from>
      <xdr:col>6</xdr:col>
      <xdr:colOff>0</xdr:colOff>
      <xdr:row>6394</xdr:row>
      <xdr:rowOff>0</xdr:rowOff>
    </xdr:from>
    <xdr:to>
      <xdr:col>6</xdr:col>
      <xdr:colOff>9525</xdr:colOff>
      <xdr:row>6394</xdr:row>
      <xdr:rowOff>192405</xdr:rowOff>
    </xdr:to>
    <xdr:sp>
      <xdr:nvSpPr>
        <xdr:cNvPr id="6049" name="Text Box 11"/>
        <xdr:cNvSpPr txBox="1"/>
      </xdr:nvSpPr>
      <xdr:spPr>
        <a:xfrm>
          <a:off x="5381625" y="1526190750"/>
          <a:ext cx="9525" cy="192405"/>
        </a:xfrm>
        <a:prstGeom prst="rect">
          <a:avLst/>
        </a:prstGeom>
        <a:noFill/>
        <a:ln w="9525">
          <a:noFill/>
        </a:ln>
      </xdr:spPr>
    </xdr:sp>
    <xdr:clientData/>
  </xdr:twoCellAnchor>
  <xdr:twoCellAnchor editAs="oneCell">
    <xdr:from>
      <xdr:col>6</xdr:col>
      <xdr:colOff>0</xdr:colOff>
      <xdr:row>6394</xdr:row>
      <xdr:rowOff>0</xdr:rowOff>
    </xdr:from>
    <xdr:to>
      <xdr:col>6</xdr:col>
      <xdr:colOff>9525</xdr:colOff>
      <xdr:row>6394</xdr:row>
      <xdr:rowOff>192405</xdr:rowOff>
    </xdr:to>
    <xdr:sp>
      <xdr:nvSpPr>
        <xdr:cNvPr id="6050" name="Text Box 14"/>
        <xdr:cNvSpPr txBox="1"/>
      </xdr:nvSpPr>
      <xdr:spPr>
        <a:xfrm>
          <a:off x="5381625" y="1526190750"/>
          <a:ext cx="9525" cy="192405"/>
        </a:xfrm>
        <a:prstGeom prst="rect">
          <a:avLst/>
        </a:prstGeom>
        <a:noFill/>
        <a:ln w="9525">
          <a:noFill/>
        </a:ln>
      </xdr:spPr>
    </xdr:sp>
    <xdr:clientData/>
  </xdr:twoCellAnchor>
  <xdr:twoCellAnchor editAs="oneCell">
    <xdr:from>
      <xdr:col>6</xdr:col>
      <xdr:colOff>0</xdr:colOff>
      <xdr:row>6394</xdr:row>
      <xdr:rowOff>0</xdr:rowOff>
    </xdr:from>
    <xdr:to>
      <xdr:col>6</xdr:col>
      <xdr:colOff>9525</xdr:colOff>
      <xdr:row>6394</xdr:row>
      <xdr:rowOff>192405</xdr:rowOff>
    </xdr:to>
    <xdr:sp>
      <xdr:nvSpPr>
        <xdr:cNvPr id="6051" name="Text Box 22"/>
        <xdr:cNvSpPr txBox="1"/>
      </xdr:nvSpPr>
      <xdr:spPr>
        <a:xfrm>
          <a:off x="5381625" y="1526190750"/>
          <a:ext cx="9525" cy="192405"/>
        </a:xfrm>
        <a:prstGeom prst="rect">
          <a:avLst/>
        </a:prstGeom>
        <a:noFill/>
        <a:ln w="9525">
          <a:noFill/>
        </a:ln>
      </xdr:spPr>
    </xdr:sp>
    <xdr:clientData/>
  </xdr:twoCellAnchor>
  <xdr:twoCellAnchor editAs="oneCell">
    <xdr:from>
      <xdr:col>6</xdr:col>
      <xdr:colOff>0</xdr:colOff>
      <xdr:row>6394</xdr:row>
      <xdr:rowOff>0</xdr:rowOff>
    </xdr:from>
    <xdr:to>
      <xdr:col>6</xdr:col>
      <xdr:colOff>9525</xdr:colOff>
      <xdr:row>6394</xdr:row>
      <xdr:rowOff>192405</xdr:rowOff>
    </xdr:to>
    <xdr:sp>
      <xdr:nvSpPr>
        <xdr:cNvPr id="6052" name="Text Box 16"/>
        <xdr:cNvSpPr txBox="1"/>
      </xdr:nvSpPr>
      <xdr:spPr>
        <a:xfrm>
          <a:off x="5381625" y="1526190750"/>
          <a:ext cx="9525" cy="192405"/>
        </a:xfrm>
        <a:prstGeom prst="rect">
          <a:avLst/>
        </a:prstGeom>
        <a:noFill/>
        <a:ln w="9525">
          <a:noFill/>
        </a:ln>
      </xdr:spPr>
    </xdr:sp>
    <xdr:clientData/>
  </xdr:twoCellAnchor>
  <xdr:twoCellAnchor editAs="oneCell">
    <xdr:from>
      <xdr:col>6</xdr:col>
      <xdr:colOff>0</xdr:colOff>
      <xdr:row>6394</xdr:row>
      <xdr:rowOff>0</xdr:rowOff>
    </xdr:from>
    <xdr:to>
      <xdr:col>6</xdr:col>
      <xdr:colOff>9525</xdr:colOff>
      <xdr:row>6394</xdr:row>
      <xdr:rowOff>192405</xdr:rowOff>
    </xdr:to>
    <xdr:sp>
      <xdr:nvSpPr>
        <xdr:cNvPr id="6053" name="Text Box 29"/>
        <xdr:cNvSpPr txBox="1"/>
      </xdr:nvSpPr>
      <xdr:spPr>
        <a:xfrm>
          <a:off x="5381625" y="1526190750"/>
          <a:ext cx="9525" cy="192405"/>
        </a:xfrm>
        <a:prstGeom prst="rect">
          <a:avLst/>
        </a:prstGeom>
        <a:noFill/>
        <a:ln w="9525">
          <a:noFill/>
        </a:ln>
      </xdr:spPr>
    </xdr:sp>
    <xdr:clientData/>
  </xdr:twoCellAnchor>
  <xdr:twoCellAnchor editAs="oneCell">
    <xdr:from>
      <xdr:col>6</xdr:col>
      <xdr:colOff>0</xdr:colOff>
      <xdr:row>6394</xdr:row>
      <xdr:rowOff>0</xdr:rowOff>
    </xdr:from>
    <xdr:to>
      <xdr:col>6</xdr:col>
      <xdr:colOff>9525</xdr:colOff>
      <xdr:row>6394</xdr:row>
      <xdr:rowOff>192405</xdr:rowOff>
    </xdr:to>
    <xdr:sp>
      <xdr:nvSpPr>
        <xdr:cNvPr id="6054" name="Text Box 32"/>
        <xdr:cNvSpPr txBox="1"/>
      </xdr:nvSpPr>
      <xdr:spPr>
        <a:xfrm>
          <a:off x="5381625" y="1526190750"/>
          <a:ext cx="9525" cy="192405"/>
        </a:xfrm>
        <a:prstGeom prst="rect">
          <a:avLst/>
        </a:prstGeom>
        <a:noFill/>
        <a:ln w="9525">
          <a:noFill/>
        </a:ln>
      </xdr:spPr>
    </xdr:sp>
    <xdr:clientData/>
  </xdr:twoCellAnchor>
  <xdr:twoCellAnchor editAs="oneCell">
    <xdr:from>
      <xdr:col>6</xdr:col>
      <xdr:colOff>0</xdr:colOff>
      <xdr:row>6394</xdr:row>
      <xdr:rowOff>0</xdr:rowOff>
    </xdr:from>
    <xdr:to>
      <xdr:col>6</xdr:col>
      <xdr:colOff>9525</xdr:colOff>
      <xdr:row>6394</xdr:row>
      <xdr:rowOff>192405</xdr:rowOff>
    </xdr:to>
    <xdr:sp>
      <xdr:nvSpPr>
        <xdr:cNvPr id="6055" name="Text Box 29"/>
        <xdr:cNvSpPr txBox="1"/>
      </xdr:nvSpPr>
      <xdr:spPr>
        <a:xfrm>
          <a:off x="5381625" y="1526190750"/>
          <a:ext cx="9525" cy="192405"/>
        </a:xfrm>
        <a:prstGeom prst="rect">
          <a:avLst/>
        </a:prstGeom>
        <a:noFill/>
        <a:ln w="9525">
          <a:noFill/>
        </a:ln>
      </xdr:spPr>
    </xdr:sp>
    <xdr:clientData/>
  </xdr:twoCellAnchor>
  <xdr:twoCellAnchor editAs="oneCell">
    <xdr:from>
      <xdr:col>6</xdr:col>
      <xdr:colOff>0</xdr:colOff>
      <xdr:row>6394</xdr:row>
      <xdr:rowOff>0</xdr:rowOff>
    </xdr:from>
    <xdr:to>
      <xdr:col>6</xdr:col>
      <xdr:colOff>9525</xdr:colOff>
      <xdr:row>6394</xdr:row>
      <xdr:rowOff>192405</xdr:rowOff>
    </xdr:to>
    <xdr:sp>
      <xdr:nvSpPr>
        <xdr:cNvPr id="6056" name="Text Box 10"/>
        <xdr:cNvSpPr txBox="1"/>
      </xdr:nvSpPr>
      <xdr:spPr>
        <a:xfrm>
          <a:off x="5381625" y="1526190750"/>
          <a:ext cx="9525" cy="192405"/>
        </a:xfrm>
        <a:prstGeom prst="rect">
          <a:avLst/>
        </a:prstGeom>
        <a:noFill/>
        <a:ln w="9525">
          <a:noFill/>
        </a:ln>
      </xdr:spPr>
    </xdr:sp>
    <xdr:clientData/>
  </xdr:twoCellAnchor>
  <xdr:twoCellAnchor editAs="oneCell">
    <xdr:from>
      <xdr:col>6</xdr:col>
      <xdr:colOff>0</xdr:colOff>
      <xdr:row>6394</xdr:row>
      <xdr:rowOff>0</xdr:rowOff>
    </xdr:from>
    <xdr:to>
      <xdr:col>6</xdr:col>
      <xdr:colOff>9525</xdr:colOff>
      <xdr:row>6394</xdr:row>
      <xdr:rowOff>192405</xdr:rowOff>
    </xdr:to>
    <xdr:sp>
      <xdr:nvSpPr>
        <xdr:cNvPr id="6057" name="Text Box 5"/>
        <xdr:cNvSpPr txBox="1"/>
      </xdr:nvSpPr>
      <xdr:spPr>
        <a:xfrm>
          <a:off x="5381625" y="1526190750"/>
          <a:ext cx="9525" cy="192405"/>
        </a:xfrm>
        <a:prstGeom prst="rect">
          <a:avLst/>
        </a:prstGeom>
        <a:noFill/>
        <a:ln w="9525">
          <a:noFill/>
        </a:ln>
      </xdr:spPr>
    </xdr:sp>
    <xdr:clientData/>
  </xdr:twoCellAnchor>
  <xdr:twoCellAnchor editAs="oneCell">
    <xdr:from>
      <xdr:col>6</xdr:col>
      <xdr:colOff>0</xdr:colOff>
      <xdr:row>6394</xdr:row>
      <xdr:rowOff>0</xdr:rowOff>
    </xdr:from>
    <xdr:to>
      <xdr:col>6</xdr:col>
      <xdr:colOff>9525</xdr:colOff>
      <xdr:row>6394</xdr:row>
      <xdr:rowOff>192405</xdr:rowOff>
    </xdr:to>
    <xdr:sp>
      <xdr:nvSpPr>
        <xdr:cNvPr id="6058" name="Text Box 16"/>
        <xdr:cNvSpPr txBox="1"/>
      </xdr:nvSpPr>
      <xdr:spPr>
        <a:xfrm>
          <a:off x="5381625" y="1526190750"/>
          <a:ext cx="9525" cy="192405"/>
        </a:xfrm>
        <a:prstGeom prst="rect">
          <a:avLst/>
        </a:prstGeom>
        <a:noFill/>
        <a:ln w="9525">
          <a:noFill/>
        </a:ln>
      </xdr:spPr>
    </xdr:sp>
    <xdr:clientData/>
  </xdr:twoCellAnchor>
  <xdr:twoCellAnchor editAs="oneCell">
    <xdr:from>
      <xdr:col>6</xdr:col>
      <xdr:colOff>0</xdr:colOff>
      <xdr:row>6394</xdr:row>
      <xdr:rowOff>0</xdr:rowOff>
    </xdr:from>
    <xdr:to>
      <xdr:col>6</xdr:col>
      <xdr:colOff>9525</xdr:colOff>
      <xdr:row>6394</xdr:row>
      <xdr:rowOff>192405</xdr:rowOff>
    </xdr:to>
    <xdr:sp>
      <xdr:nvSpPr>
        <xdr:cNvPr id="6059" name="Text Box 49"/>
        <xdr:cNvSpPr txBox="1"/>
      </xdr:nvSpPr>
      <xdr:spPr>
        <a:xfrm>
          <a:off x="5381625" y="1526190750"/>
          <a:ext cx="9525" cy="192405"/>
        </a:xfrm>
        <a:prstGeom prst="rect">
          <a:avLst/>
        </a:prstGeom>
        <a:noFill/>
        <a:ln w="9525">
          <a:noFill/>
        </a:ln>
      </xdr:spPr>
    </xdr:sp>
    <xdr:clientData/>
  </xdr:twoCellAnchor>
  <xdr:twoCellAnchor editAs="oneCell">
    <xdr:from>
      <xdr:col>6</xdr:col>
      <xdr:colOff>0</xdr:colOff>
      <xdr:row>6394</xdr:row>
      <xdr:rowOff>0</xdr:rowOff>
    </xdr:from>
    <xdr:to>
      <xdr:col>6</xdr:col>
      <xdr:colOff>9525</xdr:colOff>
      <xdr:row>6394</xdr:row>
      <xdr:rowOff>192405</xdr:rowOff>
    </xdr:to>
    <xdr:sp>
      <xdr:nvSpPr>
        <xdr:cNvPr id="6060" name="Text Box 50"/>
        <xdr:cNvSpPr txBox="1"/>
      </xdr:nvSpPr>
      <xdr:spPr>
        <a:xfrm>
          <a:off x="5381625" y="1526190750"/>
          <a:ext cx="9525" cy="192405"/>
        </a:xfrm>
        <a:prstGeom prst="rect">
          <a:avLst/>
        </a:prstGeom>
        <a:noFill/>
        <a:ln w="9525">
          <a:noFill/>
        </a:ln>
      </xdr:spPr>
    </xdr:sp>
    <xdr:clientData/>
  </xdr:twoCellAnchor>
  <xdr:twoCellAnchor editAs="oneCell">
    <xdr:from>
      <xdr:col>6</xdr:col>
      <xdr:colOff>0</xdr:colOff>
      <xdr:row>6394</xdr:row>
      <xdr:rowOff>0</xdr:rowOff>
    </xdr:from>
    <xdr:to>
      <xdr:col>6</xdr:col>
      <xdr:colOff>9525</xdr:colOff>
      <xdr:row>6394</xdr:row>
      <xdr:rowOff>192405</xdr:rowOff>
    </xdr:to>
    <xdr:sp>
      <xdr:nvSpPr>
        <xdr:cNvPr id="6061" name="Text Box 14"/>
        <xdr:cNvSpPr txBox="1"/>
      </xdr:nvSpPr>
      <xdr:spPr>
        <a:xfrm>
          <a:off x="5381625" y="1526190750"/>
          <a:ext cx="9525" cy="192405"/>
        </a:xfrm>
        <a:prstGeom prst="rect">
          <a:avLst/>
        </a:prstGeom>
        <a:noFill/>
        <a:ln w="9525">
          <a:noFill/>
        </a:ln>
      </xdr:spPr>
    </xdr:sp>
    <xdr:clientData/>
  </xdr:twoCellAnchor>
  <xdr:twoCellAnchor editAs="oneCell">
    <xdr:from>
      <xdr:col>6</xdr:col>
      <xdr:colOff>0</xdr:colOff>
      <xdr:row>6394</xdr:row>
      <xdr:rowOff>0</xdr:rowOff>
    </xdr:from>
    <xdr:to>
      <xdr:col>6</xdr:col>
      <xdr:colOff>9525</xdr:colOff>
      <xdr:row>6394</xdr:row>
      <xdr:rowOff>192405</xdr:rowOff>
    </xdr:to>
    <xdr:sp>
      <xdr:nvSpPr>
        <xdr:cNvPr id="6062" name="Text Box 22"/>
        <xdr:cNvSpPr txBox="1"/>
      </xdr:nvSpPr>
      <xdr:spPr>
        <a:xfrm>
          <a:off x="5381625" y="1526190750"/>
          <a:ext cx="9525" cy="192405"/>
        </a:xfrm>
        <a:prstGeom prst="rect">
          <a:avLst/>
        </a:prstGeom>
        <a:noFill/>
        <a:ln w="9525">
          <a:noFill/>
        </a:ln>
      </xdr:spPr>
    </xdr:sp>
    <xdr:clientData/>
  </xdr:twoCellAnchor>
  <xdr:twoCellAnchor editAs="oneCell">
    <xdr:from>
      <xdr:col>6</xdr:col>
      <xdr:colOff>0</xdr:colOff>
      <xdr:row>6394</xdr:row>
      <xdr:rowOff>0</xdr:rowOff>
    </xdr:from>
    <xdr:to>
      <xdr:col>6</xdr:col>
      <xdr:colOff>9525</xdr:colOff>
      <xdr:row>6394</xdr:row>
      <xdr:rowOff>192405</xdr:rowOff>
    </xdr:to>
    <xdr:sp>
      <xdr:nvSpPr>
        <xdr:cNvPr id="6063" name="Text Box 26"/>
        <xdr:cNvSpPr txBox="1"/>
      </xdr:nvSpPr>
      <xdr:spPr>
        <a:xfrm>
          <a:off x="5381625" y="1526190750"/>
          <a:ext cx="9525" cy="192405"/>
        </a:xfrm>
        <a:prstGeom prst="rect">
          <a:avLst/>
        </a:prstGeom>
        <a:noFill/>
        <a:ln w="9525">
          <a:noFill/>
        </a:ln>
      </xdr:spPr>
    </xdr:sp>
    <xdr:clientData/>
  </xdr:twoCellAnchor>
  <xdr:twoCellAnchor editAs="oneCell">
    <xdr:from>
      <xdr:col>6</xdr:col>
      <xdr:colOff>0</xdr:colOff>
      <xdr:row>6394</xdr:row>
      <xdr:rowOff>0</xdr:rowOff>
    </xdr:from>
    <xdr:to>
      <xdr:col>6</xdr:col>
      <xdr:colOff>9525</xdr:colOff>
      <xdr:row>6394</xdr:row>
      <xdr:rowOff>192405</xdr:rowOff>
    </xdr:to>
    <xdr:sp>
      <xdr:nvSpPr>
        <xdr:cNvPr id="6064" name="Text Box 11"/>
        <xdr:cNvSpPr txBox="1"/>
      </xdr:nvSpPr>
      <xdr:spPr>
        <a:xfrm>
          <a:off x="5381625" y="1526190750"/>
          <a:ext cx="9525" cy="192405"/>
        </a:xfrm>
        <a:prstGeom prst="rect">
          <a:avLst/>
        </a:prstGeom>
        <a:noFill/>
        <a:ln w="9525">
          <a:noFill/>
        </a:ln>
      </xdr:spPr>
    </xdr:sp>
    <xdr:clientData/>
  </xdr:twoCellAnchor>
  <xdr:twoCellAnchor editAs="oneCell">
    <xdr:from>
      <xdr:col>6</xdr:col>
      <xdr:colOff>0</xdr:colOff>
      <xdr:row>6394</xdr:row>
      <xdr:rowOff>0</xdr:rowOff>
    </xdr:from>
    <xdr:to>
      <xdr:col>6</xdr:col>
      <xdr:colOff>9525</xdr:colOff>
      <xdr:row>6394</xdr:row>
      <xdr:rowOff>192405</xdr:rowOff>
    </xdr:to>
    <xdr:sp>
      <xdr:nvSpPr>
        <xdr:cNvPr id="6065" name="Text Box 59"/>
        <xdr:cNvSpPr txBox="1"/>
      </xdr:nvSpPr>
      <xdr:spPr>
        <a:xfrm>
          <a:off x="5381625" y="1526190750"/>
          <a:ext cx="9525" cy="192405"/>
        </a:xfrm>
        <a:prstGeom prst="rect">
          <a:avLst/>
        </a:prstGeom>
        <a:noFill/>
        <a:ln w="9525">
          <a:noFill/>
        </a:ln>
      </xdr:spPr>
    </xdr:sp>
    <xdr:clientData/>
  </xdr:twoCellAnchor>
  <xdr:twoCellAnchor editAs="oneCell">
    <xdr:from>
      <xdr:col>6</xdr:col>
      <xdr:colOff>0</xdr:colOff>
      <xdr:row>6394</xdr:row>
      <xdr:rowOff>0</xdr:rowOff>
    </xdr:from>
    <xdr:to>
      <xdr:col>6</xdr:col>
      <xdr:colOff>9525</xdr:colOff>
      <xdr:row>6394</xdr:row>
      <xdr:rowOff>192405</xdr:rowOff>
    </xdr:to>
    <xdr:sp>
      <xdr:nvSpPr>
        <xdr:cNvPr id="6066" name="Text Box 32"/>
        <xdr:cNvSpPr txBox="1"/>
      </xdr:nvSpPr>
      <xdr:spPr>
        <a:xfrm>
          <a:off x="5381625" y="1526190750"/>
          <a:ext cx="9525" cy="192405"/>
        </a:xfrm>
        <a:prstGeom prst="rect">
          <a:avLst/>
        </a:prstGeom>
        <a:noFill/>
        <a:ln w="9525">
          <a:noFill/>
        </a:ln>
      </xdr:spPr>
    </xdr:sp>
    <xdr:clientData/>
  </xdr:twoCellAnchor>
  <xdr:twoCellAnchor editAs="oneCell">
    <xdr:from>
      <xdr:col>6</xdr:col>
      <xdr:colOff>0</xdr:colOff>
      <xdr:row>6394</xdr:row>
      <xdr:rowOff>0</xdr:rowOff>
    </xdr:from>
    <xdr:to>
      <xdr:col>6</xdr:col>
      <xdr:colOff>9525</xdr:colOff>
      <xdr:row>6394</xdr:row>
      <xdr:rowOff>192405</xdr:rowOff>
    </xdr:to>
    <xdr:sp>
      <xdr:nvSpPr>
        <xdr:cNvPr id="6067" name="Text Box 19"/>
        <xdr:cNvSpPr txBox="1"/>
      </xdr:nvSpPr>
      <xdr:spPr>
        <a:xfrm>
          <a:off x="5381625" y="1526190750"/>
          <a:ext cx="9525" cy="192405"/>
        </a:xfrm>
        <a:prstGeom prst="rect">
          <a:avLst/>
        </a:prstGeom>
        <a:noFill/>
        <a:ln w="9525">
          <a:noFill/>
        </a:ln>
      </xdr:spPr>
    </xdr:sp>
    <xdr:clientData/>
  </xdr:twoCellAnchor>
  <xdr:twoCellAnchor editAs="oneCell">
    <xdr:from>
      <xdr:col>6</xdr:col>
      <xdr:colOff>0</xdr:colOff>
      <xdr:row>6394</xdr:row>
      <xdr:rowOff>0</xdr:rowOff>
    </xdr:from>
    <xdr:to>
      <xdr:col>6</xdr:col>
      <xdr:colOff>9525</xdr:colOff>
      <xdr:row>6394</xdr:row>
      <xdr:rowOff>192405</xdr:rowOff>
    </xdr:to>
    <xdr:sp>
      <xdr:nvSpPr>
        <xdr:cNvPr id="6068" name="Text Box 7"/>
        <xdr:cNvSpPr txBox="1"/>
      </xdr:nvSpPr>
      <xdr:spPr>
        <a:xfrm>
          <a:off x="5381625" y="1526190750"/>
          <a:ext cx="9525" cy="192405"/>
        </a:xfrm>
        <a:prstGeom prst="rect">
          <a:avLst/>
        </a:prstGeom>
        <a:noFill/>
        <a:ln w="9525">
          <a:noFill/>
        </a:ln>
      </xdr:spPr>
    </xdr:sp>
    <xdr:clientData/>
  </xdr:twoCellAnchor>
  <xdr:twoCellAnchor editAs="oneCell">
    <xdr:from>
      <xdr:col>6</xdr:col>
      <xdr:colOff>0</xdr:colOff>
      <xdr:row>6394</xdr:row>
      <xdr:rowOff>0</xdr:rowOff>
    </xdr:from>
    <xdr:to>
      <xdr:col>6</xdr:col>
      <xdr:colOff>9525</xdr:colOff>
      <xdr:row>6394</xdr:row>
      <xdr:rowOff>192405</xdr:rowOff>
    </xdr:to>
    <xdr:sp>
      <xdr:nvSpPr>
        <xdr:cNvPr id="6069" name="Text Box 26"/>
        <xdr:cNvSpPr txBox="1"/>
      </xdr:nvSpPr>
      <xdr:spPr>
        <a:xfrm>
          <a:off x="5381625" y="1526190750"/>
          <a:ext cx="9525" cy="192405"/>
        </a:xfrm>
        <a:prstGeom prst="rect">
          <a:avLst/>
        </a:prstGeom>
        <a:noFill/>
        <a:ln w="9525">
          <a:noFill/>
        </a:ln>
      </xdr:spPr>
    </xdr:sp>
    <xdr:clientData/>
  </xdr:twoCellAnchor>
  <xdr:twoCellAnchor editAs="oneCell">
    <xdr:from>
      <xdr:col>6</xdr:col>
      <xdr:colOff>0</xdr:colOff>
      <xdr:row>6394</xdr:row>
      <xdr:rowOff>0</xdr:rowOff>
    </xdr:from>
    <xdr:to>
      <xdr:col>6</xdr:col>
      <xdr:colOff>9525</xdr:colOff>
      <xdr:row>6394</xdr:row>
      <xdr:rowOff>192405</xdr:rowOff>
    </xdr:to>
    <xdr:sp>
      <xdr:nvSpPr>
        <xdr:cNvPr id="6070" name="Text Box 19"/>
        <xdr:cNvSpPr txBox="1"/>
      </xdr:nvSpPr>
      <xdr:spPr>
        <a:xfrm>
          <a:off x="5381625" y="1526190750"/>
          <a:ext cx="9525" cy="192405"/>
        </a:xfrm>
        <a:prstGeom prst="rect">
          <a:avLst/>
        </a:prstGeom>
        <a:noFill/>
        <a:ln w="9525">
          <a:noFill/>
        </a:ln>
      </xdr:spPr>
    </xdr:sp>
    <xdr:clientData/>
  </xdr:twoCellAnchor>
  <xdr:twoCellAnchor editAs="oneCell">
    <xdr:from>
      <xdr:col>6</xdr:col>
      <xdr:colOff>0</xdr:colOff>
      <xdr:row>6394</xdr:row>
      <xdr:rowOff>0</xdr:rowOff>
    </xdr:from>
    <xdr:to>
      <xdr:col>6</xdr:col>
      <xdr:colOff>9525</xdr:colOff>
      <xdr:row>6394</xdr:row>
      <xdr:rowOff>192405</xdr:rowOff>
    </xdr:to>
    <xdr:sp>
      <xdr:nvSpPr>
        <xdr:cNvPr id="6071" name="Text Box 26"/>
        <xdr:cNvSpPr txBox="1"/>
      </xdr:nvSpPr>
      <xdr:spPr>
        <a:xfrm>
          <a:off x="5381625" y="1526190750"/>
          <a:ext cx="9525" cy="192405"/>
        </a:xfrm>
        <a:prstGeom prst="rect">
          <a:avLst/>
        </a:prstGeom>
        <a:noFill/>
        <a:ln w="9525">
          <a:noFill/>
        </a:ln>
      </xdr:spPr>
    </xdr:sp>
    <xdr:clientData/>
  </xdr:twoCellAnchor>
  <xdr:twoCellAnchor editAs="oneCell">
    <xdr:from>
      <xdr:col>6</xdr:col>
      <xdr:colOff>0</xdr:colOff>
      <xdr:row>6394</xdr:row>
      <xdr:rowOff>0</xdr:rowOff>
    </xdr:from>
    <xdr:to>
      <xdr:col>6</xdr:col>
      <xdr:colOff>9525</xdr:colOff>
      <xdr:row>6394</xdr:row>
      <xdr:rowOff>192405</xdr:rowOff>
    </xdr:to>
    <xdr:sp>
      <xdr:nvSpPr>
        <xdr:cNvPr id="6072" name="Text Box 19"/>
        <xdr:cNvSpPr txBox="1"/>
      </xdr:nvSpPr>
      <xdr:spPr>
        <a:xfrm>
          <a:off x="5381625" y="1526190750"/>
          <a:ext cx="9525" cy="192405"/>
        </a:xfrm>
        <a:prstGeom prst="rect">
          <a:avLst/>
        </a:prstGeom>
        <a:noFill/>
        <a:ln w="9525">
          <a:noFill/>
        </a:ln>
      </xdr:spPr>
    </xdr:sp>
    <xdr:clientData/>
  </xdr:twoCellAnchor>
  <xdr:twoCellAnchor editAs="oneCell">
    <xdr:from>
      <xdr:col>6</xdr:col>
      <xdr:colOff>0</xdr:colOff>
      <xdr:row>6394</xdr:row>
      <xdr:rowOff>0</xdr:rowOff>
    </xdr:from>
    <xdr:to>
      <xdr:col>6</xdr:col>
      <xdr:colOff>9525</xdr:colOff>
      <xdr:row>6394</xdr:row>
      <xdr:rowOff>192405</xdr:rowOff>
    </xdr:to>
    <xdr:sp>
      <xdr:nvSpPr>
        <xdr:cNvPr id="6073" name="Text Box 32"/>
        <xdr:cNvSpPr txBox="1"/>
      </xdr:nvSpPr>
      <xdr:spPr>
        <a:xfrm>
          <a:off x="5381625" y="1526190750"/>
          <a:ext cx="9525" cy="192405"/>
        </a:xfrm>
        <a:prstGeom prst="rect">
          <a:avLst/>
        </a:prstGeom>
        <a:noFill/>
        <a:ln w="9525">
          <a:noFill/>
        </a:ln>
      </xdr:spPr>
    </xdr:sp>
    <xdr:clientData/>
  </xdr:twoCellAnchor>
  <xdr:twoCellAnchor editAs="oneCell">
    <xdr:from>
      <xdr:col>6</xdr:col>
      <xdr:colOff>0</xdr:colOff>
      <xdr:row>6394</xdr:row>
      <xdr:rowOff>0</xdr:rowOff>
    </xdr:from>
    <xdr:to>
      <xdr:col>6</xdr:col>
      <xdr:colOff>9525</xdr:colOff>
      <xdr:row>6394</xdr:row>
      <xdr:rowOff>192405</xdr:rowOff>
    </xdr:to>
    <xdr:sp>
      <xdr:nvSpPr>
        <xdr:cNvPr id="6074" name="Text Box 19"/>
        <xdr:cNvSpPr txBox="1"/>
      </xdr:nvSpPr>
      <xdr:spPr>
        <a:xfrm>
          <a:off x="5381625" y="1526190750"/>
          <a:ext cx="9525" cy="192405"/>
        </a:xfrm>
        <a:prstGeom prst="rect">
          <a:avLst/>
        </a:prstGeom>
        <a:noFill/>
        <a:ln w="9525">
          <a:noFill/>
        </a:ln>
      </xdr:spPr>
    </xdr:sp>
    <xdr:clientData/>
  </xdr:twoCellAnchor>
  <xdr:twoCellAnchor editAs="oneCell">
    <xdr:from>
      <xdr:col>6</xdr:col>
      <xdr:colOff>0</xdr:colOff>
      <xdr:row>6394</xdr:row>
      <xdr:rowOff>0</xdr:rowOff>
    </xdr:from>
    <xdr:to>
      <xdr:col>6</xdr:col>
      <xdr:colOff>9525</xdr:colOff>
      <xdr:row>6394</xdr:row>
      <xdr:rowOff>192405</xdr:rowOff>
    </xdr:to>
    <xdr:sp>
      <xdr:nvSpPr>
        <xdr:cNvPr id="6075" name="Text Box 7"/>
        <xdr:cNvSpPr txBox="1"/>
      </xdr:nvSpPr>
      <xdr:spPr>
        <a:xfrm>
          <a:off x="5381625" y="1526190750"/>
          <a:ext cx="9525" cy="192405"/>
        </a:xfrm>
        <a:prstGeom prst="rect">
          <a:avLst/>
        </a:prstGeom>
        <a:noFill/>
        <a:ln w="9525">
          <a:noFill/>
        </a:ln>
      </xdr:spPr>
    </xdr:sp>
    <xdr:clientData/>
  </xdr:twoCellAnchor>
  <xdr:twoCellAnchor editAs="oneCell">
    <xdr:from>
      <xdr:col>6</xdr:col>
      <xdr:colOff>0</xdr:colOff>
      <xdr:row>6394</xdr:row>
      <xdr:rowOff>0</xdr:rowOff>
    </xdr:from>
    <xdr:to>
      <xdr:col>6</xdr:col>
      <xdr:colOff>9525</xdr:colOff>
      <xdr:row>6394</xdr:row>
      <xdr:rowOff>192405</xdr:rowOff>
    </xdr:to>
    <xdr:sp>
      <xdr:nvSpPr>
        <xdr:cNvPr id="6076" name="Text Box 17"/>
        <xdr:cNvSpPr txBox="1"/>
      </xdr:nvSpPr>
      <xdr:spPr>
        <a:xfrm>
          <a:off x="5381625" y="1526190750"/>
          <a:ext cx="9525" cy="192405"/>
        </a:xfrm>
        <a:prstGeom prst="rect">
          <a:avLst/>
        </a:prstGeom>
        <a:noFill/>
        <a:ln w="9525">
          <a:noFill/>
        </a:ln>
      </xdr:spPr>
    </xdr:sp>
    <xdr:clientData/>
  </xdr:twoCellAnchor>
  <xdr:twoCellAnchor editAs="oneCell">
    <xdr:from>
      <xdr:col>6</xdr:col>
      <xdr:colOff>0</xdr:colOff>
      <xdr:row>6394</xdr:row>
      <xdr:rowOff>0</xdr:rowOff>
    </xdr:from>
    <xdr:to>
      <xdr:col>6</xdr:col>
      <xdr:colOff>9525</xdr:colOff>
      <xdr:row>6394</xdr:row>
      <xdr:rowOff>192405</xdr:rowOff>
    </xdr:to>
    <xdr:sp>
      <xdr:nvSpPr>
        <xdr:cNvPr id="6077" name="Text Box 26"/>
        <xdr:cNvSpPr txBox="1"/>
      </xdr:nvSpPr>
      <xdr:spPr>
        <a:xfrm>
          <a:off x="5381625" y="1526190750"/>
          <a:ext cx="9525" cy="192405"/>
        </a:xfrm>
        <a:prstGeom prst="rect">
          <a:avLst/>
        </a:prstGeom>
        <a:noFill/>
        <a:ln w="9525">
          <a:noFill/>
        </a:ln>
      </xdr:spPr>
    </xdr:sp>
    <xdr:clientData/>
  </xdr:twoCellAnchor>
  <xdr:twoCellAnchor editAs="oneCell">
    <xdr:from>
      <xdr:col>6</xdr:col>
      <xdr:colOff>0</xdr:colOff>
      <xdr:row>6394</xdr:row>
      <xdr:rowOff>0</xdr:rowOff>
    </xdr:from>
    <xdr:to>
      <xdr:col>6</xdr:col>
      <xdr:colOff>9525</xdr:colOff>
      <xdr:row>6394</xdr:row>
      <xdr:rowOff>192405</xdr:rowOff>
    </xdr:to>
    <xdr:sp>
      <xdr:nvSpPr>
        <xdr:cNvPr id="6078" name="Text Box 19"/>
        <xdr:cNvSpPr txBox="1"/>
      </xdr:nvSpPr>
      <xdr:spPr>
        <a:xfrm>
          <a:off x="5381625" y="1526190750"/>
          <a:ext cx="9525" cy="192405"/>
        </a:xfrm>
        <a:prstGeom prst="rect">
          <a:avLst/>
        </a:prstGeom>
        <a:noFill/>
        <a:ln w="9525">
          <a:noFill/>
        </a:ln>
      </xdr:spPr>
    </xdr:sp>
    <xdr:clientData/>
  </xdr:twoCellAnchor>
  <xdr:twoCellAnchor editAs="oneCell">
    <xdr:from>
      <xdr:col>6</xdr:col>
      <xdr:colOff>0</xdr:colOff>
      <xdr:row>6394</xdr:row>
      <xdr:rowOff>0</xdr:rowOff>
    </xdr:from>
    <xdr:to>
      <xdr:col>6</xdr:col>
      <xdr:colOff>9525</xdr:colOff>
      <xdr:row>6394</xdr:row>
      <xdr:rowOff>192405</xdr:rowOff>
    </xdr:to>
    <xdr:sp>
      <xdr:nvSpPr>
        <xdr:cNvPr id="6079" name="Text Box 49"/>
        <xdr:cNvSpPr txBox="1"/>
      </xdr:nvSpPr>
      <xdr:spPr>
        <a:xfrm>
          <a:off x="5381625" y="1526190750"/>
          <a:ext cx="9525" cy="192405"/>
        </a:xfrm>
        <a:prstGeom prst="rect">
          <a:avLst/>
        </a:prstGeom>
        <a:noFill/>
        <a:ln w="9525">
          <a:noFill/>
        </a:ln>
      </xdr:spPr>
    </xdr:sp>
    <xdr:clientData/>
  </xdr:twoCellAnchor>
  <xdr:twoCellAnchor editAs="oneCell">
    <xdr:from>
      <xdr:col>6</xdr:col>
      <xdr:colOff>0</xdr:colOff>
      <xdr:row>6394</xdr:row>
      <xdr:rowOff>0</xdr:rowOff>
    </xdr:from>
    <xdr:to>
      <xdr:col>6</xdr:col>
      <xdr:colOff>9525</xdr:colOff>
      <xdr:row>6394</xdr:row>
      <xdr:rowOff>192405</xdr:rowOff>
    </xdr:to>
    <xdr:sp>
      <xdr:nvSpPr>
        <xdr:cNvPr id="6080" name="Text Box 50"/>
        <xdr:cNvSpPr txBox="1"/>
      </xdr:nvSpPr>
      <xdr:spPr>
        <a:xfrm>
          <a:off x="5381625" y="1526190750"/>
          <a:ext cx="9525" cy="192405"/>
        </a:xfrm>
        <a:prstGeom prst="rect">
          <a:avLst/>
        </a:prstGeom>
        <a:noFill/>
        <a:ln w="9525">
          <a:noFill/>
        </a:ln>
      </xdr:spPr>
    </xdr:sp>
    <xdr:clientData/>
  </xdr:twoCellAnchor>
  <xdr:twoCellAnchor editAs="oneCell">
    <xdr:from>
      <xdr:col>6</xdr:col>
      <xdr:colOff>0</xdr:colOff>
      <xdr:row>6394</xdr:row>
      <xdr:rowOff>0</xdr:rowOff>
    </xdr:from>
    <xdr:to>
      <xdr:col>6</xdr:col>
      <xdr:colOff>9525</xdr:colOff>
      <xdr:row>6394</xdr:row>
      <xdr:rowOff>192405</xdr:rowOff>
    </xdr:to>
    <xdr:sp>
      <xdr:nvSpPr>
        <xdr:cNvPr id="6081" name="Text Box 59"/>
        <xdr:cNvSpPr txBox="1"/>
      </xdr:nvSpPr>
      <xdr:spPr>
        <a:xfrm>
          <a:off x="5381625" y="1526190750"/>
          <a:ext cx="9525" cy="192405"/>
        </a:xfrm>
        <a:prstGeom prst="rect">
          <a:avLst/>
        </a:prstGeom>
        <a:noFill/>
        <a:ln w="9525">
          <a:noFill/>
        </a:ln>
      </xdr:spPr>
    </xdr:sp>
    <xdr:clientData/>
  </xdr:twoCellAnchor>
  <xdr:twoCellAnchor editAs="oneCell">
    <xdr:from>
      <xdr:col>6</xdr:col>
      <xdr:colOff>0</xdr:colOff>
      <xdr:row>6394</xdr:row>
      <xdr:rowOff>0</xdr:rowOff>
    </xdr:from>
    <xdr:to>
      <xdr:col>6</xdr:col>
      <xdr:colOff>9525</xdr:colOff>
      <xdr:row>6394</xdr:row>
      <xdr:rowOff>192405</xdr:rowOff>
    </xdr:to>
    <xdr:sp>
      <xdr:nvSpPr>
        <xdr:cNvPr id="6082" name="Text Box 26"/>
        <xdr:cNvSpPr txBox="1"/>
      </xdr:nvSpPr>
      <xdr:spPr>
        <a:xfrm>
          <a:off x="5381625" y="1526190750"/>
          <a:ext cx="9525" cy="192405"/>
        </a:xfrm>
        <a:prstGeom prst="rect">
          <a:avLst/>
        </a:prstGeom>
        <a:noFill/>
        <a:ln w="9525">
          <a:noFill/>
        </a:ln>
      </xdr:spPr>
    </xdr:sp>
    <xdr:clientData/>
  </xdr:twoCellAnchor>
  <xdr:twoCellAnchor editAs="oneCell">
    <xdr:from>
      <xdr:col>6</xdr:col>
      <xdr:colOff>0</xdr:colOff>
      <xdr:row>6394</xdr:row>
      <xdr:rowOff>0</xdr:rowOff>
    </xdr:from>
    <xdr:to>
      <xdr:col>6</xdr:col>
      <xdr:colOff>9525</xdr:colOff>
      <xdr:row>6394</xdr:row>
      <xdr:rowOff>192405</xdr:rowOff>
    </xdr:to>
    <xdr:sp>
      <xdr:nvSpPr>
        <xdr:cNvPr id="6083" name="Text Box 19"/>
        <xdr:cNvSpPr txBox="1"/>
      </xdr:nvSpPr>
      <xdr:spPr>
        <a:xfrm>
          <a:off x="5381625" y="1526190750"/>
          <a:ext cx="9525" cy="192405"/>
        </a:xfrm>
        <a:prstGeom prst="rect">
          <a:avLst/>
        </a:prstGeom>
        <a:noFill/>
        <a:ln w="9525">
          <a:noFill/>
        </a:ln>
      </xdr:spPr>
    </xdr:sp>
    <xdr:clientData/>
  </xdr:twoCellAnchor>
  <xdr:twoCellAnchor editAs="oneCell">
    <xdr:from>
      <xdr:col>6</xdr:col>
      <xdr:colOff>0</xdr:colOff>
      <xdr:row>6394</xdr:row>
      <xdr:rowOff>0</xdr:rowOff>
    </xdr:from>
    <xdr:to>
      <xdr:col>6</xdr:col>
      <xdr:colOff>9525</xdr:colOff>
      <xdr:row>6394</xdr:row>
      <xdr:rowOff>192405</xdr:rowOff>
    </xdr:to>
    <xdr:sp>
      <xdr:nvSpPr>
        <xdr:cNvPr id="6084" name="Text Box 32"/>
        <xdr:cNvSpPr txBox="1"/>
      </xdr:nvSpPr>
      <xdr:spPr>
        <a:xfrm>
          <a:off x="5381625" y="1526190750"/>
          <a:ext cx="9525" cy="192405"/>
        </a:xfrm>
        <a:prstGeom prst="rect">
          <a:avLst/>
        </a:prstGeom>
        <a:noFill/>
        <a:ln w="9525">
          <a:noFill/>
        </a:ln>
      </xdr:spPr>
    </xdr:sp>
    <xdr:clientData/>
  </xdr:twoCellAnchor>
  <xdr:twoCellAnchor editAs="oneCell">
    <xdr:from>
      <xdr:col>6</xdr:col>
      <xdr:colOff>0</xdr:colOff>
      <xdr:row>6394</xdr:row>
      <xdr:rowOff>0</xdr:rowOff>
    </xdr:from>
    <xdr:to>
      <xdr:col>6</xdr:col>
      <xdr:colOff>9525</xdr:colOff>
      <xdr:row>6394</xdr:row>
      <xdr:rowOff>192405</xdr:rowOff>
    </xdr:to>
    <xdr:sp>
      <xdr:nvSpPr>
        <xdr:cNvPr id="6085" name="Text Box 19"/>
        <xdr:cNvSpPr txBox="1"/>
      </xdr:nvSpPr>
      <xdr:spPr>
        <a:xfrm>
          <a:off x="5381625" y="1526190750"/>
          <a:ext cx="9525" cy="192405"/>
        </a:xfrm>
        <a:prstGeom prst="rect">
          <a:avLst/>
        </a:prstGeom>
        <a:noFill/>
        <a:ln w="9525">
          <a:noFill/>
        </a:ln>
      </xdr:spPr>
    </xdr:sp>
    <xdr:clientData/>
  </xdr:twoCellAnchor>
  <xdr:twoCellAnchor editAs="oneCell">
    <xdr:from>
      <xdr:col>6</xdr:col>
      <xdr:colOff>0</xdr:colOff>
      <xdr:row>6394</xdr:row>
      <xdr:rowOff>0</xdr:rowOff>
    </xdr:from>
    <xdr:to>
      <xdr:col>6</xdr:col>
      <xdr:colOff>9525</xdr:colOff>
      <xdr:row>6394</xdr:row>
      <xdr:rowOff>192405</xdr:rowOff>
    </xdr:to>
    <xdr:sp>
      <xdr:nvSpPr>
        <xdr:cNvPr id="6086" name="Text Box 7"/>
        <xdr:cNvSpPr txBox="1"/>
      </xdr:nvSpPr>
      <xdr:spPr>
        <a:xfrm>
          <a:off x="5381625" y="1526190750"/>
          <a:ext cx="9525" cy="192405"/>
        </a:xfrm>
        <a:prstGeom prst="rect">
          <a:avLst/>
        </a:prstGeom>
        <a:noFill/>
        <a:ln w="9525">
          <a:noFill/>
        </a:ln>
      </xdr:spPr>
    </xdr:sp>
    <xdr:clientData/>
  </xdr:twoCellAnchor>
  <xdr:twoCellAnchor editAs="oneCell">
    <xdr:from>
      <xdr:col>6</xdr:col>
      <xdr:colOff>0</xdr:colOff>
      <xdr:row>6394</xdr:row>
      <xdr:rowOff>0</xdr:rowOff>
    </xdr:from>
    <xdr:to>
      <xdr:col>6</xdr:col>
      <xdr:colOff>9525</xdr:colOff>
      <xdr:row>6394</xdr:row>
      <xdr:rowOff>192405</xdr:rowOff>
    </xdr:to>
    <xdr:sp>
      <xdr:nvSpPr>
        <xdr:cNvPr id="6087" name="Text Box 49"/>
        <xdr:cNvSpPr txBox="1"/>
      </xdr:nvSpPr>
      <xdr:spPr>
        <a:xfrm>
          <a:off x="5381625" y="1526190750"/>
          <a:ext cx="9525" cy="192405"/>
        </a:xfrm>
        <a:prstGeom prst="rect">
          <a:avLst/>
        </a:prstGeom>
        <a:noFill/>
        <a:ln w="9525">
          <a:noFill/>
        </a:ln>
      </xdr:spPr>
    </xdr:sp>
    <xdr:clientData/>
  </xdr:twoCellAnchor>
  <xdr:twoCellAnchor editAs="oneCell">
    <xdr:from>
      <xdr:col>6</xdr:col>
      <xdr:colOff>0</xdr:colOff>
      <xdr:row>6394</xdr:row>
      <xdr:rowOff>0</xdr:rowOff>
    </xdr:from>
    <xdr:to>
      <xdr:col>6</xdr:col>
      <xdr:colOff>9525</xdr:colOff>
      <xdr:row>6394</xdr:row>
      <xdr:rowOff>192405</xdr:rowOff>
    </xdr:to>
    <xdr:sp>
      <xdr:nvSpPr>
        <xdr:cNvPr id="6088" name="Text Box 50"/>
        <xdr:cNvSpPr txBox="1"/>
      </xdr:nvSpPr>
      <xdr:spPr>
        <a:xfrm>
          <a:off x="5381625" y="1526190750"/>
          <a:ext cx="9525" cy="192405"/>
        </a:xfrm>
        <a:prstGeom prst="rect">
          <a:avLst/>
        </a:prstGeom>
        <a:noFill/>
        <a:ln w="9525">
          <a:noFill/>
        </a:ln>
      </xdr:spPr>
    </xdr:sp>
    <xdr:clientData/>
  </xdr:twoCellAnchor>
  <xdr:twoCellAnchor editAs="oneCell">
    <xdr:from>
      <xdr:col>6</xdr:col>
      <xdr:colOff>0</xdr:colOff>
      <xdr:row>6394</xdr:row>
      <xdr:rowOff>0</xdr:rowOff>
    </xdr:from>
    <xdr:to>
      <xdr:col>6</xdr:col>
      <xdr:colOff>9525</xdr:colOff>
      <xdr:row>6394</xdr:row>
      <xdr:rowOff>192405</xdr:rowOff>
    </xdr:to>
    <xdr:sp>
      <xdr:nvSpPr>
        <xdr:cNvPr id="6089" name="Text Box 59"/>
        <xdr:cNvSpPr txBox="1"/>
      </xdr:nvSpPr>
      <xdr:spPr>
        <a:xfrm>
          <a:off x="5381625" y="1526190750"/>
          <a:ext cx="9525" cy="192405"/>
        </a:xfrm>
        <a:prstGeom prst="rect">
          <a:avLst/>
        </a:prstGeom>
        <a:noFill/>
        <a:ln w="9525">
          <a:noFill/>
        </a:ln>
      </xdr:spPr>
    </xdr:sp>
    <xdr:clientData/>
  </xdr:twoCellAnchor>
  <xdr:twoCellAnchor editAs="oneCell">
    <xdr:from>
      <xdr:col>6</xdr:col>
      <xdr:colOff>0</xdr:colOff>
      <xdr:row>6394</xdr:row>
      <xdr:rowOff>0</xdr:rowOff>
    </xdr:from>
    <xdr:to>
      <xdr:col>6</xdr:col>
      <xdr:colOff>9525</xdr:colOff>
      <xdr:row>6394</xdr:row>
      <xdr:rowOff>192405</xdr:rowOff>
    </xdr:to>
    <xdr:sp>
      <xdr:nvSpPr>
        <xdr:cNvPr id="6090" name="Text Box 17"/>
        <xdr:cNvSpPr txBox="1"/>
      </xdr:nvSpPr>
      <xdr:spPr>
        <a:xfrm>
          <a:off x="5381625" y="1526190750"/>
          <a:ext cx="9525" cy="192405"/>
        </a:xfrm>
        <a:prstGeom prst="rect">
          <a:avLst/>
        </a:prstGeom>
        <a:noFill/>
        <a:ln w="9525">
          <a:noFill/>
        </a:ln>
      </xdr:spPr>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6636"/>
  <sheetViews>
    <sheetView tabSelected="1" workbookViewId="0">
      <selection activeCell="M4" sqref="M4"/>
    </sheetView>
  </sheetViews>
  <sheetFormatPr defaultColWidth="9" defaultRowHeight="13.5"/>
  <cols>
    <col min="1" max="2" width="6.625" customWidth="1"/>
    <col min="3" max="3" width="11.875" customWidth="1"/>
    <col min="4" max="4" width="9.125" customWidth="1"/>
    <col min="5" max="5" width="27.125" customWidth="1"/>
    <col min="6" max="6" width="9.25" customWidth="1"/>
    <col min="7" max="7" width="18.625" customWidth="1"/>
    <col min="8" max="8" width="13.875" customWidth="1"/>
    <col min="9" max="9" width="14.625" customWidth="1"/>
    <col min="10" max="10" width="13.875" customWidth="1"/>
    <col min="11" max="11" width="28.625" customWidth="1"/>
  </cols>
  <sheetData>
    <row r="1" ht="60" customHeight="1" spans="1:11">
      <c r="A1" s="1" t="s">
        <v>0</v>
      </c>
      <c r="B1" s="2"/>
      <c r="C1" s="2"/>
      <c r="D1" s="2"/>
      <c r="E1" s="2"/>
      <c r="F1" s="2"/>
      <c r="G1" s="2"/>
      <c r="H1" s="2"/>
      <c r="I1" s="2"/>
      <c r="J1" s="2"/>
      <c r="K1" s="2"/>
    </row>
    <row r="2" ht="18.75" spans="1:11">
      <c r="A2" s="3" t="s">
        <v>1</v>
      </c>
      <c r="B2" s="4" t="s">
        <v>2</v>
      </c>
      <c r="C2" s="5" t="s">
        <v>3</v>
      </c>
      <c r="D2" s="5" t="s">
        <v>4</v>
      </c>
      <c r="E2" s="5" t="s">
        <v>5</v>
      </c>
      <c r="F2" s="5" t="s">
        <v>6</v>
      </c>
      <c r="G2" s="5" t="s">
        <v>7</v>
      </c>
      <c r="H2" s="5" t="s">
        <v>8</v>
      </c>
      <c r="I2" s="5" t="s">
        <v>9</v>
      </c>
      <c r="J2" s="5" t="s">
        <v>10</v>
      </c>
      <c r="K2" s="5" t="s">
        <v>11</v>
      </c>
    </row>
    <row r="3" ht="18.75" spans="1:11">
      <c r="A3" s="6">
        <v>1</v>
      </c>
      <c r="B3" s="7">
        <v>1</v>
      </c>
      <c r="C3" s="7" t="s">
        <v>12</v>
      </c>
      <c r="D3" s="6" t="s">
        <v>13</v>
      </c>
      <c r="E3" s="6" t="s">
        <v>14</v>
      </c>
      <c r="F3" s="6">
        <v>600</v>
      </c>
      <c r="G3" s="7" t="s">
        <v>15</v>
      </c>
      <c r="H3" s="7" t="s">
        <v>16</v>
      </c>
      <c r="I3" s="7" t="s">
        <v>17</v>
      </c>
      <c r="J3" s="7" t="s">
        <v>18</v>
      </c>
      <c r="K3" s="7"/>
    </row>
    <row r="4" ht="18.75" spans="1:11">
      <c r="A4" s="8">
        <v>2</v>
      </c>
      <c r="B4" s="9">
        <v>2</v>
      </c>
      <c r="C4" s="9" t="s">
        <v>12</v>
      </c>
      <c r="D4" s="8" t="s">
        <v>19</v>
      </c>
      <c r="E4" s="8" t="s">
        <v>20</v>
      </c>
      <c r="F4" s="8">
        <v>600</v>
      </c>
      <c r="G4" s="9" t="s">
        <v>21</v>
      </c>
      <c r="H4" s="9" t="s">
        <v>16</v>
      </c>
      <c r="I4" s="9" t="s">
        <v>17</v>
      </c>
      <c r="J4" s="9" t="s">
        <v>18</v>
      </c>
      <c r="K4" s="9"/>
    </row>
    <row r="5" ht="18.75" spans="1:11">
      <c r="A5" s="6">
        <v>3</v>
      </c>
      <c r="B5" s="7">
        <v>3</v>
      </c>
      <c r="C5" s="7" t="s">
        <v>12</v>
      </c>
      <c r="D5" s="6" t="s">
        <v>22</v>
      </c>
      <c r="E5" s="6" t="s">
        <v>23</v>
      </c>
      <c r="F5" s="6">
        <v>600</v>
      </c>
      <c r="G5" s="7" t="s">
        <v>24</v>
      </c>
      <c r="H5" s="7" t="s">
        <v>16</v>
      </c>
      <c r="I5" s="7" t="s">
        <v>17</v>
      </c>
      <c r="J5" s="7" t="s">
        <v>18</v>
      </c>
      <c r="K5" s="7"/>
    </row>
    <row r="6" ht="18.75" spans="1:11">
      <c r="A6" s="8">
        <v>4</v>
      </c>
      <c r="B6" s="9">
        <v>4</v>
      </c>
      <c r="C6" s="9" t="s">
        <v>12</v>
      </c>
      <c r="D6" s="8" t="s">
        <v>25</v>
      </c>
      <c r="E6" s="8" t="s">
        <v>26</v>
      </c>
      <c r="F6" s="8">
        <v>600</v>
      </c>
      <c r="G6" s="9" t="s">
        <v>27</v>
      </c>
      <c r="H6" s="9" t="s">
        <v>16</v>
      </c>
      <c r="I6" s="9" t="s">
        <v>17</v>
      </c>
      <c r="J6" s="9" t="s">
        <v>18</v>
      </c>
      <c r="K6" s="9"/>
    </row>
    <row r="7" ht="18.75" spans="1:11">
      <c r="A7" s="6">
        <v>5</v>
      </c>
      <c r="B7" s="7">
        <v>5</v>
      </c>
      <c r="C7" s="7" t="s">
        <v>12</v>
      </c>
      <c r="D7" s="6" t="s">
        <v>28</v>
      </c>
      <c r="E7" s="6" t="s">
        <v>29</v>
      </c>
      <c r="F7" s="6">
        <v>600</v>
      </c>
      <c r="G7" s="7" t="s">
        <v>30</v>
      </c>
      <c r="H7" s="7" t="s">
        <v>16</v>
      </c>
      <c r="I7" s="7" t="s">
        <v>17</v>
      </c>
      <c r="J7" s="7" t="s">
        <v>18</v>
      </c>
      <c r="K7" s="7"/>
    </row>
    <row r="8" ht="18.75" spans="1:11">
      <c r="A8" s="8">
        <v>6</v>
      </c>
      <c r="B8" s="9">
        <v>6</v>
      </c>
      <c r="C8" s="9" t="s">
        <v>12</v>
      </c>
      <c r="D8" s="8" t="s">
        <v>31</v>
      </c>
      <c r="E8" s="8" t="s">
        <v>32</v>
      </c>
      <c r="F8" s="8">
        <v>600</v>
      </c>
      <c r="G8" s="9" t="s">
        <v>33</v>
      </c>
      <c r="H8" s="9" t="s">
        <v>16</v>
      </c>
      <c r="I8" s="9" t="s">
        <v>17</v>
      </c>
      <c r="J8" s="9" t="s">
        <v>18</v>
      </c>
      <c r="K8" s="9"/>
    </row>
    <row r="9" ht="18.75" spans="1:11">
      <c r="A9" s="6">
        <v>7</v>
      </c>
      <c r="B9" s="7">
        <v>7</v>
      </c>
      <c r="C9" s="7" t="s">
        <v>12</v>
      </c>
      <c r="D9" s="6" t="s">
        <v>34</v>
      </c>
      <c r="E9" s="6" t="s">
        <v>35</v>
      </c>
      <c r="F9" s="6">
        <v>600</v>
      </c>
      <c r="G9" s="7" t="s">
        <v>36</v>
      </c>
      <c r="H9" s="7" t="s">
        <v>16</v>
      </c>
      <c r="I9" s="7" t="s">
        <v>17</v>
      </c>
      <c r="J9" s="7" t="s">
        <v>18</v>
      </c>
      <c r="K9" s="7"/>
    </row>
    <row r="10" ht="18.75" spans="1:11">
      <c r="A10" s="8">
        <v>8</v>
      </c>
      <c r="B10" s="9">
        <v>8</v>
      </c>
      <c r="C10" s="9" t="s">
        <v>37</v>
      </c>
      <c r="D10" s="9" t="s">
        <v>38</v>
      </c>
      <c r="E10" s="8" t="s">
        <v>39</v>
      </c>
      <c r="F10" s="8"/>
      <c r="G10" s="9" t="s">
        <v>36</v>
      </c>
      <c r="H10" s="9" t="s">
        <v>16</v>
      </c>
      <c r="I10" s="9" t="s">
        <v>17</v>
      </c>
      <c r="J10" s="9" t="s">
        <v>18</v>
      </c>
      <c r="K10" s="9"/>
    </row>
    <row r="11" ht="18.75" spans="1:11">
      <c r="A11" s="6">
        <v>9</v>
      </c>
      <c r="B11" s="7">
        <v>8</v>
      </c>
      <c r="C11" s="7" t="s">
        <v>12</v>
      </c>
      <c r="D11" s="6" t="s">
        <v>40</v>
      </c>
      <c r="E11" s="6" t="s">
        <v>41</v>
      </c>
      <c r="F11" s="6">
        <v>600</v>
      </c>
      <c r="G11" s="7" t="s">
        <v>42</v>
      </c>
      <c r="H11" s="7" t="s">
        <v>16</v>
      </c>
      <c r="I11" s="7" t="s">
        <v>17</v>
      </c>
      <c r="J11" s="7" t="s">
        <v>18</v>
      </c>
      <c r="K11" s="7"/>
    </row>
    <row r="12" ht="18.75" spans="1:11">
      <c r="A12" s="8">
        <v>10</v>
      </c>
      <c r="B12" s="9">
        <v>9</v>
      </c>
      <c r="C12" s="9" t="s">
        <v>12</v>
      </c>
      <c r="D12" s="8" t="s">
        <v>43</v>
      </c>
      <c r="E12" s="8" t="s">
        <v>44</v>
      </c>
      <c r="F12" s="8">
        <v>600</v>
      </c>
      <c r="G12" s="9" t="s">
        <v>45</v>
      </c>
      <c r="H12" s="9" t="s">
        <v>16</v>
      </c>
      <c r="I12" s="9" t="s">
        <v>17</v>
      </c>
      <c r="J12" s="9" t="s">
        <v>18</v>
      </c>
      <c r="K12" s="9"/>
    </row>
    <row r="13" ht="18.75" spans="1:11">
      <c r="A13" s="6">
        <v>11</v>
      </c>
      <c r="B13" s="7">
        <v>9</v>
      </c>
      <c r="C13" s="7" t="s">
        <v>37</v>
      </c>
      <c r="D13" s="7" t="s">
        <v>46</v>
      </c>
      <c r="E13" s="6" t="s">
        <v>47</v>
      </c>
      <c r="F13" s="6"/>
      <c r="G13" s="7" t="s">
        <v>45</v>
      </c>
      <c r="H13" s="7" t="s">
        <v>16</v>
      </c>
      <c r="I13" s="7" t="s">
        <v>17</v>
      </c>
      <c r="J13" s="7" t="s">
        <v>18</v>
      </c>
      <c r="K13" s="7"/>
    </row>
    <row r="14" ht="18.75" spans="1:11">
      <c r="A14" s="8">
        <v>12</v>
      </c>
      <c r="B14" s="9">
        <v>10</v>
      </c>
      <c r="C14" s="9" t="s">
        <v>12</v>
      </c>
      <c r="D14" s="8" t="s">
        <v>48</v>
      </c>
      <c r="E14" s="8" t="s">
        <v>49</v>
      </c>
      <c r="F14" s="8">
        <v>600</v>
      </c>
      <c r="G14" s="9" t="s">
        <v>50</v>
      </c>
      <c r="H14" s="9" t="s">
        <v>16</v>
      </c>
      <c r="I14" s="9" t="s">
        <v>17</v>
      </c>
      <c r="J14" s="9" t="s">
        <v>18</v>
      </c>
      <c r="K14" s="9"/>
    </row>
    <row r="15" ht="18.75" spans="1:11">
      <c r="A15" s="6">
        <v>13</v>
      </c>
      <c r="B15" s="7">
        <v>11</v>
      </c>
      <c r="C15" s="7" t="s">
        <v>12</v>
      </c>
      <c r="D15" s="6" t="s">
        <v>51</v>
      </c>
      <c r="E15" s="6" t="s">
        <v>52</v>
      </c>
      <c r="F15" s="6">
        <v>600</v>
      </c>
      <c r="G15" s="7" t="s">
        <v>53</v>
      </c>
      <c r="H15" s="7" t="s">
        <v>16</v>
      </c>
      <c r="I15" s="7" t="s">
        <v>17</v>
      </c>
      <c r="J15" s="7" t="s">
        <v>18</v>
      </c>
      <c r="K15" s="7"/>
    </row>
    <row r="16" ht="18.75" spans="1:11">
      <c r="A16" s="8">
        <v>14</v>
      </c>
      <c r="B16" s="9">
        <v>12</v>
      </c>
      <c r="C16" s="9" t="s">
        <v>12</v>
      </c>
      <c r="D16" s="8" t="s">
        <v>54</v>
      </c>
      <c r="E16" s="8" t="s">
        <v>55</v>
      </c>
      <c r="F16" s="8">
        <v>600</v>
      </c>
      <c r="G16" s="9" t="s">
        <v>56</v>
      </c>
      <c r="H16" s="9" t="s">
        <v>16</v>
      </c>
      <c r="I16" s="9" t="s">
        <v>17</v>
      </c>
      <c r="J16" s="9" t="s">
        <v>18</v>
      </c>
      <c r="K16" s="9"/>
    </row>
    <row r="17" ht="18.75" spans="1:11">
      <c r="A17" s="6">
        <v>15</v>
      </c>
      <c r="B17" s="7">
        <v>13</v>
      </c>
      <c r="C17" s="7" t="s">
        <v>12</v>
      </c>
      <c r="D17" s="6" t="s">
        <v>57</v>
      </c>
      <c r="E17" s="6" t="s">
        <v>58</v>
      </c>
      <c r="F17" s="6">
        <v>600</v>
      </c>
      <c r="G17" s="7" t="s">
        <v>59</v>
      </c>
      <c r="H17" s="7" t="s">
        <v>16</v>
      </c>
      <c r="I17" s="7" t="s">
        <v>17</v>
      </c>
      <c r="J17" s="7" t="s">
        <v>18</v>
      </c>
      <c r="K17" s="7"/>
    </row>
    <row r="18" ht="18.75" spans="1:11">
      <c r="A18" s="8">
        <v>16</v>
      </c>
      <c r="B18" s="9">
        <v>14</v>
      </c>
      <c r="C18" s="9" t="s">
        <v>12</v>
      </c>
      <c r="D18" s="8" t="s">
        <v>60</v>
      </c>
      <c r="E18" s="8" t="s">
        <v>61</v>
      </c>
      <c r="F18" s="8">
        <v>600</v>
      </c>
      <c r="G18" s="9" t="s">
        <v>62</v>
      </c>
      <c r="H18" s="9" t="s">
        <v>16</v>
      </c>
      <c r="I18" s="9" t="s">
        <v>17</v>
      </c>
      <c r="J18" s="9" t="s">
        <v>18</v>
      </c>
      <c r="K18" s="9"/>
    </row>
    <row r="19" ht="18.75" spans="1:11">
      <c r="A19" s="6">
        <v>17</v>
      </c>
      <c r="B19" s="7">
        <v>15</v>
      </c>
      <c r="C19" s="7" t="s">
        <v>12</v>
      </c>
      <c r="D19" s="6" t="s">
        <v>63</v>
      </c>
      <c r="E19" s="6" t="s">
        <v>64</v>
      </c>
      <c r="F19" s="6">
        <v>600</v>
      </c>
      <c r="G19" s="7" t="s">
        <v>65</v>
      </c>
      <c r="H19" s="7" t="s">
        <v>16</v>
      </c>
      <c r="I19" s="7" t="s">
        <v>17</v>
      </c>
      <c r="J19" s="7" t="s">
        <v>18</v>
      </c>
      <c r="K19" s="7"/>
    </row>
    <row r="20" ht="18.75" spans="1:11">
      <c r="A20" s="8">
        <v>18</v>
      </c>
      <c r="B20" s="9">
        <v>16</v>
      </c>
      <c r="C20" s="9" t="s">
        <v>12</v>
      </c>
      <c r="D20" s="8" t="s">
        <v>66</v>
      </c>
      <c r="E20" s="8" t="s">
        <v>67</v>
      </c>
      <c r="F20" s="8">
        <v>600</v>
      </c>
      <c r="G20" s="9" t="s">
        <v>68</v>
      </c>
      <c r="H20" s="9" t="s">
        <v>16</v>
      </c>
      <c r="I20" s="9" t="s">
        <v>17</v>
      </c>
      <c r="J20" s="9" t="s">
        <v>18</v>
      </c>
      <c r="K20" s="9"/>
    </row>
    <row r="21" ht="18.75" spans="1:11">
      <c r="A21" s="6">
        <v>19</v>
      </c>
      <c r="B21" s="7">
        <v>17</v>
      </c>
      <c r="C21" s="7" t="s">
        <v>12</v>
      </c>
      <c r="D21" s="6" t="s">
        <v>69</v>
      </c>
      <c r="E21" s="6" t="s">
        <v>70</v>
      </c>
      <c r="F21" s="6">
        <v>600</v>
      </c>
      <c r="G21" s="7" t="s">
        <v>71</v>
      </c>
      <c r="H21" s="7" t="s">
        <v>16</v>
      </c>
      <c r="I21" s="7" t="s">
        <v>17</v>
      </c>
      <c r="J21" s="7" t="s">
        <v>18</v>
      </c>
      <c r="K21" s="7"/>
    </row>
    <row r="22" ht="18.75" spans="1:11">
      <c r="A22" s="8">
        <v>20</v>
      </c>
      <c r="B22" s="9">
        <v>18</v>
      </c>
      <c r="C22" s="9" t="s">
        <v>12</v>
      </c>
      <c r="D22" s="8" t="s">
        <v>72</v>
      </c>
      <c r="E22" s="8" t="s">
        <v>73</v>
      </c>
      <c r="F22" s="8">
        <v>600</v>
      </c>
      <c r="G22" s="9" t="s">
        <v>74</v>
      </c>
      <c r="H22" s="9" t="s">
        <v>16</v>
      </c>
      <c r="I22" s="9" t="s">
        <v>17</v>
      </c>
      <c r="J22" s="9" t="s">
        <v>18</v>
      </c>
      <c r="K22" s="9"/>
    </row>
    <row r="23" ht="18.75" spans="1:11">
      <c r="A23" s="6">
        <v>21</v>
      </c>
      <c r="B23" s="7">
        <v>19</v>
      </c>
      <c r="C23" s="7" t="s">
        <v>12</v>
      </c>
      <c r="D23" s="6" t="s">
        <v>75</v>
      </c>
      <c r="E23" s="6" t="s">
        <v>76</v>
      </c>
      <c r="F23" s="6">
        <v>600</v>
      </c>
      <c r="G23" s="7" t="s">
        <v>77</v>
      </c>
      <c r="H23" s="7" t="s">
        <v>16</v>
      </c>
      <c r="I23" s="7" t="s">
        <v>17</v>
      </c>
      <c r="J23" s="7" t="s">
        <v>18</v>
      </c>
      <c r="K23" s="7"/>
    </row>
    <row r="24" ht="18.75" spans="1:11">
      <c r="A24" s="8">
        <v>22</v>
      </c>
      <c r="B24" s="9">
        <v>19</v>
      </c>
      <c r="C24" s="9" t="s">
        <v>37</v>
      </c>
      <c r="D24" s="9" t="s">
        <v>78</v>
      </c>
      <c r="E24" s="8" t="s">
        <v>79</v>
      </c>
      <c r="F24" s="8"/>
      <c r="G24" s="9" t="s">
        <v>77</v>
      </c>
      <c r="H24" s="9" t="s">
        <v>16</v>
      </c>
      <c r="I24" s="9" t="s">
        <v>17</v>
      </c>
      <c r="J24" s="9" t="s">
        <v>18</v>
      </c>
      <c r="K24" s="9"/>
    </row>
    <row r="25" ht="18.75" spans="1:11">
      <c r="A25" s="6">
        <v>23</v>
      </c>
      <c r="B25" s="7">
        <v>20</v>
      </c>
      <c r="C25" s="7" t="s">
        <v>12</v>
      </c>
      <c r="D25" s="6" t="s">
        <v>80</v>
      </c>
      <c r="E25" s="6" t="s">
        <v>81</v>
      </c>
      <c r="F25" s="6">
        <v>600</v>
      </c>
      <c r="G25" s="7" t="s">
        <v>82</v>
      </c>
      <c r="H25" s="7" t="s">
        <v>16</v>
      </c>
      <c r="I25" s="7" t="s">
        <v>17</v>
      </c>
      <c r="J25" s="7" t="s">
        <v>18</v>
      </c>
      <c r="K25" s="7"/>
    </row>
    <row r="26" ht="18.75" spans="1:11">
      <c r="A26" s="8">
        <v>24</v>
      </c>
      <c r="B26" s="9">
        <v>21</v>
      </c>
      <c r="C26" s="9" t="s">
        <v>12</v>
      </c>
      <c r="D26" s="8" t="s">
        <v>83</v>
      </c>
      <c r="E26" s="8" t="s">
        <v>84</v>
      </c>
      <c r="F26" s="8">
        <v>600</v>
      </c>
      <c r="G26" s="9" t="s">
        <v>85</v>
      </c>
      <c r="H26" s="9" t="s">
        <v>16</v>
      </c>
      <c r="I26" s="9" t="s">
        <v>17</v>
      </c>
      <c r="J26" s="9" t="s">
        <v>18</v>
      </c>
      <c r="K26" s="9"/>
    </row>
    <row r="27" ht="18.75" spans="1:11">
      <c r="A27" s="6">
        <v>25</v>
      </c>
      <c r="B27" s="7">
        <v>22</v>
      </c>
      <c r="C27" s="7" t="s">
        <v>12</v>
      </c>
      <c r="D27" s="6" t="s">
        <v>86</v>
      </c>
      <c r="E27" s="6" t="s">
        <v>87</v>
      </c>
      <c r="F27" s="6">
        <v>600</v>
      </c>
      <c r="G27" s="7" t="s">
        <v>88</v>
      </c>
      <c r="H27" s="7" t="s">
        <v>16</v>
      </c>
      <c r="I27" s="7" t="s">
        <v>17</v>
      </c>
      <c r="J27" s="7" t="s">
        <v>18</v>
      </c>
      <c r="K27" s="7"/>
    </row>
    <row r="28" ht="18.75" spans="1:11">
      <c r="A28" s="8">
        <v>26</v>
      </c>
      <c r="B28" s="9">
        <v>23</v>
      </c>
      <c r="C28" s="9" t="s">
        <v>12</v>
      </c>
      <c r="D28" s="8" t="s">
        <v>89</v>
      </c>
      <c r="E28" s="8" t="s">
        <v>90</v>
      </c>
      <c r="F28" s="8">
        <v>600</v>
      </c>
      <c r="G28" s="9" t="s">
        <v>91</v>
      </c>
      <c r="H28" s="9" t="s">
        <v>16</v>
      </c>
      <c r="I28" s="9" t="s">
        <v>17</v>
      </c>
      <c r="J28" s="9" t="s">
        <v>18</v>
      </c>
      <c r="K28" s="9"/>
    </row>
    <row r="29" ht="18.75" spans="1:11">
      <c r="A29" s="6">
        <v>27</v>
      </c>
      <c r="B29" s="7">
        <v>25</v>
      </c>
      <c r="C29" s="7" t="s">
        <v>12</v>
      </c>
      <c r="D29" s="6" t="s">
        <v>92</v>
      </c>
      <c r="E29" s="6" t="s">
        <v>93</v>
      </c>
      <c r="F29" s="6">
        <v>600</v>
      </c>
      <c r="G29" s="7" t="s">
        <v>94</v>
      </c>
      <c r="H29" s="7" t="s">
        <v>16</v>
      </c>
      <c r="I29" s="7" t="s">
        <v>17</v>
      </c>
      <c r="J29" s="7" t="s">
        <v>18</v>
      </c>
      <c r="K29" s="7"/>
    </row>
    <row r="30" ht="18.75" spans="1:11">
      <c r="A30" s="8">
        <v>28</v>
      </c>
      <c r="B30" s="9">
        <v>26</v>
      </c>
      <c r="C30" s="9" t="s">
        <v>12</v>
      </c>
      <c r="D30" s="8" t="s">
        <v>95</v>
      </c>
      <c r="E30" s="8" t="s">
        <v>96</v>
      </c>
      <c r="F30" s="8">
        <v>600</v>
      </c>
      <c r="G30" s="9" t="s">
        <v>97</v>
      </c>
      <c r="H30" s="9" t="s">
        <v>16</v>
      </c>
      <c r="I30" s="9" t="s">
        <v>17</v>
      </c>
      <c r="J30" s="9" t="s">
        <v>18</v>
      </c>
      <c r="K30" s="9"/>
    </row>
    <row r="31" ht="18.75" spans="1:11">
      <c r="A31" s="6">
        <v>29</v>
      </c>
      <c r="B31" s="7">
        <v>27</v>
      </c>
      <c r="C31" s="7" t="s">
        <v>12</v>
      </c>
      <c r="D31" s="6" t="s">
        <v>98</v>
      </c>
      <c r="E31" s="6" t="s">
        <v>99</v>
      </c>
      <c r="F31" s="6">
        <v>600</v>
      </c>
      <c r="G31" s="7" t="s">
        <v>100</v>
      </c>
      <c r="H31" s="7" t="s">
        <v>16</v>
      </c>
      <c r="I31" s="7" t="s">
        <v>17</v>
      </c>
      <c r="J31" s="7" t="s">
        <v>18</v>
      </c>
      <c r="K31" s="7"/>
    </row>
    <row r="32" ht="18.75" spans="1:11">
      <c r="A32" s="8">
        <v>30</v>
      </c>
      <c r="B32" s="9">
        <v>28</v>
      </c>
      <c r="C32" s="9" t="s">
        <v>12</v>
      </c>
      <c r="D32" s="8" t="s">
        <v>101</v>
      </c>
      <c r="E32" s="8" t="s">
        <v>102</v>
      </c>
      <c r="F32" s="8">
        <v>600</v>
      </c>
      <c r="G32" s="9" t="s">
        <v>103</v>
      </c>
      <c r="H32" s="9" t="s">
        <v>16</v>
      </c>
      <c r="I32" s="9" t="s">
        <v>17</v>
      </c>
      <c r="J32" s="9" t="s">
        <v>18</v>
      </c>
      <c r="K32" s="9"/>
    </row>
    <row r="33" ht="18.75" spans="1:11">
      <c r="A33" s="6">
        <v>31</v>
      </c>
      <c r="B33" s="7">
        <v>28</v>
      </c>
      <c r="C33" s="7" t="s">
        <v>37</v>
      </c>
      <c r="D33" s="7" t="s">
        <v>104</v>
      </c>
      <c r="E33" s="6" t="s">
        <v>105</v>
      </c>
      <c r="F33" s="6"/>
      <c r="G33" s="7" t="s">
        <v>103</v>
      </c>
      <c r="H33" s="7" t="s">
        <v>16</v>
      </c>
      <c r="I33" s="7" t="s">
        <v>17</v>
      </c>
      <c r="J33" s="7" t="s">
        <v>18</v>
      </c>
      <c r="K33" s="7"/>
    </row>
    <row r="34" ht="18.75" spans="1:11">
      <c r="A34" s="8">
        <v>32</v>
      </c>
      <c r="B34" s="9">
        <v>29</v>
      </c>
      <c r="C34" s="9" t="s">
        <v>12</v>
      </c>
      <c r="D34" s="8" t="s">
        <v>106</v>
      </c>
      <c r="E34" s="8" t="s">
        <v>107</v>
      </c>
      <c r="F34" s="8">
        <v>600</v>
      </c>
      <c r="G34" s="9" t="s">
        <v>108</v>
      </c>
      <c r="H34" s="9" t="s">
        <v>16</v>
      </c>
      <c r="I34" s="9" t="s">
        <v>17</v>
      </c>
      <c r="J34" s="9" t="s">
        <v>18</v>
      </c>
      <c r="K34" s="9"/>
    </row>
    <row r="35" ht="18.75" spans="1:11">
      <c r="A35" s="6">
        <v>33</v>
      </c>
      <c r="B35" s="7">
        <v>30</v>
      </c>
      <c r="C35" s="7" t="s">
        <v>12</v>
      </c>
      <c r="D35" s="6" t="s">
        <v>109</v>
      </c>
      <c r="E35" s="6" t="s">
        <v>110</v>
      </c>
      <c r="F35" s="6">
        <v>600</v>
      </c>
      <c r="G35" s="7" t="s">
        <v>111</v>
      </c>
      <c r="H35" s="7" t="s">
        <v>16</v>
      </c>
      <c r="I35" s="7" t="s">
        <v>17</v>
      </c>
      <c r="J35" s="7" t="s">
        <v>18</v>
      </c>
      <c r="K35" s="7"/>
    </row>
    <row r="36" ht="18.75" spans="1:11">
      <c r="A36" s="8">
        <v>34</v>
      </c>
      <c r="B36" s="9">
        <v>31</v>
      </c>
      <c r="C36" s="9" t="s">
        <v>12</v>
      </c>
      <c r="D36" s="8" t="s">
        <v>112</v>
      </c>
      <c r="E36" s="8" t="s">
        <v>113</v>
      </c>
      <c r="F36" s="8">
        <v>600</v>
      </c>
      <c r="G36" s="9" t="s">
        <v>114</v>
      </c>
      <c r="H36" s="9" t="s">
        <v>16</v>
      </c>
      <c r="I36" s="9" t="s">
        <v>17</v>
      </c>
      <c r="J36" s="9" t="s">
        <v>18</v>
      </c>
      <c r="K36" s="9"/>
    </row>
    <row r="37" ht="18.75" spans="1:11">
      <c r="A37" s="6">
        <v>35</v>
      </c>
      <c r="B37" s="7">
        <v>32</v>
      </c>
      <c r="C37" s="7" t="s">
        <v>12</v>
      </c>
      <c r="D37" s="6" t="s">
        <v>115</v>
      </c>
      <c r="E37" s="6" t="s">
        <v>116</v>
      </c>
      <c r="F37" s="6">
        <v>600</v>
      </c>
      <c r="G37" s="7" t="s">
        <v>117</v>
      </c>
      <c r="H37" s="7" t="s">
        <v>16</v>
      </c>
      <c r="I37" s="7" t="s">
        <v>17</v>
      </c>
      <c r="J37" s="7" t="s">
        <v>18</v>
      </c>
      <c r="K37" s="7"/>
    </row>
    <row r="38" ht="18.75" spans="1:11">
      <c r="A38" s="8">
        <v>36</v>
      </c>
      <c r="B38" s="9">
        <v>33</v>
      </c>
      <c r="C38" s="9" t="s">
        <v>12</v>
      </c>
      <c r="D38" s="8" t="s">
        <v>118</v>
      </c>
      <c r="E38" s="8" t="s">
        <v>119</v>
      </c>
      <c r="F38" s="8">
        <v>600</v>
      </c>
      <c r="G38" s="9" t="s">
        <v>120</v>
      </c>
      <c r="H38" s="9" t="s">
        <v>16</v>
      </c>
      <c r="I38" s="9" t="s">
        <v>17</v>
      </c>
      <c r="J38" s="9" t="s">
        <v>18</v>
      </c>
      <c r="K38" s="9"/>
    </row>
    <row r="39" ht="18.75" spans="1:11">
      <c r="A39" s="6">
        <v>37</v>
      </c>
      <c r="B39" s="7">
        <v>34</v>
      </c>
      <c r="C39" s="7" t="s">
        <v>12</v>
      </c>
      <c r="D39" s="6" t="s">
        <v>121</v>
      </c>
      <c r="E39" s="6" t="s">
        <v>122</v>
      </c>
      <c r="F39" s="6">
        <v>600</v>
      </c>
      <c r="G39" s="7" t="s">
        <v>123</v>
      </c>
      <c r="H39" s="7" t="s">
        <v>16</v>
      </c>
      <c r="I39" s="7" t="s">
        <v>17</v>
      </c>
      <c r="J39" s="7" t="s">
        <v>18</v>
      </c>
      <c r="K39" s="7"/>
    </row>
    <row r="40" ht="18.75" spans="1:11">
      <c r="A40" s="8">
        <v>38</v>
      </c>
      <c r="B40" s="9">
        <v>36</v>
      </c>
      <c r="C40" s="9" t="s">
        <v>12</v>
      </c>
      <c r="D40" s="8" t="s">
        <v>124</v>
      </c>
      <c r="E40" s="8" t="s">
        <v>125</v>
      </c>
      <c r="F40" s="8">
        <v>600</v>
      </c>
      <c r="G40" s="9" t="s">
        <v>126</v>
      </c>
      <c r="H40" s="9" t="s">
        <v>16</v>
      </c>
      <c r="I40" s="9" t="s">
        <v>17</v>
      </c>
      <c r="J40" s="9" t="s">
        <v>18</v>
      </c>
      <c r="K40" s="9"/>
    </row>
    <row r="41" ht="18.75" spans="1:11">
      <c r="A41" s="6">
        <v>39</v>
      </c>
      <c r="B41" s="7">
        <v>37</v>
      </c>
      <c r="C41" s="7" t="s">
        <v>12</v>
      </c>
      <c r="D41" s="6" t="s">
        <v>127</v>
      </c>
      <c r="E41" s="6" t="s">
        <v>128</v>
      </c>
      <c r="F41" s="6">
        <v>600</v>
      </c>
      <c r="G41" s="7" t="s">
        <v>129</v>
      </c>
      <c r="H41" s="7" t="s">
        <v>16</v>
      </c>
      <c r="I41" s="7" t="s">
        <v>17</v>
      </c>
      <c r="J41" s="7" t="s">
        <v>18</v>
      </c>
      <c r="K41" s="7"/>
    </row>
    <row r="42" ht="18.75" spans="1:11">
      <c r="A42" s="8">
        <v>40</v>
      </c>
      <c r="B42" s="9">
        <v>38</v>
      </c>
      <c r="C42" s="9" t="s">
        <v>12</v>
      </c>
      <c r="D42" s="8" t="s">
        <v>130</v>
      </c>
      <c r="E42" s="8" t="s">
        <v>131</v>
      </c>
      <c r="F42" s="8">
        <v>600</v>
      </c>
      <c r="G42" s="9" t="s">
        <v>132</v>
      </c>
      <c r="H42" s="9" t="s">
        <v>16</v>
      </c>
      <c r="I42" s="9" t="s">
        <v>17</v>
      </c>
      <c r="J42" s="9" t="s">
        <v>18</v>
      </c>
      <c r="K42" s="9"/>
    </row>
    <row r="43" ht="18.75" spans="1:11">
      <c r="A43" s="6">
        <v>41</v>
      </c>
      <c r="B43" s="7">
        <v>39</v>
      </c>
      <c r="C43" s="7" t="s">
        <v>12</v>
      </c>
      <c r="D43" s="6" t="s">
        <v>133</v>
      </c>
      <c r="E43" s="6" t="s">
        <v>134</v>
      </c>
      <c r="F43" s="6">
        <v>600</v>
      </c>
      <c r="G43" s="7" t="s">
        <v>135</v>
      </c>
      <c r="H43" s="7" t="s">
        <v>16</v>
      </c>
      <c r="I43" s="7" t="s">
        <v>17</v>
      </c>
      <c r="J43" s="7" t="s">
        <v>18</v>
      </c>
      <c r="K43" s="7"/>
    </row>
    <row r="44" ht="18.75" spans="1:11">
      <c r="A44" s="8">
        <v>42</v>
      </c>
      <c r="B44" s="9">
        <v>40</v>
      </c>
      <c r="C44" s="9" t="s">
        <v>12</v>
      </c>
      <c r="D44" s="8" t="s">
        <v>136</v>
      </c>
      <c r="E44" s="8" t="s">
        <v>137</v>
      </c>
      <c r="F44" s="8">
        <v>600</v>
      </c>
      <c r="G44" s="9" t="s">
        <v>138</v>
      </c>
      <c r="H44" s="9" t="s">
        <v>16</v>
      </c>
      <c r="I44" s="9" t="s">
        <v>17</v>
      </c>
      <c r="J44" s="9" t="s">
        <v>18</v>
      </c>
      <c r="K44" s="9"/>
    </row>
    <row r="45" ht="18.75" spans="1:11">
      <c r="A45" s="6">
        <v>43</v>
      </c>
      <c r="B45" s="7">
        <v>41</v>
      </c>
      <c r="C45" s="7" t="s">
        <v>12</v>
      </c>
      <c r="D45" s="6" t="s">
        <v>139</v>
      </c>
      <c r="E45" s="6" t="s">
        <v>140</v>
      </c>
      <c r="F45" s="6">
        <v>600</v>
      </c>
      <c r="G45" s="7" t="s">
        <v>141</v>
      </c>
      <c r="H45" s="7" t="s">
        <v>16</v>
      </c>
      <c r="I45" s="7" t="s">
        <v>17</v>
      </c>
      <c r="J45" s="7" t="s">
        <v>18</v>
      </c>
      <c r="K45" s="7"/>
    </row>
    <row r="46" ht="18.75" spans="1:11">
      <c r="A46" s="8">
        <v>44</v>
      </c>
      <c r="B46" s="9">
        <v>42</v>
      </c>
      <c r="C46" s="9" t="s">
        <v>12</v>
      </c>
      <c r="D46" s="8" t="s">
        <v>142</v>
      </c>
      <c r="E46" s="8" t="s">
        <v>143</v>
      </c>
      <c r="F46" s="8">
        <v>600</v>
      </c>
      <c r="G46" s="9" t="s">
        <v>144</v>
      </c>
      <c r="H46" s="9" t="s">
        <v>16</v>
      </c>
      <c r="I46" s="9" t="s">
        <v>17</v>
      </c>
      <c r="J46" s="9" t="s">
        <v>18</v>
      </c>
      <c r="K46" s="9"/>
    </row>
    <row r="47" ht="18.75" spans="1:11">
      <c r="A47" s="6">
        <v>45</v>
      </c>
      <c r="B47" s="7">
        <v>45</v>
      </c>
      <c r="C47" s="7" t="s">
        <v>12</v>
      </c>
      <c r="D47" s="6" t="s">
        <v>145</v>
      </c>
      <c r="E47" s="6" t="s">
        <v>146</v>
      </c>
      <c r="F47" s="6">
        <v>600</v>
      </c>
      <c r="G47" s="7" t="s">
        <v>147</v>
      </c>
      <c r="H47" s="7" t="s">
        <v>16</v>
      </c>
      <c r="I47" s="7" t="s">
        <v>17</v>
      </c>
      <c r="J47" s="7" t="s">
        <v>18</v>
      </c>
      <c r="K47" s="7"/>
    </row>
    <row r="48" ht="18.75" spans="1:11">
      <c r="A48" s="8">
        <v>46</v>
      </c>
      <c r="B48" s="9">
        <v>46</v>
      </c>
      <c r="C48" s="9" t="s">
        <v>12</v>
      </c>
      <c r="D48" s="8" t="s">
        <v>148</v>
      </c>
      <c r="E48" s="8" t="s">
        <v>149</v>
      </c>
      <c r="F48" s="8">
        <v>600</v>
      </c>
      <c r="G48" s="9" t="s">
        <v>150</v>
      </c>
      <c r="H48" s="9" t="s">
        <v>16</v>
      </c>
      <c r="I48" s="9" t="s">
        <v>17</v>
      </c>
      <c r="J48" s="9" t="s">
        <v>18</v>
      </c>
      <c r="K48" s="9"/>
    </row>
    <row r="49" ht="18.75" spans="1:11">
      <c r="A49" s="6">
        <v>47</v>
      </c>
      <c r="B49" s="7">
        <v>47</v>
      </c>
      <c r="C49" s="7" t="s">
        <v>12</v>
      </c>
      <c r="D49" s="6" t="s">
        <v>151</v>
      </c>
      <c r="E49" s="6" t="s">
        <v>152</v>
      </c>
      <c r="F49" s="6">
        <v>600</v>
      </c>
      <c r="G49" s="7" t="s">
        <v>153</v>
      </c>
      <c r="H49" s="7" t="s">
        <v>16</v>
      </c>
      <c r="I49" s="7" t="s">
        <v>17</v>
      </c>
      <c r="J49" s="7" t="s">
        <v>18</v>
      </c>
      <c r="K49" s="7"/>
    </row>
    <row r="50" ht="18.75" spans="1:11">
      <c r="A50" s="8">
        <v>48</v>
      </c>
      <c r="B50" s="9">
        <v>48</v>
      </c>
      <c r="C50" s="9" t="s">
        <v>12</v>
      </c>
      <c r="D50" s="8" t="s">
        <v>154</v>
      </c>
      <c r="E50" s="8" t="s">
        <v>155</v>
      </c>
      <c r="F50" s="8">
        <v>600</v>
      </c>
      <c r="G50" s="9" t="s">
        <v>156</v>
      </c>
      <c r="H50" s="9" t="s">
        <v>16</v>
      </c>
      <c r="I50" s="9" t="s">
        <v>17</v>
      </c>
      <c r="J50" s="9" t="s">
        <v>18</v>
      </c>
      <c r="K50" s="9"/>
    </row>
    <row r="51" ht="18.75" spans="1:11">
      <c r="A51" s="6">
        <v>49</v>
      </c>
      <c r="B51" s="7">
        <v>49</v>
      </c>
      <c r="C51" s="7" t="s">
        <v>12</v>
      </c>
      <c r="D51" s="6" t="s">
        <v>157</v>
      </c>
      <c r="E51" s="6" t="s">
        <v>158</v>
      </c>
      <c r="F51" s="6">
        <v>600</v>
      </c>
      <c r="G51" s="7" t="s">
        <v>159</v>
      </c>
      <c r="H51" s="7" t="s">
        <v>16</v>
      </c>
      <c r="I51" s="7" t="s">
        <v>17</v>
      </c>
      <c r="J51" s="7" t="s">
        <v>18</v>
      </c>
      <c r="K51" s="7"/>
    </row>
    <row r="52" ht="18.75" spans="1:11">
      <c r="A52" s="8">
        <v>50</v>
      </c>
      <c r="B52" s="9">
        <v>50</v>
      </c>
      <c r="C52" s="9" t="s">
        <v>12</v>
      </c>
      <c r="D52" s="8" t="s">
        <v>160</v>
      </c>
      <c r="E52" s="8" t="s">
        <v>161</v>
      </c>
      <c r="F52" s="8">
        <v>600</v>
      </c>
      <c r="G52" s="9" t="s">
        <v>162</v>
      </c>
      <c r="H52" s="9" t="s">
        <v>16</v>
      </c>
      <c r="I52" s="9" t="s">
        <v>17</v>
      </c>
      <c r="J52" s="9" t="s">
        <v>18</v>
      </c>
      <c r="K52" s="9"/>
    </row>
    <row r="53" ht="18.75" spans="1:11">
      <c r="A53" s="6">
        <v>51</v>
      </c>
      <c r="B53" s="7">
        <v>51</v>
      </c>
      <c r="C53" s="7" t="s">
        <v>37</v>
      </c>
      <c r="D53" s="7" t="s">
        <v>163</v>
      </c>
      <c r="E53" s="6" t="s">
        <v>164</v>
      </c>
      <c r="F53" s="6"/>
      <c r="G53" s="7" t="s">
        <v>165</v>
      </c>
      <c r="H53" s="7" t="s">
        <v>16</v>
      </c>
      <c r="I53" s="7" t="s">
        <v>17</v>
      </c>
      <c r="J53" s="7" t="s">
        <v>18</v>
      </c>
      <c r="K53" s="7"/>
    </row>
    <row r="54" ht="18.75" spans="1:11">
      <c r="A54" s="8">
        <v>52</v>
      </c>
      <c r="B54" s="9">
        <v>51</v>
      </c>
      <c r="C54" s="9" t="s">
        <v>12</v>
      </c>
      <c r="D54" s="8" t="s">
        <v>166</v>
      </c>
      <c r="E54" s="8" t="s">
        <v>167</v>
      </c>
      <c r="F54" s="8">
        <v>600</v>
      </c>
      <c r="G54" s="9" t="s">
        <v>165</v>
      </c>
      <c r="H54" s="9" t="s">
        <v>16</v>
      </c>
      <c r="I54" s="9" t="s">
        <v>17</v>
      </c>
      <c r="J54" s="9" t="s">
        <v>18</v>
      </c>
      <c r="K54" s="9"/>
    </row>
    <row r="55" ht="18.75" spans="1:11">
      <c r="A55" s="6">
        <v>53</v>
      </c>
      <c r="B55" s="7">
        <v>52</v>
      </c>
      <c r="C55" s="7" t="s">
        <v>12</v>
      </c>
      <c r="D55" s="6" t="s">
        <v>168</v>
      </c>
      <c r="E55" s="6" t="s">
        <v>169</v>
      </c>
      <c r="F55" s="6">
        <v>600</v>
      </c>
      <c r="G55" s="7" t="s">
        <v>170</v>
      </c>
      <c r="H55" s="7" t="s">
        <v>16</v>
      </c>
      <c r="I55" s="7" t="s">
        <v>17</v>
      </c>
      <c r="J55" s="7" t="s">
        <v>18</v>
      </c>
      <c r="K55" s="7"/>
    </row>
    <row r="56" ht="18.75" spans="1:11">
      <c r="A56" s="8">
        <v>54</v>
      </c>
      <c r="B56" s="9">
        <v>54</v>
      </c>
      <c r="C56" s="9" t="s">
        <v>12</v>
      </c>
      <c r="D56" s="8" t="s">
        <v>171</v>
      </c>
      <c r="E56" s="8" t="s">
        <v>172</v>
      </c>
      <c r="F56" s="8">
        <v>600</v>
      </c>
      <c r="G56" s="9" t="s">
        <v>173</v>
      </c>
      <c r="H56" s="9" t="s">
        <v>16</v>
      </c>
      <c r="I56" s="9" t="s">
        <v>17</v>
      </c>
      <c r="J56" s="9" t="s">
        <v>18</v>
      </c>
      <c r="K56" s="9"/>
    </row>
    <row r="57" ht="18.75" spans="1:11">
      <c r="A57" s="6">
        <v>55</v>
      </c>
      <c r="B57" s="7">
        <v>55</v>
      </c>
      <c r="C57" s="7" t="s">
        <v>12</v>
      </c>
      <c r="D57" s="6" t="s">
        <v>174</v>
      </c>
      <c r="E57" s="6" t="s">
        <v>175</v>
      </c>
      <c r="F57" s="6">
        <v>600</v>
      </c>
      <c r="G57" s="7" t="s">
        <v>176</v>
      </c>
      <c r="H57" s="7" t="s">
        <v>16</v>
      </c>
      <c r="I57" s="7" t="s">
        <v>17</v>
      </c>
      <c r="J57" s="7" t="s">
        <v>18</v>
      </c>
      <c r="K57" s="7"/>
    </row>
    <row r="58" ht="18.75" spans="1:11">
      <c r="A58" s="8">
        <v>56</v>
      </c>
      <c r="B58" s="9">
        <v>55</v>
      </c>
      <c r="C58" s="9" t="s">
        <v>37</v>
      </c>
      <c r="D58" s="9" t="s">
        <v>177</v>
      </c>
      <c r="E58" s="8" t="s">
        <v>178</v>
      </c>
      <c r="F58" s="8"/>
      <c r="G58" s="9" t="s">
        <v>176</v>
      </c>
      <c r="H58" s="9" t="s">
        <v>16</v>
      </c>
      <c r="I58" s="9" t="s">
        <v>17</v>
      </c>
      <c r="J58" s="9" t="s">
        <v>18</v>
      </c>
      <c r="K58" s="9"/>
    </row>
    <row r="59" ht="18.75" spans="1:11">
      <c r="A59" s="6">
        <v>57</v>
      </c>
      <c r="B59" s="7">
        <v>56</v>
      </c>
      <c r="C59" s="7" t="s">
        <v>12</v>
      </c>
      <c r="D59" s="6" t="s">
        <v>142</v>
      </c>
      <c r="E59" s="6" t="s">
        <v>179</v>
      </c>
      <c r="F59" s="6">
        <v>600</v>
      </c>
      <c r="G59" s="7" t="s">
        <v>180</v>
      </c>
      <c r="H59" s="7" t="s">
        <v>16</v>
      </c>
      <c r="I59" s="7" t="s">
        <v>17</v>
      </c>
      <c r="J59" s="7" t="s">
        <v>18</v>
      </c>
      <c r="K59" s="7"/>
    </row>
    <row r="60" ht="18.75" spans="1:11">
      <c r="A60" s="8">
        <v>58</v>
      </c>
      <c r="B60" s="9">
        <v>57</v>
      </c>
      <c r="C60" s="9" t="s">
        <v>12</v>
      </c>
      <c r="D60" s="8" t="s">
        <v>181</v>
      </c>
      <c r="E60" s="8" t="s">
        <v>182</v>
      </c>
      <c r="F60" s="8">
        <v>600</v>
      </c>
      <c r="G60" s="9" t="s">
        <v>183</v>
      </c>
      <c r="H60" s="9" t="s">
        <v>16</v>
      </c>
      <c r="I60" s="9" t="s">
        <v>17</v>
      </c>
      <c r="J60" s="9" t="s">
        <v>18</v>
      </c>
      <c r="K60" s="9"/>
    </row>
    <row r="61" ht="18.75" spans="1:11">
      <c r="A61" s="6">
        <v>59</v>
      </c>
      <c r="B61" s="7">
        <v>58</v>
      </c>
      <c r="C61" s="7" t="s">
        <v>12</v>
      </c>
      <c r="D61" s="6" t="s">
        <v>184</v>
      </c>
      <c r="E61" s="6" t="s">
        <v>185</v>
      </c>
      <c r="F61" s="6">
        <v>600</v>
      </c>
      <c r="G61" s="7" t="s">
        <v>186</v>
      </c>
      <c r="H61" s="7" t="s">
        <v>16</v>
      </c>
      <c r="I61" s="7" t="s">
        <v>17</v>
      </c>
      <c r="J61" s="7" t="s">
        <v>18</v>
      </c>
      <c r="K61" s="7"/>
    </row>
    <row r="62" ht="18.75" spans="1:11">
      <c r="A62" s="8">
        <v>60</v>
      </c>
      <c r="B62" s="9">
        <v>59</v>
      </c>
      <c r="C62" s="9" t="s">
        <v>12</v>
      </c>
      <c r="D62" s="8" t="s">
        <v>187</v>
      </c>
      <c r="E62" s="8" t="s">
        <v>188</v>
      </c>
      <c r="F62" s="8">
        <v>600</v>
      </c>
      <c r="G62" s="9">
        <v>13331496119</v>
      </c>
      <c r="H62" s="9" t="s">
        <v>16</v>
      </c>
      <c r="I62" s="9" t="s">
        <v>17</v>
      </c>
      <c r="J62" s="9" t="s">
        <v>18</v>
      </c>
      <c r="K62" s="9"/>
    </row>
    <row r="63" ht="18.75" spans="1:11">
      <c r="A63" s="6">
        <v>61</v>
      </c>
      <c r="B63" s="7">
        <v>60</v>
      </c>
      <c r="C63" s="7" t="s">
        <v>12</v>
      </c>
      <c r="D63" s="6" t="s">
        <v>189</v>
      </c>
      <c r="E63" s="6" t="s">
        <v>190</v>
      </c>
      <c r="F63" s="6">
        <v>600</v>
      </c>
      <c r="G63" s="7" t="s">
        <v>191</v>
      </c>
      <c r="H63" s="7" t="s">
        <v>16</v>
      </c>
      <c r="I63" s="7" t="s">
        <v>17</v>
      </c>
      <c r="J63" s="7" t="s">
        <v>18</v>
      </c>
      <c r="K63" s="7"/>
    </row>
    <row r="64" ht="18.75" spans="1:11">
      <c r="A64" s="8">
        <v>62</v>
      </c>
      <c r="B64" s="9">
        <v>61</v>
      </c>
      <c r="C64" s="9" t="s">
        <v>12</v>
      </c>
      <c r="D64" s="8" t="s">
        <v>192</v>
      </c>
      <c r="E64" s="8" t="s">
        <v>193</v>
      </c>
      <c r="F64" s="8">
        <v>600</v>
      </c>
      <c r="G64" s="9" t="s">
        <v>194</v>
      </c>
      <c r="H64" s="9" t="s">
        <v>16</v>
      </c>
      <c r="I64" s="9" t="s">
        <v>17</v>
      </c>
      <c r="J64" s="9" t="s">
        <v>18</v>
      </c>
      <c r="K64" s="9"/>
    </row>
    <row r="65" ht="18.75" spans="1:11">
      <c r="A65" s="6">
        <v>63</v>
      </c>
      <c r="B65" s="7">
        <v>62</v>
      </c>
      <c r="C65" s="7" t="s">
        <v>12</v>
      </c>
      <c r="D65" s="6" t="s">
        <v>195</v>
      </c>
      <c r="E65" s="6" t="s">
        <v>196</v>
      </c>
      <c r="F65" s="6">
        <v>600</v>
      </c>
      <c r="G65" s="7" t="s">
        <v>197</v>
      </c>
      <c r="H65" s="7" t="s">
        <v>16</v>
      </c>
      <c r="I65" s="7" t="s">
        <v>17</v>
      </c>
      <c r="J65" s="7" t="s">
        <v>18</v>
      </c>
      <c r="K65" s="7"/>
    </row>
    <row r="66" ht="18.75" spans="1:11">
      <c r="A66" s="8">
        <v>64</v>
      </c>
      <c r="B66" s="9">
        <v>63</v>
      </c>
      <c r="C66" s="9" t="s">
        <v>12</v>
      </c>
      <c r="D66" s="8" t="s">
        <v>198</v>
      </c>
      <c r="E66" s="8" t="s">
        <v>199</v>
      </c>
      <c r="F66" s="8">
        <v>600</v>
      </c>
      <c r="G66" s="9" t="s">
        <v>200</v>
      </c>
      <c r="H66" s="9" t="s">
        <v>16</v>
      </c>
      <c r="I66" s="9" t="s">
        <v>17</v>
      </c>
      <c r="J66" s="9" t="s">
        <v>18</v>
      </c>
      <c r="K66" s="9"/>
    </row>
    <row r="67" ht="18.75" spans="1:11">
      <c r="A67" s="6">
        <v>65</v>
      </c>
      <c r="B67" s="7">
        <v>64</v>
      </c>
      <c r="C67" s="7" t="s">
        <v>12</v>
      </c>
      <c r="D67" s="6" t="s">
        <v>201</v>
      </c>
      <c r="E67" s="6" t="s">
        <v>202</v>
      </c>
      <c r="F67" s="6">
        <v>600</v>
      </c>
      <c r="G67" s="7" t="s">
        <v>203</v>
      </c>
      <c r="H67" s="7" t="s">
        <v>16</v>
      </c>
      <c r="I67" s="7" t="s">
        <v>17</v>
      </c>
      <c r="J67" s="7" t="s">
        <v>18</v>
      </c>
      <c r="K67" s="7"/>
    </row>
    <row r="68" ht="18.75" spans="1:11">
      <c r="A68" s="8">
        <v>66</v>
      </c>
      <c r="B68" s="9">
        <v>65</v>
      </c>
      <c r="C68" s="9" t="s">
        <v>12</v>
      </c>
      <c r="D68" s="8" t="s">
        <v>204</v>
      </c>
      <c r="E68" s="8" t="s">
        <v>205</v>
      </c>
      <c r="F68" s="8">
        <v>600</v>
      </c>
      <c r="G68" s="9" t="s">
        <v>206</v>
      </c>
      <c r="H68" s="9" t="s">
        <v>16</v>
      </c>
      <c r="I68" s="9" t="s">
        <v>17</v>
      </c>
      <c r="J68" s="9" t="s">
        <v>18</v>
      </c>
      <c r="K68" s="9"/>
    </row>
    <row r="69" ht="18.75" spans="1:11">
      <c r="A69" s="6">
        <v>67</v>
      </c>
      <c r="B69" s="7">
        <v>66</v>
      </c>
      <c r="C69" s="7" t="s">
        <v>12</v>
      </c>
      <c r="D69" s="6" t="s">
        <v>207</v>
      </c>
      <c r="E69" s="6" t="s">
        <v>208</v>
      </c>
      <c r="F69" s="6">
        <v>600</v>
      </c>
      <c r="G69" s="7" t="s">
        <v>209</v>
      </c>
      <c r="H69" s="7" t="s">
        <v>16</v>
      </c>
      <c r="I69" s="7" t="s">
        <v>17</v>
      </c>
      <c r="J69" s="7" t="s">
        <v>18</v>
      </c>
      <c r="K69" s="7"/>
    </row>
    <row r="70" ht="18.75" spans="1:11">
      <c r="A70" s="8">
        <v>68</v>
      </c>
      <c r="B70" s="9">
        <v>68</v>
      </c>
      <c r="C70" s="9" t="s">
        <v>12</v>
      </c>
      <c r="D70" s="8" t="s">
        <v>210</v>
      </c>
      <c r="E70" s="8" t="s">
        <v>211</v>
      </c>
      <c r="F70" s="8">
        <v>600</v>
      </c>
      <c r="G70" s="9" t="s">
        <v>212</v>
      </c>
      <c r="H70" s="9" t="s">
        <v>16</v>
      </c>
      <c r="I70" s="9" t="s">
        <v>17</v>
      </c>
      <c r="J70" s="9" t="s">
        <v>18</v>
      </c>
      <c r="K70" s="9"/>
    </row>
    <row r="71" ht="18.75" spans="1:11">
      <c r="A71" s="6">
        <v>69</v>
      </c>
      <c r="B71" s="7">
        <v>68</v>
      </c>
      <c r="C71" s="7" t="s">
        <v>37</v>
      </c>
      <c r="D71" s="7" t="s">
        <v>213</v>
      </c>
      <c r="E71" s="6" t="s">
        <v>214</v>
      </c>
      <c r="F71" s="6"/>
      <c r="G71" s="7" t="s">
        <v>212</v>
      </c>
      <c r="H71" s="7" t="s">
        <v>16</v>
      </c>
      <c r="I71" s="7" t="s">
        <v>17</v>
      </c>
      <c r="J71" s="7" t="s">
        <v>18</v>
      </c>
      <c r="K71" s="7"/>
    </row>
    <row r="72" ht="18.75" spans="1:11">
      <c r="A72" s="8">
        <v>70</v>
      </c>
      <c r="B72" s="9">
        <v>69</v>
      </c>
      <c r="C72" s="9" t="s">
        <v>12</v>
      </c>
      <c r="D72" s="8" t="s">
        <v>215</v>
      </c>
      <c r="E72" s="8" t="s">
        <v>216</v>
      </c>
      <c r="F72" s="8">
        <v>600</v>
      </c>
      <c r="G72" s="10" t="s">
        <v>217</v>
      </c>
      <c r="H72" s="9" t="s">
        <v>16</v>
      </c>
      <c r="I72" s="9" t="s">
        <v>17</v>
      </c>
      <c r="J72" s="9" t="s">
        <v>18</v>
      </c>
      <c r="K72" s="9"/>
    </row>
    <row r="73" ht="18.75" spans="1:11">
      <c r="A73" s="6">
        <v>71</v>
      </c>
      <c r="B73" s="7">
        <v>70</v>
      </c>
      <c r="C73" s="7" t="s">
        <v>12</v>
      </c>
      <c r="D73" s="6" t="s">
        <v>218</v>
      </c>
      <c r="E73" s="6" t="s">
        <v>219</v>
      </c>
      <c r="F73" s="6">
        <v>600</v>
      </c>
      <c r="G73" s="11" t="s">
        <v>220</v>
      </c>
      <c r="H73" s="7" t="s">
        <v>16</v>
      </c>
      <c r="I73" s="7" t="s">
        <v>17</v>
      </c>
      <c r="J73" s="7" t="s">
        <v>18</v>
      </c>
      <c r="K73" s="7"/>
    </row>
    <row r="74" ht="18.75" spans="1:11">
      <c r="A74" s="8">
        <v>72</v>
      </c>
      <c r="B74" s="9">
        <v>71</v>
      </c>
      <c r="C74" s="9" t="s">
        <v>12</v>
      </c>
      <c r="D74" s="8" t="s">
        <v>221</v>
      </c>
      <c r="E74" s="8" t="s">
        <v>222</v>
      </c>
      <c r="F74" s="8">
        <v>600</v>
      </c>
      <c r="G74" s="9" t="s">
        <v>223</v>
      </c>
      <c r="H74" s="9" t="s">
        <v>16</v>
      </c>
      <c r="I74" s="9" t="s">
        <v>17</v>
      </c>
      <c r="J74" s="9" t="s">
        <v>18</v>
      </c>
      <c r="K74" s="9"/>
    </row>
    <row r="75" ht="18.75" spans="1:11">
      <c r="A75" s="6">
        <v>73</v>
      </c>
      <c r="B75" s="7">
        <v>72</v>
      </c>
      <c r="C75" s="7" t="s">
        <v>12</v>
      </c>
      <c r="D75" s="6" t="s">
        <v>224</v>
      </c>
      <c r="E75" s="6" t="s">
        <v>225</v>
      </c>
      <c r="F75" s="6">
        <v>600</v>
      </c>
      <c r="G75" s="7" t="s">
        <v>226</v>
      </c>
      <c r="H75" s="7" t="s">
        <v>16</v>
      </c>
      <c r="I75" s="7" t="s">
        <v>17</v>
      </c>
      <c r="J75" s="7" t="s">
        <v>18</v>
      </c>
      <c r="K75" s="7"/>
    </row>
    <row r="76" ht="18.75" spans="1:11">
      <c r="A76" s="8">
        <v>74</v>
      </c>
      <c r="B76" s="9">
        <v>73</v>
      </c>
      <c r="C76" s="9" t="s">
        <v>12</v>
      </c>
      <c r="D76" s="8" t="s">
        <v>227</v>
      </c>
      <c r="E76" s="8" t="s">
        <v>228</v>
      </c>
      <c r="F76" s="8">
        <v>600</v>
      </c>
      <c r="G76" s="9" t="s">
        <v>229</v>
      </c>
      <c r="H76" s="9" t="s">
        <v>16</v>
      </c>
      <c r="I76" s="9" t="s">
        <v>17</v>
      </c>
      <c r="J76" s="9" t="s">
        <v>18</v>
      </c>
      <c r="K76" s="9"/>
    </row>
    <row r="77" ht="18.75" spans="1:11">
      <c r="A77" s="6">
        <v>75</v>
      </c>
      <c r="B77" s="7">
        <v>74</v>
      </c>
      <c r="C77" s="7" t="s">
        <v>12</v>
      </c>
      <c r="D77" s="6" t="s">
        <v>230</v>
      </c>
      <c r="E77" s="6" t="s">
        <v>231</v>
      </c>
      <c r="F77" s="6">
        <v>600</v>
      </c>
      <c r="G77" s="11" t="s">
        <v>232</v>
      </c>
      <c r="H77" s="7" t="s">
        <v>16</v>
      </c>
      <c r="I77" s="7" t="s">
        <v>17</v>
      </c>
      <c r="J77" s="7" t="s">
        <v>18</v>
      </c>
      <c r="K77" s="7"/>
    </row>
    <row r="78" ht="18.75" spans="1:11">
      <c r="A78" s="8">
        <v>76</v>
      </c>
      <c r="B78" s="9">
        <v>74</v>
      </c>
      <c r="C78" s="9" t="s">
        <v>37</v>
      </c>
      <c r="D78" s="9" t="s">
        <v>233</v>
      </c>
      <c r="E78" s="8" t="s">
        <v>234</v>
      </c>
      <c r="F78" s="8"/>
      <c r="G78" s="9" t="s">
        <v>232</v>
      </c>
      <c r="H78" s="9" t="s">
        <v>16</v>
      </c>
      <c r="I78" s="9" t="s">
        <v>17</v>
      </c>
      <c r="J78" s="9" t="s">
        <v>18</v>
      </c>
      <c r="K78" s="9"/>
    </row>
    <row r="79" ht="18.75" spans="1:11">
      <c r="A79" s="6">
        <v>77</v>
      </c>
      <c r="B79" s="12">
        <v>75</v>
      </c>
      <c r="C79" s="12" t="s">
        <v>12</v>
      </c>
      <c r="D79" s="12" t="s">
        <v>235</v>
      </c>
      <c r="E79" s="12" t="s">
        <v>236</v>
      </c>
      <c r="F79" s="12">
        <v>600</v>
      </c>
      <c r="G79" s="12">
        <v>15043908319</v>
      </c>
      <c r="H79" s="12" t="s">
        <v>16</v>
      </c>
      <c r="I79" s="12" t="s">
        <v>17</v>
      </c>
      <c r="J79" s="12" t="s">
        <v>18</v>
      </c>
      <c r="K79" s="12"/>
    </row>
    <row r="80" ht="18.75" spans="1:11">
      <c r="A80" s="8">
        <v>78</v>
      </c>
      <c r="B80" s="9" t="s">
        <v>237</v>
      </c>
      <c r="C80" s="9" t="s">
        <v>12</v>
      </c>
      <c r="D80" s="9" t="s">
        <v>238</v>
      </c>
      <c r="E80" s="8" t="s">
        <v>239</v>
      </c>
      <c r="F80" s="13">
        <v>600</v>
      </c>
      <c r="G80" s="9" t="s">
        <v>240</v>
      </c>
      <c r="H80" s="9" t="s">
        <v>16</v>
      </c>
      <c r="I80" s="9" t="s">
        <v>17</v>
      </c>
      <c r="J80" s="9" t="s">
        <v>18</v>
      </c>
      <c r="K80" s="25" t="s">
        <v>241</v>
      </c>
    </row>
    <row r="81" ht="18.75" spans="1:11">
      <c r="A81" s="6">
        <v>79</v>
      </c>
      <c r="B81" s="7" t="s">
        <v>242</v>
      </c>
      <c r="C81" s="7" t="s">
        <v>12</v>
      </c>
      <c r="D81" s="7" t="s">
        <v>243</v>
      </c>
      <c r="E81" s="6" t="s">
        <v>244</v>
      </c>
      <c r="F81" s="14">
        <v>600</v>
      </c>
      <c r="G81" s="7" t="s">
        <v>245</v>
      </c>
      <c r="H81" s="7" t="s">
        <v>16</v>
      </c>
      <c r="I81" s="7" t="s">
        <v>17</v>
      </c>
      <c r="J81" s="7" t="s">
        <v>18</v>
      </c>
      <c r="K81" s="12" t="s">
        <v>241</v>
      </c>
    </row>
    <row r="82" ht="18.75" spans="1:11">
      <c r="A82" s="8">
        <v>80</v>
      </c>
      <c r="B82" s="9" t="s">
        <v>246</v>
      </c>
      <c r="C82" s="9" t="s">
        <v>12</v>
      </c>
      <c r="D82" s="9" t="s">
        <v>247</v>
      </c>
      <c r="E82" s="8" t="s">
        <v>248</v>
      </c>
      <c r="F82" s="13">
        <v>600</v>
      </c>
      <c r="G82" s="9" t="s">
        <v>249</v>
      </c>
      <c r="H82" s="9" t="s">
        <v>16</v>
      </c>
      <c r="I82" s="9" t="s">
        <v>17</v>
      </c>
      <c r="J82" s="9" t="s">
        <v>18</v>
      </c>
      <c r="K82" s="25" t="s">
        <v>241</v>
      </c>
    </row>
    <row r="83" ht="18.75" spans="1:11">
      <c r="A83" s="6">
        <v>81</v>
      </c>
      <c r="B83" s="7" t="s">
        <v>250</v>
      </c>
      <c r="C83" s="7" t="s">
        <v>12</v>
      </c>
      <c r="D83" s="7" t="s">
        <v>251</v>
      </c>
      <c r="E83" s="6" t="s">
        <v>252</v>
      </c>
      <c r="F83" s="14">
        <v>600</v>
      </c>
      <c r="G83" s="7" t="s">
        <v>253</v>
      </c>
      <c r="H83" s="7" t="s">
        <v>16</v>
      </c>
      <c r="I83" s="7" t="s">
        <v>17</v>
      </c>
      <c r="J83" s="7" t="s">
        <v>18</v>
      </c>
      <c r="K83" s="12" t="s">
        <v>241</v>
      </c>
    </row>
    <row r="84" ht="18.75" spans="1:11">
      <c r="A84" s="8">
        <v>82</v>
      </c>
      <c r="B84" s="9" t="s">
        <v>254</v>
      </c>
      <c r="C84" s="9" t="s">
        <v>12</v>
      </c>
      <c r="D84" s="9" t="s">
        <v>255</v>
      </c>
      <c r="E84" s="8" t="s">
        <v>256</v>
      </c>
      <c r="F84" s="13">
        <v>600</v>
      </c>
      <c r="G84" s="9" t="s">
        <v>257</v>
      </c>
      <c r="H84" s="9" t="s">
        <v>16</v>
      </c>
      <c r="I84" s="9" t="s">
        <v>17</v>
      </c>
      <c r="J84" s="9" t="s">
        <v>18</v>
      </c>
      <c r="K84" s="25" t="s">
        <v>241</v>
      </c>
    </row>
    <row r="85" ht="18.75" spans="1:11">
      <c r="A85" s="6">
        <v>83</v>
      </c>
      <c r="B85" s="15">
        <v>1</v>
      </c>
      <c r="C85" s="15" t="s">
        <v>12</v>
      </c>
      <c r="D85" s="16" t="s">
        <v>258</v>
      </c>
      <c r="E85" s="16" t="s">
        <v>259</v>
      </c>
      <c r="F85" s="17">
        <v>600</v>
      </c>
      <c r="G85" s="18">
        <v>15943909010</v>
      </c>
      <c r="H85" s="18" t="s">
        <v>16</v>
      </c>
      <c r="I85" s="15" t="s">
        <v>260</v>
      </c>
      <c r="J85" s="26" t="s">
        <v>261</v>
      </c>
      <c r="K85" s="26"/>
    </row>
    <row r="86" ht="18.75" spans="1:11">
      <c r="A86" s="8">
        <v>84</v>
      </c>
      <c r="B86" s="19">
        <v>2</v>
      </c>
      <c r="C86" s="19" t="s">
        <v>12</v>
      </c>
      <c r="D86" s="13" t="s">
        <v>262</v>
      </c>
      <c r="E86" s="13" t="s">
        <v>263</v>
      </c>
      <c r="F86" s="13">
        <v>600</v>
      </c>
      <c r="G86" s="20">
        <v>18343923272</v>
      </c>
      <c r="H86" s="19" t="s">
        <v>16</v>
      </c>
      <c r="I86" s="19" t="s">
        <v>260</v>
      </c>
      <c r="J86" s="27" t="s">
        <v>261</v>
      </c>
      <c r="K86" s="27"/>
    </row>
    <row r="87" ht="18.75" spans="1:11">
      <c r="A87" s="6">
        <v>85</v>
      </c>
      <c r="B87" s="15">
        <v>3</v>
      </c>
      <c r="C87" s="15" t="s">
        <v>12</v>
      </c>
      <c r="D87" s="14" t="s">
        <v>264</v>
      </c>
      <c r="E87" s="14" t="s">
        <v>265</v>
      </c>
      <c r="F87" s="14">
        <v>600</v>
      </c>
      <c r="G87" s="18">
        <v>15844994123</v>
      </c>
      <c r="H87" s="15" t="s">
        <v>16</v>
      </c>
      <c r="I87" s="15" t="s">
        <v>260</v>
      </c>
      <c r="J87" s="26" t="s">
        <v>261</v>
      </c>
      <c r="K87" s="26"/>
    </row>
    <row r="88" ht="18.75" spans="1:11">
      <c r="A88" s="8">
        <v>86</v>
      </c>
      <c r="B88" s="21">
        <v>4</v>
      </c>
      <c r="C88" s="21" t="s">
        <v>12</v>
      </c>
      <c r="D88" s="13" t="s">
        <v>266</v>
      </c>
      <c r="E88" s="13" t="s">
        <v>267</v>
      </c>
      <c r="F88" s="13">
        <v>600</v>
      </c>
      <c r="G88" s="20">
        <v>15504397788</v>
      </c>
      <c r="H88" s="19" t="s">
        <v>16</v>
      </c>
      <c r="I88" s="19" t="s">
        <v>260</v>
      </c>
      <c r="J88" s="27" t="s">
        <v>261</v>
      </c>
      <c r="K88" s="27"/>
    </row>
    <row r="89" ht="18.75" spans="1:11">
      <c r="A89" s="6">
        <v>87</v>
      </c>
      <c r="B89" s="15">
        <v>5</v>
      </c>
      <c r="C89" s="15" t="s">
        <v>12</v>
      </c>
      <c r="D89" s="14" t="s">
        <v>268</v>
      </c>
      <c r="E89" s="14" t="s">
        <v>269</v>
      </c>
      <c r="F89" s="14">
        <v>600</v>
      </c>
      <c r="G89" s="18">
        <v>13943927701</v>
      </c>
      <c r="H89" s="15" t="s">
        <v>16</v>
      </c>
      <c r="I89" s="15" t="s">
        <v>260</v>
      </c>
      <c r="J89" s="26" t="s">
        <v>261</v>
      </c>
      <c r="K89" s="26"/>
    </row>
    <row r="90" ht="18.75" spans="1:11">
      <c r="A90" s="8">
        <v>88</v>
      </c>
      <c r="B90" s="19">
        <v>5</v>
      </c>
      <c r="C90" s="19" t="s">
        <v>37</v>
      </c>
      <c r="D90" s="19" t="s">
        <v>270</v>
      </c>
      <c r="E90" s="19" t="s">
        <v>271</v>
      </c>
      <c r="F90" s="19"/>
      <c r="G90" s="19">
        <v>13943927701</v>
      </c>
      <c r="H90" s="19" t="s">
        <v>16</v>
      </c>
      <c r="I90" s="19" t="s">
        <v>260</v>
      </c>
      <c r="J90" s="27" t="s">
        <v>261</v>
      </c>
      <c r="K90" s="27"/>
    </row>
    <row r="91" ht="18.75" spans="1:11">
      <c r="A91" s="6">
        <v>89</v>
      </c>
      <c r="B91" s="15">
        <v>6</v>
      </c>
      <c r="C91" s="15" t="s">
        <v>12</v>
      </c>
      <c r="D91" s="15" t="s">
        <v>272</v>
      </c>
      <c r="E91" s="15" t="s">
        <v>273</v>
      </c>
      <c r="F91" s="15">
        <v>600</v>
      </c>
      <c r="G91" s="15">
        <v>15662946969</v>
      </c>
      <c r="H91" s="15" t="s">
        <v>16</v>
      </c>
      <c r="I91" s="15" t="s">
        <v>260</v>
      </c>
      <c r="J91" s="26" t="s">
        <v>261</v>
      </c>
      <c r="K91" s="26"/>
    </row>
    <row r="92" ht="18.75" spans="1:11">
      <c r="A92" s="8">
        <v>90</v>
      </c>
      <c r="B92" s="19">
        <v>7</v>
      </c>
      <c r="C92" s="19" t="s">
        <v>12</v>
      </c>
      <c r="D92" s="13" t="s">
        <v>274</v>
      </c>
      <c r="E92" s="13" t="s">
        <v>275</v>
      </c>
      <c r="F92" s="13">
        <v>600</v>
      </c>
      <c r="G92" s="20">
        <v>15043975826</v>
      </c>
      <c r="H92" s="19" t="s">
        <v>16</v>
      </c>
      <c r="I92" s="19" t="s">
        <v>260</v>
      </c>
      <c r="J92" s="27" t="s">
        <v>261</v>
      </c>
      <c r="K92" s="27"/>
    </row>
    <row r="93" ht="18.75" spans="1:11">
      <c r="A93" s="6">
        <v>91</v>
      </c>
      <c r="B93" s="15">
        <v>8</v>
      </c>
      <c r="C93" s="15" t="s">
        <v>12</v>
      </c>
      <c r="D93" s="14" t="s">
        <v>276</v>
      </c>
      <c r="E93" s="14" t="s">
        <v>277</v>
      </c>
      <c r="F93" s="14">
        <v>600</v>
      </c>
      <c r="G93" s="178" t="s">
        <v>278</v>
      </c>
      <c r="H93" s="15" t="s">
        <v>16</v>
      </c>
      <c r="I93" s="15" t="s">
        <v>260</v>
      </c>
      <c r="J93" s="26" t="s">
        <v>261</v>
      </c>
      <c r="K93" s="26"/>
    </row>
    <row r="94" ht="18.75" spans="1:11">
      <c r="A94" s="8">
        <v>92</v>
      </c>
      <c r="B94" s="19">
        <v>8</v>
      </c>
      <c r="C94" s="19" t="s">
        <v>37</v>
      </c>
      <c r="D94" s="13" t="s">
        <v>279</v>
      </c>
      <c r="E94" s="13" t="s">
        <v>280</v>
      </c>
      <c r="F94" s="13"/>
      <c r="G94" s="179" t="s">
        <v>278</v>
      </c>
      <c r="H94" s="19" t="s">
        <v>16</v>
      </c>
      <c r="I94" s="19" t="s">
        <v>260</v>
      </c>
      <c r="J94" s="27" t="s">
        <v>261</v>
      </c>
      <c r="K94" s="27"/>
    </row>
    <row r="95" ht="18.75" spans="1:11">
      <c r="A95" s="6">
        <v>93</v>
      </c>
      <c r="B95" s="15">
        <v>8</v>
      </c>
      <c r="C95" s="15" t="s">
        <v>281</v>
      </c>
      <c r="D95" s="14" t="s">
        <v>282</v>
      </c>
      <c r="E95" s="14" t="s">
        <v>283</v>
      </c>
      <c r="F95" s="14"/>
      <c r="G95" s="178" t="s">
        <v>278</v>
      </c>
      <c r="H95" s="15" t="s">
        <v>16</v>
      </c>
      <c r="I95" s="15" t="s">
        <v>260</v>
      </c>
      <c r="J95" s="26" t="s">
        <v>261</v>
      </c>
      <c r="K95" s="26"/>
    </row>
    <row r="96" ht="18.75" spans="1:11">
      <c r="A96" s="8">
        <v>94</v>
      </c>
      <c r="B96" s="22">
        <v>9</v>
      </c>
      <c r="C96" s="22" t="s">
        <v>12</v>
      </c>
      <c r="D96" s="13" t="s">
        <v>284</v>
      </c>
      <c r="E96" s="13" t="s">
        <v>285</v>
      </c>
      <c r="F96" s="13">
        <v>600</v>
      </c>
      <c r="G96" s="22">
        <v>13674394563</v>
      </c>
      <c r="H96" s="19" t="s">
        <v>16</v>
      </c>
      <c r="I96" s="19" t="s">
        <v>260</v>
      </c>
      <c r="J96" s="27" t="s">
        <v>261</v>
      </c>
      <c r="K96" s="27"/>
    </row>
    <row r="97" ht="18.75" spans="1:11">
      <c r="A97" s="6">
        <v>95</v>
      </c>
      <c r="B97" s="15">
        <v>10</v>
      </c>
      <c r="C97" s="15" t="s">
        <v>12</v>
      </c>
      <c r="D97" s="14" t="s">
        <v>286</v>
      </c>
      <c r="E97" s="14" t="s">
        <v>287</v>
      </c>
      <c r="F97" s="14">
        <v>600</v>
      </c>
      <c r="G97" s="23">
        <v>18204398355</v>
      </c>
      <c r="H97" s="15" t="s">
        <v>16</v>
      </c>
      <c r="I97" s="15" t="s">
        <v>260</v>
      </c>
      <c r="J97" s="26" t="s">
        <v>261</v>
      </c>
      <c r="K97" s="26"/>
    </row>
    <row r="98" ht="18.75" spans="1:11">
      <c r="A98" s="8">
        <v>96</v>
      </c>
      <c r="B98" s="19">
        <v>11</v>
      </c>
      <c r="C98" s="19" t="s">
        <v>12</v>
      </c>
      <c r="D98" s="13" t="s">
        <v>288</v>
      </c>
      <c r="E98" s="13" t="s">
        <v>289</v>
      </c>
      <c r="F98" s="13">
        <v>600</v>
      </c>
      <c r="G98" s="20">
        <v>13843900168</v>
      </c>
      <c r="H98" s="19" t="s">
        <v>16</v>
      </c>
      <c r="I98" s="19" t="s">
        <v>260</v>
      </c>
      <c r="J98" s="27" t="s">
        <v>261</v>
      </c>
      <c r="K98" s="27"/>
    </row>
    <row r="99" ht="18.75" spans="1:11">
      <c r="A99" s="6">
        <v>97</v>
      </c>
      <c r="B99" s="15">
        <v>12</v>
      </c>
      <c r="C99" s="15" t="s">
        <v>12</v>
      </c>
      <c r="D99" s="15" t="s">
        <v>290</v>
      </c>
      <c r="E99" s="15" t="s">
        <v>291</v>
      </c>
      <c r="F99" s="14">
        <v>600</v>
      </c>
      <c r="G99" s="18">
        <v>15043975971</v>
      </c>
      <c r="H99" s="15" t="s">
        <v>16</v>
      </c>
      <c r="I99" s="15" t="s">
        <v>260</v>
      </c>
      <c r="J99" s="26" t="s">
        <v>261</v>
      </c>
      <c r="K99" s="26"/>
    </row>
    <row r="100" ht="18.75" spans="1:11">
      <c r="A100" s="8">
        <v>98</v>
      </c>
      <c r="B100" s="19">
        <v>13</v>
      </c>
      <c r="C100" s="19" t="s">
        <v>12</v>
      </c>
      <c r="D100" s="13" t="s">
        <v>292</v>
      </c>
      <c r="E100" s="13" t="s">
        <v>293</v>
      </c>
      <c r="F100" s="13">
        <v>600</v>
      </c>
      <c r="G100" s="21">
        <v>15526936478</v>
      </c>
      <c r="H100" s="19" t="s">
        <v>16</v>
      </c>
      <c r="I100" s="19" t="s">
        <v>260</v>
      </c>
      <c r="J100" s="27" t="s">
        <v>261</v>
      </c>
      <c r="K100" s="27"/>
    </row>
    <row r="101" ht="18.75" spans="1:11">
      <c r="A101" s="6">
        <v>99</v>
      </c>
      <c r="B101" s="15">
        <v>14</v>
      </c>
      <c r="C101" s="15" t="s">
        <v>12</v>
      </c>
      <c r="D101" s="14" t="s">
        <v>294</v>
      </c>
      <c r="E101" s="14" t="s">
        <v>295</v>
      </c>
      <c r="F101" s="14">
        <v>600</v>
      </c>
      <c r="G101" s="18">
        <v>15500223236</v>
      </c>
      <c r="H101" s="15" t="s">
        <v>16</v>
      </c>
      <c r="I101" s="15" t="s">
        <v>260</v>
      </c>
      <c r="J101" s="26" t="s">
        <v>261</v>
      </c>
      <c r="K101" s="26"/>
    </row>
    <row r="102" ht="18.75" spans="1:11">
      <c r="A102" s="8">
        <v>100</v>
      </c>
      <c r="B102" s="19">
        <v>15</v>
      </c>
      <c r="C102" s="19" t="s">
        <v>12</v>
      </c>
      <c r="D102" s="19" t="s">
        <v>296</v>
      </c>
      <c r="E102" s="19" t="s">
        <v>297</v>
      </c>
      <c r="F102" s="13">
        <v>600</v>
      </c>
      <c r="G102" s="20">
        <v>13089399155</v>
      </c>
      <c r="H102" s="19" t="s">
        <v>16</v>
      </c>
      <c r="I102" s="19" t="s">
        <v>260</v>
      </c>
      <c r="J102" s="27" t="s">
        <v>261</v>
      </c>
      <c r="K102" s="27"/>
    </row>
    <row r="103" ht="18.75" spans="1:11">
      <c r="A103" s="6">
        <v>101</v>
      </c>
      <c r="B103" s="24">
        <v>16</v>
      </c>
      <c r="C103" s="24" t="s">
        <v>12</v>
      </c>
      <c r="D103" s="14" t="s">
        <v>298</v>
      </c>
      <c r="E103" s="14" t="s">
        <v>299</v>
      </c>
      <c r="F103" s="14">
        <v>600</v>
      </c>
      <c r="G103" s="18">
        <v>7893323</v>
      </c>
      <c r="H103" s="15" t="s">
        <v>16</v>
      </c>
      <c r="I103" s="15" t="s">
        <v>260</v>
      </c>
      <c r="J103" s="26" t="s">
        <v>261</v>
      </c>
      <c r="K103" s="26"/>
    </row>
    <row r="104" ht="18.75" spans="1:11">
      <c r="A104" s="8">
        <v>102</v>
      </c>
      <c r="B104" s="19">
        <v>17</v>
      </c>
      <c r="C104" s="19" t="s">
        <v>12</v>
      </c>
      <c r="D104" s="13" t="s">
        <v>300</v>
      </c>
      <c r="E104" s="13" t="s">
        <v>301</v>
      </c>
      <c r="F104" s="13">
        <v>600</v>
      </c>
      <c r="G104" s="20">
        <v>13324396318</v>
      </c>
      <c r="H104" s="19" t="s">
        <v>16</v>
      </c>
      <c r="I104" s="19" t="s">
        <v>260</v>
      </c>
      <c r="J104" s="27" t="s">
        <v>261</v>
      </c>
      <c r="K104" s="27"/>
    </row>
    <row r="105" ht="18.75" spans="1:11">
      <c r="A105" s="6">
        <v>103</v>
      </c>
      <c r="B105" s="24">
        <v>17</v>
      </c>
      <c r="C105" s="24" t="s">
        <v>37</v>
      </c>
      <c r="D105" s="24" t="s">
        <v>302</v>
      </c>
      <c r="E105" s="14" t="s">
        <v>303</v>
      </c>
      <c r="F105" s="14"/>
      <c r="G105" s="18">
        <v>13324396318</v>
      </c>
      <c r="H105" s="15" t="s">
        <v>16</v>
      </c>
      <c r="I105" s="15" t="s">
        <v>260</v>
      </c>
      <c r="J105" s="26" t="s">
        <v>261</v>
      </c>
      <c r="K105" s="26"/>
    </row>
    <row r="106" ht="18.75" spans="1:11">
      <c r="A106" s="8">
        <v>104</v>
      </c>
      <c r="B106" s="22">
        <v>17</v>
      </c>
      <c r="C106" s="22" t="s">
        <v>281</v>
      </c>
      <c r="D106" s="22" t="s">
        <v>304</v>
      </c>
      <c r="E106" s="13" t="s">
        <v>305</v>
      </c>
      <c r="F106" s="13"/>
      <c r="G106" s="20">
        <v>13324396318</v>
      </c>
      <c r="H106" s="19" t="s">
        <v>16</v>
      </c>
      <c r="I106" s="19" t="s">
        <v>260</v>
      </c>
      <c r="J106" s="27" t="s">
        <v>261</v>
      </c>
      <c r="K106" s="27"/>
    </row>
    <row r="107" ht="18.75" spans="1:11">
      <c r="A107" s="6">
        <v>105</v>
      </c>
      <c r="B107" s="15">
        <v>20</v>
      </c>
      <c r="C107" s="15" t="s">
        <v>12</v>
      </c>
      <c r="D107" s="14" t="s">
        <v>306</v>
      </c>
      <c r="E107" s="14" t="s">
        <v>307</v>
      </c>
      <c r="F107" s="14">
        <v>600</v>
      </c>
      <c r="G107" s="18">
        <v>15662988178</v>
      </c>
      <c r="H107" s="15" t="s">
        <v>16</v>
      </c>
      <c r="I107" s="15" t="s">
        <v>260</v>
      </c>
      <c r="J107" s="26" t="s">
        <v>261</v>
      </c>
      <c r="K107" s="26"/>
    </row>
    <row r="108" ht="18.75" spans="1:11">
      <c r="A108" s="8">
        <v>106</v>
      </c>
      <c r="B108" s="22">
        <v>21</v>
      </c>
      <c r="C108" s="22" t="s">
        <v>12</v>
      </c>
      <c r="D108" s="13" t="s">
        <v>308</v>
      </c>
      <c r="E108" s="13" t="s">
        <v>309</v>
      </c>
      <c r="F108" s="13">
        <v>600</v>
      </c>
      <c r="G108" s="20">
        <v>18743917519</v>
      </c>
      <c r="H108" s="19" t="s">
        <v>16</v>
      </c>
      <c r="I108" s="19" t="s">
        <v>260</v>
      </c>
      <c r="J108" s="27" t="s">
        <v>261</v>
      </c>
      <c r="K108" s="27"/>
    </row>
    <row r="109" ht="18.75" spans="1:11">
      <c r="A109" s="6">
        <v>107</v>
      </c>
      <c r="B109" s="24">
        <v>21</v>
      </c>
      <c r="C109" s="24" t="s">
        <v>37</v>
      </c>
      <c r="D109" s="24" t="s">
        <v>310</v>
      </c>
      <c r="E109" s="14" t="s">
        <v>311</v>
      </c>
      <c r="F109" s="14"/>
      <c r="G109" s="18">
        <v>18743917519</v>
      </c>
      <c r="H109" s="15" t="s">
        <v>16</v>
      </c>
      <c r="I109" s="15" t="s">
        <v>260</v>
      </c>
      <c r="J109" s="26" t="s">
        <v>261</v>
      </c>
      <c r="K109" s="26"/>
    </row>
    <row r="110" ht="18.75" spans="1:11">
      <c r="A110" s="8">
        <v>108</v>
      </c>
      <c r="B110" s="21">
        <v>22</v>
      </c>
      <c r="C110" s="21" t="s">
        <v>12</v>
      </c>
      <c r="D110" s="13" t="s">
        <v>312</v>
      </c>
      <c r="E110" s="13" t="s">
        <v>313</v>
      </c>
      <c r="F110" s="13">
        <v>600</v>
      </c>
      <c r="G110" s="20">
        <v>13596703989</v>
      </c>
      <c r="H110" s="19" t="s">
        <v>16</v>
      </c>
      <c r="I110" s="19" t="s">
        <v>260</v>
      </c>
      <c r="J110" s="27" t="s">
        <v>261</v>
      </c>
      <c r="K110" s="27"/>
    </row>
    <row r="111" ht="18.75" spans="1:11">
      <c r="A111" s="6">
        <v>109</v>
      </c>
      <c r="B111" s="15">
        <v>23</v>
      </c>
      <c r="C111" s="15" t="s">
        <v>12</v>
      </c>
      <c r="D111" s="15" t="s">
        <v>314</v>
      </c>
      <c r="E111" s="15" t="s">
        <v>315</v>
      </c>
      <c r="F111" s="14">
        <v>600</v>
      </c>
      <c r="G111" s="18">
        <v>15944991948</v>
      </c>
      <c r="H111" s="15" t="s">
        <v>16</v>
      </c>
      <c r="I111" s="15" t="s">
        <v>260</v>
      </c>
      <c r="J111" s="26" t="s">
        <v>261</v>
      </c>
      <c r="K111" s="26"/>
    </row>
    <row r="112" ht="18.75" spans="1:11">
      <c r="A112" s="8">
        <v>110</v>
      </c>
      <c r="B112" s="21">
        <v>24</v>
      </c>
      <c r="C112" s="21" t="s">
        <v>12</v>
      </c>
      <c r="D112" s="13" t="s">
        <v>316</v>
      </c>
      <c r="E112" s="13" t="s">
        <v>317</v>
      </c>
      <c r="F112" s="13">
        <v>600</v>
      </c>
      <c r="G112" s="20">
        <v>13843924155</v>
      </c>
      <c r="H112" s="19" t="s">
        <v>16</v>
      </c>
      <c r="I112" s="19" t="s">
        <v>260</v>
      </c>
      <c r="J112" s="27" t="s">
        <v>261</v>
      </c>
      <c r="K112" s="27"/>
    </row>
    <row r="113" ht="18.75" spans="1:11">
      <c r="A113" s="6">
        <v>111</v>
      </c>
      <c r="B113" s="15">
        <v>25</v>
      </c>
      <c r="C113" s="15" t="s">
        <v>12</v>
      </c>
      <c r="D113" s="14" t="s">
        <v>318</v>
      </c>
      <c r="E113" s="14" t="s">
        <v>319</v>
      </c>
      <c r="F113" s="14">
        <v>600</v>
      </c>
      <c r="G113" s="18">
        <v>15043971633</v>
      </c>
      <c r="H113" s="15" t="s">
        <v>16</v>
      </c>
      <c r="I113" s="15" t="s">
        <v>260</v>
      </c>
      <c r="J113" s="26" t="s">
        <v>261</v>
      </c>
      <c r="K113" s="26"/>
    </row>
    <row r="114" ht="18.75" spans="1:11">
      <c r="A114" s="8">
        <v>112</v>
      </c>
      <c r="B114" s="19">
        <v>27</v>
      </c>
      <c r="C114" s="19" t="s">
        <v>12</v>
      </c>
      <c r="D114" s="13" t="s">
        <v>320</v>
      </c>
      <c r="E114" s="13" t="s">
        <v>321</v>
      </c>
      <c r="F114" s="13">
        <v>600</v>
      </c>
      <c r="G114" s="20">
        <v>13943908328</v>
      </c>
      <c r="H114" s="19" t="s">
        <v>16</v>
      </c>
      <c r="I114" s="19" t="s">
        <v>260</v>
      </c>
      <c r="J114" s="27" t="s">
        <v>261</v>
      </c>
      <c r="K114" s="27"/>
    </row>
    <row r="115" ht="18.75" spans="1:11">
      <c r="A115" s="6">
        <v>113</v>
      </c>
      <c r="B115" s="24">
        <v>27</v>
      </c>
      <c r="C115" s="24" t="s">
        <v>37</v>
      </c>
      <c r="D115" s="24" t="s">
        <v>322</v>
      </c>
      <c r="E115" s="14" t="s">
        <v>323</v>
      </c>
      <c r="F115" s="14"/>
      <c r="G115" s="18">
        <v>13943908328</v>
      </c>
      <c r="H115" s="15" t="s">
        <v>16</v>
      </c>
      <c r="I115" s="15" t="s">
        <v>260</v>
      </c>
      <c r="J115" s="26" t="s">
        <v>261</v>
      </c>
      <c r="K115" s="26"/>
    </row>
    <row r="116" ht="18.75" spans="1:11">
      <c r="A116" s="8">
        <v>114</v>
      </c>
      <c r="B116" s="19">
        <v>28</v>
      </c>
      <c r="C116" s="19" t="s">
        <v>12</v>
      </c>
      <c r="D116" s="13" t="s">
        <v>324</v>
      </c>
      <c r="E116" s="13" t="s">
        <v>325</v>
      </c>
      <c r="F116" s="13">
        <v>600</v>
      </c>
      <c r="G116" s="20">
        <v>18743913930</v>
      </c>
      <c r="H116" s="19" t="s">
        <v>16</v>
      </c>
      <c r="I116" s="19" t="s">
        <v>260</v>
      </c>
      <c r="J116" s="27" t="s">
        <v>261</v>
      </c>
      <c r="K116" s="27"/>
    </row>
    <row r="117" ht="18.75" spans="1:11">
      <c r="A117" s="6">
        <v>115</v>
      </c>
      <c r="B117" s="15">
        <v>29</v>
      </c>
      <c r="C117" s="15" t="s">
        <v>12</v>
      </c>
      <c r="D117" s="14" t="s">
        <v>326</v>
      </c>
      <c r="E117" s="14" t="s">
        <v>327</v>
      </c>
      <c r="F117" s="14">
        <v>600</v>
      </c>
      <c r="G117" s="18">
        <v>13604499186</v>
      </c>
      <c r="H117" s="15" t="s">
        <v>16</v>
      </c>
      <c r="I117" s="15" t="s">
        <v>260</v>
      </c>
      <c r="J117" s="26" t="s">
        <v>261</v>
      </c>
      <c r="K117" s="26"/>
    </row>
    <row r="118" ht="18.75" spans="1:11">
      <c r="A118" s="8">
        <v>116</v>
      </c>
      <c r="B118" s="19">
        <v>30</v>
      </c>
      <c r="C118" s="19" t="s">
        <v>12</v>
      </c>
      <c r="D118" s="13" t="s">
        <v>328</v>
      </c>
      <c r="E118" s="13" t="s">
        <v>329</v>
      </c>
      <c r="F118" s="13">
        <v>600</v>
      </c>
      <c r="G118" s="20">
        <v>15904391861</v>
      </c>
      <c r="H118" s="19" t="s">
        <v>16</v>
      </c>
      <c r="I118" s="19" t="s">
        <v>260</v>
      </c>
      <c r="J118" s="27" t="s">
        <v>261</v>
      </c>
      <c r="K118" s="27"/>
    </row>
    <row r="119" ht="18.75" spans="1:11">
      <c r="A119" s="6">
        <v>117</v>
      </c>
      <c r="B119" s="24">
        <v>31</v>
      </c>
      <c r="C119" s="24" t="s">
        <v>12</v>
      </c>
      <c r="D119" s="14" t="s">
        <v>330</v>
      </c>
      <c r="E119" s="14" t="s">
        <v>331</v>
      </c>
      <c r="F119" s="14">
        <v>600</v>
      </c>
      <c r="G119" s="18">
        <v>13630791031</v>
      </c>
      <c r="H119" s="15" t="s">
        <v>16</v>
      </c>
      <c r="I119" s="15" t="s">
        <v>260</v>
      </c>
      <c r="J119" s="26" t="s">
        <v>261</v>
      </c>
      <c r="K119" s="26"/>
    </row>
    <row r="120" ht="18.75" spans="1:11">
      <c r="A120" s="8">
        <v>118</v>
      </c>
      <c r="B120" s="22">
        <v>31</v>
      </c>
      <c r="C120" s="22" t="s">
        <v>37</v>
      </c>
      <c r="D120" s="22" t="s">
        <v>332</v>
      </c>
      <c r="E120" s="13" t="s">
        <v>333</v>
      </c>
      <c r="F120" s="13"/>
      <c r="G120" s="20">
        <v>13630791031</v>
      </c>
      <c r="H120" s="19" t="s">
        <v>16</v>
      </c>
      <c r="I120" s="19" t="s">
        <v>260</v>
      </c>
      <c r="J120" s="27" t="s">
        <v>261</v>
      </c>
      <c r="K120" s="27"/>
    </row>
    <row r="121" ht="18.75" spans="1:11">
      <c r="A121" s="6">
        <v>119</v>
      </c>
      <c r="B121" s="24">
        <v>32</v>
      </c>
      <c r="C121" s="24" t="s">
        <v>12</v>
      </c>
      <c r="D121" s="14" t="s">
        <v>334</v>
      </c>
      <c r="E121" s="14" t="s">
        <v>335</v>
      </c>
      <c r="F121" s="14">
        <v>600</v>
      </c>
      <c r="G121" s="18">
        <v>15944959797</v>
      </c>
      <c r="H121" s="15" t="s">
        <v>16</v>
      </c>
      <c r="I121" s="15" t="s">
        <v>260</v>
      </c>
      <c r="J121" s="26" t="s">
        <v>261</v>
      </c>
      <c r="K121" s="26"/>
    </row>
    <row r="122" ht="18.75" spans="1:11">
      <c r="A122" s="8">
        <v>120</v>
      </c>
      <c r="B122" s="21">
        <v>33</v>
      </c>
      <c r="C122" s="21" t="s">
        <v>12</v>
      </c>
      <c r="D122" s="13" t="s">
        <v>336</v>
      </c>
      <c r="E122" s="13" t="s">
        <v>337</v>
      </c>
      <c r="F122" s="13">
        <v>600</v>
      </c>
      <c r="G122" s="20">
        <v>13894009678</v>
      </c>
      <c r="H122" s="19" t="s">
        <v>16</v>
      </c>
      <c r="I122" s="19" t="s">
        <v>260</v>
      </c>
      <c r="J122" s="27" t="s">
        <v>261</v>
      </c>
      <c r="K122" s="27"/>
    </row>
    <row r="123" ht="18.75" spans="1:11">
      <c r="A123" s="6">
        <v>121</v>
      </c>
      <c r="B123" s="15">
        <v>35</v>
      </c>
      <c r="C123" s="15" t="s">
        <v>12</v>
      </c>
      <c r="D123" s="14" t="s">
        <v>338</v>
      </c>
      <c r="E123" s="14" t="s">
        <v>339</v>
      </c>
      <c r="F123" s="14">
        <v>600</v>
      </c>
      <c r="G123" s="18">
        <v>18204396789</v>
      </c>
      <c r="H123" s="15" t="s">
        <v>16</v>
      </c>
      <c r="I123" s="15" t="s">
        <v>260</v>
      </c>
      <c r="J123" s="26" t="s">
        <v>261</v>
      </c>
      <c r="K123" s="26"/>
    </row>
    <row r="124" ht="18.75" spans="1:11">
      <c r="A124" s="8">
        <v>122</v>
      </c>
      <c r="B124" s="19">
        <v>36</v>
      </c>
      <c r="C124" s="19" t="s">
        <v>12</v>
      </c>
      <c r="D124" s="19" t="s">
        <v>340</v>
      </c>
      <c r="E124" s="19" t="s">
        <v>341</v>
      </c>
      <c r="F124" s="19">
        <v>600</v>
      </c>
      <c r="G124" s="19">
        <v>19854230835</v>
      </c>
      <c r="H124" s="19" t="s">
        <v>16</v>
      </c>
      <c r="I124" s="19" t="s">
        <v>260</v>
      </c>
      <c r="J124" s="27" t="s">
        <v>261</v>
      </c>
      <c r="K124" s="27"/>
    </row>
    <row r="125" ht="18.75" spans="1:11">
      <c r="A125" s="6">
        <v>123</v>
      </c>
      <c r="B125" s="24">
        <v>37</v>
      </c>
      <c r="C125" s="24" t="s">
        <v>12</v>
      </c>
      <c r="D125" s="14" t="s">
        <v>342</v>
      </c>
      <c r="E125" s="14" t="s">
        <v>343</v>
      </c>
      <c r="F125" s="14">
        <v>600</v>
      </c>
      <c r="G125" s="18">
        <v>13943904181</v>
      </c>
      <c r="H125" s="15" t="s">
        <v>16</v>
      </c>
      <c r="I125" s="15" t="s">
        <v>260</v>
      </c>
      <c r="J125" s="26" t="s">
        <v>261</v>
      </c>
      <c r="K125" s="26"/>
    </row>
    <row r="126" ht="18.75" spans="1:11">
      <c r="A126" s="8">
        <v>124</v>
      </c>
      <c r="B126" s="22">
        <v>37</v>
      </c>
      <c r="C126" s="22" t="s">
        <v>37</v>
      </c>
      <c r="D126" s="22" t="s">
        <v>344</v>
      </c>
      <c r="E126" s="13" t="s">
        <v>345</v>
      </c>
      <c r="F126" s="13"/>
      <c r="G126" s="20">
        <v>13943904181</v>
      </c>
      <c r="H126" s="19" t="s">
        <v>16</v>
      </c>
      <c r="I126" s="19" t="s">
        <v>260</v>
      </c>
      <c r="J126" s="27" t="s">
        <v>261</v>
      </c>
      <c r="K126" s="27"/>
    </row>
    <row r="127" ht="18.75" spans="1:11">
      <c r="A127" s="6">
        <v>125</v>
      </c>
      <c r="B127" s="24">
        <v>38</v>
      </c>
      <c r="C127" s="24" t="s">
        <v>12</v>
      </c>
      <c r="D127" s="14" t="s">
        <v>346</v>
      </c>
      <c r="E127" s="14" t="s">
        <v>347</v>
      </c>
      <c r="F127" s="14">
        <v>600</v>
      </c>
      <c r="G127" s="18">
        <v>13843928149</v>
      </c>
      <c r="H127" s="15" t="s">
        <v>16</v>
      </c>
      <c r="I127" s="15" t="s">
        <v>260</v>
      </c>
      <c r="J127" s="26" t="s">
        <v>261</v>
      </c>
      <c r="K127" s="26"/>
    </row>
    <row r="128" ht="18.75" spans="1:11">
      <c r="A128" s="8">
        <v>126</v>
      </c>
      <c r="B128" s="19">
        <v>40</v>
      </c>
      <c r="C128" s="19" t="s">
        <v>12</v>
      </c>
      <c r="D128" s="13" t="s">
        <v>348</v>
      </c>
      <c r="E128" s="13" t="s">
        <v>349</v>
      </c>
      <c r="F128" s="13">
        <v>600</v>
      </c>
      <c r="G128" s="20">
        <v>13943973689</v>
      </c>
      <c r="H128" s="19" t="s">
        <v>16</v>
      </c>
      <c r="I128" s="19" t="s">
        <v>260</v>
      </c>
      <c r="J128" s="27" t="s">
        <v>261</v>
      </c>
      <c r="K128" s="27"/>
    </row>
    <row r="129" ht="18.75" spans="1:11">
      <c r="A129" s="6">
        <v>127</v>
      </c>
      <c r="B129" s="15">
        <v>41</v>
      </c>
      <c r="C129" s="15" t="s">
        <v>12</v>
      </c>
      <c r="D129" s="14" t="s">
        <v>350</v>
      </c>
      <c r="E129" s="14" t="s">
        <v>351</v>
      </c>
      <c r="F129" s="14">
        <v>600</v>
      </c>
      <c r="G129" s="18">
        <v>18743913930</v>
      </c>
      <c r="H129" s="15" t="s">
        <v>16</v>
      </c>
      <c r="I129" s="15" t="s">
        <v>260</v>
      </c>
      <c r="J129" s="26" t="s">
        <v>261</v>
      </c>
      <c r="K129" s="26"/>
    </row>
    <row r="130" ht="18.75" spans="1:11">
      <c r="A130" s="8">
        <v>128</v>
      </c>
      <c r="B130" s="19">
        <v>42</v>
      </c>
      <c r="C130" s="19" t="s">
        <v>12</v>
      </c>
      <c r="D130" s="13" t="s">
        <v>352</v>
      </c>
      <c r="E130" s="13" t="s">
        <v>353</v>
      </c>
      <c r="F130" s="13">
        <v>600</v>
      </c>
      <c r="G130" s="21">
        <v>13644390568</v>
      </c>
      <c r="H130" s="19" t="s">
        <v>16</v>
      </c>
      <c r="I130" s="19" t="s">
        <v>260</v>
      </c>
      <c r="J130" s="27" t="s">
        <v>261</v>
      </c>
      <c r="K130" s="27"/>
    </row>
    <row r="131" ht="18.75" spans="1:11">
      <c r="A131" s="6">
        <v>129</v>
      </c>
      <c r="B131" s="15">
        <v>43</v>
      </c>
      <c r="C131" s="15" t="s">
        <v>12</v>
      </c>
      <c r="D131" s="14" t="s">
        <v>354</v>
      </c>
      <c r="E131" s="14" t="s">
        <v>355</v>
      </c>
      <c r="F131" s="14">
        <v>600</v>
      </c>
      <c r="G131" s="18">
        <v>13298814899</v>
      </c>
      <c r="H131" s="15" t="s">
        <v>16</v>
      </c>
      <c r="I131" s="15" t="s">
        <v>260</v>
      </c>
      <c r="J131" s="26" t="s">
        <v>261</v>
      </c>
      <c r="K131" s="26"/>
    </row>
    <row r="132" ht="18.75" spans="1:11">
      <c r="A132" s="8">
        <v>130</v>
      </c>
      <c r="B132" s="19">
        <v>44</v>
      </c>
      <c r="C132" s="19" t="s">
        <v>12</v>
      </c>
      <c r="D132" s="13" t="s">
        <v>356</v>
      </c>
      <c r="E132" s="13" t="s">
        <v>357</v>
      </c>
      <c r="F132" s="13">
        <v>600</v>
      </c>
      <c r="G132" s="20">
        <v>19935018180</v>
      </c>
      <c r="H132" s="19" t="s">
        <v>16</v>
      </c>
      <c r="I132" s="19" t="s">
        <v>260</v>
      </c>
      <c r="J132" s="27" t="s">
        <v>261</v>
      </c>
      <c r="K132" s="27"/>
    </row>
    <row r="133" ht="18.75" spans="1:11">
      <c r="A133" s="6">
        <v>131</v>
      </c>
      <c r="B133" s="24">
        <v>45</v>
      </c>
      <c r="C133" s="24" t="s">
        <v>12</v>
      </c>
      <c r="D133" s="14" t="s">
        <v>358</v>
      </c>
      <c r="E133" s="14" t="s">
        <v>359</v>
      </c>
      <c r="F133" s="14">
        <v>600</v>
      </c>
      <c r="G133" s="18">
        <v>13304492526</v>
      </c>
      <c r="H133" s="15" t="s">
        <v>16</v>
      </c>
      <c r="I133" s="15" t="s">
        <v>260</v>
      </c>
      <c r="J133" s="26" t="s">
        <v>261</v>
      </c>
      <c r="K133" s="26"/>
    </row>
    <row r="134" ht="18.75" spans="1:11">
      <c r="A134" s="8">
        <v>132</v>
      </c>
      <c r="B134" s="22">
        <v>46</v>
      </c>
      <c r="C134" s="22" t="s">
        <v>12</v>
      </c>
      <c r="D134" s="13" t="s">
        <v>360</v>
      </c>
      <c r="E134" s="13" t="s">
        <v>361</v>
      </c>
      <c r="F134" s="13">
        <v>600</v>
      </c>
      <c r="G134" s="20">
        <v>13224495556</v>
      </c>
      <c r="H134" s="19" t="s">
        <v>16</v>
      </c>
      <c r="I134" s="19" t="s">
        <v>260</v>
      </c>
      <c r="J134" s="27" t="s">
        <v>261</v>
      </c>
      <c r="K134" s="27"/>
    </row>
    <row r="135" ht="18.75" spans="1:11">
      <c r="A135" s="6">
        <v>133</v>
      </c>
      <c r="B135" s="15">
        <v>47</v>
      </c>
      <c r="C135" s="15" t="s">
        <v>12</v>
      </c>
      <c r="D135" s="14" t="s">
        <v>362</v>
      </c>
      <c r="E135" s="14" t="s">
        <v>363</v>
      </c>
      <c r="F135" s="14">
        <v>600</v>
      </c>
      <c r="G135" s="18">
        <v>13180709968</v>
      </c>
      <c r="H135" s="15" t="s">
        <v>16</v>
      </c>
      <c r="I135" s="15" t="s">
        <v>260</v>
      </c>
      <c r="J135" s="26" t="s">
        <v>261</v>
      </c>
      <c r="K135" s="26"/>
    </row>
    <row r="136" ht="18.75" spans="1:11">
      <c r="A136" s="8">
        <v>134</v>
      </c>
      <c r="B136" s="19">
        <v>48</v>
      </c>
      <c r="C136" s="19" t="s">
        <v>12</v>
      </c>
      <c r="D136" s="13" t="s">
        <v>364</v>
      </c>
      <c r="E136" s="13" t="s">
        <v>365</v>
      </c>
      <c r="F136" s="13">
        <v>600</v>
      </c>
      <c r="G136" s="21">
        <v>15043994830</v>
      </c>
      <c r="H136" s="19" t="s">
        <v>16</v>
      </c>
      <c r="I136" s="19" t="s">
        <v>260</v>
      </c>
      <c r="J136" s="27" t="s">
        <v>261</v>
      </c>
      <c r="K136" s="27"/>
    </row>
    <row r="137" ht="18.75" spans="1:11">
      <c r="A137" s="6">
        <v>135</v>
      </c>
      <c r="B137" s="15">
        <v>49</v>
      </c>
      <c r="C137" s="15" t="s">
        <v>12</v>
      </c>
      <c r="D137" s="14" t="s">
        <v>366</v>
      </c>
      <c r="E137" s="14" t="s">
        <v>367</v>
      </c>
      <c r="F137" s="14">
        <v>600</v>
      </c>
      <c r="G137" s="18">
        <v>18243909606</v>
      </c>
      <c r="H137" s="15" t="s">
        <v>16</v>
      </c>
      <c r="I137" s="15" t="s">
        <v>260</v>
      </c>
      <c r="J137" s="26" t="s">
        <v>261</v>
      </c>
      <c r="K137" s="26"/>
    </row>
    <row r="138" ht="18.75" spans="1:11">
      <c r="A138" s="8">
        <v>136</v>
      </c>
      <c r="B138" s="19">
        <v>50</v>
      </c>
      <c r="C138" s="19" t="s">
        <v>12</v>
      </c>
      <c r="D138" s="13" t="s">
        <v>368</v>
      </c>
      <c r="E138" s="13" t="s">
        <v>369</v>
      </c>
      <c r="F138" s="13">
        <v>600</v>
      </c>
      <c r="G138" s="21">
        <v>13089395052</v>
      </c>
      <c r="H138" s="19" t="s">
        <v>16</v>
      </c>
      <c r="I138" s="19" t="s">
        <v>260</v>
      </c>
      <c r="J138" s="27" t="s">
        <v>261</v>
      </c>
      <c r="K138" s="27"/>
    </row>
    <row r="139" ht="18.75" spans="1:11">
      <c r="A139" s="6">
        <v>137</v>
      </c>
      <c r="B139" s="15">
        <v>52</v>
      </c>
      <c r="C139" s="15" t="s">
        <v>12</v>
      </c>
      <c r="D139" s="14" t="s">
        <v>370</v>
      </c>
      <c r="E139" s="14" t="s">
        <v>371</v>
      </c>
      <c r="F139" s="14">
        <v>600</v>
      </c>
      <c r="G139" s="18">
        <v>13614396899</v>
      </c>
      <c r="H139" s="15" t="s">
        <v>16</v>
      </c>
      <c r="I139" s="15" t="s">
        <v>260</v>
      </c>
      <c r="J139" s="26" t="s">
        <v>261</v>
      </c>
      <c r="K139" s="26"/>
    </row>
    <row r="140" ht="18.75" spans="1:11">
      <c r="A140" s="8">
        <v>138</v>
      </c>
      <c r="B140" s="19">
        <v>53</v>
      </c>
      <c r="C140" s="19" t="s">
        <v>12</v>
      </c>
      <c r="D140" s="13" t="s">
        <v>372</v>
      </c>
      <c r="E140" s="13" t="s">
        <v>373</v>
      </c>
      <c r="F140" s="13">
        <v>600</v>
      </c>
      <c r="G140" s="19">
        <v>15714496867</v>
      </c>
      <c r="H140" s="19" t="s">
        <v>16</v>
      </c>
      <c r="I140" s="19" t="s">
        <v>260</v>
      </c>
      <c r="J140" s="27" t="s">
        <v>261</v>
      </c>
      <c r="K140" s="27"/>
    </row>
    <row r="141" ht="18.75" spans="1:11">
      <c r="A141" s="6">
        <v>139</v>
      </c>
      <c r="B141" s="24">
        <v>53</v>
      </c>
      <c r="C141" s="24" t="s">
        <v>37</v>
      </c>
      <c r="D141" s="24" t="s">
        <v>374</v>
      </c>
      <c r="E141" s="14" t="s">
        <v>375</v>
      </c>
      <c r="F141" s="14"/>
      <c r="G141" s="15">
        <v>15714496867</v>
      </c>
      <c r="H141" s="15" t="s">
        <v>16</v>
      </c>
      <c r="I141" s="15" t="s">
        <v>260</v>
      </c>
      <c r="J141" s="26" t="s">
        <v>261</v>
      </c>
      <c r="K141" s="26"/>
    </row>
    <row r="142" ht="18.75" spans="1:11">
      <c r="A142" s="8">
        <v>140</v>
      </c>
      <c r="B142" s="22">
        <v>54</v>
      </c>
      <c r="C142" s="22" t="s">
        <v>12</v>
      </c>
      <c r="D142" s="13" t="s">
        <v>376</v>
      </c>
      <c r="E142" s="13" t="s">
        <v>377</v>
      </c>
      <c r="F142" s="13">
        <v>600</v>
      </c>
      <c r="G142" s="20">
        <v>15804399616</v>
      </c>
      <c r="H142" s="19" t="s">
        <v>16</v>
      </c>
      <c r="I142" s="19" t="s">
        <v>260</v>
      </c>
      <c r="J142" s="27" t="s">
        <v>261</v>
      </c>
      <c r="K142" s="27"/>
    </row>
    <row r="143" ht="18.75" spans="1:11">
      <c r="A143" s="6">
        <v>141</v>
      </c>
      <c r="B143" s="24">
        <v>55</v>
      </c>
      <c r="C143" s="24" t="s">
        <v>12</v>
      </c>
      <c r="D143" s="14" t="s">
        <v>378</v>
      </c>
      <c r="E143" s="14" t="s">
        <v>379</v>
      </c>
      <c r="F143" s="14">
        <v>600</v>
      </c>
      <c r="G143" s="18">
        <v>13596740128</v>
      </c>
      <c r="H143" s="15" t="s">
        <v>16</v>
      </c>
      <c r="I143" s="15" t="s">
        <v>260</v>
      </c>
      <c r="J143" s="26" t="s">
        <v>261</v>
      </c>
      <c r="K143" s="26"/>
    </row>
    <row r="144" ht="18.75" spans="1:11">
      <c r="A144" s="8">
        <v>142</v>
      </c>
      <c r="B144" s="21">
        <v>56</v>
      </c>
      <c r="C144" s="21" t="s">
        <v>12</v>
      </c>
      <c r="D144" s="13" t="s">
        <v>380</v>
      </c>
      <c r="E144" s="13" t="s">
        <v>381</v>
      </c>
      <c r="F144" s="13">
        <v>600</v>
      </c>
      <c r="G144" s="20">
        <v>17109275568</v>
      </c>
      <c r="H144" s="19" t="s">
        <v>16</v>
      </c>
      <c r="I144" s="19" t="s">
        <v>260</v>
      </c>
      <c r="J144" s="27" t="s">
        <v>261</v>
      </c>
      <c r="K144" s="27"/>
    </row>
    <row r="145" ht="18.75" spans="1:11">
      <c r="A145" s="6">
        <v>143</v>
      </c>
      <c r="B145" s="15">
        <v>57</v>
      </c>
      <c r="C145" s="15" t="s">
        <v>12</v>
      </c>
      <c r="D145" s="14" t="s">
        <v>382</v>
      </c>
      <c r="E145" s="14" t="s">
        <v>383</v>
      </c>
      <c r="F145" s="14">
        <v>600</v>
      </c>
      <c r="G145" s="18">
        <v>13634499585</v>
      </c>
      <c r="H145" s="15" t="s">
        <v>16</v>
      </c>
      <c r="I145" s="15" t="s">
        <v>260</v>
      </c>
      <c r="J145" s="26" t="s">
        <v>261</v>
      </c>
      <c r="K145" s="26"/>
    </row>
    <row r="146" ht="18.75" spans="1:11">
      <c r="A146" s="8">
        <v>144</v>
      </c>
      <c r="B146" s="13">
        <v>58</v>
      </c>
      <c r="C146" s="13" t="s">
        <v>12</v>
      </c>
      <c r="D146" s="13" t="s">
        <v>384</v>
      </c>
      <c r="E146" s="13" t="s">
        <v>385</v>
      </c>
      <c r="F146" s="13">
        <v>600</v>
      </c>
      <c r="G146" s="13">
        <v>13604499168</v>
      </c>
      <c r="H146" s="13" t="s">
        <v>16</v>
      </c>
      <c r="I146" s="13" t="s">
        <v>260</v>
      </c>
      <c r="J146" s="13" t="s">
        <v>261</v>
      </c>
      <c r="K146" s="13"/>
    </row>
    <row r="147" ht="18.75" spans="1:11">
      <c r="A147" s="6">
        <v>145</v>
      </c>
      <c r="B147" s="14">
        <v>59</v>
      </c>
      <c r="C147" s="14" t="s">
        <v>12</v>
      </c>
      <c r="D147" s="14" t="s">
        <v>386</v>
      </c>
      <c r="E147" s="14" t="s">
        <v>387</v>
      </c>
      <c r="F147" s="14">
        <v>600</v>
      </c>
      <c r="G147" s="14">
        <v>13500933364</v>
      </c>
      <c r="H147" s="14" t="s">
        <v>16</v>
      </c>
      <c r="I147" s="14" t="s">
        <v>260</v>
      </c>
      <c r="J147" s="14" t="s">
        <v>261</v>
      </c>
      <c r="K147" s="14"/>
    </row>
    <row r="148" ht="18.75" spans="1:11">
      <c r="A148" s="8">
        <v>146</v>
      </c>
      <c r="B148" s="13">
        <v>60</v>
      </c>
      <c r="C148" s="13" t="s">
        <v>12</v>
      </c>
      <c r="D148" s="13" t="s">
        <v>388</v>
      </c>
      <c r="E148" s="13" t="s">
        <v>389</v>
      </c>
      <c r="F148" s="13">
        <v>600</v>
      </c>
      <c r="G148" s="13" t="s">
        <v>390</v>
      </c>
      <c r="H148" s="13" t="s">
        <v>16</v>
      </c>
      <c r="I148" s="13" t="s">
        <v>260</v>
      </c>
      <c r="J148" s="13" t="s">
        <v>261</v>
      </c>
      <c r="K148" s="13" t="s">
        <v>241</v>
      </c>
    </row>
    <row r="149" ht="18.75" spans="1:11">
      <c r="A149" s="6">
        <v>147</v>
      </c>
      <c r="B149" s="14">
        <v>61</v>
      </c>
      <c r="C149" s="14" t="s">
        <v>12</v>
      </c>
      <c r="D149" s="14" t="s">
        <v>391</v>
      </c>
      <c r="E149" s="14" t="s">
        <v>392</v>
      </c>
      <c r="F149" s="14">
        <v>600</v>
      </c>
      <c r="G149" s="14" t="s">
        <v>393</v>
      </c>
      <c r="H149" s="14" t="s">
        <v>16</v>
      </c>
      <c r="I149" s="14" t="s">
        <v>260</v>
      </c>
      <c r="J149" s="14" t="s">
        <v>261</v>
      </c>
      <c r="K149" s="14" t="s">
        <v>241</v>
      </c>
    </row>
    <row r="150" ht="18.75" spans="1:11">
      <c r="A150" s="8">
        <v>148</v>
      </c>
      <c r="B150" s="13">
        <v>62</v>
      </c>
      <c r="C150" s="13" t="s">
        <v>12</v>
      </c>
      <c r="D150" s="13" t="s">
        <v>394</v>
      </c>
      <c r="E150" s="13" t="s">
        <v>395</v>
      </c>
      <c r="F150" s="13">
        <v>600</v>
      </c>
      <c r="G150" s="13" t="s">
        <v>396</v>
      </c>
      <c r="H150" s="13" t="s">
        <v>16</v>
      </c>
      <c r="I150" s="13" t="s">
        <v>260</v>
      </c>
      <c r="J150" s="13" t="s">
        <v>261</v>
      </c>
      <c r="K150" s="13" t="s">
        <v>241</v>
      </c>
    </row>
    <row r="151" ht="18.75" spans="1:11">
      <c r="A151" s="6">
        <v>149</v>
      </c>
      <c r="B151" s="14">
        <v>62</v>
      </c>
      <c r="C151" s="14" t="s">
        <v>37</v>
      </c>
      <c r="D151" s="14" t="s">
        <v>397</v>
      </c>
      <c r="E151" s="14" t="s">
        <v>398</v>
      </c>
      <c r="F151" s="14"/>
      <c r="G151" s="14"/>
      <c r="H151" s="14" t="s">
        <v>16</v>
      </c>
      <c r="I151" s="14" t="s">
        <v>260</v>
      </c>
      <c r="J151" s="14" t="s">
        <v>261</v>
      </c>
      <c r="K151" s="14" t="s">
        <v>241</v>
      </c>
    </row>
    <row r="152" ht="18.75" spans="1:11">
      <c r="A152" s="8">
        <v>150</v>
      </c>
      <c r="B152" s="13">
        <v>1</v>
      </c>
      <c r="C152" s="13" t="s">
        <v>12</v>
      </c>
      <c r="D152" s="13" t="s">
        <v>399</v>
      </c>
      <c r="E152" s="13" t="s">
        <v>400</v>
      </c>
      <c r="F152" s="13">
        <v>600</v>
      </c>
      <c r="G152" s="13">
        <v>13943920971</v>
      </c>
      <c r="H152" s="13" t="s">
        <v>16</v>
      </c>
      <c r="I152" s="13" t="s">
        <v>260</v>
      </c>
      <c r="J152" s="13" t="s">
        <v>401</v>
      </c>
      <c r="K152" s="13"/>
    </row>
    <row r="153" ht="18.75" spans="1:11">
      <c r="A153" s="6">
        <v>151</v>
      </c>
      <c r="B153" s="14">
        <v>1</v>
      </c>
      <c r="C153" s="14" t="s">
        <v>37</v>
      </c>
      <c r="D153" s="14" t="s">
        <v>402</v>
      </c>
      <c r="E153" s="14" t="s">
        <v>403</v>
      </c>
      <c r="F153" s="14"/>
      <c r="G153" s="14">
        <v>13943920971</v>
      </c>
      <c r="H153" s="14" t="s">
        <v>16</v>
      </c>
      <c r="I153" s="14" t="s">
        <v>260</v>
      </c>
      <c r="J153" s="14" t="s">
        <v>401</v>
      </c>
      <c r="K153" s="14"/>
    </row>
    <row r="154" ht="18.75" spans="1:11">
      <c r="A154" s="8">
        <v>152</v>
      </c>
      <c r="B154" s="13">
        <v>2</v>
      </c>
      <c r="C154" s="13" t="s">
        <v>12</v>
      </c>
      <c r="D154" s="13" t="s">
        <v>404</v>
      </c>
      <c r="E154" s="13" t="s">
        <v>405</v>
      </c>
      <c r="F154" s="13">
        <v>600</v>
      </c>
      <c r="G154" s="13">
        <v>15043997107</v>
      </c>
      <c r="H154" s="13" t="s">
        <v>16</v>
      </c>
      <c r="I154" s="13" t="s">
        <v>260</v>
      </c>
      <c r="J154" s="13" t="s">
        <v>401</v>
      </c>
      <c r="K154" s="13"/>
    </row>
    <row r="155" ht="18.75" spans="1:11">
      <c r="A155" s="6">
        <v>153</v>
      </c>
      <c r="B155" s="15">
        <v>3</v>
      </c>
      <c r="C155" s="15" t="s">
        <v>12</v>
      </c>
      <c r="D155" s="15" t="s">
        <v>406</v>
      </c>
      <c r="E155" s="15" t="s">
        <v>407</v>
      </c>
      <c r="F155" s="15">
        <v>600</v>
      </c>
      <c r="G155" s="15">
        <v>15043971877</v>
      </c>
      <c r="H155" s="15" t="s">
        <v>16</v>
      </c>
      <c r="I155" s="15" t="s">
        <v>260</v>
      </c>
      <c r="J155" s="15" t="s">
        <v>401</v>
      </c>
      <c r="K155" s="15"/>
    </row>
    <row r="156" ht="18.75" spans="1:11">
      <c r="A156" s="8">
        <v>154</v>
      </c>
      <c r="B156" s="19">
        <v>4</v>
      </c>
      <c r="C156" s="19" t="s">
        <v>12</v>
      </c>
      <c r="D156" s="19" t="s">
        <v>408</v>
      </c>
      <c r="E156" s="19" t="s">
        <v>409</v>
      </c>
      <c r="F156" s="19">
        <v>600</v>
      </c>
      <c r="G156" s="19">
        <v>13214398508</v>
      </c>
      <c r="H156" s="19" t="s">
        <v>16</v>
      </c>
      <c r="I156" s="19" t="s">
        <v>260</v>
      </c>
      <c r="J156" s="19" t="s">
        <v>401</v>
      </c>
      <c r="K156" s="19"/>
    </row>
    <row r="157" ht="18.75" spans="1:11">
      <c r="A157" s="6">
        <v>155</v>
      </c>
      <c r="B157" s="15">
        <v>5</v>
      </c>
      <c r="C157" s="15" t="s">
        <v>12</v>
      </c>
      <c r="D157" s="15" t="s">
        <v>410</v>
      </c>
      <c r="E157" s="15" t="s">
        <v>411</v>
      </c>
      <c r="F157" s="15">
        <v>600</v>
      </c>
      <c r="G157" s="15">
        <v>15526965409</v>
      </c>
      <c r="H157" s="15" t="s">
        <v>16</v>
      </c>
      <c r="I157" s="15" t="s">
        <v>260</v>
      </c>
      <c r="J157" s="15" t="s">
        <v>401</v>
      </c>
      <c r="K157" s="15"/>
    </row>
    <row r="158" ht="18.75" spans="1:11">
      <c r="A158" s="8">
        <v>156</v>
      </c>
      <c r="B158" s="19">
        <v>6</v>
      </c>
      <c r="C158" s="19" t="s">
        <v>12</v>
      </c>
      <c r="D158" s="19" t="s">
        <v>412</v>
      </c>
      <c r="E158" s="19" t="s">
        <v>413</v>
      </c>
      <c r="F158" s="19">
        <v>600</v>
      </c>
      <c r="G158" s="19">
        <v>15526965423</v>
      </c>
      <c r="H158" s="19" t="s">
        <v>16</v>
      </c>
      <c r="I158" s="19" t="s">
        <v>260</v>
      </c>
      <c r="J158" s="19" t="s">
        <v>401</v>
      </c>
      <c r="K158" s="19"/>
    </row>
    <row r="159" ht="18.75" spans="1:11">
      <c r="A159" s="6">
        <v>157</v>
      </c>
      <c r="B159" s="15">
        <v>6</v>
      </c>
      <c r="C159" s="15" t="s">
        <v>37</v>
      </c>
      <c r="D159" s="15" t="s">
        <v>414</v>
      </c>
      <c r="E159" s="15" t="s">
        <v>415</v>
      </c>
      <c r="F159" s="15"/>
      <c r="G159" s="15">
        <v>15526965423</v>
      </c>
      <c r="H159" s="15" t="s">
        <v>16</v>
      </c>
      <c r="I159" s="15" t="s">
        <v>260</v>
      </c>
      <c r="J159" s="15" t="s">
        <v>401</v>
      </c>
      <c r="K159" s="15"/>
    </row>
    <row r="160" ht="18.75" spans="1:11">
      <c r="A160" s="8">
        <v>158</v>
      </c>
      <c r="B160" s="19">
        <v>7</v>
      </c>
      <c r="C160" s="19" t="s">
        <v>12</v>
      </c>
      <c r="D160" s="19" t="s">
        <v>416</v>
      </c>
      <c r="E160" s="19" t="s">
        <v>417</v>
      </c>
      <c r="F160" s="19">
        <v>600</v>
      </c>
      <c r="G160" s="19">
        <v>18743995033</v>
      </c>
      <c r="H160" s="19" t="s">
        <v>16</v>
      </c>
      <c r="I160" s="19" t="s">
        <v>260</v>
      </c>
      <c r="J160" s="19" t="s">
        <v>401</v>
      </c>
      <c r="K160" s="19"/>
    </row>
    <row r="161" ht="18.75" spans="1:11">
      <c r="A161" s="6">
        <v>159</v>
      </c>
      <c r="B161" s="15">
        <v>8</v>
      </c>
      <c r="C161" s="15" t="s">
        <v>12</v>
      </c>
      <c r="D161" s="15" t="s">
        <v>418</v>
      </c>
      <c r="E161" s="15" t="s">
        <v>419</v>
      </c>
      <c r="F161" s="15">
        <v>600</v>
      </c>
      <c r="G161" s="15">
        <v>15043979218</v>
      </c>
      <c r="H161" s="15" t="s">
        <v>16</v>
      </c>
      <c r="I161" s="15" t="s">
        <v>260</v>
      </c>
      <c r="J161" s="15" t="s">
        <v>401</v>
      </c>
      <c r="K161" s="15"/>
    </row>
    <row r="162" ht="18.75" spans="1:11">
      <c r="A162" s="8">
        <v>160</v>
      </c>
      <c r="B162" s="19">
        <v>9</v>
      </c>
      <c r="C162" s="19" t="s">
        <v>12</v>
      </c>
      <c r="D162" s="19" t="s">
        <v>420</v>
      </c>
      <c r="E162" s="19" t="s">
        <v>421</v>
      </c>
      <c r="F162" s="19">
        <v>600</v>
      </c>
      <c r="G162" s="19">
        <v>13943910688</v>
      </c>
      <c r="H162" s="19" t="s">
        <v>16</v>
      </c>
      <c r="I162" s="19" t="s">
        <v>260</v>
      </c>
      <c r="J162" s="19" t="s">
        <v>401</v>
      </c>
      <c r="K162" s="19"/>
    </row>
    <row r="163" ht="18.75" spans="1:11">
      <c r="A163" s="6">
        <v>161</v>
      </c>
      <c r="B163" s="15">
        <v>10</v>
      </c>
      <c r="C163" s="15" t="s">
        <v>12</v>
      </c>
      <c r="D163" s="15" t="s">
        <v>422</v>
      </c>
      <c r="E163" s="15" t="s">
        <v>423</v>
      </c>
      <c r="F163" s="15">
        <v>600</v>
      </c>
      <c r="G163" s="15">
        <v>18243981113</v>
      </c>
      <c r="H163" s="15" t="s">
        <v>16</v>
      </c>
      <c r="I163" s="15" t="s">
        <v>260</v>
      </c>
      <c r="J163" s="15" t="s">
        <v>401</v>
      </c>
      <c r="K163" s="15"/>
    </row>
    <row r="164" ht="18.75" spans="1:11">
      <c r="A164" s="8">
        <v>162</v>
      </c>
      <c r="B164" s="19">
        <v>12</v>
      </c>
      <c r="C164" s="19" t="s">
        <v>12</v>
      </c>
      <c r="D164" s="19" t="s">
        <v>424</v>
      </c>
      <c r="E164" s="19" t="s">
        <v>425</v>
      </c>
      <c r="F164" s="19">
        <v>600</v>
      </c>
      <c r="G164" s="19">
        <v>13943910552</v>
      </c>
      <c r="H164" s="19" t="s">
        <v>16</v>
      </c>
      <c r="I164" s="19" t="s">
        <v>260</v>
      </c>
      <c r="J164" s="19" t="s">
        <v>401</v>
      </c>
      <c r="K164" s="19"/>
    </row>
    <row r="165" ht="18.75" spans="1:11">
      <c r="A165" s="6">
        <v>163</v>
      </c>
      <c r="B165" s="15">
        <v>13</v>
      </c>
      <c r="C165" s="15" t="s">
        <v>12</v>
      </c>
      <c r="D165" s="15" t="s">
        <v>426</v>
      </c>
      <c r="E165" s="15" t="s">
        <v>427</v>
      </c>
      <c r="F165" s="15">
        <v>600</v>
      </c>
      <c r="G165" s="15">
        <v>13943910552</v>
      </c>
      <c r="H165" s="15" t="s">
        <v>16</v>
      </c>
      <c r="I165" s="15" t="s">
        <v>260</v>
      </c>
      <c r="J165" s="15" t="s">
        <v>401</v>
      </c>
      <c r="K165" s="15"/>
    </row>
    <row r="166" ht="18.75" spans="1:11">
      <c r="A166" s="8">
        <v>164</v>
      </c>
      <c r="B166" s="19">
        <v>15</v>
      </c>
      <c r="C166" s="19" t="s">
        <v>12</v>
      </c>
      <c r="D166" s="19" t="s">
        <v>428</v>
      </c>
      <c r="E166" s="19" t="s">
        <v>429</v>
      </c>
      <c r="F166" s="19">
        <v>600</v>
      </c>
      <c r="G166" s="19">
        <v>18804491785</v>
      </c>
      <c r="H166" s="19" t="s">
        <v>16</v>
      </c>
      <c r="I166" s="19" t="s">
        <v>260</v>
      </c>
      <c r="J166" s="19" t="s">
        <v>401</v>
      </c>
      <c r="K166" s="19"/>
    </row>
    <row r="167" ht="18.75" spans="1:11">
      <c r="A167" s="6">
        <v>165</v>
      </c>
      <c r="B167" s="15">
        <v>16</v>
      </c>
      <c r="C167" s="15" t="s">
        <v>12</v>
      </c>
      <c r="D167" s="15" t="s">
        <v>430</v>
      </c>
      <c r="E167" s="15" t="s">
        <v>431</v>
      </c>
      <c r="F167" s="15">
        <v>600</v>
      </c>
      <c r="G167" s="15">
        <v>18743901818</v>
      </c>
      <c r="H167" s="15" t="s">
        <v>16</v>
      </c>
      <c r="I167" s="15" t="s">
        <v>260</v>
      </c>
      <c r="J167" s="15" t="s">
        <v>401</v>
      </c>
      <c r="K167" s="15"/>
    </row>
    <row r="168" ht="18.75" spans="1:11">
      <c r="A168" s="8">
        <v>166</v>
      </c>
      <c r="B168" s="19">
        <v>17</v>
      </c>
      <c r="C168" s="19" t="s">
        <v>12</v>
      </c>
      <c r="D168" s="19" t="s">
        <v>432</v>
      </c>
      <c r="E168" s="19" t="s">
        <v>433</v>
      </c>
      <c r="F168" s="19">
        <v>600</v>
      </c>
      <c r="G168" s="19">
        <v>15843952328</v>
      </c>
      <c r="H168" s="19" t="s">
        <v>16</v>
      </c>
      <c r="I168" s="19" t="s">
        <v>260</v>
      </c>
      <c r="J168" s="19" t="s">
        <v>401</v>
      </c>
      <c r="K168" s="19"/>
    </row>
    <row r="169" ht="18.75" spans="1:11">
      <c r="A169" s="6">
        <v>167</v>
      </c>
      <c r="B169" s="15">
        <v>18</v>
      </c>
      <c r="C169" s="15" t="s">
        <v>12</v>
      </c>
      <c r="D169" s="15" t="s">
        <v>434</v>
      </c>
      <c r="E169" s="15" t="s">
        <v>435</v>
      </c>
      <c r="F169" s="15">
        <v>600</v>
      </c>
      <c r="G169" s="15">
        <v>13843908478</v>
      </c>
      <c r="H169" s="15" t="s">
        <v>16</v>
      </c>
      <c r="I169" s="15" t="s">
        <v>260</v>
      </c>
      <c r="J169" s="15" t="s">
        <v>401</v>
      </c>
      <c r="K169" s="15"/>
    </row>
    <row r="170" ht="18.75" spans="1:11">
      <c r="A170" s="8">
        <v>168</v>
      </c>
      <c r="B170" s="19">
        <v>18</v>
      </c>
      <c r="C170" s="19" t="s">
        <v>37</v>
      </c>
      <c r="D170" s="19" t="s">
        <v>436</v>
      </c>
      <c r="E170" s="19" t="s">
        <v>437</v>
      </c>
      <c r="F170" s="19"/>
      <c r="G170" s="19">
        <v>13843908478</v>
      </c>
      <c r="H170" s="19" t="s">
        <v>16</v>
      </c>
      <c r="I170" s="19" t="s">
        <v>260</v>
      </c>
      <c r="J170" s="19" t="s">
        <v>401</v>
      </c>
      <c r="K170" s="19"/>
    </row>
    <row r="171" ht="18.75" spans="1:11">
      <c r="A171" s="6">
        <v>169</v>
      </c>
      <c r="B171" s="15">
        <v>19</v>
      </c>
      <c r="C171" s="15" t="s">
        <v>12</v>
      </c>
      <c r="D171" s="15" t="s">
        <v>438</v>
      </c>
      <c r="E171" s="15" t="s">
        <v>439</v>
      </c>
      <c r="F171" s="15">
        <v>600</v>
      </c>
      <c r="G171" s="15">
        <v>13596707965</v>
      </c>
      <c r="H171" s="15" t="s">
        <v>16</v>
      </c>
      <c r="I171" s="15" t="s">
        <v>260</v>
      </c>
      <c r="J171" s="15" t="s">
        <v>401</v>
      </c>
      <c r="K171" s="15"/>
    </row>
    <row r="172" ht="18.75" spans="1:11">
      <c r="A172" s="8">
        <v>170</v>
      </c>
      <c r="B172" s="19">
        <v>19</v>
      </c>
      <c r="C172" s="19" t="s">
        <v>37</v>
      </c>
      <c r="D172" s="19" t="s">
        <v>440</v>
      </c>
      <c r="E172" s="19" t="s">
        <v>441</v>
      </c>
      <c r="F172" s="19"/>
      <c r="G172" s="19">
        <v>13596707965</v>
      </c>
      <c r="H172" s="19" t="s">
        <v>16</v>
      </c>
      <c r="I172" s="19" t="s">
        <v>260</v>
      </c>
      <c r="J172" s="19" t="s">
        <v>401</v>
      </c>
      <c r="K172" s="19"/>
    </row>
    <row r="173" ht="18.75" spans="1:11">
      <c r="A173" s="6">
        <v>171</v>
      </c>
      <c r="B173" s="15">
        <v>20</v>
      </c>
      <c r="C173" s="15" t="s">
        <v>12</v>
      </c>
      <c r="D173" s="15" t="s">
        <v>442</v>
      </c>
      <c r="E173" s="15" t="s">
        <v>443</v>
      </c>
      <c r="F173" s="15">
        <v>600</v>
      </c>
      <c r="G173" s="15">
        <v>13843911867</v>
      </c>
      <c r="H173" s="15" t="s">
        <v>16</v>
      </c>
      <c r="I173" s="15" t="s">
        <v>260</v>
      </c>
      <c r="J173" s="15" t="s">
        <v>401</v>
      </c>
      <c r="K173" s="15"/>
    </row>
    <row r="174" ht="18.75" spans="1:11">
      <c r="A174" s="8">
        <v>172</v>
      </c>
      <c r="B174" s="19">
        <v>21</v>
      </c>
      <c r="C174" s="19" t="s">
        <v>12</v>
      </c>
      <c r="D174" s="19" t="s">
        <v>444</v>
      </c>
      <c r="E174" s="19" t="s">
        <v>445</v>
      </c>
      <c r="F174" s="19">
        <v>600</v>
      </c>
      <c r="G174" s="19">
        <v>13144397972</v>
      </c>
      <c r="H174" s="19" t="s">
        <v>16</v>
      </c>
      <c r="I174" s="19" t="s">
        <v>260</v>
      </c>
      <c r="J174" s="19" t="s">
        <v>401</v>
      </c>
      <c r="K174" s="19"/>
    </row>
    <row r="175" ht="18.75" spans="1:11">
      <c r="A175" s="6">
        <v>173</v>
      </c>
      <c r="B175" s="15">
        <v>22</v>
      </c>
      <c r="C175" s="15" t="s">
        <v>12</v>
      </c>
      <c r="D175" s="15" t="s">
        <v>446</v>
      </c>
      <c r="E175" s="15" t="s">
        <v>447</v>
      </c>
      <c r="F175" s="15">
        <v>600</v>
      </c>
      <c r="G175" s="15">
        <v>15844986815</v>
      </c>
      <c r="H175" s="15" t="s">
        <v>16</v>
      </c>
      <c r="I175" s="15" t="s">
        <v>260</v>
      </c>
      <c r="J175" s="15" t="s">
        <v>401</v>
      </c>
      <c r="K175" s="15"/>
    </row>
    <row r="176" ht="18.75" spans="1:11">
      <c r="A176" s="8">
        <v>174</v>
      </c>
      <c r="B176" s="19">
        <v>24</v>
      </c>
      <c r="C176" s="19" t="s">
        <v>12</v>
      </c>
      <c r="D176" s="19" t="s">
        <v>448</v>
      </c>
      <c r="E176" s="19" t="s">
        <v>449</v>
      </c>
      <c r="F176" s="19">
        <v>600</v>
      </c>
      <c r="G176" s="19">
        <v>13134239626</v>
      </c>
      <c r="H176" s="19" t="s">
        <v>16</v>
      </c>
      <c r="I176" s="19" t="s">
        <v>260</v>
      </c>
      <c r="J176" s="19" t="s">
        <v>401</v>
      </c>
      <c r="K176" s="19"/>
    </row>
    <row r="177" ht="18.75" spans="1:11">
      <c r="A177" s="6">
        <v>175</v>
      </c>
      <c r="B177" s="15">
        <v>25</v>
      </c>
      <c r="C177" s="15" t="s">
        <v>12</v>
      </c>
      <c r="D177" s="15" t="s">
        <v>450</v>
      </c>
      <c r="E177" s="15" t="s">
        <v>451</v>
      </c>
      <c r="F177" s="15">
        <v>600</v>
      </c>
      <c r="G177" s="15">
        <v>15944987367</v>
      </c>
      <c r="H177" s="15" t="s">
        <v>16</v>
      </c>
      <c r="I177" s="15" t="s">
        <v>260</v>
      </c>
      <c r="J177" s="15" t="s">
        <v>401</v>
      </c>
      <c r="K177" s="15"/>
    </row>
    <row r="178" ht="18.75" spans="1:11">
      <c r="A178" s="8">
        <v>176</v>
      </c>
      <c r="B178" s="19">
        <v>26</v>
      </c>
      <c r="C178" s="19" t="s">
        <v>12</v>
      </c>
      <c r="D178" s="19" t="s">
        <v>452</v>
      </c>
      <c r="E178" s="19" t="s">
        <v>453</v>
      </c>
      <c r="F178" s="19">
        <v>600</v>
      </c>
      <c r="G178" s="19">
        <v>13894015131</v>
      </c>
      <c r="H178" s="19" t="s">
        <v>16</v>
      </c>
      <c r="I178" s="19" t="s">
        <v>260</v>
      </c>
      <c r="J178" s="19" t="s">
        <v>401</v>
      </c>
      <c r="K178" s="19"/>
    </row>
    <row r="179" ht="18.75" spans="1:11">
      <c r="A179" s="6">
        <v>177</v>
      </c>
      <c r="B179" s="15">
        <v>27</v>
      </c>
      <c r="C179" s="15" t="s">
        <v>12</v>
      </c>
      <c r="D179" s="15" t="s">
        <v>454</v>
      </c>
      <c r="E179" s="15" t="s">
        <v>455</v>
      </c>
      <c r="F179" s="15">
        <v>600</v>
      </c>
      <c r="G179" s="15">
        <v>13634490913</v>
      </c>
      <c r="H179" s="15" t="s">
        <v>16</v>
      </c>
      <c r="I179" s="15" t="s">
        <v>260</v>
      </c>
      <c r="J179" s="15" t="s">
        <v>401</v>
      </c>
      <c r="K179" s="15"/>
    </row>
    <row r="180" ht="18.75" spans="1:11">
      <c r="A180" s="8">
        <v>178</v>
      </c>
      <c r="B180" s="19">
        <v>28</v>
      </c>
      <c r="C180" s="19" t="s">
        <v>12</v>
      </c>
      <c r="D180" s="19" t="s">
        <v>456</v>
      </c>
      <c r="E180" s="19" t="s">
        <v>457</v>
      </c>
      <c r="F180" s="19">
        <v>600</v>
      </c>
      <c r="G180" s="19">
        <v>13894064865</v>
      </c>
      <c r="H180" s="19" t="s">
        <v>16</v>
      </c>
      <c r="I180" s="19" t="s">
        <v>260</v>
      </c>
      <c r="J180" s="19" t="s">
        <v>401</v>
      </c>
      <c r="K180" s="19"/>
    </row>
    <row r="181" ht="18.75" spans="1:11">
      <c r="A181" s="6">
        <v>179</v>
      </c>
      <c r="B181" s="15">
        <v>29</v>
      </c>
      <c r="C181" s="15" t="s">
        <v>12</v>
      </c>
      <c r="D181" s="15" t="s">
        <v>458</v>
      </c>
      <c r="E181" s="15" t="s">
        <v>459</v>
      </c>
      <c r="F181" s="15">
        <v>600</v>
      </c>
      <c r="G181" s="15">
        <v>15843964140</v>
      </c>
      <c r="H181" s="15" t="s">
        <v>16</v>
      </c>
      <c r="I181" s="15" t="s">
        <v>260</v>
      </c>
      <c r="J181" s="15" t="s">
        <v>401</v>
      </c>
      <c r="K181" s="15"/>
    </row>
    <row r="182" ht="18.75" spans="1:11">
      <c r="A182" s="8">
        <v>180</v>
      </c>
      <c r="B182" s="19">
        <v>30</v>
      </c>
      <c r="C182" s="19" t="s">
        <v>12</v>
      </c>
      <c r="D182" s="19" t="s">
        <v>460</v>
      </c>
      <c r="E182" s="19" t="s">
        <v>461</v>
      </c>
      <c r="F182" s="19">
        <v>600</v>
      </c>
      <c r="G182" s="19">
        <v>15944976098</v>
      </c>
      <c r="H182" s="19" t="s">
        <v>16</v>
      </c>
      <c r="I182" s="19" t="s">
        <v>260</v>
      </c>
      <c r="J182" s="19" t="s">
        <v>401</v>
      </c>
      <c r="K182" s="19"/>
    </row>
    <row r="183" ht="18.75" spans="1:11">
      <c r="A183" s="6">
        <v>181</v>
      </c>
      <c r="B183" s="15">
        <v>32</v>
      </c>
      <c r="C183" s="15" t="s">
        <v>12</v>
      </c>
      <c r="D183" s="15" t="s">
        <v>462</v>
      </c>
      <c r="E183" s="15" t="s">
        <v>463</v>
      </c>
      <c r="F183" s="15">
        <v>600</v>
      </c>
      <c r="G183" s="15">
        <v>13843913383</v>
      </c>
      <c r="H183" s="15" t="s">
        <v>16</v>
      </c>
      <c r="I183" s="15" t="s">
        <v>260</v>
      </c>
      <c r="J183" s="15" t="s">
        <v>401</v>
      </c>
      <c r="K183" s="15"/>
    </row>
    <row r="184" ht="18.75" spans="1:11">
      <c r="A184" s="8">
        <v>182</v>
      </c>
      <c r="B184" s="19">
        <v>33</v>
      </c>
      <c r="C184" s="19" t="s">
        <v>12</v>
      </c>
      <c r="D184" s="19" t="s">
        <v>464</v>
      </c>
      <c r="E184" s="19" t="s">
        <v>465</v>
      </c>
      <c r="F184" s="19">
        <v>600</v>
      </c>
      <c r="G184" s="19">
        <v>13943938179</v>
      </c>
      <c r="H184" s="19" t="s">
        <v>16</v>
      </c>
      <c r="I184" s="19" t="s">
        <v>260</v>
      </c>
      <c r="J184" s="19" t="s">
        <v>401</v>
      </c>
      <c r="K184" s="19"/>
    </row>
    <row r="185" ht="18.75" spans="1:11">
      <c r="A185" s="6">
        <v>183</v>
      </c>
      <c r="B185" s="15">
        <v>34</v>
      </c>
      <c r="C185" s="15" t="s">
        <v>12</v>
      </c>
      <c r="D185" s="15" t="s">
        <v>466</v>
      </c>
      <c r="E185" s="15" t="s">
        <v>467</v>
      </c>
      <c r="F185" s="15">
        <v>600</v>
      </c>
      <c r="G185" s="15">
        <v>15944948993</v>
      </c>
      <c r="H185" s="15" t="s">
        <v>16</v>
      </c>
      <c r="I185" s="15" t="s">
        <v>260</v>
      </c>
      <c r="J185" s="15" t="s">
        <v>401</v>
      </c>
      <c r="K185" s="15"/>
    </row>
    <row r="186" ht="18.75" spans="1:11">
      <c r="A186" s="8">
        <v>184</v>
      </c>
      <c r="B186" s="19">
        <v>35</v>
      </c>
      <c r="C186" s="19" t="s">
        <v>12</v>
      </c>
      <c r="D186" s="19" t="s">
        <v>468</v>
      </c>
      <c r="E186" s="19" t="s">
        <v>469</v>
      </c>
      <c r="F186" s="19">
        <v>600</v>
      </c>
      <c r="G186" s="19">
        <v>13843902610</v>
      </c>
      <c r="H186" s="19" t="s">
        <v>16</v>
      </c>
      <c r="I186" s="19" t="s">
        <v>260</v>
      </c>
      <c r="J186" s="19" t="s">
        <v>401</v>
      </c>
      <c r="K186" s="19"/>
    </row>
    <row r="187" ht="18.75" spans="1:11">
      <c r="A187" s="6">
        <v>185</v>
      </c>
      <c r="B187" s="15">
        <v>36</v>
      </c>
      <c r="C187" s="15" t="s">
        <v>12</v>
      </c>
      <c r="D187" s="15" t="s">
        <v>470</v>
      </c>
      <c r="E187" s="15" t="s">
        <v>471</v>
      </c>
      <c r="F187" s="15">
        <v>600</v>
      </c>
      <c r="G187" s="15">
        <v>13634491777</v>
      </c>
      <c r="H187" s="15" t="s">
        <v>16</v>
      </c>
      <c r="I187" s="15" t="s">
        <v>260</v>
      </c>
      <c r="J187" s="15" t="s">
        <v>401</v>
      </c>
      <c r="K187" s="15"/>
    </row>
    <row r="188" ht="18.75" spans="1:11">
      <c r="A188" s="8">
        <v>186</v>
      </c>
      <c r="B188" s="19">
        <v>37</v>
      </c>
      <c r="C188" s="19" t="s">
        <v>12</v>
      </c>
      <c r="D188" s="19" t="s">
        <v>472</v>
      </c>
      <c r="E188" s="19" t="s">
        <v>455</v>
      </c>
      <c r="F188" s="19">
        <v>600</v>
      </c>
      <c r="G188" s="19">
        <v>15143967756</v>
      </c>
      <c r="H188" s="19" t="s">
        <v>16</v>
      </c>
      <c r="I188" s="19" t="s">
        <v>260</v>
      </c>
      <c r="J188" s="19" t="s">
        <v>401</v>
      </c>
      <c r="K188" s="19"/>
    </row>
    <row r="189" ht="18.75" spans="1:11">
      <c r="A189" s="6">
        <v>187</v>
      </c>
      <c r="B189" s="15">
        <v>38</v>
      </c>
      <c r="C189" s="15" t="s">
        <v>12</v>
      </c>
      <c r="D189" s="15" t="s">
        <v>473</v>
      </c>
      <c r="E189" s="15" t="s">
        <v>474</v>
      </c>
      <c r="F189" s="15">
        <v>600</v>
      </c>
      <c r="G189" s="15">
        <v>13843913359</v>
      </c>
      <c r="H189" s="15" t="s">
        <v>16</v>
      </c>
      <c r="I189" s="15" t="s">
        <v>260</v>
      </c>
      <c r="J189" s="15" t="s">
        <v>401</v>
      </c>
      <c r="K189" s="15"/>
    </row>
    <row r="190" ht="18.75" spans="1:11">
      <c r="A190" s="8">
        <v>188</v>
      </c>
      <c r="B190" s="19">
        <v>38</v>
      </c>
      <c r="C190" s="19" t="s">
        <v>37</v>
      </c>
      <c r="D190" s="19" t="s">
        <v>475</v>
      </c>
      <c r="E190" s="19" t="s">
        <v>476</v>
      </c>
      <c r="F190" s="19"/>
      <c r="G190" s="19">
        <v>13843913359</v>
      </c>
      <c r="H190" s="19" t="s">
        <v>16</v>
      </c>
      <c r="I190" s="19" t="s">
        <v>260</v>
      </c>
      <c r="J190" s="19" t="s">
        <v>401</v>
      </c>
      <c r="K190" s="19"/>
    </row>
    <row r="191" ht="18.75" spans="1:11">
      <c r="A191" s="6">
        <v>189</v>
      </c>
      <c r="B191" s="15">
        <v>39</v>
      </c>
      <c r="C191" s="15" t="s">
        <v>12</v>
      </c>
      <c r="D191" s="15" t="s">
        <v>477</v>
      </c>
      <c r="E191" s="15" t="s">
        <v>478</v>
      </c>
      <c r="F191" s="15">
        <v>600</v>
      </c>
      <c r="G191" s="15">
        <v>17604391868</v>
      </c>
      <c r="H191" s="15" t="s">
        <v>16</v>
      </c>
      <c r="I191" s="15" t="s">
        <v>260</v>
      </c>
      <c r="J191" s="15" t="s">
        <v>401</v>
      </c>
      <c r="K191" s="15"/>
    </row>
    <row r="192" ht="18.75" spans="1:11">
      <c r="A192" s="8">
        <v>190</v>
      </c>
      <c r="B192" s="19">
        <v>40</v>
      </c>
      <c r="C192" s="19" t="s">
        <v>12</v>
      </c>
      <c r="D192" s="19" t="s">
        <v>479</v>
      </c>
      <c r="E192" s="19" t="s">
        <v>480</v>
      </c>
      <c r="F192" s="19">
        <v>600</v>
      </c>
      <c r="G192" s="19">
        <v>19104498335</v>
      </c>
      <c r="H192" s="19" t="s">
        <v>16</v>
      </c>
      <c r="I192" s="19" t="s">
        <v>260</v>
      </c>
      <c r="J192" s="19" t="s">
        <v>401</v>
      </c>
      <c r="K192" s="19"/>
    </row>
    <row r="193" ht="18.75" spans="1:11">
      <c r="A193" s="6">
        <v>191</v>
      </c>
      <c r="B193" s="15">
        <v>41</v>
      </c>
      <c r="C193" s="15" t="s">
        <v>12</v>
      </c>
      <c r="D193" s="15" t="s">
        <v>481</v>
      </c>
      <c r="E193" s="15" t="s">
        <v>482</v>
      </c>
      <c r="F193" s="15">
        <v>600</v>
      </c>
      <c r="G193" s="15">
        <v>13634394704</v>
      </c>
      <c r="H193" s="15" t="s">
        <v>16</v>
      </c>
      <c r="I193" s="15" t="s">
        <v>260</v>
      </c>
      <c r="J193" s="15" t="s">
        <v>401</v>
      </c>
      <c r="K193" s="15"/>
    </row>
    <row r="194" ht="18.75" spans="1:11">
      <c r="A194" s="8">
        <v>192</v>
      </c>
      <c r="B194" s="19">
        <v>41</v>
      </c>
      <c r="C194" s="19" t="s">
        <v>37</v>
      </c>
      <c r="D194" s="19" t="s">
        <v>483</v>
      </c>
      <c r="E194" s="19" t="s">
        <v>484</v>
      </c>
      <c r="F194" s="19"/>
      <c r="G194" s="19">
        <v>13634394704</v>
      </c>
      <c r="H194" s="19" t="s">
        <v>16</v>
      </c>
      <c r="I194" s="19" t="s">
        <v>260</v>
      </c>
      <c r="J194" s="19" t="s">
        <v>401</v>
      </c>
      <c r="K194" s="19"/>
    </row>
    <row r="195" ht="18.75" spans="1:11">
      <c r="A195" s="6">
        <v>193</v>
      </c>
      <c r="B195" s="15">
        <v>42</v>
      </c>
      <c r="C195" s="15" t="s">
        <v>12</v>
      </c>
      <c r="D195" s="15" t="s">
        <v>485</v>
      </c>
      <c r="E195" s="15" t="s">
        <v>486</v>
      </c>
      <c r="F195" s="15">
        <v>600</v>
      </c>
      <c r="G195" s="15">
        <v>13180721707</v>
      </c>
      <c r="H195" s="15" t="s">
        <v>16</v>
      </c>
      <c r="I195" s="15" t="s">
        <v>260</v>
      </c>
      <c r="J195" s="15" t="s">
        <v>401</v>
      </c>
      <c r="K195" s="15"/>
    </row>
    <row r="196" ht="18.75" spans="1:11">
      <c r="A196" s="8">
        <v>194</v>
      </c>
      <c r="B196" s="19">
        <v>43</v>
      </c>
      <c r="C196" s="19" t="s">
        <v>12</v>
      </c>
      <c r="D196" s="19" t="s">
        <v>487</v>
      </c>
      <c r="E196" s="19" t="s">
        <v>488</v>
      </c>
      <c r="F196" s="19">
        <v>600</v>
      </c>
      <c r="G196" s="19">
        <v>13634492776</v>
      </c>
      <c r="H196" s="19" t="s">
        <v>16</v>
      </c>
      <c r="I196" s="19" t="s">
        <v>260</v>
      </c>
      <c r="J196" s="19" t="s">
        <v>401</v>
      </c>
      <c r="K196" s="19"/>
    </row>
    <row r="197" ht="18.75" spans="1:11">
      <c r="A197" s="6">
        <v>195</v>
      </c>
      <c r="B197" s="15">
        <v>44</v>
      </c>
      <c r="C197" s="15" t="s">
        <v>12</v>
      </c>
      <c r="D197" s="15" t="s">
        <v>489</v>
      </c>
      <c r="E197" s="15" t="s">
        <v>490</v>
      </c>
      <c r="F197" s="15">
        <v>600</v>
      </c>
      <c r="G197" s="15">
        <v>13124398061</v>
      </c>
      <c r="H197" s="15" t="s">
        <v>16</v>
      </c>
      <c r="I197" s="15" t="s">
        <v>260</v>
      </c>
      <c r="J197" s="15" t="s">
        <v>401</v>
      </c>
      <c r="K197" s="15"/>
    </row>
    <row r="198" ht="18.75" spans="1:11">
      <c r="A198" s="8">
        <v>196</v>
      </c>
      <c r="B198" s="19">
        <v>45</v>
      </c>
      <c r="C198" s="19" t="s">
        <v>12</v>
      </c>
      <c r="D198" s="19" t="s">
        <v>491</v>
      </c>
      <c r="E198" s="19" t="s">
        <v>492</v>
      </c>
      <c r="F198" s="19">
        <v>600</v>
      </c>
      <c r="G198" s="19">
        <v>18743919377</v>
      </c>
      <c r="H198" s="19" t="s">
        <v>16</v>
      </c>
      <c r="I198" s="19" t="s">
        <v>260</v>
      </c>
      <c r="J198" s="19" t="s">
        <v>401</v>
      </c>
      <c r="K198" s="19"/>
    </row>
    <row r="199" ht="18.75" spans="1:11">
      <c r="A199" s="6">
        <v>197</v>
      </c>
      <c r="B199" s="15">
        <v>47</v>
      </c>
      <c r="C199" s="15" t="s">
        <v>12</v>
      </c>
      <c r="D199" s="15" t="s">
        <v>493</v>
      </c>
      <c r="E199" s="15" t="s">
        <v>494</v>
      </c>
      <c r="F199" s="15">
        <v>600</v>
      </c>
      <c r="G199" s="15">
        <v>13634493132</v>
      </c>
      <c r="H199" s="15" t="s">
        <v>16</v>
      </c>
      <c r="I199" s="15" t="s">
        <v>260</v>
      </c>
      <c r="J199" s="15" t="s">
        <v>401</v>
      </c>
      <c r="K199" s="15"/>
    </row>
    <row r="200" ht="18.75" spans="1:11">
      <c r="A200" s="8">
        <v>198</v>
      </c>
      <c r="B200" s="19">
        <v>48</v>
      </c>
      <c r="C200" s="19" t="s">
        <v>12</v>
      </c>
      <c r="D200" s="19" t="s">
        <v>495</v>
      </c>
      <c r="E200" s="19" t="s">
        <v>496</v>
      </c>
      <c r="F200" s="19">
        <v>600</v>
      </c>
      <c r="G200" s="19">
        <v>18343990809</v>
      </c>
      <c r="H200" s="19" t="s">
        <v>16</v>
      </c>
      <c r="I200" s="19" t="s">
        <v>260</v>
      </c>
      <c r="J200" s="19" t="s">
        <v>401</v>
      </c>
      <c r="K200" s="19"/>
    </row>
    <row r="201" ht="18.75" spans="1:11">
      <c r="A201" s="6">
        <v>199</v>
      </c>
      <c r="B201" s="15">
        <v>49</v>
      </c>
      <c r="C201" s="15" t="s">
        <v>12</v>
      </c>
      <c r="D201" s="15" t="s">
        <v>497</v>
      </c>
      <c r="E201" s="15" t="s">
        <v>498</v>
      </c>
      <c r="F201" s="15">
        <v>600</v>
      </c>
      <c r="G201" s="15">
        <v>13943420426</v>
      </c>
      <c r="H201" s="15" t="s">
        <v>16</v>
      </c>
      <c r="I201" s="15" t="s">
        <v>260</v>
      </c>
      <c r="J201" s="15" t="s">
        <v>401</v>
      </c>
      <c r="K201" s="15"/>
    </row>
    <row r="202" ht="18.75" spans="1:11">
      <c r="A202" s="8">
        <v>200</v>
      </c>
      <c r="B202" s="19">
        <v>49</v>
      </c>
      <c r="C202" s="19" t="s">
        <v>37</v>
      </c>
      <c r="D202" s="19" t="s">
        <v>499</v>
      </c>
      <c r="E202" s="19" t="s">
        <v>500</v>
      </c>
      <c r="F202" s="19"/>
      <c r="G202" s="19">
        <v>13943420426</v>
      </c>
      <c r="H202" s="19" t="s">
        <v>16</v>
      </c>
      <c r="I202" s="19" t="s">
        <v>260</v>
      </c>
      <c r="J202" s="19" t="s">
        <v>401</v>
      </c>
      <c r="K202" s="19"/>
    </row>
    <row r="203" ht="18.75" spans="1:11">
      <c r="A203" s="6">
        <v>201</v>
      </c>
      <c r="B203" s="15">
        <v>50</v>
      </c>
      <c r="C203" s="15" t="s">
        <v>12</v>
      </c>
      <c r="D203" s="15" t="s">
        <v>501</v>
      </c>
      <c r="E203" s="15" t="s">
        <v>502</v>
      </c>
      <c r="F203" s="15">
        <v>600</v>
      </c>
      <c r="G203" s="15">
        <v>13843922618</v>
      </c>
      <c r="H203" s="15" t="s">
        <v>16</v>
      </c>
      <c r="I203" s="15" t="s">
        <v>260</v>
      </c>
      <c r="J203" s="15" t="s">
        <v>401</v>
      </c>
      <c r="K203" s="15"/>
    </row>
    <row r="204" ht="18.75" spans="1:11">
      <c r="A204" s="8">
        <v>202</v>
      </c>
      <c r="B204" s="19">
        <v>51</v>
      </c>
      <c r="C204" s="19" t="s">
        <v>12</v>
      </c>
      <c r="D204" s="19" t="s">
        <v>503</v>
      </c>
      <c r="E204" s="19" t="s">
        <v>504</v>
      </c>
      <c r="F204" s="19">
        <v>600</v>
      </c>
      <c r="G204" s="19">
        <v>13943991539</v>
      </c>
      <c r="H204" s="19" t="s">
        <v>16</v>
      </c>
      <c r="I204" s="19" t="s">
        <v>260</v>
      </c>
      <c r="J204" s="19" t="s">
        <v>401</v>
      </c>
      <c r="K204" s="19"/>
    </row>
    <row r="205" ht="18.75" spans="1:11">
      <c r="A205" s="6">
        <v>203</v>
      </c>
      <c r="B205" s="15">
        <v>52</v>
      </c>
      <c r="C205" s="15" t="s">
        <v>12</v>
      </c>
      <c r="D205" s="15" t="s">
        <v>505</v>
      </c>
      <c r="E205" s="15" t="s">
        <v>506</v>
      </c>
      <c r="F205" s="15">
        <v>600</v>
      </c>
      <c r="G205" s="15">
        <v>15943916162</v>
      </c>
      <c r="H205" s="15" t="s">
        <v>16</v>
      </c>
      <c r="I205" s="15" t="s">
        <v>260</v>
      </c>
      <c r="J205" s="15" t="s">
        <v>401</v>
      </c>
      <c r="K205" s="15"/>
    </row>
    <row r="206" ht="18.75" spans="1:11">
      <c r="A206" s="8">
        <v>204</v>
      </c>
      <c r="B206" s="19">
        <v>53</v>
      </c>
      <c r="C206" s="19" t="s">
        <v>12</v>
      </c>
      <c r="D206" s="19" t="s">
        <v>507</v>
      </c>
      <c r="E206" s="19" t="s">
        <v>508</v>
      </c>
      <c r="F206" s="19">
        <v>600</v>
      </c>
      <c r="G206" s="19">
        <v>15804398527</v>
      </c>
      <c r="H206" s="19" t="s">
        <v>16</v>
      </c>
      <c r="I206" s="19" t="s">
        <v>260</v>
      </c>
      <c r="J206" s="19" t="s">
        <v>401</v>
      </c>
      <c r="K206" s="19"/>
    </row>
    <row r="207" ht="18.75" spans="1:11">
      <c r="A207" s="6">
        <v>205</v>
      </c>
      <c r="B207" s="15">
        <v>55</v>
      </c>
      <c r="C207" s="15" t="s">
        <v>12</v>
      </c>
      <c r="D207" s="15" t="s">
        <v>509</v>
      </c>
      <c r="E207" s="15" t="s">
        <v>510</v>
      </c>
      <c r="F207" s="15">
        <v>600</v>
      </c>
      <c r="G207" s="15">
        <v>15843959698</v>
      </c>
      <c r="H207" s="15" t="s">
        <v>16</v>
      </c>
      <c r="I207" s="15" t="s">
        <v>260</v>
      </c>
      <c r="J207" s="15" t="s">
        <v>401</v>
      </c>
      <c r="K207" s="15"/>
    </row>
    <row r="208" ht="18.75" spans="1:11">
      <c r="A208" s="8">
        <v>206</v>
      </c>
      <c r="B208" s="19">
        <v>56</v>
      </c>
      <c r="C208" s="19" t="s">
        <v>12</v>
      </c>
      <c r="D208" s="19" t="s">
        <v>511</v>
      </c>
      <c r="E208" s="19" t="s">
        <v>512</v>
      </c>
      <c r="F208" s="19">
        <v>600</v>
      </c>
      <c r="G208" s="19">
        <v>13634498657</v>
      </c>
      <c r="H208" s="19" t="s">
        <v>16</v>
      </c>
      <c r="I208" s="19" t="s">
        <v>260</v>
      </c>
      <c r="J208" s="19" t="s">
        <v>401</v>
      </c>
      <c r="K208" s="19"/>
    </row>
    <row r="209" ht="18.75" spans="1:11">
      <c r="A209" s="6">
        <v>207</v>
      </c>
      <c r="B209" s="15">
        <v>56</v>
      </c>
      <c r="C209" s="15" t="s">
        <v>37</v>
      </c>
      <c r="D209" s="15" t="s">
        <v>513</v>
      </c>
      <c r="E209" s="15" t="s">
        <v>514</v>
      </c>
      <c r="F209" s="15"/>
      <c r="G209" s="15">
        <v>13634498657</v>
      </c>
      <c r="H209" s="15" t="s">
        <v>16</v>
      </c>
      <c r="I209" s="15" t="s">
        <v>260</v>
      </c>
      <c r="J209" s="15" t="s">
        <v>401</v>
      </c>
      <c r="K209" s="15"/>
    </row>
    <row r="210" ht="18.75" spans="1:11">
      <c r="A210" s="8">
        <v>208</v>
      </c>
      <c r="B210" s="19">
        <v>56</v>
      </c>
      <c r="C210" s="19" t="s">
        <v>281</v>
      </c>
      <c r="D210" s="19" t="s">
        <v>515</v>
      </c>
      <c r="E210" s="19" t="s">
        <v>516</v>
      </c>
      <c r="F210" s="19"/>
      <c r="G210" s="19">
        <v>13634498657</v>
      </c>
      <c r="H210" s="19" t="s">
        <v>16</v>
      </c>
      <c r="I210" s="19" t="s">
        <v>260</v>
      </c>
      <c r="J210" s="19" t="s">
        <v>401</v>
      </c>
      <c r="K210" s="19"/>
    </row>
    <row r="211" ht="18.75" spans="1:11">
      <c r="A211" s="6">
        <v>209</v>
      </c>
      <c r="B211" s="15">
        <v>56</v>
      </c>
      <c r="C211" s="15" t="s">
        <v>517</v>
      </c>
      <c r="D211" s="15" t="s">
        <v>518</v>
      </c>
      <c r="E211" s="15" t="s">
        <v>519</v>
      </c>
      <c r="F211" s="15"/>
      <c r="G211" s="15">
        <v>13634498657</v>
      </c>
      <c r="H211" s="15" t="s">
        <v>16</v>
      </c>
      <c r="I211" s="15" t="s">
        <v>260</v>
      </c>
      <c r="J211" s="15" t="s">
        <v>401</v>
      </c>
      <c r="K211" s="15"/>
    </row>
    <row r="212" ht="18.75" spans="1:11">
      <c r="A212" s="8">
        <v>210</v>
      </c>
      <c r="B212" s="19">
        <v>57</v>
      </c>
      <c r="C212" s="19" t="s">
        <v>12</v>
      </c>
      <c r="D212" s="19" t="s">
        <v>520</v>
      </c>
      <c r="E212" s="19" t="s">
        <v>521</v>
      </c>
      <c r="F212" s="19">
        <v>600</v>
      </c>
      <c r="G212" s="19">
        <v>13894006903</v>
      </c>
      <c r="H212" s="19" t="s">
        <v>16</v>
      </c>
      <c r="I212" s="19" t="s">
        <v>260</v>
      </c>
      <c r="J212" s="19" t="s">
        <v>401</v>
      </c>
      <c r="K212" s="19"/>
    </row>
    <row r="213" ht="18.75" spans="1:11">
      <c r="A213" s="6">
        <v>211</v>
      </c>
      <c r="B213" s="15">
        <v>58</v>
      </c>
      <c r="C213" s="15" t="s">
        <v>12</v>
      </c>
      <c r="D213" s="15" t="s">
        <v>522</v>
      </c>
      <c r="E213" s="15" t="s">
        <v>523</v>
      </c>
      <c r="F213" s="15">
        <v>600</v>
      </c>
      <c r="G213" s="15">
        <v>15568143877</v>
      </c>
      <c r="H213" s="15" t="s">
        <v>16</v>
      </c>
      <c r="I213" s="15" t="s">
        <v>260</v>
      </c>
      <c r="J213" s="15" t="s">
        <v>401</v>
      </c>
      <c r="K213" s="15"/>
    </row>
    <row r="214" ht="18.75" spans="1:11">
      <c r="A214" s="8">
        <v>212</v>
      </c>
      <c r="B214" s="19">
        <v>59</v>
      </c>
      <c r="C214" s="19" t="s">
        <v>12</v>
      </c>
      <c r="D214" s="19" t="s">
        <v>524</v>
      </c>
      <c r="E214" s="19" t="s">
        <v>525</v>
      </c>
      <c r="F214" s="19">
        <v>600</v>
      </c>
      <c r="G214" s="19">
        <v>15567595552</v>
      </c>
      <c r="H214" s="19" t="s">
        <v>16</v>
      </c>
      <c r="I214" s="19" t="s">
        <v>260</v>
      </c>
      <c r="J214" s="19" t="s">
        <v>401</v>
      </c>
      <c r="K214" s="19"/>
    </row>
    <row r="215" ht="18.75" spans="1:11">
      <c r="A215" s="6">
        <v>213</v>
      </c>
      <c r="B215" s="15">
        <v>60</v>
      </c>
      <c r="C215" s="15" t="s">
        <v>12</v>
      </c>
      <c r="D215" s="15" t="s">
        <v>526</v>
      </c>
      <c r="E215" s="15" t="s">
        <v>527</v>
      </c>
      <c r="F215" s="15">
        <v>600</v>
      </c>
      <c r="G215" s="15">
        <v>13089399357</v>
      </c>
      <c r="H215" s="15" t="s">
        <v>16</v>
      </c>
      <c r="I215" s="15" t="s">
        <v>260</v>
      </c>
      <c r="J215" s="15" t="s">
        <v>401</v>
      </c>
      <c r="K215" s="15"/>
    </row>
    <row r="216" ht="18.75" spans="1:11">
      <c r="A216" s="8">
        <v>214</v>
      </c>
      <c r="B216" s="19">
        <v>61</v>
      </c>
      <c r="C216" s="19" t="s">
        <v>12</v>
      </c>
      <c r="D216" s="19" t="s">
        <v>528</v>
      </c>
      <c r="E216" s="19" t="s">
        <v>529</v>
      </c>
      <c r="F216" s="19">
        <v>600</v>
      </c>
      <c r="G216" s="19">
        <v>13894058112</v>
      </c>
      <c r="H216" s="19" t="s">
        <v>16</v>
      </c>
      <c r="I216" s="19" t="s">
        <v>260</v>
      </c>
      <c r="J216" s="19" t="s">
        <v>401</v>
      </c>
      <c r="K216" s="19"/>
    </row>
    <row r="217" ht="18.75" spans="1:11">
      <c r="A217" s="6">
        <v>215</v>
      </c>
      <c r="B217" s="15">
        <v>62</v>
      </c>
      <c r="C217" s="15" t="s">
        <v>12</v>
      </c>
      <c r="D217" s="15" t="s">
        <v>530</v>
      </c>
      <c r="E217" s="15" t="s">
        <v>531</v>
      </c>
      <c r="F217" s="15">
        <v>600</v>
      </c>
      <c r="G217" s="15">
        <v>13943420426</v>
      </c>
      <c r="H217" s="15" t="s">
        <v>16</v>
      </c>
      <c r="I217" s="15" t="s">
        <v>260</v>
      </c>
      <c r="J217" s="15" t="s">
        <v>401</v>
      </c>
      <c r="K217" s="15"/>
    </row>
    <row r="218" ht="18.75" spans="1:11">
      <c r="A218" s="8">
        <v>216</v>
      </c>
      <c r="B218" s="19">
        <v>63</v>
      </c>
      <c r="C218" s="19" t="s">
        <v>12</v>
      </c>
      <c r="D218" s="19" t="s">
        <v>532</v>
      </c>
      <c r="E218" s="19" t="s">
        <v>533</v>
      </c>
      <c r="F218" s="19">
        <v>600</v>
      </c>
      <c r="G218" s="19">
        <v>18243905222</v>
      </c>
      <c r="H218" s="19" t="s">
        <v>16</v>
      </c>
      <c r="I218" s="19" t="s">
        <v>260</v>
      </c>
      <c r="J218" s="19" t="s">
        <v>401</v>
      </c>
      <c r="K218" s="19"/>
    </row>
    <row r="219" ht="18.75" spans="1:11">
      <c r="A219" s="6">
        <v>217</v>
      </c>
      <c r="B219" s="15">
        <v>64</v>
      </c>
      <c r="C219" s="15" t="s">
        <v>12</v>
      </c>
      <c r="D219" s="15" t="s">
        <v>534</v>
      </c>
      <c r="E219" s="15" t="s">
        <v>535</v>
      </c>
      <c r="F219" s="15">
        <v>600</v>
      </c>
      <c r="G219" s="15">
        <v>15943915307</v>
      </c>
      <c r="H219" s="15" t="s">
        <v>16</v>
      </c>
      <c r="I219" s="15" t="s">
        <v>260</v>
      </c>
      <c r="J219" s="15" t="s">
        <v>401</v>
      </c>
      <c r="K219" s="15"/>
    </row>
    <row r="220" ht="18.75" spans="1:11">
      <c r="A220" s="8">
        <v>218</v>
      </c>
      <c r="B220" s="19">
        <v>65</v>
      </c>
      <c r="C220" s="19" t="s">
        <v>12</v>
      </c>
      <c r="D220" s="19" t="s">
        <v>536</v>
      </c>
      <c r="E220" s="19" t="s">
        <v>537</v>
      </c>
      <c r="F220" s="19">
        <v>600</v>
      </c>
      <c r="G220" s="19">
        <v>13634397318</v>
      </c>
      <c r="H220" s="19" t="s">
        <v>16</v>
      </c>
      <c r="I220" s="19" t="s">
        <v>260</v>
      </c>
      <c r="J220" s="19" t="s">
        <v>401</v>
      </c>
      <c r="K220" s="19"/>
    </row>
    <row r="221" ht="18.75" spans="1:11">
      <c r="A221" s="6">
        <v>219</v>
      </c>
      <c r="B221" s="15">
        <v>66</v>
      </c>
      <c r="C221" s="15" t="s">
        <v>12</v>
      </c>
      <c r="D221" s="15" t="s">
        <v>538</v>
      </c>
      <c r="E221" s="15" t="s">
        <v>539</v>
      </c>
      <c r="F221" s="15">
        <v>600</v>
      </c>
      <c r="G221" s="15">
        <v>15844980207</v>
      </c>
      <c r="H221" s="15" t="s">
        <v>16</v>
      </c>
      <c r="I221" s="15" t="s">
        <v>260</v>
      </c>
      <c r="J221" s="15" t="s">
        <v>401</v>
      </c>
      <c r="K221" s="15"/>
    </row>
    <row r="222" ht="18.75" spans="1:11">
      <c r="A222" s="8">
        <v>220</v>
      </c>
      <c r="B222" s="19">
        <v>66</v>
      </c>
      <c r="C222" s="19" t="s">
        <v>37</v>
      </c>
      <c r="D222" s="19" t="s">
        <v>540</v>
      </c>
      <c r="E222" s="19" t="s">
        <v>541</v>
      </c>
      <c r="F222" s="19"/>
      <c r="G222" s="19">
        <v>15844980207</v>
      </c>
      <c r="H222" s="19" t="s">
        <v>16</v>
      </c>
      <c r="I222" s="19" t="s">
        <v>260</v>
      </c>
      <c r="J222" s="19" t="s">
        <v>401</v>
      </c>
      <c r="K222" s="19"/>
    </row>
    <row r="223" ht="18.75" spans="1:11">
      <c r="A223" s="6">
        <v>221</v>
      </c>
      <c r="B223" s="15">
        <v>67</v>
      </c>
      <c r="C223" s="15" t="s">
        <v>12</v>
      </c>
      <c r="D223" s="15" t="s">
        <v>542</v>
      </c>
      <c r="E223" s="15" t="s">
        <v>543</v>
      </c>
      <c r="F223" s="15">
        <v>600</v>
      </c>
      <c r="G223" s="15">
        <v>18243906862</v>
      </c>
      <c r="H223" s="15" t="s">
        <v>16</v>
      </c>
      <c r="I223" s="15" t="s">
        <v>260</v>
      </c>
      <c r="J223" s="15" t="s">
        <v>401</v>
      </c>
      <c r="K223" s="15"/>
    </row>
    <row r="224" ht="18.75" spans="1:11">
      <c r="A224" s="8">
        <v>222</v>
      </c>
      <c r="B224" s="19">
        <v>68</v>
      </c>
      <c r="C224" s="19" t="s">
        <v>12</v>
      </c>
      <c r="D224" s="19" t="s">
        <v>544</v>
      </c>
      <c r="E224" s="19" t="s">
        <v>545</v>
      </c>
      <c r="F224" s="19">
        <v>600</v>
      </c>
      <c r="G224" s="19">
        <v>18243902577</v>
      </c>
      <c r="H224" s="19" t="s">
        <v>16</v>
      </c>
      <c r="I224" s="19" t="s">
        <v>260</v>
      </c>
      <c r="J224" s="19" t="s">
        <v>401</v>
      </c>
      <c r="K224" s="19"/>
    </row>
    <row r="225" ht="18.75" spans="1:11">
      <c r="A225" s="6">
        <v>223</v>
      </c>
      <c r="B225" s="15">
        <v>69</v>
      </c>
      <c r="C225" s="15" t="s">
        <v>12</v>
      </c>
      <c r="D225" s="15" t="s">
        <v>546</v>
      </c>
      <c r="E225" s="15" t="s">
        <v>547</v>
      </c>
      <c r="F225" s="15">
        <v>600</v>
      </c>
      <c r="G225" s="15">
        <v>13596789373</v>
      </c>
      <c r="H225" s="15" t="s">
        <v>16</v>
      </c>
      <c r="I225" s="15" t="s">
        <v>260</v>
      </c>
      <c r="J225" s="15" t="s">
        <v>401</v>
      </c>
      <c r="K225" s="15"/>
    </row>
    <row r="226" ht="18.75" spans="1:11">
      <c r="A226" s="8">
        <v>224</v>
      </c>
      <c r="B226" s="19">
        <v>70</v>
      </c>
      <c r="C226" s="19" t="s">
        <v>12</v>
      </c>
      <c r="D226" s="19" t="s">
        <v>548</v>
      </c>
      <c r="E226" s="19" t="s">
        <v>549</v>
      </c>
      <c r="F226" s="19">
        <v>600</v>
      </c>
      <c r="G226" s="19">
        <v>13943976863</v>
      </c>
      <c r="H226" s="19" t="s">
        <v>16</v>
      </c>
      <c r="I226" s="19" t="s">
        <v>260</v>
      </c>
      <c r="J226" s="19" t="s">
        <v>401</v>
      </c>
      <c r="K226" s="19"/>
    </row>
    <row r="227" ht="18.75" spans="1:11">
      <c r="A227" s="6">
        <v>225</v>
      </c>
      <c r="B227" s="15">
        <v>71</v>
      </c>
      <c r="C227" s="15" t="s">
        <v>12</v>
      </c>
      <c r="D227" s="15" t="s">
        <v>550</v>
      </c>
      <c r="E227" s="15" t="s">
        <v>551</v>
      </c>
      <c r="F227" s="15">
        <v>600</v>
      </c>
      <c r="G227" s="15">
        <v>13843903425</v>
      </c>
      <c r="H227" s="15" t="s">
        <v>16</v>
      </c>
      <c r="I227" s="15" t="s">
        <v>260</v>
      </c>
      <c r="J227" s="15" t="s">
        <v>401</v>
      </c>
      <c r="K227" s="15"/>
    </row>
    <row r="228" ht="18.75" spans="1:11">
      <c r="A228" s="8">
        <v>226</v>
      </c>
      <c r="B228" s="19">
        <v>72</v>
      </c>
      <c r="C228" s="19" t="s">
        <v>12</v>
      </c>
      <c r="D228" s="19" t="s">
        <v>552</v>
      </c>
      <c r="E228" s="19" t="s">
        <v>553</v>
      </c>
      <c r="F228" s="19">
        <v>600</v>
      </c>
      <c r="G228" s="19">
        <v>13331497089</v>
      </c>
      <c r="H228" s="19" t="s">
        <v>16</v>
      </c>
      <c r="I228" s="19" t="s">
        <v>260</v>
      </c>
      <c r="J228" s="19" t="s">
        <v>401</v>
      </c>
      <c r="K228" s="19"/>
    </row>
    <row r="229" ht="18.75" spans="1:11">
      <c r="A229" s="6">
        <v>227</v>
      </c>
      <c r="B229" s="15">
        <v>73</v>
      </c>
      <c r="C229" s="15" t="s">
        <v>12</v>
      </c>
      <c r="D229" s="15" t="s">
        <v>554</v>
      </c>
      <c r="E229" s="15" t="s">
        <v>555</v>
      </c>
      <c r="F229" s="15">
        <v>600</v>
      </c>
      <c r="G229" s="15">
        <v>13743923011</v>
      </c>
      <c r="H229" s="15" t="s">
        <v>16</v>
      </c>
      <c r="I229" s="15" t="s">
        <v>260</v>
      </c>
      <c r="J229" s="15" t="s">
        <v>401</v>
      </c>
      <c r="K229" s="15"/>
    </row>
    <row r="230" ht="18.75" spans="1:11">
      <c r="A230" s="8">
        <v>228</v>
      </c>
      <c r="B230" s="19">
        <v>73</v>
      </c>
      <c r="C230" s="19" t="s">
        <v>37</v>
      </c>
      <c r="D230" s="19" t="s">
        <v>556</v>
      </c>
      <c r="E230" s="19" t="s">
        <v>557</v>
      </c>
      <c r="F230" s="19"/>
      <c r="G230" s="19">
        <v>13743923011</v>
      </c>
      <c r="H230" s="19" t="s">
        <v>16</v>
      </c>
      <c r="I230" s="19" t="s">
        <v>260</v>
      </c>
      <c r="J230" s="19" t="s">
        <v>401</v>
      </c>
      <c r="K230" s="19"/>
    </row>
    <row r="231" ht="18.75" spans="1:11">
      <c r="A231" s="6">
        <v>229</v>
      </c>
      <c r="B231" s="15">
        <v>74</v>
      </c>
      <c r="C231" s="15" t="s">
        <v>12</v>
      </c>
      <c r="D231" s="15" t="s">
        <v>558</v>
      </c>
      <c r="E231" s="15" t="s">
        <v>559</v>
      </c>
      <c r="F231" s="15">
        <v>600</v>
      </c>
      <c r="G231" s="15">
        <v>13596773709</v>
      </c>
      <c r="H231" s="15" t="s">
        <v>16</v>
      </c>
      <c r="I231" s="15" t="s">
        <v>260</v>
      </c>
      <c r="J231" s="15" t="s">
        <v>401</v>
      </c>
      <c r="K231" s="15"/>
    </row>
    <row r="232" ht="18.75" spans="1:11">
      <c r="A232" s="8">
        <v>230</v>
      </c>
      <c r="B232" s="19">
        <v>75</v>
      </c>
      <c r="C232" s="19" t="s">
        <v>12</v>
      </c>
      <c r="D232" s="19" t="s">
        <v>560</v>
      </c>
      <c r="E232" s="19" t="s">
        <v>561</v>
      </c>
      <c r="F232" s="19">
        <v>600</v>
      </c>
      <c r="G232" s="19">
        <v>18643902818</v>
      </c>
      <c r="H232" s="19" t="s">
        <v>16</v>
      </c>
      <c r="I232" s="19" t="s">
        <v>260</v>
      </c>
      <c r="J232" s="19" t="s">
        <v>401</v>
      </c>
      <c r="K232" s="19"/>
    </row>
    <row r="233" ht="18.75" spans="1:11">
      <c r="A233" s="6">
        <v>231</v>
      </c>
      <c r="B233" s="15">
        <v>75</v>
      </c>
      <c r="C233" s="15" t="s">
        <v>37</v>
      </c>
      <c r="D233" s="15" t="s">
        <v>562</v>
      </c>
      <c r="E233" s="15" t="s">
        <v>563</v>
      </c>
      <c r="F233" s="15"/>
      <c r="G233" s="15">
        <v>18643902818</v>
      </c>
      <c r="H233" s="15" t="s">
        <v>16</v>
      </c>
      <c r="I233" s="15" t="s">
        <v>260</v>
      </c>
      <c r="J233" s="15" t="s">
        <v>401</v>
      </c>
      <c r="K233" s="15"/>
    </row>
    <row r="234" ht="18.75" spans="1:11">
      <c r="A234" s="8">
        <v>232</v>
      </c>
      <c r="B234" s="19">
        <v>75</v>
      </c>
      <c r="C234" s="19" t="s">
        <v>281</v>
      </c>
      <c r="D234" s="19" t="s">
        <v>564</v>
      </c>
      <c r="E234" s="19" t="s">
        <v>565</v>
      </c>
      <c r="F234" s="19"/>
      <c r="G234" s="19">
        <v>18643902818</v>
      </c>
      <c r="H234" s="19" t="s">
        <v>16</v>
      </c>
      <c r="I234" s="19" t="s">
        <v>260</v>
      </c>
      <c r="J234" s="19" t="s">
        <v>401</v>
      </c>
      <c r="K234" s="19"/>
    </row>
    <row r="235" ht="18.75" spans="1:11">
      <c r="A235" s="6">
        <v>233</v>
      </c>
      <c r="B235" s="15">
        <v>75</v>
      </c>
      <c r="C235" s="15" t="s">
        <v>517</v>
      </c>
      <c r="D235" s="15" t="s">
        <v>566</v>
      </c>
      <c r="E235" s="15" t="s">
        <v>567</v>
      </c>
      <c r="F235" s="15"/>
      <c r="G235" s="15">
        <v>18643902818</v>
      </c>
      <c r="H235" s="15" t="s">
        <v>16</v>
      </c>
      <c r="I235" s="15" t="s">
        <v>260</v>
      </c>
      <c r="J235" s="15" t="s">
        <v>401</v>
      </c>
      <c r="K235" s="15"/>
    </row>
    <row r="236" ht="18.75" spans="1:11">
      <c r="A236" s="8">
        <v>234</v>
      </c>
      <c r="B236" s="19">
        <v>76</v>
      </c>
      <c r="C236" s="19" t="s">
        <v>12</v>
      </c>
      <c r="D236" s="19" t="s">
        <v>568</v>
      </c>
      <c r="E236" s="19" t="s">
        <v>569</v>
      </c>
      <c r="F236" s="19">
        <v>600</v>
      </c>
      <c r="G236" s="19">
        <v>13894731730</v>
      </c>
      <c r="H236" s="19" t="s">
        <v>16</v>
      </c>
      <c r="I236" s="19" t="s">
        <v>260</v>
      </c>
      <c r="J236" s="19" t="s">
        <v>401</v>
      </c>
      <c r="K236" s="19"/>
    </row>
    <row r="237" ht="18.75" spans="1:11">
      <c r="A237" s="6">
        <v>235</v>
      </c>
      <c r="B237" s="15">
        <v>77</v>
      </c>
      <c r="C237" s="15" t="s">
        <v>12</v>
      </c>
      <c r="D237" s="15" t="s">
        <v>570</v>
      </c>
      <c r="E237" s="15" t="s">
        <v>571</v>
      </c>
      <c r="F237" s="15">
        <v>600</v>
      </c>
      <c r="G237" s="15">
        <v>13394396090</v>
      </c>
      <c r="H237" s="15" t="s">
        <v>16</v>
      </c>
      <c r="I237" s="15" t="s">
        <v>260</v>
      </c>
      <c r="J237" s="15" t="s">
        <v>401</v>
      </c>
      <c r="K237" s="15"/>
    </row>
    <row r="238" ht="18.75" spans="1:11">
      <c r="A238" s="8">
        <v>236</v>
      </c>
      <c r="B238" s="19">
        <v>78</v>
      </c>
      <c r="C238" s="19" t="s">
        <v>12</v>
      </c>
      <c r="D238" s="19" t="s">
        <v>572</v>
      </c>
      <c r="E238" s="19" t="s">
        <v>573</v>
      </c>
      <c r="F238" s="19">
        <v>600</v>
      </c>
      <c r="G238" s="19">
        <v>13604499568</v>
      </c>
      <c r="H238" s="19" t="s">
        <v>16</v>
      </c>
      <c r="I238" s="19" t="s">
        <v>260</v>
      </c>
      <c r="J238" s="19" t="s">
        <v>401</v>
      </c>
      <c r="K238" s="19"/>
    </row>
    <row r="239" ht="18.75" spans="1:11">
      <c r="A239" s="6">
        <v>237</v>
      </c>
      <c r="B239" s="15">
        <v>79</v>
      </c>
      <c r="C239" s="15" t="s">
        <v>12</v>
      </c>
      <c r="D239" s="15" t="s">
        <v>574</v>
      </c>
      <c r="E239" s="15" t="s">
        <v>575</v>
      </c>
      <c r="F239" s="15">
        <v>600</v>
      </c>
      <c r="G239" s="15">
        <v>13634497638</v>
      </c>
      <c r="H239" s="15" t="s">
        <v>16</v>
      </c>
      <c r="I239" s="15" t="s">
        <v>260</v>
      </c>
      <c r="J239" s="15" t="s">
        <v>401</v>
      </c>
      <c r="K239" s="15"/>
    </row>
    <row r="240" ht="18.75" spans="1:11">
      <c r="A240" s="8">
        <v>238</v>
      </c>
      <c r="B240" s="19">
        <v>80</v>
      </c>
      <c r="C240" s="19" t="s">
        <v>12</v>
      </c>
      <c r="D240" s="19" t="s">
        <v>576</v>
      </c>
      <c r="E240" s="19" t="s">
        <v>577</v>
      </c>
      <c r="F240" s="19">
        <v>600</v>
      </c>
      <c r="G240" s="19">
        <v>13089398028</v>
      </c>
      <c r="H240" s="19" t="s">
        <v>16</v>
      </c>
      <c r="I240" s="19" t="s">
        <v>260</v>
      </c>
      <c r="J240" s="19" t="s">
        <v>401</v>
      </c>
      <c r="K240" s="19"/>
    </row>
    <row r="241" ht="18.75" spans="1:11">
      <c r="A241" s="6">
        <v>239</v>
      </c>
      <c r="B241" s="15">
        <v>81</v>
      </c>
      <c r="C241" s="15" t="s">
        <v>12</v>
      </c>
      <c r="D241" s="15" t="s">
        <v>578</v>
      </c>
      <c r="E241" s="15" t="s">
        <v>579</v>
      </c>
      <c r="F241" s="15">
        <v>600</v>
      </c>
      <c r="G241" s="15">
        <v>15943907837</v>
      </c>
      <c r="H241" s="15" t="s">
        <v>16</v>
      </c>
      <c r="I241" s="15" t="s">
        <v>260</v>
      </c>
      <c r="J241" s="15" t="s">
        <v>401</v>
      </c>
      <c r="K241" s="15"/>
    </row>
    <row r="242" ht="18.75" spans="1:11">
      <c r="A242" s="8">
        <v>240</v>
      </c>
      <c r="B242" s="19">
        <v>82</v>
      </c>
      <c r="C242" s="19" t="s">
        <v>12</v>
      </c>
      <c r="D242" s="19" t="s">
        <v>580</v>
      </c>
      <c r="E242" s="19" t="s">
        <v>577</v>
      </c>
      <c r="F242" s="19">
        <v>600</v>
      </c>
      <c r="G242" s="19">
        <v>13089398028</v>
      </c>
      <c r="H242" s="19" t="s">
        <v>16</v>
      </c>
      <c r="I242" s="19" t="s">
        <v>260</v>
      </c>
      <c r="J242" s="19" t="s">
        <v>401</v>
      </c>
      <c r="K242" s="19"/>
    </row>
    <row r="243" ht="18.75" spans="1:11">
      <c r="A243" s="6">
        <v>241</v>
      </c>
      <c r="B243" s="15">
        <v>83</v>
      </c>
      <c r="C243" s="15" t="s">
        <v>12</v>
      </c>
      <c r="D243" s="15" t="s">
        <v>581</v>
      </c>
      <c r="E243" s="15" t="s">
        <v>582</v>
      </c>
      <c r="F243" s="15">
        <v>600</v>
      </c>
      <c r="G243" s="15">
        <v>13596774823</v>
      </c>
      <c r="H243" s="15" t="s">
        <v>16</v>
      </c>
      <c r="I243" s="15" t="s">
        <v>260</v>
      </c>
      <c r="J243" s="15" t="s">
        <v>401</v>
      </c>
      <c r="K243" s="15"/>
    </row>
    <row r="244" ht="18.75" spans="1:11">
      <c r="A244" s="8">
        <v>242</v>
      </c>
      <c r="B244" s="19">
        <v>83</v>
      </c>
      <c r="C244" s="19" t="s">
        <v>37</v>
      </c>
      <c r="D244" s="19" t="s">
        <v>583</v>
      </c>
      <c r="E244" s="19" t="s">
        <v>584</v>
      </c>
      <c r="F244" s="19"/>
      <c r="G244" s="19">
        <v>13596774823</v>
      </c>
      <c r="H244" s="19" t="s">
        <v>16</v>
      </c>
      <c r="I244" s="19" t="s">
        <v>260</v>
      </c>
      <c r="J244" s="19" t="s">
        <v>401</v>
      </c>
      <c r="K244" s="19"/>
    </row>
    <row r="245" ht="18.75" spans="1:11">
      <c r="A245" s="6">
        <v>243</v>
      </c>
      <c r="B245" s="15">
        <v>84</v>
      </c>
      <c r="C245" s="15" t="s">
        <v>12</v>
      </c>
      <c r="D245" s="15" t="s">
        <v>585</v>
      </c>
      <c r="E245" s="15" t="s">
        <v>586</v>
      </c>
      <c r="F245" s="15">
        <v>600</v>
      </c>
      <c r="G245" s="15">
        <v>15567978150</v>
      </c>
      <c r="H245" s="15" t="s">
        <v>16</v>
      </c>
      <c r="I245" s="15" t="s">
        <v>260</v>
      </c>
      <c r="J245" s="15" t="s">
        <v>401</v>
      </c>
      <c r="K245" s="15"/>
    </row>
    <row r="246" ht="18.75" spans="1:11">
      <c r="A246" s="8">
        <v>244</v>
      </c>
      <c r="B246" s="19">
        <v>85</v>
      </c>
      <c r="C246" s="19" t="s">
        <v>12</v>
      </c>
      <c r="D246" s="19" t="s">
        <v>587</v>
      </c>
      <c r="E246" s="19" t="s">
        <v>588</v>
      </c>
      <c r="F246" s="19">
        <v>600</v>
      </c>
      <c r="G246" s="19">
        <v>13500931629</v>
      </c>
      <c r="H246" s="19" t="s">
        <v>16</v>
      </c>
      <c r="I246" s="19" t="s">
        <v>260</v>
      </c>
      <c r="J246" s="19" t="s">
        <v>401</v>
      </c>
      <c r="K246" s="19"/>
    </row>
    <row r="247" ht="18.75" spans="1:11">
      <c r="A247" s="6">
        <v>245</v>
      </c>
      <c r="B247" s="15">
        <v>85</v>
      </c>
      <c r="C247" s="15" t="s">
        <v>37</v>
      </c>
      <c r="D247" s="15" t="s">
        <v>589</v>
      </c>
      <c r="E247" s="15" t="s">
        <v>590</v>
      </c>
      <c r="F247" s="15"/>
      <c r="G247" s="15">
        <v>13500931629</v>
      </c>
      <c r="H247" s="15" t="s">
        <v>16</v>
      </c>
      <c r="I247" s="15" t="s">
        <v>260</v>
      </c>
      <c r="J247" s="15" t="s">
        <v>401</v>
      </c>
      <c r="K247" s="15"/>
    </row>
    <row r="248" ht="18.75" spans="1:11">
      <c r="A248" s="8">
        <v>246</v>
      </c>
      <c r="B248" s="19">
        <v>86</v>
      </c>
      <c r="C248" s="19" t="s">
        <v>12</v>
      </c>
      <c r="D248" s="19" t="s">
        <v>591</v>
      </c>
      <c r="E248" s="19" t="s">
        <v>592</v>
      </c>
      <c r="F248" s="19">
        <v>600</v>
      </c>
      <c r="G248" s="19">
        <v>13943910556</v>
      </c>
      <c r="H248" s="19" t="s">
        <v>16</v>
      </c>
      <c r="I248" s="19" t="s">
        <v>260</v>
      </c>
      <c r="J248" s="19" t="s">
        <v>401</v>
      </c>
      <c r="K248" s="19"/>
    </row>
    <row r="249" ht="18.75" spans="1:11">
      <c r="A249" s="6">
        <v>247</v>
      </c>
      <c r="B249" s="15">
        <v>87</v>
      </c>
      <c r="C249" s="15" t="s">
        <v>12</v>
      </c>
      <c r="D249" s="15" t="s">
        <v>593</v>
      </c>
      <c r="E249" s="15" t="s">
        <v>594</v>
      </c>
      <c r="F249" s="15">
        <v>600</v>
      </c>
      <c r="G249" s="15">
        <v>13047111111</v>
      </c>
      <c r="H249" s="15" t="s">
        <v>16</v>
      </c>
      <c r="I249" s="15" t="s">
        <v>260</v>
      </c>
      <c r="J249" s="15" t="s">
        <v>401</v>
      </c>
      <c r="K249" s="15"/>
    </row>
    <row r="250" ht="18.75" spans="1:11">
      <c r="A250" s="8">
        <v>248</v>
      </c>
      <c r="B250" s="19">
        <v>88</v>
      </c>
      <c r="C250" s="19" t="s">
        <v>12</v>
      </c>
      <c r="D250" s="19" t="s">
        <v>595</v>
      </c>
      <c r="E250" s="19" t="s">
        <v>596</v>
      </c>
      <c r="F250" s="19">
        <v>600</v>
      </c>
      <c r="G250" s="19">
        <v>15843958440</v>
      </c>
      <c r="H250" s="19" t="s">
        <v>16</v>
      </c>
      <c r="I250" s="19" t="s">
        <v>260</v>
      </c>
      <c r="J250" s="19" t="s">
        <v>401</v>
      </c>
      <c r="K250" s="19"/>
    </row>
    <row r="251" ht="18.75" spans="1:11">
      <c r="A251" s="6">
        <v>249</v>
      </c>
      <c r="B251" s="15">
        <v>89</v>
      </c>
      <c r="C251" s="15" t="s">
        <v>12</v>
      </c>
      <c r="D251" s="15" t="s">
        <v>597</v>
      </c>
      <c r="E251" s="15" t="s">
        <v>598</v>
      </c>
      <c r="F251" s="15">
        <v>600</v>
      </c>
      <c r="G251" s="15">
        <v>18643931338</v>
      </c>
      <c r="H251" s="15" t="s">
        <v>16</v>
      </c>
      <c r="I251" s="15" t="s">
        <v>260</v>
      </c>
      <c r="J251" s="15" t="s">
        <v>401</v>
      </c>
      <c r="K251" s="15"/>
    </row>
    <row r="252" ht="18.75" spans="1:11">
      <c r="A252" s="8">
        <v>250</v>
      </c>
      <c r="B252" s="19">
        <v>90</v>
      </c>
      <c r="C252" s="19" t="s">
        <v>12</v>
      </c>
      <c r="D252" s="19" t="s">
        <v>599</v>
      </c>
      <c r="E252" s="19" t="s">
        <v>600</v>
      </c>
      <c r="F252" s="19">
        <v>600</v>
      </c>
      <c r="G252" s="19">
        <v>15943900696</v>
      </c>
      <c r="H252" s="19" t="s">
        <v>16</v>
      </c>
      <c r="I252" s="19" t="s">
        <v>260</v>
      </c>
      <c r="J252" s="19" t="s">
        <v>401</v>
      </c>
      <c r="K252" s="19"/>
    </row>
    <row r="253" ht="18.75" spans="1:11">
      <c r="A253" s="6">
        <v>251</v>
      </c>
      <c r="B253" s="15">
        <v>91</v>
      </c>
      <c r="C253" s="15" t="s">
        <v>12</v>
      </c>
      <c r="D253" s="15" t="s">
        <v>601</v>
      </c>
      <c r="E253" s="15" t="s">
        <v>602</v>
      </c>
      <c r="F253" s="15">
        <v>600</v>
      </c>
      <c r="G253" s="15">
        <v>13674399874</v>
      </c>
      <c r="H253" s="15" t="s">
        <v>16</v>
      </c>
      <c r="I253" s="15" t="s">
        <v>260</v>
      </c>
      <c r="J253" s="15" t="s">
        <v>401</v>
      </c>
      <c r="K253" s="15"/>
    </row>
    <row r="254" ht="18.75" spans="1:11">
      <c r="A254" s="8">
        <v>252</v>
      </c>
      <c r="B254" s="19">
        <v>92</v>
      </c>
      <c r="C254" s="19" t="s">
        <v>12</v>
      </c>
      <c r="D254" s="19" t="s">
        <v>603</v>
      </c>
      <c r="E254" s="19" t="s">
        <v>604</v>
      </c>
      <c r="F254" s="19">
        <v>600</v>
      </c>
      <c r="G254" s="19">
        <v>15843963575</v>
      </c>
      <c r="H254" s="19" t="s">
        <v>16</v>
      </c>
      <c r="I254" s="19" t="s">
        <v>260</v>
      </c>
      <c r="J254" s="19" t="s">
        <v>401</v>
      </c>
      <c r="K254" s="19"/>
    </row>
    <row r="255" ht="18.75" spans="1:11">
      <c r="A255" s="6">
        <v>253</v>
      </c>
      <c r="B255" s="15">
        <v>93</v>
      </c>
      <c r="C255" s="15" t="s">
        <v>12</v>
      </c>
      <c r="D255" s="15" t="s">
        <v>605</v>
      </c>
      <c r="E255" s="15" t="s">
        <v>606</v>
      </c>
      <c r="F255" s="15">
        <v>600</v>
      </c>
      <c r="G255" s="15">
        <v>18604391346</v>
      </c>
      <c r="H255" s="15" t="s">
        <v>16</v>
      </c>
      <c r="I255" s="15" t="s">
        <v>260</v>
      </c>
      <c r="J255" s="15" t="s">
        <v>401</v>
      </c>
      <c r="K255" s="15"/>
    </row>
    <row r="256" ht="18.75" spans="1:11">
      <c r="A256" s="8">
        <v>254</v>
      </c>
      <c r="B256" s="19">
        <v>93</v>
      </c>
      <c r="C256" s="19" t="s">
        <v>37</v>
      </c>
      <c r="D256" s="19" t="s">
        <v>607</v>
      </c>
      <c r="E256" s="19" t="s">
        <v>608</v>
      </c>
      <c r="F256" s="19"/>
      <c r="G256" s="19">
        <v>18604391346</v>
      </c>
      <c r="H256" s="19" t="s">
        <v>16</v>
      </c>
      <c r="I256" s="19" t="s">
        <v>260</v>
      </c>
      <c r="J256" s="19" t="s">
        <v>401</v>
      </c>
      <c r="K256" s="19"/>
    </row>
    <row r="257" ht="18.75" spans="1:11">
      <c r="A257" s="6">
        <v>255</v>
      </c>
      <c r="B257" s="15">
        <v>94</v>
      </c>
      <c r="C257" s="15" t="s">
        <v>12</v>
      </c>
      <c r="D257" s="15" t="s">
        <v>609</v>
      </c>
      <c r="E257" s="15" t="s">
        <v>610</v>
      </c>
      <c r="F257" s="15">
        <v>600</v>
      </c>
      <c r="G257" s="15">
        <v>13644490741</v>
      </c>
      <c r="H257" s="15" t="s">
        <v>16</v>
      </c>
      <c r="I257" s="15" t="s">
        <v>260</v>
      </c>
      <c r="J257" s="15" t="s">
        <v>401</v>
      </c>
      <c r="K257" s="15"/>
    </row>
    <row r="258" ht="18.75" spans="1:11">
      <c r="A258" s="8">
        <v>256</v>
      </c>
      <c r="B258" s="19">
        <v>95</v>
      </c>
      <c r="C258" s="19" t="s">
        <v>12</v>
      </c>
      <c r="D258" s="19" t="s">
        <v>611</v>
      </c>
      <c r="E258" s="19" t="s">
        <v>612</v>
      </c>
      <c r="F258" s="19">
        <v>600</v>
      </c>
      <c r="G258" s="19">
        <v>13604493131</v>
      </c>
      <c r="H258" s="19" t="s">
        <v>16</v>
      </c>
      <c r="I258" s="19" t="s">
        <v>260</v>
      </c>
      <c r="J258" s="19" t="s">
        <v>401</v>
      </c>
      <c r="K258" s="19"/>
    </row>
    <row r="259" ht="18.75" spans="1:11">
      <c r="A259" s="6">
        <v>257</v>
      </c>
      <c r="B259" s="15">
        <v>95</v>
      </c>
      <c r="C259" s="15" t="s">
        <v>37</v>
      </c>
      <c r="D259" s="15" t="s">
        <v>613</v>
      </c>
      <c r="E259" s="15" t="s">
        <v>614</v>
      </c>
      <c r="F259" s="15"/>
      <c r="G259" s="15">
        <v>13604493131</v>
      </c>
      <c r="H259" s="15" t="s">
        <v>16</v>
      </c>
      <c r="I259" s="15" t="s">
        <v>260</v>
      </c>
      <c r="J259" s="15" t="s">
        <v>401</v>
      </c>
      <c r="K259" s="15"/>
    </row>
    <row r="260" ht="18.75" spans="1:11">
      <c r="A260" s="8">
        <v>258</v>
      </c>
      <c r="B260" s="19">
        <v>96</v>
      </c>
      <c r="C260" s="19" t="s">
        <v>12</v>
      </c>
      <c r="D260" s="19" t="s">
        <v>615</v>
      </c>
      <c r="E260" s="19" t="s">
        <v>616</v>
      </c>
      <c r="F260" s="19">
        <v>600</v>
      </c>
      <c r="G260" s="19">
        <v>13500938225</v>
      </c>
      <c r="H260" s="19" t="s">
        <v>16</v>
      </c>
      <c r="I260" s="19" t="s">
        <v>260</v>
      </c>
      <c r="J260" s="19" t="s">
        <v>401</v>
      </c>
      <c r="K260" s="19"/>
    </row>
    <row r="261" ht="18.75" spans="1:11">
      <c r="A261" s="6">
        <v>259</v>
      </c>
      <c r="B261" s="15">
        <v>97</v>
      </c>
      <c r="C261" s="15" t="s">
        <v>12</v>
      </c>
      <c r="D261" s="15" t="s">
        <v>617</v>
      </c>
      <c r="E261" s="15" t="s">
        <v>618</v>
      </c>
      <c r="F261" s="15">
        <v>600</v>
      </c>
      <c r="G261" s="15">
        <v>15584909553</v>
      </c>
      <c r="H261" s="15" t="s">
        <v>16</v>
      </c>
      <c r="I261" s="15" t="s">
        <v>260</v>
      </c>
      <c r="J261" s="15" t="s">
        <v>401</v>
      </c>
      <c r="K261" s="15"/>
    </row>
    <row r="262" ht="18.75" spans="1:11">
      <c r="A262" s="8">
        <v>260</v>
      </c>
      <c r="B262" s="19">
        <v>98</v>
      </c>
      <c r="C262" s="19" t="s">
        <v>12</v>
      </c>
      <c r="D262" s="19" t="s">
        <v>619</v>
      </c>
      <c r="E262" s="19" t="s">
        <v>620</v>
      </c>
      <c r="F262" s="19">
        <v>600</v>
      </c>
      <c r="G262" s="19">
        <v>13089394065</v>
      </c>
      <c r="H262" s="19" t="s">
        <v>16</v>
      </c>
      <c r="I262" s="19" t="s">
        <v>260</v>
      </c>
      <c r="J262" s="19" t="s">
        <v>401</v>
      </c>
      <c r="K262" s="19"/>
    </row>
    <row r="263" ht="18.75" spans="1:11">
      <c r="A263" s="6">
        <v>261</v>
      </c>
      <c r="B263" s="15">
        <v>98</v>
      </c>
      <c r="C263" s="15" t="s">
        <v>37</v>
      </c>
      <c r="D263" s="15" t="s">
        <v>621</v>
      </c>
      <c r="E263" s="15" t="s">
        <v>622</v>
      </c>
      <c r="F263" s="15"/>
      <c r="G263" s="15">
        <v>13089394065</v>
      </c>
      <c r="H263" s="15" t="s">
        <v>16</v>
      </c>
      <c r="I263" s="15" t="s">
        <v>260</v>
      </c>
      <c r="J263" s="15" t="s">
        <v>401</v>
      </c>
      <c r="K263" s="15"/>
    </row>
    <row r="264" ht="18.75" spans="1:11">
      <c r="A264" s="8">
        <v>262</v>
      </c>
      <c r="B264" s="19">
        <v>99</v>
      </c>
      <c r="C264" s="19" t="s">
        <v>12</v>
      </c>
      <c r="D264" s="19" t="s">
        <v>623</v>
      </c>
      <c r="E264" s="19" t="s">
        <v>624</v>
      </c>
      <c r="F264" s="19">
        <v>600</v>
      </c>
      <c r="G264" s="19">
        <v>15596380116</v>
      </c>
      <c r="H264" s="19" t="s">
        <v>16</v>
      </c>
      <c r="I264" s="19" t="s">
        <v>260</v>
      </c>
      <c r="J264" s="19" t="s">
        <v>401</v>
      </c>
      <c r="K264" s="19"/>
    </row>
    <row r="265" ht="18.75" spans="1:11">
      <c r="A265" s="6">
        <v>263</v>
      </c>
      <c r="B265" s="15">
        <v>100</v>
      </c>
      <c r="C265" s="15" t="s">
        <v>12</v>
      </c>
      <c r="D265" s="15" t="s">
        <v>625</v>
      </c>
      <c r="E265" s="15" t="s">
        <v>626</v>
      </c>
      <c r="F265" s="15">
        <v>600</v>
      </c>
      <c r="G265" s="15">
        <v>13089384828</v>
      </c>
      <c r="H265" s="15" t="s">
        <v>16</v>
      </c>
      <c r="I265" s="15" t="s">
        <v>260</v>
      </c>
      <c r="J265" s="15" t="s">
        <v>401</v>
      </c>
      <c r="K265" s="15"/>
    </row>
    <row r="266" ht="18.75" spans="1:11">
      <c r="A266" s="8">
        <v>264</v>
      </c>
      <c r="B266" s="19">
        <v>101</v>
      </c>
      <c r="C266" s="19" t="s">
        <v>12</v>
      </c>
      <c r="D266" s="19" t="s">
        <v>627</v>
      </c>
      <c r="E266" s="19" t="s">
        <v>628</v>
      </c>
      <c r="F266" s="19">
        <v>600</v>
      </c>
      <c r="G266" s="19">
        <v>13634396567</v>
      </c>
      <c r="H266" s="19" t="s">
        <v>16</v>
      </c>
      <c r="I266" s="19" t="s">
        <v>260</v>
      </c>
      <c r="J266" s="19" t="s">
        <v>401</v>
      </c>
      <c r="K266" s="19"/>
    </row>
    <row r="267" ht="18.75" spans="1:11">
      <c r="A267" s="6">
        <v>265</v>
      </c>
      <c r="B267" s="15">
        <v>102</v>
      </c>
      <c r="C267" s="15" t="s">
        <v>12</v>
      </c>
      <c r="D267" s="15" t="s">
        <v>629</v>
      </c>
      <c r="E267" s="15" t="s">
        <v>630</v>
      </c>
      <c r="F267" s="15">
        <v>600</v>
      </c>
      <c r="G267" s="15">
        <v>13943148587</v>
      </c>
      <c r="H267" s="15" t="s">
        <v>16</v>
      </c>
      <c r="I267" s="15" t="s">
        <v>260</v>
      </c>
      <c r="J267" s="15" t="s">
        <v>401</v>
      </c>
      <c r="K267" s="15"/>
    </row>
    <row r="268" ht="18.75" spans="1:11">
      <c r="A268" s="8">
        <v>266</v>
      </c>
      <c r="B268" s="19">
        <v>103</v>
      </c>
      <c r="C268" s="19" t="s">
        <v>12</v>
      </c>
      <c r="D268" s="19" t="s">
        <v>631</v>
      </c>
      <c r="E268" s="19" t="s">
        <v>632</v>
      </c>
      <c r="F268" s="19">
        <v>600</v>
      </c>
      <c r="G268" s="19">
        <v>18804493331</v>
      </c>
      <c r="H268" s="19" t="s">
        <v>16</v>
      </c>
      <c r="I268" s="19" t="s">
        <v>260</v>
      </c>
      <c r="J268" s="19" t="s">
        <v>401</v>
      </c>
      <c r="K268" s="19"/>
    </row>
    <row r="269" ht="18.75" spans="1:11">
      <c r="A269" s="6">
        <v>267</v>
      </c>
      <c r="B269" s="15">
        <v>105</v>
      </c>
      <c r="C269" s="15" t="s">
        <v>12</v>
      </c>
      <c r="D269" s="15" t="s">
        <v>633</v>
      </c>
      <c r="E269" s="15" t="s">
        <v>634</v>
      </c>
      <c r="F269" s="15">
        <v>600</v>
      </c>
      <c r="G269" s="15">
        <v>15844983669</v>
      </c>
      <c r="H269" s="15" t="s">
        <v>16</v>
      </c>
      <c r="I269" s="15" t="s">
        <v>260</v>
      </c>
      <c r="J269" s="15" t="s">
        <v>401</v>
      </c>
      <c r="K269" s="15"/>
    </row>
    <row r="270" ht="18.75" spans="1:11">
      <c r="A270" s="8">
        <v>268</v>
      </c>
      <c r="B270" s="19">
        <v>105</v>
      </c>
      <c r="C270" s="19" t="s">
        <v>37</v>
      </c>
      <c r="D270" s="19" t="s">
        <v>635</v>
      </c>
      <c r="E270" s="19" t="s">
        <v>636</v>
      </c>
      <c r="F270" s="19"/>
      <c r="G270" s="19">
        <v>15844983669</v>
      </c>
      <c r="H270" s="19" t="s">
        <v>16</v>
      </c>
      <c r="I270" s="19" t="s">
        <v>260</v>
      </c>
      <c r="J270" s="19" t="s">
        <v>401</v>
      </c>
      <c r="K270" s="19"/>
    </row>
    <row r="271" ht="18.75" spans="1:11">
      <c r="A271" s="6">
        <v>269</v>
      </c>
      <c r="B271" s="15">
        <v>107</v>
      </c>
      <c r="C271" s="15" t="s">
        <v>12</v>
      </c>
      <c r="D271" s="15" t="s">
        <v>637</v>
      </c>
      <c r="E271" s="15" t="s">
        <v>638</v>
      </c>
      <c r="F271" s="15">
        <v>600</v>
      </c>
      <c r="G271" s="15">
        <v>13044398973</v>
      </c>
      <c r="H271" s="15" t="s">
        <v>16</v>
      </c>
      <c r="I271" s="15" t="s">
        <v>260</v>
      </c>
      <c r="J271" s="15" t="s">
        <v>401</v>
      </c>
      <c r="K271" s="15"/>
    </row>
    <row r="272" ht="18.75" spans="1:11">
      <c r="A272" s="8">
        <v>270</v>
      </c>
      <c r="B272" s="19">
        <v>108</v>
      </c>
      <c r="C272" s="19" t="s">
        <v>12</v>
      </c>
      <c r="D272" s="19" t="s">
        <v>639</v>
      </c>
      <c r="E272" s="19" t="s">
        <v>640</v>
      </c>
      <c r="F272" s="19">
        <v>600</v>
      </c>
      <c r="G272" s="19">
        <v>13704393095</v>
      </c>
      <c r="H272" s="19" t="s">
        <v>16</v>
      </c>
      <c r="I272" s="19" t="s">
        <v>260</v>
      </c>
      <c r="J272" s="19" t="s">
        <v>401</v>
      </c>
      <c r="K272" s="19"/>
    </row>
    <row r="273" ht="18.75" spans="1:11">
      <c r="A273" s="6">
        <v>271</v>
      </c>
      <c r="B273" s="15">
        <v>109</v>
      </c>
      <c r="C273" s="15" t="s">
        <v>12</v>
      </c>
      <c r="D273" s="15" t="s">
        <v>641</v>
      </c>
      <c r="E273" s="15" t="s">
        <v>642</v>
      </c>
      <c r="F273" s="15">
        <v>600</v>
      </c>
      <c r="G273" s="15">
        <v>13294397037</v>
      </c>
      <c r="H273" s="15" t="s">
        <v>16</v>
      </c>
      <c r="I273" s="15" t="s">
        <v>260</v>
      </c>
      <c r="J273" s="15" t="s">
        <v>401</v>
      </c>
      <c r="K273" s="15"/>
    </row>
    <row r="274" ht="18.75" spans="1:11">
      <c r="A274" s="8">
        <v>272</v>
      </c>
      <c r="B274" s="19">
        <v>110</v>
      </c>
      <c r="C274" s="19" t="s">
        <v>12</v>
      </c>
      <c r="D274" s="19" t="s">
        <v>643</v>
      </c>
      <c r="E274" s="19" t="s">
        <v>644</v>
      </c>
      <c r="F274" s="19">
        <v>600</v>
      </c>
      <c r="G274" s="19">
        <v>15567975935</v>
      </c>
      <c r="H274" s="19" t="s">
        <v>16</v>
      </c>
      <c r="I274" s="19" t="s">
        <v>260</v>
      </c>
      <c r="J274" s="19" t="s">
        <v>401</v>
      </c>
      <c r="K274" s="19"/>
    </row>
    <row r="275" ht="18.75" spans="1:11">
      <c r="A275" s="6">
        <v>273</v>
      </c>
      <c r="B275" s="15">
        <v>111</v>
      </c>
      <c r="C275" s="15" t="s">
        <v>12</v>
      </c>
      <c r="D275" s="15" t="s">
        <v>645</v>
      </c>
      <c r="E275" s="15" t="s">
        <v>646</v>
      </c>
      <c r="F275" s="15">
        <v>600</v>
      </c>
      <c r="G275" s="15">
        <v>13943909709</v>
      </c>
      <c r="H275" s="15" t="s">
        <v>16</v>
      </c>
      <c r="I275" s="15" t="s">
        <v>260</v>
      </c>
      <c r="J275" s="15" t="s">
        <v>401</v>
      </c>
      <c r="K275" s="15"/>
    </row>
    <row r="276" ht="18.75" spans="1:11">
      <c r="A276" s="8">
        <v>274</v>
      </c>
      <c r="B276" s="19">
        <v>111</v>
      </c>
      <c r="C276" s="19" t="s">
        <v>37</v>
      </c>
      <c r="D276" s="19" t="s">
        <v>647</v>
      </c>
      <c r="E276" s="19" t="s">
        <v>648</v>
      </c>
      <c r="F276" s="19"/>
      <c r="G276" s="19">
        <v>13943909709</v>
      </c>
      <c r="H276" s="19" t="s">
        <v>16</v>
      </c>
      <c r="I276" s="19" t="s">
        <v>260</v>
      </c>
      <c r="J276" s="19" t="s">
        <v>401</v>
      </c>
      <c r="K276" s="19"/>
    </row>
    <row r="277" ht="18.75" spans="1:11">
      <c r="A277" s="6">
        <v>275</v>
      </c>
      <c r="B277" s="15">
        <v>111</v>
      </c>
      <c r="C277" s="15" t="s">
        <v>281</v>
      </c>
      <c r="D277" s="15" t="s">
        <v>649</v>
      </c>
      <c r="E277" s="15" t="s">
        <v>650</v>
      </c>
      <c r="F277" s="15"/>
      <c r="G277" s="15">
        <v>13943909709</v>
      </c>
      <c r="H277" s="15" t="s">
        <v>16</v>
      </c>
      <c r="I277" s="15" t="s">
        <v>260</v>
      </c>
      <c r="J277" s="15" t="s">
        <v>401</v>
      </c>
      <c r="K277" s="15"/>
    </row>
    <row r="278" ht="18.75" spans="1:11">
      <c r="A278" s="8">
        <v>276</v>
      </c>
      <c r="B278" s="19">
        <v>112</v>
      </c>
      <c r="C278" s="19" t="s">
        <v>12</v>
      </c>
      <c r="D278" s="19" t="s">
        <v>651</v>
      </c>
      <c r="E278" s="19" t="s">
        <v>652</v>
      </c>
      <c r="F278" s="19">
        <v>600</v>
      </c>
      <c r="G278" s="19">
        <v>15944981891</v>
      </c>
      <c r="H278" s="19" t="s">
        <v>16</v>
      </c>
      <c r="I278" s="19" t="s">
        <v>260</v>
      </c>
      <c r="J278" s="19" t="s">
        <v>401</v>
      </c>
      <c r="K278" s="19"/>
    </row>
    <row r="279" ht="18.75" spans="1:11">
      <c r="A279" s="6">
        <v>277</v>
      </c>
      <c r="B279" s="15">
        <v>113</v>
      </c>
      <c r="C279" s="15" t="s">
        <v>12</v>
      </c>
      <c r="D279" s="15" t="s">
        <v>653</v>
      </c>
      <c r="E279" s="15" t="s">
        <v>654</v>
      </c>
      <c r="F279" s="15">
        <v>600</v>
      </c>
      <c r="G279" s="15">
        <v>19904395090</v>
      </c>
      <c r="H279" s="15" t="s">
        <v>16</v>
      </c>
      <c r="I279" s="15" t="s">
        <v>260</v>
      </c>
      <c r="J279" s="15" t="s">
        <v>401</v>
      </c>
      <c r="K279" s="15"/>
    </row>
    <row r="280" ht="18.75" spans="1:11">
      <c r="A280" s="8">
        <v>278</v>
      </c>
      <c r="B280" s="19">
        <v>114</v>
      </c>
      <c r="C280" s="19" t="s">
        <v>12</v>
      </c>
      <c r="D280" s="19" t="s">
        <v>655</v>
      </c>
      <c r="E280" s="19" t="s">
        <v>656</v>
      </c>
      <c r="F280" s="19">
        <v>600</v>
      </c>
      <c r="G280" s="19">
        <v>6963169</v>
      </c>
      <c r="H280" s="19" t="s">
        <v>16</v>
      </c>
      <c r="I280" s="19" t="s">
        <v>260</v>
      </c>
      <c r="J280" s="19" t="s">
        <v>401</v>
      </c>
      <c r="K280" s="19"/>
    </row>
    <row r="281" ht="18.75" spans="1:11">
      <c r="A281" s="6">
        <v>279</v>
      </c>
      <c r="B281" s="15">
        <v>114</v>
      </c>
      <c r="C281" s="15" t="s">
        <v>37</v>
      </c>
      <c r="D281" s="15" t="s">
        <v>657</v>
      </c>
      <c r="E281" s="15" t="s">
        <v>658</v>
      </c>
      <c r="F281" s="15"/>
      <c r="G281" s="15">
        <v>6963169</v>
      </c>
      <c r="H281" s="15" t="s">
        <v>16</v>
      </c>
      <c r="I281" s="15" t="s">
        <v>260</v>
      </c>
      <c r="J281" s="15" t="s">
        <v>401</v>
      </c>
      <c r="K281" s="15"/>
    </row>
    <row r="282" ht="18.75" spans="1:11">
      <c r="A282" s="8">
        <v>280</v>
      </c>
      <c r="B282" s="19">
        <v>115</v>
      </c>
      <c r="C282" s="19" t="s">
        <v>12</v>
      </c>
      <c r="D282" s="19" t="s">
        <v>659</v>
      </c>
      <c r="E282" s="19" t="s">
        <v>660</v>
      </c>
      <c r="F282" s="19">
        <v>600</v>
      </c>
      <c r="G282" s="19">
        <v>13364491658</v>
      </c>
      <c r="H282" s="19" t="s">
        <v>16</v>
      </c>
      <c r="I282" s="19" t="s">
        <v>260</v>
      </c>
      <c r="J282" s="19" t="s">
        <v>401</v>
      </c>
      <c r="K282" s="19"/>
    </row>
    <row r="283" ht="18.75" spans="1:11">
      <c r="A283" s="6">
        <v>281</v>
      </c>
      <c r="B283" s="15">
        <v>116</v>
      </c>
      <c r="C283" s="15" t="s">
        <v>12</v>
      </c>
      <c r="D283" s="15" t="s">
        <v>661</v>
      </c>
      <c r="E283" s="15" t="s">
        <v>662</v>
      </c>
      <c r="F283" s="15">
        <v>600</v>
      </c>
      <c r="G283" s="15">
        <v>13943972821</v>
      </c>
      <c r="H283" s="15" t="s">
        <v>16</v>
      </c>
      <c r="I283" s="15" t="s">
        <v>260</v>
      </c>
      <c r="J283" s="15" t="s">
        <v>401</v>
      </c>
      <c r="K283" s="15"/>
    </row>
    <row r="284" ht="18.75" spans="1:11">
      <c r="A284" s="8">
        <v>282</v>
      </c>
      <c r="B284" s="19">
        <v>117</v>
      </c>
      <c r="C284" s="19" t="s">
        <v>12</v>
      </c>
      <c r="D284" s="19" t="s">
        <v>663</v>
      </c>
      <c r="E284" s="19" t="s">
        <v>664</v>
      </c>
      <c r="F284" s="19">
        <v>600</v>
      </c>
      <c r="G284" s="19">
        <v>13500930103</v>
      </c>
      <c r="H284" s="19" t="s">
        <v>16</v>
      </c>
      <c r="I284" s="19" t="s">
        <v>260</v>
      </c>
      <c r="J284" s="19" t="s">
        <v>401</v>
      </c>
      <c r="K284" s="19"/>
    </row>
    <row r="285" ht="18.75" spans="1:11">
      <c r="A285" s="6">
        <v>283</v>
      </c>
      <c r="B285" s="15">
        <v>119</v>
      </c>
      <c r="C285" s="15" t="s">
        <v>12</v>
      </c>
      <c r="D285" s="15" t="s">
        <v>665</v>
      </c>
      <c r="E285" s="15" t="s">
        <v>666</v>
      </c>
      <c r="F285" s="15">
        <v>600</v>
      </c>
      <c r="G285" s="15">
        <v>13843938500</v>
      </c>
      <c r="H285" s="15" t="s">
        <v>16</v>
      </c>
      <c r="I285" s="15" t="s">
        <v>260</v>
      </c>
      <c r="J285" s="15" t="s">
        <v>401</v>
      </c>
      <c r="K285" s="15"/>
    </row>
    <row r="286" ht="18.75" spans="1:11">
      <c r="A286" s="8">
        <v>284</v>
      </c>
      <c r="B286" s="19">
        <v>120</v>
      </c>
      <c r="C286" s="19" t="s">
        <v>12</v>
      </c>
      <c r="D286" s="19" t="s">
        <v>667</v>
      </c>
      <c r="E286" s="19" t="s">
        <v>668</v>
      </c>
      <c r="F286" s="19">
        <v>600</v>
      </c>
      <c r="G286" s="19">
        <v>13704393518</v>
      </c>
      <c r="H286" s="19" t="s">
        <v>16</v>
      </c>
      <c r="I286" s="19" t="s">
        <v>260</v>
      </c>
      <c r="J286" s="19" t="s">
        <v>401</v>
      </c>
      <c r="K286" s="19"/>
    </row>
    <row r="287" ht="18.75" spans="1:11">
      <c r="A287" s="6">
        <v>285</v>
      </c>
      <c r="B287" s="15">
        <v>121</v>
      </c>
      <c r="C287" s="15" t="s">
        <v>12</v>
      </c>
      <c r="D287" s="15" t="s">
        <v>669</v>
      </c>
      <c r="E287" s="15" t="s">
        <v>670</v>
      </c>
      <c r="F287" s="15">
        <v>600</v>
      </c>
      <c r="G287" s="15">
        <v>13894030068</v>
      </c>
      <c r="H287" s="15" t="s">
        <v>16</v>
      </c>
      <c r="I287" s="15" t="s">
        <v>260</v>
      </c>
      <c r="J287" s="15" t="s">
        <v>401</v>
      </c>
      <c r="K287" s="15"/>
    </row>
    <row r="288" ht="18.75" spans="1:11">
      <c r="A288" s="8">
        <v>286</v>
      </c>
      <c r="B288" s="19">
        <v>122</v>
      </c>
      <c r="C288" s="19" t="s">
        <v>12</v>
      </c>
      <c r="D288" s="19" t="s">
        <v>671</v>
      </c>
      <c r="E288" s="19" t="s">
        <v>672</v>
      </c>
      <c r="F288" s="19">
        <v>600</v>
      </c>
      <c r="G288" s="19">
        <v>13943423439</v>
      </c>
      <c r="H288" s="19" t="s">
        <v>16</v>
      </c>
      <c r="I288" s="19" t="s">
        <v>260</v>
      </c>
      <c r="J288" s="19" t="s">
        <v>401</v>
      </c>
      <c r="K288" s="19"/>
    </row>
    <row r="289" ht="18.75" spans="1:11">
      <c r="A289" s="6">
        <v>287</v>
      </c>
      <c r="B289" s="15">
        <v>122</v>
      </c>
      <c r="C289" s="15" t="s">
        <v>37</v>
      </c>
      <c r="D289" s="15" t="s">
        <v>673</v>
      </c>
      <c r="E289" s="15" t="s">
        <v>674</v>
      </c>
      <c r="F289" s="15"/>
      <c r="G289" s="15">
        <v>13943423439</v>
      </c>
      <c r="H289" s="15" t="s">
        <v>16</v>
      </c>
      <c r="I289" s="15" t="s">
        <v>260</v>
      </c>
      <c r="J289" s="15" t="s">
        <v>401</v>
      </c>
      <c r="K289" s="15"/>
    </row>
    <row r="290" ht="18.75" spans="1:11">
      <c r="A290" s="8">
        <v>288</v>
      </c>
      <c r="B290" s="19">
        <v>123</v>
      </c>
      <c r="C290" s="19" t="s">
        <v>12</v>
      </c>
      <c r="D290" s="19" t="s">
        <v>675</v>
      </c>
      <c r="E290" s="19" t="s">
        <v>676</v>
      </c>
      <c r="F290" s="19">
        <v>600</v>
      </c>
      <c r="G290" s="19">
        <v>13354396698</v>
      </c>
      <c r="H290" s="19" t="s">
        <v>16</v>
      </c>
      <c r="I290" s="19" t="s">
        <v>260</v>
      </c>
      <c r="J290" s="19" t="s">
        <v>401</v>
      </c>
      <c r="K290" s="19"/>
    </row>
    <row r="291" ht="18.75" spans="1:11">
      <c r="A291" s="6">
        <v>289</v>
      </c>
      <c r="B291" s="15">
        <v>123</v>
      </c>
      <c r="C291" s="15" t="s">
        <v>37</v>
      </c>
      <c r="D291" s="15" t="s">
        <v>677</v>
      </c>
      <c r="E291" s="15" t="s">
        <v>678</v>
      </c>
      <c r="F291" s="15"/>
      <c r="G291" s="15">
        <v>13354396698</v>
      </c>
      <c r="H291" s="15" t="s">
        <v>16</v>
      </c>
      <c r="I291" s="15" t="s">
        <v>260</v>
      </c>
      <c r="J291" s="15" t="s">
        <v>401</v>
      </c>
      <c r="K291" s="15"/>
    </row>
    <row r="292" ht="18.75" spans="1:11">
      <c r="A292" s="8">
        <v>290</v>
      </c>
      <c r="B292" s="19">
        <v>124</v>
      </c>
      <c r="C292" s="19" t="s">
        <v>12</v>
      </c>
      <c r="D292" s="19" t="s">
        <v>679</v>
      </c>
      <c r="E292" s="19" t="s">
        <v>680</v>
      </c>
      <c r="F292" s="19">
        <v>600</v>
      </c>
      <c r="G292" s="19">
        <v>13843909863</v>
      </c>
      <c r="H292" s="19" t="s">
        <v>16</v>
      </c>
      <c r="I292" s="19" t="s">
        <v>260</v>
      </c>
      <c r="J292" s="19" t="s">
        <v>401</v>
      </c>
      <c r="K292" s="19"/>
    </row>
    <row r="293" ht="18.75" spans="1:11">
      <c r="A293" s="6">
        <v>291</v>
      </c>
      <c r="B293" s="15">
        <v>125</v>
      </c>
      <c r="C293" s="15" t="s">
        <v>12</v>
      </c>
      <c r="D293" s="15" t="s">
        <v>681</v>
      </c>
      <c r="E293" s="15" t="s">
        <v>682</v>
      </c>
      <c r="F293" s="15">
        <v>600</v>
      </c>
      <c r="G293" s="15">
        <v>15843952501</v>
      </c>
      <c r="H293" s="15" t="s">
        <v>16</v>
      </c>
      <c r="I293" s="15" t="s">
        <v>260</v>
      </c>
      <c r="J293" s="15" t="s">
        <v>401</v>
      </c>
      <c r="K293" s="15"/>
    </row>
    <row r="294" ht="18.75" spans="1:11">
      <c r="A294" s="8">
        <v>292</v>
      </c>
      <c r="B294" s="19">
        <v>125</v>
      </c>
      <c r="C294" s="19" t="s">
        <v>37</v>
      </c>
      <c r="D294" s="19" t="s">
        <v>683</v>
      </c>
      <c r="E294" s="19" t="s">
        <v>684</v>
      </c>
      <c r="F294" s="19"/>
      <c r="G294" s="19">
        <v>15843952501</v>
      </c>
      <c r="H294" s="19" t="s">
        <v>16</v>
      </c>
      <c r="I294" s="19" t="s">
        <v>260</v>
      </c>
      <c r="J294" s="19" t="s">
        <v>401</v>
      </c>
      <c r="K294" s="19"/>
    </row>
    <row r="295" ht="18.75" spans="1:11">
      <c r="A295" s="6">
        <v>293</v>
      </c>
      <c r="B295" s="15">
        <v>126</v>
      </c>
      <c r="C295" s="15" t="s">
        <v>12</v>
      </c>
      <c r="D295" s="15" t="s">
        <v>685</v>
      </c>
      <c r="E295" s="15" t="s">
        <v>686</v>
      </c>
      <c r="F295" s="15">
        <v>600</v>
      </c>
      <c r="G295" s="15">
        <v>18904399731</v>
      </c>
      <c r="H295" s="15" t="s">
        <v>16</v>
      </c>
      <c r="I295" s="15" t="s">
        <v>260</v>
      </c>
      <c r="J295" s="15" t="s">
        <v>401</v>
      </c>
      <c r="K295" s="15"/>
    </row>
    <row r="296" ht="18.75" spans="1:11">
      <c r="A296" s="8">
        <v>294</v>
      </c>
      <c r="B296" s="19">
        <v>126</v>
      </c>
      <c r="C296" s="19" t="s">
        <v>37</v>
      </c>
      <c r="D296" s="19" t="s">
        <v>687</v>
      </c>
      <c r="E296" s="19" t="s">
        <v>688</v>
      </c>
      <c r="F296" s="19"/>
      <c r="G296" s="19">
        <v>18904399731</v>
      </c>
      <c r="H296" s="19" t="s">
        <v>16</v>
      </c>
      <c r="I296" s="19" t="s">
        <v>260</v>
      </c>
      <c r="J296" s="19" t="s">
        <v>401</v>
      </c>
      <c r="K296" s="19"/>
    </row>
    <row r="297" ht="18.75" spans="1:11">
      <c r="A297" s="6">
        <v>295</v>
      </c>
      <c r="B297" s="15">
        <v>128</v>
      </c>
      <c r="C297" s="15" t="s">
        <v>12</v>
      </c>
      <c r="D297" s="15" t="s">
        <v>689</v>
      </c>
      <c r="E297" s="15" t="s">
        <v>690</v>
      </c>
      <c r="F297" s="15">
        <v>600</v>
      </c>
      <c r="G297" s="15">
        <v>15844992957</v>
      </c>
      <c r="H297" s="15" t="s">
        <v>16</v>
      </c>
      <c r="I297" s="15" t="s">
        <v>260</v>
      </c>
      <c r="J297" s="15" t="s">
        <v>401</v>
      </c>
      <c r="K297" s="15"/>
    </row>
    <row r="298" ht="18.75" spans="1:11">
      <c r="A298" s="8">
        <v>296</v>
      </c>
      <c r="B298" s="19">
        <v>129</v>
      </c>
      <c r="C298" s="19" t="s">
        <v>12</v>
      </c>
      <c r="D298" s="19" t="s">
        <v>691</v>
      </c>
      <c r="E298" s="19" t="s">
        <v>692</v>
      </c>
      <c r="F298" s="19">
        <v>600</v>
      </c>
      <c r="G298" s="19">
        <v>13894053763</v>
      </c>
      <c r="H298" s="19" t="s">
        <v>16</v>
      </c>
      <c r="I298" s="19" t="s">
        <v>260</v>
      </c>
      <c r="J298" s="19" t="s">
        <v>401</v>
      </c>
      <c r="K298" s="19"/>
    </row>
    <row r="299" ht="18.75" spans="1:11">
      <c r="A299" s="6">
        <v>297</v>
      </c>
      <c r="B299" s="15">
        <v>130</v>
      </c>
      <c r="C299" s="15" t="s">
        <v>12</v>
      </c>
      <c r="D299" s="15" t="s">
        <v>693</v>
      </c>
      <c r="E299" s="15" t="s">
        <v>694</v>
      </c>
      <c r="F299" s="15">
        <v>600</v>
      </c>
      <c r="G299" s="15">
        <v>8932321</v>
      </c>
      <c r="H299" s="15" t="s">
        <v>16</v>
      </c>
      <c r="I299" s="15" t="s">
        <v>260</v>
      </c>
      <c r="J299" s="15" t="s">
        <v>401</v>
      </c>
      <c r="K299" s="15"/>
    </row>
    <row r="300" ht="18.75" spans="1:11">
      <c r="A300" s="8">
        <v>298</v>
      </c>
      <c r="B300" s="19">
        <v>131</v>
      </c>
      <c r="C300" s="19" t="s">
        <v>12</v>
      </c>
      <c r="D300" s="19" t="s">
        <v>695</v>
      </c>
      <c r="E300" s="19" t="s">
        <v>696</v>
      </c>
      <c r="F300" s="19">
        <v>600</v>
      </c>
      <c r="G300" s="19">
        <v>13630799332</v>
      </c>
      <c r="H300" s="19" t="s">
        <v>16</v>
      </c>
      <c r="I300" s="19" t="s">
        <v>260</v>
      </c>
      <c r="J300" s="19" t="s">
        <v>401</v>
      </c>
      <c r="K300" s="19"/>
    </row>
    <row r="301" ht="18.75" spans="1:11">
      <c r="A301" s="6">
        <v>299</v>
      </c>
      <c r="B301" s="15">
        <v>132</v>
      </c>
      <c r="C301" s="15" t="s">
        <v>12</v>
      </c>
      <c r="D301" s="15" t="s">
        <v>697</v>
      </c>
      <c r="E301" s="15" t="s">
        <v>698</v>
      </c>
      <c r="F301" s="15">
        <v>600</v>
      </c>
      <c r="G301" s="15">
        <v>15004396388</v>
      </c>
      <c r="H301" s="15" t="s">
        <v>16</v>
      </c>
      <c r="I301" s="15" t="s">
        <v>260</v>
      </c>
      <c r="J301" s="15" t="s">
        <v>401</v>
      </c>
      <c r="K301" s="15"/>
    </row>
    <row r="302" ht="18.75" spans="1:11">
      <c r="A302" s="8">
        <v>300</v>
      </c>
      <c r="B302" s="19">
        <v>133</v>
      </c>
      <c r="C302" s="19" t="s">
        <v>12</v>
      </c>
      <c r="D302" s="19" t="s">
        <v>699</v>
      </c>
      <c r="E302" s="19" t="s">
        <v>700</v>
      </c>
      <c r="F302" s="19">
        <v>600</v>
      </c>
      <c r="G302" s="19">
        <v>13224499056</v>
      </c>
      <c r="H302" s="19" t="s">
        <v>16</v>
      </c>
      <c r="I302" s="19" t="s">
        <v>260</v>
      </c>
      <c r="J302" s="19" t="s">
        <v>401</v>
      </c>
      <c r="K302" s="19"/>
    </row>
    <row r="303" ht="18.75" spans="1:11">
      <c r="A303" s="6">
        <v>301</v>
      </c>
      <c r="B303" s="15">
        <v>134</v>
      </c>
      <c r="C303" s="15" t="s">
        <v>12</v>
      </c>
      <c r="D303" s="15" t="s">
        <v>701</v>
      </c>
      <c r="E303" s="15" t="s">
        <v>702</v>
      </c>
      <c r="F303" s="15">
        <v>600</v>
      </c>
      <c r="G303" s="15">
        <v>13364499331</v>
      </c>
      <c r="H303" s="15" t="s">
        <v>16</v>
      </c>
      <c r="I303" s="15" t="s">
        <v>260</v>
      </c>
      <c r="J303" s="15" t="s">
        <v>401</v>
      </c>
      <c r="K303" s="15"/>
    </row>
    <row r="304" ht="18.75" spans="1:11">
      <c r="A304" s="8">
        <v>302</v>
      </c>
      <c r="B304" s="19">
        <v>135</v>
      </c>
      <c r="C304" s="19" t="s">
        <v>12</v>
      </c>
      <c r="D304" s="19" t="s">
        <v>703</v>
      </c>
      <c r="E304" s="19" t="s">
        <v>704</v>
      </c>
      <c r="F304" s="19">
        <v>600</v>
      </c>
      <c r="G304" s="19">
        <v>13843906619</v>
      </c>
      <c r="H304" s="19" t="s">
        <v>16</v>
      </c>
      <c r="I304" s="19" t="s">
        <v>260</v>
      </c>
      <c r="J304" s="19" t="s">
        <v>401</v>
      </c>
      <c r="K304" s="19"/>
    </row>
    <row r="305" ht="18.75" spans="1:11">
      <c r="A305" s="6">
        <v>303</v>
      </c>
      <c r="B305" s="15">
        <v>136</v>
      </c>
      <c r="C305" s="15" t="s">
        <v>12</v>
      </c>
      <c r="D305" s="15" t="s">
        <v>705</v>
      </c>
      <c r="E305" s="15" t="s">
        <v>706</v>
      </c>
      <c r="F305" s="15">
        <v>600</v>
      </c>
      <c r="G305" s="15">
        <v>13843925167</v>
      </c>
      <c r="H305" s="15" t="s">
        <v>16</v>
      </c>
      <c r="I305" s="15" t="s">
        <v>260</v>
      </c>
      <c r="J305" s="15" t="s">
        <v>401</v>
      </c>
      <c r="K305" s="15"/>
    </row>
    <row r="306" ht="18.75" spans="1:11">
      <c r="A306" s="8">
        <v>304</v>
      </c>
      <c r="B306" s="19">
        <v>136</v>
      </c>
      <c r="C306" s="19" t="s">
        <v>37</v>
      </c>
      <c r="D306" s="19" t="s">
        <v>707</v>
      </c>
      <c r="E306" s="19" t="s">
        <v>708</v>
      </c>
      <c r="F306" s="19"/>
      <c r="G306" s="19">
        <v>13843925167</v>
      </c>
      <c r="H306" s="19" t="s">
        <v>16</v>
      </c>
      <c r="I306" s="19" t="s">
        <v>260</v>
      </c>
      <c r="J306" s="19" t="s">
        <v>401</v>
      </c>
      <c r="K306" s="19"/>
    </row>
    <row r="307" ht="18.75" spans="1:11">
      <c r="A307" s="6">
        <v>305</v>
      </c>
      <c r="B307" s="15">
        <v>137</v>
      </c>
      <c r="C307" s="15" t="s">
        <v>12</v>
      </c>
      <c r="D307" s="15" t="s">
        <v>709</v>
      </c>
      <c r="E307" s="15" t="s">
        <v>710</v>
      </c>
      <c r="F307" s="15">
        <v>600</v>
      </c>
      <c r="G307" s="15">
        <v>18243971321</v>
      </c>
      <c r="H307" s="15" t="s">
        <v>16</v>
      </c>
      <c r="I307" s="15" t="s">
        <v>260</v>
      </c>
      <c r="J307" s="15" t="s">
        <v>401</v>
      </c>
      <c r="K307" s="15"/>
    </row>
    <row r="308" ht="18.75" spans="1:11">
      <c r="A308" s="8">
        <v>306</v>
      </c>
      <c r="B308" s="19">
        <v>138</v>
      </c>
      <c r="C308" s="19" t="s">
        <v>12</v>
      </c>
      <c r="D308" s="19" t="s">
        <v>711</v>
      </c>
      <c r="E308" s="19" t="s">
        <v>712</v>
      </c>
      <c r="F308" s="19">
        <v>600</v>
      </c>
      <c r="G308" s="19">
        <v>18643922907</v>
      </c>
      <c r="H308" s="19" t="s">
        <v>16</v>
      </c>
      <c r="I308" s="19" t="s">
        <v>260</v>
      </c>
      <c r="J308" s="19" t="s">
        <v>401</v>
      </c>
      <c r="K308" s="19"/>
    </row>
    <row r="309" ht="18.75" spans="1:11">
      <c r="A309" s="6">
        <v>307</v>
      </c>
      <c r="B309" s="15">
        <v>139</v>
      </c>
      <c r="C309" s="15" t="s">
        <v>12</v>
      </c>
      <c r="D309" s="15" t="s">
        <v>713</v>
      </c>
      <c r="E309" s="15" t="s">
        <v>714</v>
      </c>
      <c r="F309" s="15">
        <v>600</v>
      </c>
      <c r="G309" s="15">
        <v>13943928944</v>
      </c>
      <c r="H309" s="15" t="s">
        <v>16</v>
      </c>
      <c r="I309" s="15" t="s">
        <v>260</v>
      </c>
      <c r="J309" s="15" t="s">
        <v>401</v>
      </c>
      <c r="K309" s="15"/>
    </row>
    <row r="310" ht="18.75" spans="1:11">
      <c r="A310" s="8">
        <v>308</v>
      </c>
      <c r="B310" s="19">
        <v>140</v>
      </c>
      <c r="C310" s="19" t="s">
        <v>12</v>
      </c>
      <c r="D310" s="19" t="s">
        <v>715</v>
      </c>
      <c r="E310" s="19" t="s">
        <v>716</v>
      </c>
      <c r="F310" s="19">
        <v>600</v>
      </c>
      <c r="G310" s="19">
        <v>13204398232</v>
      </c>
      <c r="H310" s="19" t="s">
        <v>16</v>
      </c>
      <c r="I310" s="19" t="s">
        <v>260</v>
      </c>
      <c r="J310" s="19" t="s">
        <v>401</v>
      </c>
      <c r="K310" s="19"/>
    </row>
    <row r="311" ht="18.75" spans="1:11">
      <c r="A311" s="6">
        <v>309</v>
      </c>
      <c r="B311" s="15">
        <v>141</v>
      </c>
      <c r="C311" s="15" t="s">
        <v>12</v>
      </c>
      <c r="D311" s="15" t="s">
        <v>717</v>
      </c>
      <c r="E311" s="15" t="s">
        <v>718</v>
      </c>
      <c r="F311" s="15">
        <v>600</v>
      </c>
      <c r="G311" s="15">
        <v>18843947817</v>
      </c>
      <c r="H311" s="15" t="s">
        <v>16</v>
      </c>
      <c r="I311" s="15" t="s">
        <v>260</v>
      </c>
      <c r="J311" s="15" t="s">
        <v>401</v>
      </c>
      <c r="K311" s="15"/>
    </row>
    <row r="312" ht="18.75" spans="1:11">
      <c r="A312" s="8">
        <v>310</v>
      </c>
      <c r="B312" s="19">
        <v>141</v>
      </c>
      <c r="C312" s="19" t="s">
        <v>37</v>
      </c>
      <c r="D312" s="19" t="s">
        <v>719</v>
      </c>
      <c r="E312" s="19" t="s">
        <v>720</v>
      </c>
      <c r="F312" s="19"/>
      <c r="G312" s="19">
        <v>18843947817</v>
      </c>
      <c r="H312" s="19" t="s">
        <v>16</v>
      </c>
      <c r="I312" s="19" t="s">
        <v>260</v>
      </c>
      <c r="J312" s="19" t="s">
        <v>401</v>
      </c>
      <c r="K312" s="19"/>
    </row>
    <row r="313" ht="18.75" spans="1:11">
      <c r="A313" s="6">
        <v>311</v>
      </c>
      <c r="B313" s="15">
        <v>144</v>
      </c>
      <c r="C313" s="15" t="s">
        <v>12</v>
      </c>
      <c r="D313" s="15" t="s">
        <v>721</v>
      </c>
      <c r="E313" s="15" t="s">
        <v>722</v>
      </c>
      <c r="F313" s="15">
        <v>600</v>
      </c>
      <c r="G313" s="15">
        <v>15844990488</v>
      </c>
      <c r="H313" s="15" t="s">
        <v>16</v>
      </c>
      <c r="I313" s="15" t="s">
        <v>260</v>
      </c>
      <c r="J313" s="15" t="s">
        <v>401</v>
      </c>
      <c r="K313" s="15"/>
    </row>
    <row r="314" ht="18.75" spans="1:11">
      <c r="A314" s="8">
        <v>312</v>
      </c>
      <c r="B314" s="19">
        <v>144</v>
      </c>
      <c r="C314" s="19" t="s">
        <v>37</v>
      </c>
      <c r="D314" s="19" t="s">
        <v>723</v>
      </c>
      <c r="E314" s="19" t="s">
        <v>724</v>
      </c>
      <c r="F314" s="19"/>
      <c r="G314" s="19">
        <v>15844990488</v>
      </c>
      <c r="H314" s="19" t="s">
        <v>16</v>
      </c>
      <c r="I314" s="19" t="s">
        <v>260</v>
      </c>
      <c r="J314" s="19" t="s">
        <v>401</v>
      </c>
      <c r="K314" s="19"/>
    </row>
    <row r="315" ht="18.75" spans="1:11">
      <c r="A315" s="6">
        <v>313</v>
      </c>
      <c r="B315" s="15">
        <v>145</v>
      </c>
      <c r="C315" s="15" t="s">
        <v>12</v>
      </c>
      <c r="D315" s="15" t="s">
        <v>725</v>
      </c>
      <c r="E315" s="15" t="s">
        <v>726</v>
      </c>
      <c r="F315" s="15">
        <v>600</v>
      </c>
      <c r="G315" s="15">
        <v>7808235</v>
      </c>
      <c r="H315" s="15" t="s">
        <v>16</v>
      </c>
      <c r="I315" s="15" t="s">
        <v>260</v>
      </c>
      <c r="J315" s="15" t="s">
        <v>401</v>
      </c>
      <c r="K315" s="15"/>
    </row>
    <row r="316" ht="18.75" spans="1:11">
      <c r="A316" s="8">
        <v>314</v>
      </c>
      <c r="B316" s="19">
        <v>146</v>
      </c>
      <c r="C316" s="19" t="s">
        <v>12</v>
      </c>
      <c r="D316" s="19" t="s">
        <v>727</v>
      </c>
      <c r="E316" s="19" t="s">
        <v>728</v>
      </c>
      <c r="F316" s="19">
        <v>600</v>
      </c>
      <c r="G316" s="19">
        <v>13039073746</v>
      </c>
      <c r="H316" s="19" t="s">
        <v>16</v>
      </c>
      <c r="I316" s="19" t="s">
        <v>260</v>
      </c>
      <c r="J316" s="19" t="s">
        <v>401</v>
      </c>
      <c r="K316" s="19"/>
    </row>
    <row r="317" ht="18.75" spans="1:11">
      <c r="A317" s="6">
        <v>315</v>
      </c>
      <c r="B317" s="15">
        <v>147</v>
      </c>
      <c r="C317" s="15" t="s">
        <v>12</v>
      </c>
      <c r="D317" s="15" t="s">
        <v>729</v>
      </c>
      <c r="E317" s="15" t="s">
        <v>730</v>
      </c>
      <c r="F317" s="15">
        <v>600</v>
      </c>
      <c r="G317" s="15">
        <v>15043977589</v>
      </c>
      <c r="H317" s="15" t="s">
        <v>16</v>
      </c>
      <c r="I317" s="15" t="s">
        <v>260</v>
      </c>
      <c r="J317" s="15" t="s">
        <v>401</v>
      </c>
      <c r="K317" s="15"/>
    </row>
    <row r="318" ht="18.75" spans="1:11">
      <c r="A318" s="8">
        <v>316</v>
      </c>
      <c r="B318" s="19">
        <v>148</v>
      </c>
      <c r="C318" s="19" t="s">
        <v>12</v>
      </c>
      <c r="D318" s="19" t="s">
        <v>731</v>
      </c>
      <c r="E318" s="19" t="s">
        <v>732</v>
      </c>
      <c r="F318" s="19">
        <v>600</v>
      </c>
      <c r="G318" s="19">
        <v>13894002688</v>
      </c>
      <c r="H318" s="19" t="s">
        <v>16</v>
      </c>
      <c r="I318" s="19" t="s">
        <v>260</v>
      </c>
      <c r="J318" s="19" t="s">
        <v>401</v>
      </c>
      <c r="K318" s="19"/>
    </row>
    <row r="319" ht="18.75" spans="1:11">
      <c r="A319" s="6">
        <v>317</v>
      </c>
      <c r="B319" s="15">
        <v>149</v>
      </c>
      <c r="C319" s="15" t="s">
        <v>12</v>
      </c>
      <c r="D319" s="15" t="s">
        <v>733</v>
      </c>
      <c r="E319" s="15" t="s">
        <v>734</v>
      </c>
      <c r="F319" s="15">
        <v>600</v>
      </c>
      <c r="G319" s="15">
        <v>15643991155</v>
      </c>
      <c r="H319" s="15" t="s">
        <v>16</v>
      </c>
      <c r="I319" s="15" t="s">
        <v>260</v>
      </c>
      <c r="J319" s="15" t="s">
        <v>401</v>
      </c>
      <c r="K319" s="15"/>
    </row>
    <row r="320" ht="18.75" spans="1:11">
      <c r="A320" s="8">
        <v>318</v>
      </c>
      <c r="B320" s="19">
        <v>150</v>
      </c>
      <c r="C320" s="19" t="s">
        <v>12</v>
      </c>
      <c r="D320" s="19" t="s">
        <v>735</v>
      </c>
      <c r="E320" s="19" t="s">
        <v>736</v>
      </c>
      <c r="F320" s="19">
        <v>600</v>
      </c>
      <c r="G320" s="19">
        <v>15943943618</v>
      </c>
      <c r="H320" s="19" t="s">
        <v>16</v>
      </c>
      <c r="I320" s="19" t="s">
        <v>260</v>
      </c>
      <c r="J320" s="19" t="s">
        <v>401</v>
      </c>
      <c r="K320" s="19"/>
    </row>
    <row r="321" ht="18.75" spans="1:11">
      <c r="A321" s="6">
        <v>319</v>
      </c>
      <c r="B321" s="15">
        <v>151</v>
      </c>
      <c r="C321" s="15" t="s">
        <v>12</v>
      </c>
      <c r="D321" s="15" t="s">
        <v>737</v>
      </c>
      <c r="E321" s="15" t="s">
        <v>738</v>
      </c>
      <c r="F321" s="15">
        <v>600</v>
      </c>
      <c r="G321" s="15">
        <v>15043978118</v>
      </c>
      <c r="H321" s="15" t="s">
        <v>16</v>
      </c>
      <c r="I321" s="15" t="s">
        <v>260</v>
      </c>
      <c r="J321" s="15" t="s">
        <v>401</v>
      </c>
      <c r="K321" s="15"/>
    </row>
    <row r="322" ht="18.75" spans="1:11">
      <c r="A322" s="8">
        <v>320</v>
      </c>
      <c r="B322" s="19">
        <v>152</v>
      </c>
      <c r="C322" s="19" t="s">
        <v>12</v>
      </c>
      <c r="D322" s="19" t="s">
        <v>739</v>
      </c>
      <c r="E322" s="19" t="s">
        <v>740</v>
      </c>
      <c r="F322" s="19">
        <v>600</v>
      </c>
      <c r="G322" s="19">
        <v>18743918188</v>
      </c>
      <c r="H322" s="19" t="s">
        <v>16</v>
      </c>
      <c r="I322" s="19" t="s">
        <v>260</v>
      </c>
      <c r="J322" s="19" t="s">
        <v>401</v>
      </c>
      <c r="K322" s="19"/>
    </row>
    <row r="323" ht="18.75" spans="1:11">
      <c r="A323" s="6">
        <v>321</v>
      </c>
      <c r="B323" s="15">
        <v>154</v>
      </c>
      <c r="C323" s="15" t="s">
        <v>12</v>
      </c>
      <c r="D323" s="15" t="s">
        <v>741</v>
      </c>
      <c r="E323" s="15" t="s">
        <v>742</v>
      </c>
      <c r="F323" s="15">
        <v>600</v>
      </c>
      <c r="G323" s="15">
        <v>15904396897</v>
      </c>
      <c r="H323" s="15" t="s">
        <v>16</v>
      </c>
      <c r="I323" s="15" t="s">
        <v>260</v>
      </c>
      <c r="J323" s="15" t="s">
        <v>401</v>
      </c>
      <c r="K323" s="15"/>
    </row>
    <row r="324" ht="18.75" spans="1:11">
      <c r="A324" s="8">
        <v>322</v>
      </c>
      <c r="B324" s="19">
        <v>154</v>
      </c>
      <c r="C324" s="19" t="s">
        <v>37</v>
      </c>
      <c r="D324" s="19" t="s">
        <v>743</v>
      </c>
      <c r="E324" s="19" t="s">
        <v>744</v>
      </c>
      <c r="F324" s="19"/>
      <c r="G324" s="19">
        <v>15904396897</v>
      </c>
      <c r="H324" s="19" t="s">
        <v>16</v>
      </c>
      <c r="I324" s="19" t="s">
        <v>260</v>
      </c>
      <c r="J324" s="19" t="s">
        <v>401</v>
      </c>
      <c r="K324" s="19"/>
    </row>
    <row r="325" ht="18.75" spans="1:11">
      <c r="A325" s="6">
        <v>323</v>
      </c>
      <c r="B325" s="15">
        <v>155</v>
      </c>
      <c r="C325" s="15" t="s">
        <v>12</v>
      </c>
      <c r="D325" s="15" t="s">
        <v>745</v>
      </c>
      <c r="E325" s="15" t="s">
        <v>746</v>
      </c>
      <c r="F325" s="15">
        <v>600</v>
      </c>
      <c r="G325" s="15">
        <v>15714499715</v>
      </c>
      <c r="H325" s="15" t="s">
        <v>16</v>
      </c>
      <c r="I325" s="15" t="s">
        <v>260</v>
      </c>
      <c r="J325" s="15" t="s">
        <v>401</v>
      </c>
      <c r="K325" s="15"/>
    </row>
    <row r="326" ht="18.75" spans="1:11">
      <c r="A326" s="8">
        <v>324</v>
      </c>
      <c r="B326" s="19">
        <v>156</v>
      </c>
      <c r="C326" s="19" t="s">
        <v>12</v>
      </c>
      <c r="D326" s="19" t="s">
        <v>747</v>
      </c>
      <c r="E326" s="19" t="s">
        <v>748</v>
      </c>
      <c r="F326" s="19">
        <v>600</v>
      </c>
      <c r="G326" s="19">
        <v>15500225763</v>
      </c>
      <c r="H326" s="19" t="s">
        <v>16</v>
      </c>
      <c r="I326" s="19" t="s">
        <v>260</v>
      </c>
      <c r="J326" s="19" t="s">
        <v>401</v>
      </c>
      <c r="K326" s="19"/>
    </row>
    <row r="327" ht="18.75" spans="1:11">
      <c r="A327" s="6">
        <v>325</v>
      </c>
      <c r="B327" s="15">
        <v>157</v>
      </c>
      <c r="C327" s="15" t="s">
        <v>12</v>
      </c>
      <c r="D327" s="15" t="s">
        <v>749</v>
      </c>
      <c r="E327" s="15" t="s">
        <v>750</v>
      </c>
      <c r="F327" s="15">
        <v>600</v>
      </c>
      <c r="G327" s="15">
        <v>13674497863</v>
      </c>
      <c r="H327" s="15" t="s">
        <v>16</v>
      </c>
      <c r="I327" s="15" t="s">
        <v>260</v>
      </c>
      <c r="J327" s="15" t="s">
        <v>401</v>
      </c>
      <c r="K327" s="15"/>
    </row>
    <row r="328" ht="18.75" spans="1:11">
      <c r="A328" s="8">
        <v>326</v>
      </c>
      <c r="B328" s="19">
        <v>158</v>
      </c>
      <c r="C328" s="19" t="s">
        <v>12</v>
      </c>
      <c r="D328" s="19" t="s">
        <v>751</v>
      </c>
      <c r="E328" s="19" t="s">
        <v>752</v>
      </c>
      <c r="F328" s="19">
        <v>600</v>
      </c>
      <c r="G328" s="19">
        <v>13614491828</v>
      </c>
      <c r="H328" s="19" t="s">
        <v>16</v>
      </c>
      <c r="I328" s="19" t="s">
        <v>260</v>
      </c>
      <c r="J328" s="19" t="s">
        <v>401</v>
      </c>
      <c r="K328" s="19"/>
    </row>
    <row r="329" ht="18.75" spans="1:11">
      <c r="A329" s="6">
        <v>327</v>
      </c>
      <c r="B329" s="15">
        <v>158</v>
      </c>
      <c r="C329" s="15" t="s">
        <v>37</v>
      </c>
      <c r="D329" s="15" t="s">
        <v>753</v>
      </c>
      <c r="E329" s="15" t="s">
        <v>754</v>
      </c>
      <c r="F329" s="15"/>
      <c r="G329" s="15">
        <v>13614491828</v>
      </c>
      <c r="H329" s="15" t="s">
        <v>16</v>
      </c>
      <c r="I329" s="15" t="s">
        <v>260</v>
      </c>
      <c r="J329" s="15" t="s">
        <v>401</v>
      </c>
      <c r="K329" s="15"/>
    </row>
    <row r="330" ht="18.75" spans="1:11">
      <c r="A330" s="8">
        <v>328</v>
      </c>
      <c r="B330" s="19">
        <v>159</v>
      </c>
      <c r="C330" s="19" t="s">
        <v>12</v>
      </c>
      <c r="D330" s="19" t="s">
        <v>755</v>
      </c>
      <c r="E330" s="19" t="s">
        <v>756</v>
      </c>
      <c r="F330" s="19">
        <v>600</v>
      </c>
      <c r="G330" s="19">
        <v>13604499951</v>
      </c>
      <c r="H330" s="19" t="s">
        <v>16</v>
      </c>
      <c r="I330" s="19" t="s">
        <v>260</v>
      </c>
      <c r="J330" s="19" t="s">
        <v>401</v>
      </c>
      <c r="K330" s="19"/>
    </row>
    <row r="331" ht="18.75" spans="1:11">
      <c r="A331" s="6">
        <v>329</v>
      </c>
      <c r="B331" s="15">
        <v>160</v>
      </c>
      <c r="C331" s="15" t="s">
        <v>12</v>
      </c>
      <c r="D331" s="15" t="s">
        <v>757</v>
      </c>
      <c r="E331" s="15" t="s">
        <v>758</v>
      </c>
      <c r="F331" s="15">
        <v>600</v>
      </c>
      <c r="G331" s="15">
        <v>15550029393</v>
      </c>
      <c r="H331" s="15" t="s">
        <v>16</v>
      </c>
      <c r="I331" s="15" t="s">
        <v>260</v>
      </c>
      <c r="J331" s="15" t="s">
        <v>401</v>
      </c>
      <c r="K331" s="15"/>
    </row>
    <row r="332" ht="18.75" spans="1:11">
      <c r="A332" s="8">
        <v>330</v>
      </c>
      <c r="B332" s="19">
        <v>160</v>
      </c>
      <c r="C332" s="19" t="s">
        <v>37</v>
      </c>
      <c r="D332" s="19" t="s">
        <v>759</v>
      </c>
      <c r="E332" s="19" t="s">
        <v>760</v>
      </c>
      <c r="F332" s="19"/>
      <c r="G332" s="19">
        <v>15550029393</v>
      </c>
      <c r="H332" s="19" t="s">
        <v>16</v>
      </c>
      <c r="I332" s="19" t="s">
        <v>260</v>
      </c>
      <c r="J332" s="19" t="s">
        <v>401</v>
      </c>
      <c r="K332" s="19"/>
    </row>
    <row r="333" ht="18.75" spans="1:11">
      <c r="A333" s="6">
        <v>331</v>
      </c>
      <c r="B333" s="15">
        <v>160</v>
      </c>
      <c r="C333" s="15" t="s">
        <v>281</v>
      </c>
      <c r="D333" s="15" t="s">
        <v>761</v>
      </c>
      <c r="E333" s="15" t="s">
        <v>762</v>
      </c>
      <c r="F333" s="15"/>
      <c r="G333" s="15">
        <v>15550029393</v>
      </c>
      <c r="H333" s="15" t="s">
        <v>16</v>
      </c>
      <c r="I333" s="15" t="s">
        <v>260</v>
      </c>
      <c r="J333" s="15" t="s">
        <v>401</v>
      </c>
      <c r="K333" s="15"/>
    </row>
    <row r="334" ht="18.75" spans="1:11">
      <c r="A334" s="8">
        <v>332</v>
      </c>
      <c r="B334" s="19">
        <v>161</v>
      </c>
      <c r="C334" s="19" t="s">
        <v>12</v>
      </c>
      <c r="D334" s="19" t="s">
        <v>763</v>
      </c>
      <c r="E334" s="19" t="s">
        <v>764</v>
      </c>
      <c r="F334" s="19">
        <v>600</v>
      </c>
      <c r="G334" s="19">
        <v>15944995548</v>
      </c>
      <c r="H334" s="19" t="s">
        <v>16</v>
      </c>
      <c r="I334" s="19" t="s">
        <v>260</v>
      </c>
      <c r="J334" s="19" t="s">
        <v>401</v>
      </c>
      <c r="K334" s="19"/>
    </row>
    <row r="335" ht="18.75" spans="1:11">
      <c r="A335" s="6">
        <v>333</v>
      </c>
      <c r="B335" s="15">
        <v>163</v>
      </c>
      <c r="C335" s="15" t="s">
        <v>12</v>
      </c>
      <c r="D335" s="15" t="s">
        <v>765</v>
      </c>
      <c r="E335" s="15" t="s">
        <v>766</v>
      </c>
      <c r="F335" s="15">
        <v>600</v>
      </c>
      <c r="G335" s="15">
        <v>13614498635</v>
      </c>
      <c r="H335" s="15" t="s">
        <v>16</v>
      </c>
      <c r="I335" s="15" t="s">
        <v>260</v>
      </c>
      <c r="J335" s="15" t="s">
        <v>401</v>
      </c>
      <c r="K335" s="15"/>
    </row>
    <row r="336" ht="18.75" spans="1:11">
      <c r="A336" s="8">
        <v>334</v>
      </c>
      <c r="B336" s="19">
        <v>164</v>
      </c>
      <c r="C336" s="19" t="s">
        <v>12</v>
      </c>
      <c r="D336" s="19" t="s">
        <v>767</v>
      </c>
      <c r="E336" s="19" t="s">
        <v>768</v>
      </c>
      <c r="F336" s="19">
        <v>600</v>
      </c>
      <c r="G336" s="19">
        <v>13304491123</v>
      </c>
      <c r="H336" s="19" t="s">
        <v>16</v>
      </c>
      <c r="I336" s="19" t="s">
        <v>260</v>
      </c>
      <c r="J336" s="19" t="s">
        <v>401</v>
      </c>
      <c r="K336" s="19"/>
    </row>
    <row r="337" ht="18.75" spans="1:11">
      <c r="A337" s="6">
        <v>335</v>
      </c>
      <c r="B337" s="15">
        <v>165</v>
      </c>
      <c r="C337" s="15" t="s">
        <v>12</v>
      </c>
      <c r="D337" s="15" t="s">
        <v>769</v>
      </c>
      <c r="E337" s="15" t="s">
        <v>770</v>
      </c>
      <c r="F337" s="15">
        <v>600</v>
      </c>
      <c r="G337" s="15">
        <v>13614392955</v>
      </c>
      <c r="H337" s="15" t="s">
        <v>16</v>
      </c>
      <c r="I337" s="15" t="s">
        <v>260</v>
      </c>
      <c r="J337" s="15" t="s">
        <v>401</v>
      </c>
      <c r="K337" s="15"/>
    </row>
    <row r="338" ht="18.75" spans="1:11">
      <c r="A338" s="8">
        <v>336</v>
      </c>
      <c r="B338" s="19">
        <v>166</v>
      </c>
      <c r="C338" s="19" t="s">
        <v>12</v>
      </c>
      <c r="D338" s="19" t="s">
        <v>771</v>
      </c>
      <c r="E338" s="19" t="s">
        <v>772</v>
      </c>
      <c r="F338" s="19">
        <v>600</v>
      </c>
      <c r="G338" s="19">
        <v>18243917779</v>
      </c>
      <c r="H338" s="19" t="s">
        <v>16</v>
      </c>
      <c r="I338" s="19" t="s">
        <v>260</v>
      </c>
      <c r="J338" s="19" t="s">
        <v>401</v>
      </c>
      <c r="K338" s="19"/>
    </row>
    <row r="339" ht="18.75" spans="1:11">
      <c r="A339" s="6">
        <v>337</v>
      </c>
      <c r="B339" s="15">
        <v>167</v>
      </c>
      <c r="C339" s="15" t="s">
        <v>12</v>
      </c>
      <c r="D339" s="15" t="s">
        <v>773</v>
      </c>
      <c r="E339" s="15" t="s">
        <v>774</v>
      </c>
      <c r="F339" s="15">
        <v>600</v>
      </c>
      <c r="G339" s="15">
        <v>18704398577</v>
      </c>
      <c r="H339" s="15" t="s">
        <v>16</v>
      </c>
      <c r="I339" s="15" t="s">
        <v>260</v>
      </c>
      <c r="J339" s="15" t="s">
        <v>401</v>
      </c>
      <c r="K339" s="15"/>
    </row>
    <row r="340" ht="18.75" spans="1:11">
      <c r="A340" s="8">
        <v>338</v>
      </c>
      <c r="B340" s="19">
        <v>168</v>
      </c>
      <c r="C340" s="19" t="s">
        <v>12</v>
      </c>
      <c r="D340" s="19" t="s">
        <v>775</v>
      </c>
      <c r="E340" s="19" t="s">
        <v>776</v>
      </c>
      <c r="F340" s="19">
        <v>600</v>
      </c>
      <c r="G340" s="19">
        <v>13634396817</v>
      </c>
      <c r="H340" s="19" t="s">
        <v>16</v>
      </c>
      <c r="I340" s="19" t="s">
        <v>260</v>
      </c>
      <c r="J340" s="19" t="s">
        <v>401</v>
      </c>
      <c r="K340" s="19"/>
    </row>
    <row r="341" ht="18.75" spans="1:11">
      <c r="A341" s="6">
        <v>339</v>
      </c>
      <c r="B341" s="15">
        <v>169</v>
      </c>
      <c r="C341" s="15" t="s">
        <v>12</v>
      </c>
      <c r="D341" s="15" t="s">
        <v>777</v>
      </c>
      <c r="E341" s="15" t="s">
        <v>778</v>
      </c>
      <c r="F341" s="15">
        <v>600</v>
      </c>
      <c r="G341" s="15">
        <v>15843971167</v>
      </c>
      <c r="H341" s="15" t="s">
        <v>16</v>
      </c>
      <c r="I341" s="15" t="s">
        <v>260</v>
      </c>
      <c r="J341" s="15" t="s">
        <v>401</v>
      </c>
      <c r="K341" s="15"/>
    </row>
    <row r="342" ht="18.75" spans="1:11">
      <c r="A342" s="8">
        <v>340</v>
      </c>
      <c r="B342" s="19">
        <v>170</v>
      </c>
      <c r="C342" s="19" t="s">
        <v>12</v>
      </c>
      <c r="D342" s="19" t="s">
        <v>779</v>
      </c>
      <c r="E342" s="19" t="s">
        <v>780</v>
      </c>
      <c r="F342" s="19">
        <v>600</v>
      </c>
      <c r="G342" s="19">
        <v>15143967879</v>
      </c>
      <c r="H342" s="19" t="s">
        <v>16</v>
      </c>
      <c r="I342" s="19" t="s">
        <v>260</v>
      </c>
      <c r="J342" s="19" t="s">
        <v>401</v>
      </c>
      <c r="K342" s="19"/>
    </row>
    <row r="343" ht="18.75" spans="1:11">
      <c r="A343" s="6">
        <v>341</v>
      </c>
      <c r="B343" s="15">
        <v>170</v>
      </c>
      <c r="C343" s="15" t="s">
        <v>37</v>
      </c>
      <c r="D343" s="15" t="s">
        <v>781</v>
      </c>
      <c r="E343" s="15" t="s">
        <v>782</v>
      </c>
      <c r="F343" s="15"/>
      <c r="G343" s="15">
        <v>15143967879</v>
      </c>
      <c r="H343" s="15" t="s">
        <v>16</v>
      </c>
      <c r="I343" s="15" t="s">
        <v>260</v>
      </c>
      <c r="J343" s="15" t="s">
        <v>401</v>
      </c>
      <c r="K343" s="15"/>
    </row>
    <row r="344" ht="18.75" spans="1:11">
      <c r="A344" s="8">
        <v>342</v>
      </c>
      <c r="B344" s="19">
        <v>170</v>
      </c>
      <c r="C344" s="19" t="s">
        <v>281</v>
      </c>
      <c r="D344" s="19" t="s">
        <v>783</v>
      </c>
      <c r="E344" s="19" t="s">
        <v>784</v>
      </c>
      <c r="F344" s="19"/>
      <c r="G344" s="19">
        <v>15143967879</v>
      </c>
      <c r="H344" s="19" t="s">
        <v>16</v>
      </c>
      <c r="I344" s="19" t="s">
        <v>260</v>
      </c>
      <c r="J344" s="19" t="s">
        <v>401</v>
      </c>
      <c r="K344" s="19"/>
    </row>
    <row r="345" ht="18.75" spans="1:11">
      <c r="A345" s="6">
        <v>343</v>
      </c>
      <c r="B345" s="15">
        <v>170</v>
      </c>
      <c r="C345" s="15" t="s">
        <v>517</v>
      </c>
      <c r="D345" s="15" t="s">
        <v>785</v>
      </c>
      <c r="E345" s="15" t="s">
        <v>786</v>
      </c>
      <c r="F345" s="15"/>
      <c r="G345" s="15">
        <v>15143967879</v>
      </c>
      <c r="H345" s="15" t="s">
        <v>16</v>
      </c>
      <c r="I345" s="15" t="s">
        <v>260</v>
      </c>
      <c r="J345" s="15" t="s">
        <v>401</v>
      </c>
      <c r="K345" s="15"/>
    </row>
    <row r="346" ht="18.75" spans="1:11">
      <c r="A346" s="8">
        <v>344</v>
      </c>
      <c r="B346" s="19">
        <v>171</v>
      </c>
      <c r="C346" s="19" t="s">
        <v>12</v>
      </c>
      <c r="D346" s="19" t="s">
        <v>787</v>
      </c>
      <c r="E346" s="19" t="s">
        <v>788</v>
      </c>
      <c r="F346" s="19">
        <v>600</v>
      </c>
      <c r="G346" s="19">
        <v>15504399122</v>
      </c>
      <c r="H346" s="19" t="s">
        <v>16</v>
      </c>
      <c r="I346" s="19" t="s">
        <v>260</v>
      </c>
      <c r="J346" s="19" t="s">
        <v>401</v>
      </c>
      <c r="K346" s="19"/>
    </row>
    <row r="347" ht="18.75" spans="1:11">
      <c r="A347" s="6">
        <v>345</v>
      </c>
      <c r="B347" s="15">
        <v>172</v>
      </c>
      <c r="C347" s="15" t="s">
        <v>12</v>
      </c>
      <c r="D347" s="15" t="s">
        <v>789</v>
      </c>
      <c r="E347" s="15" t="s">
        <v>790</v>
      </c>
      <c r="F347" s="15">
        <v>600</v>
      </c>
      <c r="G347" s="15">
        <v>13843921882</v>
      </c>
      <c r="H347" s="15" t="s">
        <v>16</v>
      </c>
      <c r="I347" s="15" t="s">
        <v>260</v>
      </c>
      <c r="J347" s="15" t="s">
        <v>401</v>
      </c>
      <c r="K347" s="15"/>
    </row>
    <row r="348" ht="18.75" spans="1:11">
      <c r="A348" s="8">
        <v>346</v>
      </c>
      <c r="B348" s="19">
        <v>173</v>
      </c>
      <c r="C348" s="19" t="s">
        <v>12</v>
      </c>
      <c r="D348" s="19" t="s">
        <v>791</v>
      </c>
      <c r="E348" s="19" t="s">
        <v>792</v>
      </c>
      <c r="F348" s="19">
        <v>600</v>
      </c>
      <c r="G348" s="19">
        <v>13843922784</v>
      </c>
      <c r="H348" s="19" t="s">
        <v>16</v>
      </c>
      <c r="I348" s="19" t="s">
        <v>260</v>
      </c>
      <c r="J348" s="19" t="s">
        <v>401</v>
      </c>
      <c r="K348" s="19"/>
    </row>
    <row r="349" ht="18.75" spans="1:11">
      <c r="A349" s="6">
        <v>347</v>
      </c>
      <c r="B349" s="15">
        <v>173</v>
      </c>
      <c r="C349" s="15" t="s">
        <v>37</v>
      </c>
      <c r="D349" s="15" t="s">
        <v>793</v>
      </c>
      <c r="E349" s="15" t="s">
        <v>794</v>
      </c>
      <c r="F349" s="15"/>
      <c r="G349" s="15">
        <v>13843922784</v>
      </c>
      <c r="H349" s="15" t="s">
        <v>16</v>
      </c>
      <c r="I349" s="15" t="s">
        <v>260</v>
      </c>
      <c r="J349" s="15" t="s">
        <v>401</v>
      </c>
      <c r="K349" s="15"/>
    </row>
    <row r="350" ht="18.75" spans="1:11">
      <c r="A350" s="8">
        <v>348</v>
      </c>
      <c r="B350" s="19">
        <v>174</v>
      </c>
      <c r="C350" s="19" t="s">
        <v>12</v>
      </c>
      <c r="D350" s="19" t="s">
        <v>795</v>
      </c>
      <c r="E350" s="19" t="s">
        <v>796</v>
      </c>
      <c r="F350" s="19">
        <v>600</v>
      </c>
      <c r="G350" s="19">
        <v>13894012521</v>
      </c>
      <c r="H350" s="19" t="s">
        <v>16</v>
      </c>
      <c r="I350" s="19" t="s">
        <v>260</v>
      </c>
      <c r="J350" s="19" t="s">
        <v>401</v>
      </c>
      <c r="K350" s="19"/>
    </row>
    <row r="351" ht="18.75" spans="1:11">
      <c r="A351" s="6">
        <v>349</v>
      </c>
      <c r="B351" s="15">
        <v>175</v>
      </c>
      <c r="C351" s="15" t="s">
        <v>12</v>
      </c>
      <c r="D351" s="15" t="s">
        <v>797</v>
      </c>
      <c r="E351" s="15" t="s">
        <v>798</v>
      </c>
      <c r="F351" s="15">
        <v>600</v>
      </c>
      <c r="G351" s="15">
        <v>13274391630</v>
      </c>
      <c r="H351" s="15" t="s">
        <v>16</v>
      </c>
      <c r="I351" s="15" t="s">
        <v>260</v>
      </c>
      <c r="J351" s="15" t="s">
        <v>401</v>
      </c>
      <c r="K351" s="15"/>
    </row>
    <row r="352" ht="18.75" spans="1:11">
      <c r="A352" s="8">
        <v>350</v>
      </c>
      <c r="B352" s="19">
        <v>175</v>
      </c>
      <c r="C352" s="19" t="s">
        <v>37</v>
      </c>
      <c r="D352" s="19" t="s">
        <v>799</v>
      </c>
      <c r="E352" s="19" t="s">
        <v>800</v>
      </c>
      <c r="F352" s="19"/>
      <c r="G352" s="19">
        <v>13274391630</v>
      </c>
      <c r="H352" s="19" t="s">
        <v>16</v>
      </c>
      <c r="I352" s="19" t="s">
        <v>260</v>
      </c>
      <c r="J352" s="19" t="s">
        <v>401</v>
      </c>
      <c r="K352" s="19"/>
    </row>
    <row r="353" ht="18.75" spans="1:11">
      <c r="A353" s="6">
        <v>351</v>
      </c>
      <c r="B353" s="15">
        <v>175</v>
      </c>
      <c r="C353" s="15" t="s">
        <v>281</v>
      </c>
      <c r="D353" s="15" t="s">
        <v>801</v>
      </c>
      <c r="E353" s="15" t="s">
        <v>802</v>
      </c>
      <c r="F353" s="15"/>
      <c r="G353" s="15">
        <v>13274391630</v>
      </c>
      <c r="H353" s="15" t="s">
        <v>16</v>
      </c>
      <c r="I353" s="15" t="s">
        <v>260</v>
      </c>
      <c r="J353" s="15" t="s">
        <v>401</v>
      </c>
      <c r="K353" s="15"/>
    </row>
    <row r="354" ht="18.75" spans="1:11">
      <c r="A354" s="8">
        <v>352</v>
      </c>
      <c r="B354" s="19">
        <v>176</v>
      </c>
      <c r="C354" s="19" t="s">
        <v>12</v>
      </c>
      <c r="D354" s="19" t="s">
        <v>803</v>
      </c>
      <c r="E354" s="19" t="s">
        <v>804</v>
      </c>
      <c r="F354" s="19">
        <v>600</v>
      </c>
      <c r="G354" s="19">
        <v>15662940067</v>
      </c>
      <c r="H354" s="19" t="s">
        <v>16</v>
      </c>
      <c r="I354" s="19" t="s">
        <v>260</v>
      </c>
      <c r="J354" s="19" t="s">
        <v>401</v>
      </c>
      <c r="K354" s="19"/>
    </row>
    <row r="355" ht="18.75" spans="1:11">
      <c r="A355" s="6">
        <v>353</v>
      </c>
      <c r="B355" s="15">
        <v>176</v>
      </c>
      <c r="C355" s="15" t="s">
        <v>37</v>
      </c>
      <c r="D355" s="15" t="s">
        <v>805</v>
      </c>
      <c r="E355" s="15" t="s">
        <v>806</v>
      </c>
      <c r="F355" s="15"/>
      <c r="G355" s="15">
        <v>15662940067</v>
      </c>
      <c r="H355" s="15" t="s">
        <v>16</v>
      </c>
      <c r="I355" s="15" t="s">
        <v>260</v>
      </c>
      <c r="J355" s="15" t="s">
        <v>401</v>
      </c>
      <c r="K355" s="15"/>
    </row>
    <row r="356" ht="18.75" spans="1:11">
      <c r="A356" s="8">
        <v>354</v>
      </c>
      <c r="B356" s="19">
        <v>177</v>
      </c>
      <c r="C356" s="19" t="s">
        <v>12</v>
      </c>
      <c r="D356" s="19" t="s">
        <v>807</v>
      </c>
      <c r="E356" s="19" t="s">
        <v>808</v>
      </c>
      <c r="F356" s="19">
        <v>600</v>
      </c>
      <c r="G356" s="19">
        <v>13614499509</v>
      </c>
      <c r="H356" s="19" t="s">
        <v>16</v>
      </c>
      <c r="I356" s="19" t="s">
        <v>260</v>
      </c>
      <c r="J356" s="19" t="s">
        <v>401</v>
      </c>
      <c r="K356" s="19"/>
    </row>
    <row r="357" ht="18.75" spans="1:11">
      <c r="A357" s="6">
        <v>355</v>
      </c>
      <c r="B357" s="15">
        <v>178</v>
      </c>
      <c r="C357" s="15" t="s">
        <v>12</v>
      </c>
      <c r="D357" s="15" t="s">
        <v>809</v>
      </c>
      <c r="E357" s="15" t="s">
        <v>810</v>
      </c>
      <c r="F357" s="15">
        <v>600</v>
      </c>
      <c r="G357" s="15">
        <v>15944984966</v>
      </c>
      <c r="H357" s="15" t="s">
        <v>16</v>
      </c>
      <c r="I357" s="15" t="s">
        <v>260</v>
      </c>
      <c r="J357" s="15" t="s">
        <v>401</v>
      </c>
      <c r="K357" s="15"/>
    </row>
    <row r="358" ht="18.75" spans="1:11">
      <c r="A358" s="8">
        <v>356</v>
      </c>
      <c r="B358" s="19">
        <v>179</v>
      </c>
      <c r="C358" s="19" t="s">
        <v>12</v>
      </c>
      <c r="D358" s="19" t="s">
        <v>811</v>
      </c>
      <c r="E358" s="19" t="s">
        <v>812</v>
      </c>
      <c r="F358" s="19">
        <v>600</v>
      </c>
      <c r="G358" s="19">
        <v>15844996600</v>
      </c>
      <c r="H358" s="19" t="s">
        <v>16</v>
      </c>
      <c r="I358" s="19" t="s">
        <v>260</v>
      </c>
      <c r="J358" s="19" t="s">
        <v>401</v>
      </c>
      <c r="K358" s="19"/>
    </row>
    <row r="359" ht="18.75" spans="1:11">
      <c r="A359" s="6">
        <v>357</v>
      </c>
      <c r="B359" s="15">
        <v>180</v>
      </c>
      <c r="C359" s="15" t="s">
        <v>12</v>
      </c>
      <c r="D359" s="15" t="s">
        <v>813</v>
      </c>
      <c r="E359" s="15" t="s">
        <v>814</v>
      </c>
      <c r="F359" s="15">
        <v>600</v>
      </c>
      <c r="G359" s="15">
        <v>18243976656</v>
      </c>
      <c r="H359" s="15" t="s">
        <v>16</v>
      </c>
      <c r="I359" s="15" t="s">
        <v>260</v>
      </c>
      <c r="J359" s="15" t="s">
        <v>401</v>
      </c>
      <c r="K359" s="15"/>
    </row>
    <row r="360" ht="18.75" spans="1:11">
      <c r="A360" s="8">
        <v>358</v>
      </c>
      <c r="B360" s="19">
        <v>181</v>
      </c>
      <c r="C360" s="19" t="s">
        <v>12</v>
      </c>
      <c r="D360" s="19" t="s">
        <v>815</v>
      </c>
      <c r="E360" s="19" t="s">
        <v>816</v>
      </c>
      <c r="F360" s="19">
        <v>600</v>
      </c>
      <c r="G360" s="19">
        <v>13943939277</v>
      </c>
      <c r="H360" s="19" t="s">
        <v>16</v>
      </c>
      <c r="I360" s="19" t="s">
        <v>260</v>
      </c>
      <c r="J360" s="19" t="s">
        <v>401</v>
      </c>
      <c r="K360" s="19"/>
    </row>
    <row r="361" ht="18.75" spans="1:11">
      <c r="A361" s="6">
        <v>359</v>
      </c>
      <c r="B361" s="15">
        <v>182</v>
      </c>
      <c r="C361" s="15" t="s">
        <v>12</v>
      </c>
      <c r="D361" s="15" t="s">
        <v>817</v>
      </c>
      <c r="E361" s="15" t="s">
        <v>818</v>
      </c>
      <c r="F361" s="15">
        <v>600</v>
      </c>
      <c r="G361" s="15">
        <v>15843949442</v>
      </c>
      <c r="H361" s="15" t="s">
        <v>16</v>
      </c>
      <c r="I361" s="15" t="s">
        <v>260</v>
      </c>
      <c r="J361" s="15" t="s">
        <v>401</v>
      </c>
      <c r="K361" s="15"/>
    </row>
    <row r="362" ht="18.75" spans="1:11">
      <c r="A362" s="8">
        <v>360</v>
      </c>
      <c r="B362" s="19">
        <v>183</v>
      </c>
      <c r="C362" s="19" t="s">
        <v>12</v>
      </c>
      <c r="D362" s="19" t="s">
        <v>819</v>
      </c>
      <c r="E362" s="19" t="s">
        <v>820</v>
      </c>
      <c r="F362" s="19">
        <v>600</v>
      </c>
      <c r="G362" s="19">
        <v>13943909585</v>
      </c>
      <c r="H362" s="19" t="s">
        <v>16</v>
      </c>
      <c r="I362" s="19" t="s">
        <v>260</v>
      </c>
      <c r="J362" s="19" t="s">
        <v>401</v>
      </c>
      <c r="K362" s="19"/>
    </row>
    <row r="363" ht="18.75" spans="1:11">
      <c r="A363" s="6">
        <v>361</v>
      </c>
      <c r="B363" s="15">
        <v>184</v>
      </c>
      <c r="C363" s="15" t="s">
        <v>12</v>
      </c>
      <c r="D363" s="15" t="s">
        <v>821</v>
      </c>
      <c r="E363" s="15" t="s">
        <v>822</v>
      </c>
      <c r="F363" s="15">
        <v>600</v>
      </c>
      <c r="G363" s="15">
        <v>13843925980</v>
      </c>
      <c r="H363" s="15" t="s">
        <v>16</v>
      </c>
      <c r="I363" s="15" t="s">
        <v>260</v>
      </c>
      <c r="J363" s="15" t="s">
        <v>401</v>
      </c>
      <c r="K363" s="15"/>
    </row>
    <row r="364" ht="18.75" spans="1:11">
      <c r="A364" s="8">
        <v>362</v>
      </c>
      <c r="B364" s="19">
        <v>186</v>
      </c>
      <c r="C364" s="19" t="s">
        <v>12</v>
      </c>
      <c r="D364" s="19" t="s">
        <v>823</v>
      </c>
      <c r="E364" s="19" t="s">
        <v>824</v>
      </c>
      <c r="F364" s="19">
        <v>600</v>
      </c>
      <c r="G364" s="19">
        <v>13180719625</v>
      </c>
      <c r="H364" s="19" t="s">
        <v>16</v>
      </c>
      <c r="I364" s="19" t="s">
        <v>260</v>
      </c>
      <c r="J364" s="19" t="s">
        <v>401</v>
      </c>
      <c r="K364" s="19"/>
    </row>
    <row r="365" ht="18.75" spans="1:11">
      <c r="A365" s="6">
        <v>363</v>
      </c>
      <c r="B365" s="15">
        <v>188</v>
      </c>
      <c r="C365" s="15" t="s">
        <v>12</v>
      </c>
      <c r="D365" s="15" t="s">
        <v>825</v>
      </c>
      <c r="E365" s="15" t="s">
        <v>826</v>
      </c>
      <c r="F365" s="15">
        <v>600</v>
      </c>
      <c r="G365" s="15">
        <v>13179195783</v>
      </c>
      <c r="H365" s="15" t="s">
        <v>16</v>
      </c>
      <c r="I365" s="15" t="s">
        <v>260</v>
      </c>
      <c r="J365" s="15" t="s">
        <v>401</v>
      </c>
      <c r="K365" s="15"/>
    </row>
    <row r="366" ht="18.75" spans="1:11">
      <c r="A366" s="8">
        <v>364</v>
      </c>
      <c r="B366" s="19">
        <v>189</v>
      </c>
      <c r="C366" s="19" t="s">
        <v>12</v>
      </c>
      <c r="D366" s="19" t="s">
        <v>827</v>
      </c>
      <c r="E366" s="19" t="s">
        <v>828</v>
      </c>
      <c r="F366" s="19">
        <v>600</v>
      </c>
      <c r="G366" s="19">
        <v>15843943685</v>
      </c>
      <c r="H366" s="19" t="s">
        <v>16</v>
      </c>
      <c r="I366" s="19" t="s">
        <v>260</v>
      </c>
      <c r="J366" s="19" t="s">
        <v>401</v>
      </c>
      <c r="K366" s="19"/>
    </row>
    <row r="367" ht="18.75" spans="1:11">
      <c r="A367" s="6">
        <v>365</v>
      </c>
      <c r="B367" s="15">
        <v>190</v>
      </c>
      <c r="C367" s="15" t="s">
        <v>12</v>
      </c>
      <c r="D367" s="15" t="s">
        <v>829</v>
      </c>
      <c r="E367" s="15" t="s">
        <v>830</v>
      </c>
      <c r="F367" s="15">
        <v>600</v>
      </c>
      <c r="G367" s="15">
        <v>18704390409</v>
      </c>
      <c r="H367" s="15" t="s">
        <v>16</v>
      </c>
      <c r="I367" s="15" t="s">
        <v>260</v>
      </c>
      <c r="J367" s="15" t="s">
        <v>401</v>
      </c>
      <c r="K367" s="15"/>
    </row>
    <row r="368" ht="18.75" spans="1:11">
      <c r="A368" s="8">
        <v>366</v>
      </c>
      <c r="B368" s="19">
        <v>190</v>
      </c>
      <c r="C368" s="19" t="s">
        <v>37</v>
      </c>
      <c r="D368" s="19" t="s">
        <v>831</v>
      </c>
      <c r="E368" s="19" t="s">
        <v>832</v>
      </c>
      <c r="F368" s="19"/>
      <c r="G368" s="19">
        <v>18704390409</v>
      </c>
      <c r="H368" s="19" t="s">
        <v>16</v>
      </c>
      <c r="I368" s="19" t="s">
        <v>260</v>
      </c>
      <c r="J368" s="19" t="s">
        <v>401</v>
      </c>
      <c r="K368" s="19"/>
    </row>
    <row r="369" ht="18.75" spans="1:11">
      <c r="A369" s="6">
        <v>367</v>
      </c>
      <c r="B369" s="15">
        <v>191</v>
      </c>
      <c r="C369" s="15" t="s">
        <v>12</v>
      </c>
      <c r="D369" s="15" t="s">
        <v>833</v>
      </c>
      <c r="E369" s="15" t="s">
        <v>834</v>
      </c>
      <c r="F369" s="15">
        <v>600</v>
      </c>
      <c r="G369" s="15">
        <v>13943908031</v>
      </c>
      <c r="H369" s="15" t="s">
        <v>16</v>
      </c>
      <c r="I369" s="15" t="s">
        <v>260</v>
      </c>
      <c r="J369" s="15" t="s">
        <v>401</v>
      </c>
      <c r="K369" s="15"/>
    </row>
    <row r="370" ht="18.75" spans="1:11">
      <c r="A370" s="8">
        <v>368</v>
      </c>
      <c r="B370" s="19">
        <v>193</v>
      </c>
      <c r="C370" s="19" t="s">
        <v>12</v>
      </c>
      <c r="D370" s="19" t="s">
        <v>835</v>
      </c>
      <c r="E370" s="19" t="s">
        <v>836</v>
      </c>
      <c r="F370" s="19">
        <v>600</v>
      </c>
      <c r="G370" s="19">
        <v>15004357810</v>
      </c>
      <c r="H370" s="19" t="s">
        <v>16</v>
      </c>
      <c r="I370" s="19" t="s">
        <v>260</v>
      </c>
      <c r="J370" s="19" t="s">
        <v>401</v>
      </c>
      <c r="K370" s="19"/>
    </row>
    <row r="371" ht="18.75" spans="1:11">
      <c r="A371" s="6">
        <v>369</v>
      </c>
      <c r="B371" s="15">
        <v>193</v>
      </c>
      <c r="C371" s="15" t="s">
        <v>37</v>
      </c>
      <c r="D371" s="15" t="s">
        <v>837</v>
      </c>
      <c r="E371" s="15" t="s">
        <v>838</v>
      </c>
      <c r="F371" s="15"/>
      <c r="G371" s="15">
        <v>15004357810</v>
      </c>
      <c r="H371" s="15" t="s">
        <v>16</v>
      </c>
      <c r="I371" s="15" t="s">
        <v>260</v>
      </c>
      <c r="J371" s="15" t="s">
        <v>401</v>
      </c>
      <c r="K371" s="15"/>
    </row>
    <row r="372" ht="18.75" spans="1:11">
      <c r="A372" s="8">
        <v>370</v>
      </c>
      <c r="B372" s="19">
        <v>193</v>
      </c>
      <c r="C372" s="19" t="s">
        <v>281</v>
      </c>
      <c r="D372" s="19" t="s">
        <v>839</v>
      </c>
      <c r="E372" s="19" t="s">
        <v>840</v>
      </c>
      <c r="F372" s="19"/>
      <c r="G372" s="19">
        <v>15004357810</v>
      </c>
      <c r="H372" s="19" t="s">
        <v>16</v>
      </c>
      <c r="I372" s="19" t="s">
        <v>260</v>
      </c>
      <c r="J372" s="19" t="s">
        <v>401</v>
      </c>
      <c r="K372" s="19"/>
    </row>
    <row r="373" ht="18.75" spans="1:11">
      <c r="A373" s="6">
        <v>371</v>
      </c>
      <c r="B373" s="15">
        <v>194</v>
      </c>
      <c r="C373" s="15" t="s">
        <v>12</v>
      </c>
      <c r="D373" s="15" t="s">
        <v>841</v>
      </c>
      <c r="E373" s="15" t="s">
        <v>842</v>
      </c>
      <c r="F373" s="15">
        <v>600</v>
      </c>
      <c r="G373" s="15">
        <v>15843962030</v>
      </c>
      <c r="H373" s="15" t="s">
        <v>16</v>
      </c>
      <c r="I373" s="15" t="s">
        <v>260</v>
      </c>
      <c r="J373" s="15" t="s">
        <v>401</v>
      </c>
      <c r="K373" s="15"/>
    </row>
    <row r="374" ht="18.75" spans="1:11">
      <c r="A374" s="8">
        <v>372</v>
      </c>
      <c r="B374" s="19">
        <v>195</v>
      </c>
      <c r="C374" s="19" t="s">
        <v>12</v>
      </c>
      <c r="D374" s="19" t="s">
        <v>843</v>
      </c>
      <c r="E374" s="19" t="s">
        <v>844</v>
      </c>
      <c r="F374" s="19">
        <v>600</v>
      </c>
      <c r="G374" s="19">
        <v>13596707191</v>
      </c>
      <c r="H374" s="19" t="s">
        <v>16</v>
      </c>
      <c r="I374" s="19" t="s">
        <v>260</v>
      </c>
      <c r="J374" s="19" t="s">
        <v>401</v>
      </c>
      <c r="K374" s="19"/>
    </row>
    <row r="375" ht="18.75" spans="1:11">
      <c r="A375" s="6">
        <v>373</v>
      </c>
      <c r="B375" s="15">
        <v>196</v>
      </c>
      <c r="C375" s="15" t="s">
        <v>12</v>
      </c>
      <c r="D375" s="15" t="s">
        <v>845</v>
      </c>
      <c r="E375" s="15" t="s">
        <v>846</v>
      </c>
      <c r="F375" s="15">
        <v>600</v>
      </c>
      <c r="G375" s="15">
        <v>13596709118</v>
      </c>
      <c r="H375" s="15" t="s">
        <v>16</v>
      </c>
      <c r="I375" s="15" t="s">
        <v>260</v>
      </c>
      <c r="J375" s="15" t="s">
        <v>401</v>
      </c>
      <c r="K375" s="15"/>
    </row>
    <row r="376" ht="18.75" spans="1:11">
      <c r="A376" s="8">
        <v>374</v>
      </c>
      <c r="B376" s="19">
        <v>197</v>
      </c>
      <c r="C376" s="19" t="s">
        <v>12</v>
      </c>
      <c r="D376" s="19" t="s">
        <v>847</v>
      </c>
      <c r="E376" s="19" t="s">
        <v>415</v>
      </c>
      <c r="F376" s="19">
        <v>600</v>
      </c>
      <c r="G376" s="19">
        <v>18643923933</v>
      </c>
      <c r="H376" s="19" t="s">
        <v>16</v>
      </c>
      <c r="I376" s="19" t="s">
        <v>260</v>
      </c>
      <c r="J376" s="19" t="s">
        <v>401</v>
      </c>
      <c r="K376" s="19"/>
    </row>
    <row r="377" ht="18.75" spans="1:11">
      <c r="A377" s="6">
        <v>375</v>
      </c>
      <c r="B377" s="15">
        <v>198</v>
      </c>
      <c r="C377" s="15" t="s">
        <v>12</v>
      </c>
      <c r="D377" s="15" t="s">
        <v>848</v>
      </c>
      <c r="E377" s="15" t="s">
        <v>849</v>
      </c>
      <c r="F377" s="15">
        <v>600</v>
      </c>
      <c r="G377" s="15">
        <v>15104399578</v>
      </c>
      <c r="H377" s="15" t="s">
        <v>16</v>
      </c>
      <c r="I377" s="15" t="s">
        <v>260</v>
      </c>
      <c r="J377" s="15" t="s">
        <v>401</v>
      </c>
      <c r="K377" s="15"/>
    </row>
    <row r="378" ht="18.75" spans="1:11">
      <c r="A378" s="8">
        <v>376</v>
      </c>
      <c r="B378" s="19">
        <v>199</v>
      </c>
      <c r="C378" s="19" t="s">
        <v>12</v>
      </c>
      <c r="D378" s="19" t="s">
        <v>850</v>
      </c>
      <c r="E378" s="19" t="s">
        <v>851</v>
      </c>
      <c r="F378" s="19">
        <v>600</v>
      </c>
      <c r="G378" s="19">
        <v>18744557565</v>
      </c>
      <c r="H378" s="19" t="s">
        <v>16</v>
      </c>
      <c r="I378" s="19" t="s">
        <v>260</v>
      </c>
      <c r="J378" s="19" t="s">
        <v>401</v>
      </c>
      <c r="K378" s="19"/>
    </row>
    <row r="379" ht="18.75" spans="1:11">
      <c r="A379" s="6">
        <v>377</v>
      </c>
      <c r="B379" s="15">
        <v>199</v>
      </c>
      <c r="C379" s="15" t="s">
        <v>37</v>
      </c>
      <c r="D379" s="15" t="s">
        <v>852</v>
      </c>
      <c r="E379" s="15" t="s">
        <v>853</v>
      </c>
      <c r="F379" s="15"/>
      <c r="G379" s="15">
        <v>18744557565</v>
      </c>
      <c r="H379" s="15" t="s">
        <v>16</v>
      </c>
      <c r="I379" s="15" t="s">
        <v>260</v>
      </c>
      <c r="J379" s="15" t="s">
        <v>401</v>
      </c>
      <c r="K379" s="15"/>
    </row>
    <row r="380" ht="18.75" spans="1:11">
      <c r="A380" s="8">
        <v>378</v>
      </c>
      <c r="B380" s="19">
        <v>200</v>
      </c>
      <c r="C380" s="19" t="s">
        <v>12</v>
      </c>
      <c r="D380" s="19" t="s">
        <v>854</v>
      </c>
      <c r="E380" s="19" t="s">
        <v>855</v>
      </c>
      <c r="F380" s="19">
        <v>600</v>
      </c>
      <c r="G380" s="19">
        <v>13596771355</v>
      </c>
      <c r="H380" s="19" t="s">
        <v>16</v>
      </c>
      <c r="I380" s="19" t="s">
        <v>260</v>
      </c>
      <c r="J380" s="19" t="s">
        <v>401</v>
      </c>
      <c r="K380" s="19"/>
    </row>
    <row r="381" ht="18.75" spans="1:11">
      <c r="A381" s="6">
        <v>379</v>
      </c>
      <c r="B381" s="15">
        <v>201</v>
      </c>
      <c r="C381" s="15" t="s">
        <v>12</v>
      </c>
      <c r="D381" s="15" t="s">
        <v>856</v>
      </c>
      <c r="E381" s="15" t="s">
        <v>857</v>
      </c>
      <c r="F381" s="14">
        <v>600</v>
      </c>
      <c r="G381" s="26" t="s">
        <v>858</v>
      </c>
      <c r="H381" s="15" t="s">
        <v>16</v>
      </c>
      <c r="I381" s="15" t="s">
        <v>260</v>
      </c>
      <c r="J381" s="15" t="s">
        <v>401</v>
      </c>
      <c r="K381" s="15" t="s">
        <v>241</v>
      </c>
    </row>
    <row r="382" ht="18.75" spans="1:11">
      <c r="A382" s="8">
        <v>380</v>
      </c>
      <c r="B382" s="19">
        <v>202</v>
      </c>
      <c r="C382" s="19" t="s">
        <v>12</v>
      </c>
      <c r="D382" s="19" t="s">
        <v>859</v>
      </c>
      <c r="E382" s="19" t="s">
        <v>860</v>
      </c>
      <c r="F382" s="13">
        <v>600</v>
      </c>
      <c r="G382" s="27" t="s">
        <v>861</v>
      </c>
      <c r="H382" s="19" t="s">
        <v>16</v>
      </c>
      <c r="I382" s="19" t="s">
        <v>260</v>
      </c>
      <c r="J382" s="19" t="s">
        <v>401</v>
      </c>
      <c r="K382" s="19" t="s">
        <v>241</v>
      </c>
    </row>
    <row r="383" ht="18.75" spans="1:11">
      <c r="A383" s="6">
        <v>381</v>
      </c>
      <c r="B383" s="15">
        <v>203</v>
      </c>
      <c r="C383" s="15" t="s">
        <v>12</v>
      </c>
      <c r="D383" s="15" t="s">
        <v>862</v>
      </c>
      <c r="E383" s="15" t="s">
        <v>863</v>
      </c>
      <c r="F383" s="14">
        <v>600</v>
      </c>
      <c r="G383" s="26" t="s">
        <v>864</v>
      </c>
      <c r="H383" s="15" t="s">
        <v>16</v>
      </c>
      <c r="I383" s="15" t="s">
        <v>260</v>
      </c>
      <c r="J383" s="15" t="s">
        <v>401</v>
      </c>
      <c r="K383" s="15" t="s">
        <v>241</v>
      </c>
    </row>
    <row r="384" ht="18.75" spans="1:11">
      <c r="A384" s="8">
        <v>382</v>
      </c>
      <c r="B384" s="19">
        <v>204</v>
      </c>
      <c r="C384" s="19" t="s">
        <v>12</v>
      </c>
      <c r="D384" s="19" t="s">
        <v>865</v>
      </c>
      <c r="E384" s="19" t="s">
        <v>866</v>
      </c>
      <c r="F384" s="13">
        <v>600</v>
      </c>
      <c r="G384" s="27" t="s">
        <v>867</v>
      </c>
      <c r="H384" s="19" t="s">
        <v>16</v>
      </c>
      <c r="I384" s="19" t="s">
        <v>260</v>
      </c>
      <c r="J384" s="19" t="s">
        <v>401</v>
      </c>
      <c r="K384" s="19" t="s">
        <v>241</v>
      </c>
    </row>
    <row r="385" ht="18.75" spans="1:11">
      <c r="A385" s="6">
        <v>383</v>
      </c>
      <c r="B385" s="15">
        <v>1</v>
      </c>
      <c r="C385" s="15" t="s">
        <v>37</v>
      </c>
      <c r="D385" s="15" t="s">
        <v>868</v>
      </c>
      <c r="E385" s="15" t="s">
        <v>869</v>
      </c>
      <c r="F385" s="15"/>
      <c r="G385" s="15">
        <v>13500931944</v>
      </c>
      <c r="H385" s="15" t="s">
        <v>16</v>
      </c>
      <c r="I385" s="15" t="s">
        <v>260</v>
      </c>
      <c r="J385" s="15" t="s">
        <v>870</v>
      </c>
      <c r="K385" s="15"/>
    </row>
    <row r="386" ht="18.75" spans="1:11">
      <c r="A386" s="8">
        <v>384</v>
      </c>
      <c r="B386" s="19">
        <v>1</v>
      </c>
      <c r="C386" s="19" t="s">
        <v>12</v>
      </c>
      <c r="D386" s="19" t="s">
        <v>871</v>
      </c>
      <c r="E386" s="19" t="s">
        <v>872</v>
      </c>
      <c r="F386" s="19">
        <v>600</v>
      </c>
      <c r="G386" s="19">
        <v>13500931944</v>
      </c>
      <c r="H386" s="19" t="s">
        <v>16</v>
      </c>
      <c r="I386" s="19" t="s">
        <v>260</v>
      </c>
      <c r="J386" s="19" t="s">
        <v>870</v>
      </c>
      <c r="K386" s="19"/>
    </row>
    <row r="387" ht="18.75" spans="1:11">
      <c r="A387" s="6">
        <v>385</v>
      </c>
      <c r="B387" s="15">
        <v>1</v>
      </c>
      <c r="C387" s="15" t="s">
        <v>281</v>
      </c>
      <c r="D387" s="15" t="s">
        <v>873</v>
      </c>
      <c r="E387" s="15" t="s">
        <v>874</v>
      </c>
      <c r="F387" s="15"/>
      <c r="G387" s="15">
        <v>13500931944</v>
      </c>
      <c r="H387" s="15" t="s">
        <v>16</v>
      </c>
      <c r="I387" s="15" t="s">
        <v>260</v>
      </c>
      <c r="J387" s="15" t="s">
        <v>870</v>
      </c>
      <c r="K387" s="15"/>
    </row>
    <row r="388" ht="18.75" spans="1:11">
      <c r="A388" s="8">
        <v>386</v>
      </c>
      <c r="B388" s="19">
        <v>2</v>
      </c>
      <c r="C388" s="19" t="s">
        <v>12</v>
      </c>
      <c r="D388" s="19" t="s">
        <v>875</v>
      </c>
      <c r="E388" s="19" t="s">
        <v>876</v>
      </c>
      <c r="F388" s="19">
        <v>600</v>
      </c>
      <c r="G388" s="19">
        <v>15843962878</v>
      </c>
      <c r="H388" s="19" t="s">
        <v>16</v>
      </c>
      <c r="I388" s="19" t="s">
        <v>260</v>
      </c>
      <c r="J388" s="19" t="s">
        <v>870</v>
      </c>
      <c r="K388" s="19"/>
    </row>
    <row r="389" ht="18.75" spans="1:11">
      <c r="A389" s="6">
        <v>387</v>
      </c>
      <c r="B389" s="15">
        <v>3</v>
      </c>
      <c r="C389" s="15" t="s">
        <v>12</v>
      </c>
      <c r="D389" s="15" t="s">
        <v>877</v>
      </c>
      <c r="E389" s="15" t="s">
        <v>878</v>
      </c>
      <c r="F389" s="15">
        <v>600</v>
      </c>
      <c r="G389" s="15">
        <v>13894059290</v>
      </c>
      <c r="H389" s="15" t="s">
        <v>16</v>
      </c>
      <c r="I389" s="15" t="s">
        <v>260</v>
      </c>
      <c r="J389" s="15" t="s">
        <v>870</v>
      </c>
      <c r="K389" s="15"/>
    </row>
    <row r="390" ht="18.75" spans="1:11">
      <c r="A390" s="8">
        <v>388</v>
      </c>
      <c r="B390" s="19">
        <v>4</v>
      </c>
      <c r="C390" s="19" t="s">
        <v>12</v>
      </c>
      <c r="D390" s="19" t="s">
        <v>879</v>
      </c>
      <c r="E390" s="19" t="s">
        <v>880</v>
      </c>
      <c r="F390" s="19">
        <v>600</v>
      </c>
      <c r="G390" s="19">
        <v>13214398508</v>
      </c>
      <c r="H390" s="19" t="s">
        <v>16</v>
      </c>
      <c r="I390" s="19" t="s">
        <v>260</v>
      </c>
      <c r="J390" s="19" t="s">
        <v>870</v>
      </c>
      <c r="K390" s="19"/>
    </row>
    <row r="391" ht="18.75" spans="1:11">
      <c r="A391" s="6">
        <v>389</v>
      </c>
      <c r="B391" s="15">
        <v>5</v>
      </c>
      <c r="C391" s="15" t="s">
        <v>12</v>
      </c>
      <c r="D391" s="15" t="s">
        <v>881</v>
      </c>
      <c r="E391" s="15" t="s">
        <v>882</v>
      </c>
      <c r="F391" s="15">
        <v>600</v>
      </c>
      <c r="G391" s="15">
        <v>15004396981</v>
      </c>
      <c r="H391" s="15" t="s">
        <v>16</v>
      </c>
      <c r="I391" s="15" t="s">
        <v>260</v>
      </c>
      <c r="J391" s="15" t="s">
        <v>870</v>
      </c>
      <c r="K391" s="15"/>
    </row>
    <row r="392" ht="18.75" spans="1:11">
      <c r="A392" s="8">
        <v>390</v>
      </c>
      <c r="B392" s="19">
        <v>6</v>
      </c>
      <c r="C392" s="19" t="s">
        <v>12</v>
      </c>
      <c r="D392" s="19" t="s">
        <v>883</v>
      </c>
      <c r="E392" s="19" t="s">
        <v>884</v>
      </c>
      <c r="F392" s="19">
        <v>600</v>
      </c>
      <c r="G392" s="19">
        <v>13894053009</v>
      </c>
      <c r="H392" s="19" t="s">
        <v>16</v>
      </c>
      <c r="I392" s="19" t="s">
        <v>260</v>
      </c>
      <c r="J392" s="19" t="s">
        <v>870</v>
      </c>
      <c r="K392" s="19"/>
    </row>
    <row r="393" ht="18.75" spans="1:11">
      <c r="A393" s="6">
        <v>391</v>
      </c>
      <c r="B393" s="15">
        <v>7</v>
      </c>
      <c r="C393" s="15" t="s">
        <v>12</v>
      </c>
      <c r="D393" s="15" t="s">
        <v>885</v>
      </c>
      <c r="E393" s="15" t="s">
        <v>886</v>
      </c>
      <c r="F393" s="15">
        <v>600</v>
      </c>
      <c r="G393" s="15">
        <v>17614491561</v>
      </c>
      <c r="H393" s="15" t="s">
        <v>16</v>
      </c>
      <c r="I393" s="15" t="s">
        <v>260</v>
      </c>
      <c r="J393" s="15" t="s">
        <v>870</v>
      </c>
      <c r="K393" s="15"/>
    </row>
    <row r="394" ht="18.75" spans="1:11">
      <c r="A394" s="8">
        <v>392</v>
      </c>
      <c r="B394" s="19">
        <v>8</v>
      </c>
      <c r="C394" s="19" t="s">
        <v>12</v>
      </c>
      <c r="D394" s="19" t="s">
        <v>887</v>
      </c>
      <c r="E394" s="19" t="s">
        <v>888</v>
      </c>
      <c r="F394" s="19">
        <v>600</v>
      </c>
      <c r="G394" s="19">
        <v>15904399408</v>
      </c>
      <c r="H394" s="19" t="s">
        <v>16</v>
      </c>
      <c r="I394" s="19" t="s">
        <v>260</v>
      </c>
      <c r="J394" s="19" t="s">
        <v>870</v>
      </c>
      <c r="K394" s="19"/>
    </row>
    <row r="395" ht="18.75" spans="1:11">
      <c r="A395" s="6">
        <v>393</v>
      </c>
      <c r="B395" s="15">
        <v>9</v>
      </c>
      <c r="C395" s="15" t="s">
        <v>12</v>
      </c>
      <c r="D395" s="15" t="s">
        <v>889</v>
      </c>
      <c r="E395" s="15" t="s">
        <v>890</v>
      </c>
      <c r="F395" s="15">
        <v>600</v>
      </c>
      <c r="G395" s="15">
        <v>15163176356</v>
      </c>
      <c r="H395" s="15" t="s">
        <v>16</v>
      </c>
      <c r="I395" s="15" t="s">
        <v>260</v>
      </c>
      <c r="J395" s="15" t="s">
        <v>870</v>
      </c>
      <c r="K395" s="15"/>
    </row>
    <row r="396" ht="18.75" spans="1:11">
      <c r="A396" s="8">
        <v>394</v>
      </c>
      <c r="B396" s="19">
        <v>10</v>
      </c>
      <c r="C396" s="19" t="s">
        <v>12</v>
      </c>
      <c r="D396" s="19" t="s">
        <v>891</v>
      </c>
      <c r="E396" s="19" t="s">
        <v>892</v>
      </c>
      <c r="F396" s="19">
        <v>600</v>
      </c>
      <c r="G396" s="19">
        <v>13125792363</v>
      </c>
      <c r="H396" s="19" t="s">
        <v>16</v>
      </c>
      <c r="I396" s="19" t="s">
        <v>260</v>
      </c>
      <c r="J396" s="19" t="s">
        <v>870</v>
      </c>
      <c r="K396" s="19"/>
    </row>
    <row r="397" ht="18.75" spans="1:11">
      <c r="A397" s="6">
        <v>395</v>
      </c>
      <c r="B397" s="15">
        <v>11</v>
      </c>
      <c r="C397" s="15" t="s">
        <v>12</v>
      </c>
      <c r="D397" s="15" t="s">
        <v>893</v>
      </c>
      <c r="E397" s="15" t="s">
        <v>894</v>
      </c>
      <c r="F397" s="15">
        <v>600</v>
      </c>
      <c r="G397" s="15">
        <v>18243902878</v>
      </c>
      <c r="H397" s="15" t="s">
        <v>16</v>
      </c>
      <c r="I397" s="15" t="s">
        <v>260</v>
      </c>
      <c r="J397" s="15" t="s">
        <v>870</v>
      </c>
      <c r="K397" s="15"/>
    </row>
    <row r="398" ht="18.75" spans="1:11">
      <c r="A398" s="8">
        <v>396</v>
      </c>
      <c r="B398" s="19">
        <v>12</v>
      </c>
      <c r="C398" s="19" t="s">
        <v>12</v>
      </c>
      <c r="D398" s="19" t="s">
        <v>895</v>
      </c>
      <c r="E398" s="19" t="s">
        <v>896</v>
      </c>
      <c r="F398" s="19">
        <v>600</v>
      </c>
      <c r="G398" s="19">
        <v>18204393060</v>
      </c>
      <c r="H398" s="19" t="s">
        <v>16</v>
      </c>
      <c r="I398" s="19" t="s">
        <v>260</v>
      </c>
      <c r="J398" s="19" t="s">
        <v>870</v>
      </c>
      <c r="K398" s="19"/>
    </row>
    <row r="399" ht="18.75" spans="1:11">
      <c r="A399" s="6">
        <v>397</v>
      </c>
      <c r="B399" s="15">
        <v>13</v>
      </c>
      <c r="C399" s="15" t="s">
        <v>12</v>
      </c>
      <c r="D399" s="15" t="s">
        <v>897</v>
      </c>
      <c r="E399" s="15" t="s">
        <v>898</v>
      </c>
      <c r="F399" s="15">
        <v>600</v>
      </c>
      <c r="G399" s="15">
        <v>13634490805</v>
      </c>
      <c r="H399" s="15" t="s">
        <v>16</v>
      </c>
      <c r="I399" s="15" t="s">
        <v>260</v>
      </c>
      <c r="J399" s="15" t="s">
        <v>870</v>
      </c>
      <c r="K399" s="15"/>
    </row>
    <row r="400" ht="18.75" spans="1:11">
      <c r="A400" s="8">
        <v>398</v>
      </c>
      <c r="B400" s="19">
        <v>13</v>
      </c>
      <c r="C400" s="19" t="s">
        <v>37</v>
      </c>
      <c r="D400" s="19" t="s">
        <v>899</v>
      </c>
      <c r="E400" s="19" t="s">
        <v>900</v>
      </c>
      <c r="F400" s="19"/>
      <c r="G400" s="19">
        <v>13634490805</v>
      </c>
      <c r="H400" s="19" t="s">
        <v>16</v>
      </c>
      <c r="I400" s="19" t="s">
        <v>260</v>
      </c>
      <c r="J400" s="19" t="s">
        <v>870</v>
      </c>
      <c r="K400" s="19"/>
    </row>
    <row r="401" ht="18.75" spans="1:11">
      <c r="A401" s="6">
        <v>399</v>
      </c>
      <c r="B401" s="15">
        <v>14</v>
      </c>
      <c r="C401" s="15" t="s">
        <v>12</v>
      </c>
      <c r="D401" s="15" t="s">
        <v>901</v>
      </c>
      <c r="E401" s="15" t="s">
        <v>902</v>
      </c>
      <c r="F401" s="15">
        <v>600</v>
      </c>
      <c r="G401" s="15">
        <v>18304392716</v>
      </c>
      <c r="H401" s="15" t="s">
        <v>16</v>
      </c>
      <c r="I401" s="15" t="s">
        <v>260</v>
      </c>
      <c r="J401" s="15" t="s">
        <v>870</v>
      </c>
      <c r="K401" s="15"/>
    </row>
    <row r="402" ht="18.75" spans="1:11">
      <c r="A402" s="8">
        <v>400</v>
      </c>
      <c r="B402" s="19">
        <v>16</v>
      </c>
      <c r="C402" s="19" t="s">
        <v>12</v>
      </c>
      <c r="D402" s="19" t="s">
        <v>903</v>
      </c>
      <c r="E402" s="19" t="s">
        <v>904</v>
      </c>
      <c r="F402" s="19">
        <v>600</v>
      </c>
      <c r="G402" s="19">
        <v>13843925567</v>
      </c>
      <c r="H402" s="19" t="s">
        <v>16</v>
      </c>
      <c r="I402" s="19" t="s">
        <v>260</v>
      </c>
      <c r="J402" s="19" t="s">
        <v>870</v>
      </c>
      <c r="K402" s="19"/>
    </row>
    <row r="403" ht="18.75" spans="1:11">
      <c r="A403" s="6">
        <v>401</v>
      </c>
      <c r="B403" s="15">
        <v>17</v>
      </c>
      <c r="C403" s="15" t="s">
        <v>12</v>
      </c>
      <c r="D403" s="15" t="s">
        <v>905</v>
      </c>
      <c r="E403" s="15" t="s">
        <v>906</v>
      </c>
      <c r="F403" s="15">
        <v>600</v>
      </c>
      <c r="G403" s="15">
        <v>13644490388</v>
      </c>
      <c r="H403" s="15" t="s">
        <v>16</v>
      </c>
      <c r="I403" s="15" t="s">
        <v>260</v>
      </c>
      <c r="J403" s="15" t="s">
        <v>870</v>
      </c>
      <c r="K403" s="15"/>
    </row>
    <row r="404" ht="18.75" spans="1:11">
      <c r="A404" s="8">
        <v>402</v>
      </c>
      <c r="B404" s="19">
        <v>18</v>
      </c>
      <c r="C404" s="19" t="s">
        <v>12</v>
      </c>
      <c r="D404" s="19" t="s">
        <v>907</v>
      </c>
      <c r="E404" s="19" t="s">
        <v>908</v>
      </c>
      <c r="F404" s="19">
        <v>600</v>
      </c>
      <c r="G404" s="19">
        <v>13943905159</v>
      </c>
      <c r="H404" s="19" t="s">
        <v>16</v>
      </c>
      <c r="I404" s="19" t="s">
        <v>260</v>
      </c>
      <c r="J404" s="19" t="s">
        <v>870</v>
      </c>
      <c r="K404" s="19"/>
    </row>
    <row r="405" ht="18.75" spans="1:11">
      <c r="A405" s="6">
        <v>403</v>
      </c>
      <c r="B405" s="15">
        <v>18</v>
      </c>
      <c r="C405" s="15" t="s">
        <v>37</v>
      </c>
      <c r="D405" s="15" t="s">
        <v>909</v>
      </c>
      <c r="E405" s="15" t="s">
        <v>910</v>
      </c>
      <c r="F405" s="15"/>
      <c r="G405" s="15">
        <v>13943905159</v>
      </c>
      <c r="H405" s="15" t="s">
        <v>16</v>
      </c>
      <c r="I405" s="15" t="s">
        <v>260</v>
      </c>
      <c r="J405" s="15" t="s">
        <v>870</v>
      </c>
      <c r="K405" s="15"/>
    </row>
    <row r="406" ht="18.75" spans="1:11">
      <c r="A406" s="8">
        <v>404</v>
      </c>
      <c r="B406" s="19">
        <v>19</v>
      </c>
      <c r="C406" s="19" t="s">
        <v>12</v>
      </c>
      <c r="D406" s="19" t="s">
        <v>911</v>
      </c>
      <c r="E406" s="19" t="s">
        <v>912</v>
      </c>
      <c r="F406" s="19">
        <v>600</v>
      </c>
      <c r="G406" s="19">
        <v>15526920016</v>
      </c>
      <c r="H406" s="19" t="s">
        <v>16</v>
      </c>
      <c r="I406" s="19" t="s">
        <v>260</v>
      </c>
      <c r="J406" s="19" t="s">
        <v>870</v>
      </c>
      <c r="K406" s="19"/>
    </row>
    <row r="407" ht="18.75" spans="1:11">
      <c r="A407" s="6">
        <v>405</v>
      </c>
      <c r="B407" s="15">
        <v>20</v>
      </c>
      <c r="C407" s="15" t="s">
        <v>12</v>
      </c>
      <c r="D407" s="15" t="s">
        <v>913</v>
      </c>
      <c r="E407" s="15" t="s">
        <v>914</v>
      </c>
      <c r="F407" s="15">
        <v>600</v>
      </c>
      <c r="G407" s="15">
        <v>18348759971</v>
      </c>
      <c r="H407" s="15" t="s">
        <v>16</v>
      </c>
      <c r="I407" s="15" t="s">
        <v>260</v>
      </c>
      <c r="J407" s="15" t="s">
        <v>870</v>
      </c>
      <c r="K407" s="15"/>
    </row>
    <row r="408" ht="18.75" spans="1:11">
      <c r="A408" s="8">
        <v>406</v>
      </c>
      <c r="B408" s="19">
        <v>21</v>
      </c>
      <c r="C408" s="19" t="s">
        <v>12</v>
      </c>
      <c r="D408" s="19" t="s">
        <v>915</v>
      </c>
      <c r="E408" s="19" t="s">
        <v>916</v>
      </c>
      <c r="F408" s="19">
        <v>600</v>
      </c>
      <c r="G408" s="19">
        <v>15804394375</v>
      </c>
      <c r="H408" s="19" t="s">
        <v>16</v>
      </c>
      <c r="I408" s="19" t="s">
        <v>260</v>
      </c>
      <c r="J408" s="19" t="s">
        <v>870</v>
      </c>
      <c r="K408" s="19"/>
    </row>
    <row r="409" ht="18.75" spans="1:11">
      <c r="A409" s="6">
        <v>407</v>
      </c>
      <c r="B409" s="15">
        <v>22</v>
      </c>
      <c r="C409" s="15" t="s">
        <v>12</v>
      </c>
      <c r="D409" s="15" t="s">
        <v>917</v>
      </c>
      <c r="E409" s="15" t="s">
        <v>918</v>
      </c>
      <c r="F409" s="15">
        <v>600</v>
      </c>
      <c r="G409" s="15">
        <v>13943938445</v>
      </c>
      <c r="H409" s="15" t="s">
        <v>16</v>
      </c>
      <c r="I409" s="15" t="s">
        <v>260</v>
      </c>
      <c r="J409" s="15" t="s">
        <v>870</v>
      </c>
      <c r="K409" s="15"/>
    </row>
    <row r="410" ht="18.75" spans="1:11">
      <c r="A410" s="8">
        <v>408</v>
      </c>
      <c r="B410" s="19">
        <v>23</v>
      </c>
      <c r="C410" s="19" t="s">
        <v>12</v>
      </c>
      <c r="D410" s="19" t="s">
        <v>919</v>
      </c>
      <c r="E410" s="19" t="s">
        <v>920</v>
      </c>
      <c r="F410" s="19">
        <v>600</v>
      </c>
      <c r="G410" s="19">
        <v>13894738656</v>
      </c>
      <c r="H410" s="19" t="s">
        <v>16</v>
      </c>
      <c r="I410" s="19" t="s">
        <v>260</v>
      </c>
      <c r="J410" s="19" t="s">
        <v>870</v>
      </c>
      <c r="K410" s="19"/>
    </row>
    <row r="411" ht="18.75" spans="1:11">
      <c r="A411" s="6">
        <v>409</v>
      </c>
      <c r="B411" s="15">
        <v>24</v>
      </c>
      <c r="C411" s="15" t="s">
        <v>12</v>
      </c>
      <c r="D411" s="15" t="s">
        <v>921</v>
      </c>
      <c r="E411" s="15" t="s">
        <v>922</v>
      </c>
      <c r="F411" s="15">
        <v>600</v>
      </c>
      <c r="G411" s="15">
        <v>13943928785</v>
      </c>
      <c r="H411" s="15" t="s">
        <v>16</v>
      </c>
      <c r="I411" s="15" t="s">
        <v>260</v>
      </c>
      <c r="J411" s="15" t="s">
        <v>870</v>
      </c>
      <c r="K411" s="15"/>
    </row>
    <row r="412" ht="18.75" spans="1:11">
      <c r="A412" s="8">
        <v>410</v>
      </c>
      <c r="B412" s="19">
        <v>25</v>
      </c>
      <c r="C412" s="19" t="s">
        <v>12</v>
      </c>
      <c r="D412" s="19" t="s">
        <v>923</v>
      </c>
      <c r="E412" s="19" t="s">
        <v>924</v>
      </c>
      <c r="F412" s="19">
        <v>600</v>
      </c>
      <c r="G412" s="19">
        <v>13089383387</v>
      </c>
      <c r="H412" s="19" t="s">
        <v>16</v>
      </c>
      <c r="I412" s="19" t="s">
        <v>260</v>
      </c>
      <c r="J412" s="19" t="s">
        <v>870</v>
      </c>
      <c r="K412" s="19"/>
    </row>
    <row r="413" ht="18.75" spans="1:11">
      <c r="A413" s="6">
        <v>411</v>
      </c>
      <c r="B413" s="15">
        <v>26</v>
      </c>
      <c r="C413" s="15" t="s">
        <v>12</v>
      </c>
      <c r="D413" s="15" t="s">
        <v>925</v>
      </c>
      <c r="E413" s="15" t="s">
        <v>926</v>
      </c>
      <c r="F413" s="15">
        <v>600</v>
      </c>
      <c r="G413" s="15">
        <v>13614493268</v>
      </c>
      <c r="H413" s="15" t="s">
        <v>16</v>
      </c>
      <c r="I413" s="15" t="s">
        <v>260</v>
      </c>
      <c r="J413" s="15" t="s">
        <v>870</v>
      </c>
      <c r="K413" s="15"/>
    </row>
    <row r="414" ht="18.75" spans="1:11">
      <c r="A414" s="8">
        <v>412</v>
      </c>
      <c r="B414" s="19">
        <v>26</v>
      </c>
      <c r="C414" s="19" t="s">
        <v>37</v>
      </c>
      <c r="D414" s="19" t="s">
        <v>927</v>
      </c>
      <c r="E414" s="19" t="s">
        <v>928</v>
      </c>
      <c r="F414" s="19"/>
      <c r="G414" s="19">
        <v>13614493268</v>
      </c>
      <c r="H414" s="19" t="s">
        <v>16</v>
      </c>
      <c r="I414" s="19" t="s">
        <v>260</v>
      </c>
      <c r="J414" s="19" t="s">
        <v>870</v>
      </c>
      <c r="K414" s="19"/>
    </row>
    <row r="415" ht="18.75" spans="1:11">
      <c r="A415" s="6">
        <v>413</v>
      </c>
      <c r="B415" s="15">
        <v>27</v>
      </c>
      <c r="C415" s="15" t="s">
        <v>12</v>
      </c>
      <c r="D415" s="15" t="s">
        <v>929</v>
      </c>
      <c r="E415" s="15" t="s">
        <v>930</v>
      </c>
      <c r="F415" s="15">
        <v>600</v>
      </c>
      <c r="G415" s="15">
        <v>13304495693</v>
      </c>
      <c r="H415" s="15" t="s">
        <v>16</v>
      </c>
      <c r="I415" s="15" t="s">
        <v>260</v>
      </c>
      <c r="J415" s="15" t="s">
        <v>870</v>
      </c>
      <c r="K415" s="15"/>
    </row>
    <row r="416" ht="18.75" spans="1:11">
      <c r="A416" s="8">
        <v>414</v>
      </c>
      <c r="B416" s="19">
        <v>27</v>
      </c>
      <c r="C416" s="19" t="s">
        <v>37</v>
      </c>
      <c r="D416" s="19" t="s">
        <v>931</v>
      </c>
      <c r="E416" s="19" t="s">
        <v>932</v>
      </c>
      <c r="F416" s="19"/>
      <c r="G416" s="19">
        <v>13304495693</v>
      </c>
      <c r="H416" s="19" t="s">
        <v>16</v>
      </c>
      <c r="I416" s="19" t="s">
        <v>260</v>
      </c>
      <c r="J416" s="19" t="s">
        <v>870</v>
      </c>
      <c r="K416" s="19"/>
    </row>
    <row r="417" ht="18.75" spans="1:11">
      <c r="A417" s="6">
        <v>415</v>
      </c>
      <c r="B417" s="15">
        <v>28</v>
      </c>
      <c r="C417" s="15" t="s">
        <v>12</v>
      </c>
      <c r="D417" s="15" t="s">
        <v>933</v>
      </c>
      <c r="E417" s="15" t="s">
        <v>934</v>
      </c>
      <c r="F417" s="15">
        <v>600</v>
      </c>
      <c r="G417" s="15">
        <v>18243971006</v>
      </c>
      <c r="H417" s="15" t="s">
        <v>16</v>
      </c>
      <c r="I417" s="15" t="s">
        <v>260</v>
      </c>
      <c r="J417" s="15" t="s">
        <v>870</v>
      </c>
      <c r="K417" s="15"/>
    </row>
    <row r="418" ht="18.75" spans="1:11">
      <c r="A418" s="8">
        <v>416</v>
      </c>
      <c r="B418" s="19">
        <v>29</v>
      </c>
      <c r="C418" s="19" t="s">
        <v>12</v>
      </c>
      <c r="D418" s="19" t="s">
        <v>935</v>
      </c>
      <c r="E418" s="19" t="s">
        <v>936</v>
      </c>
      <c r="F418" s="19">
        <v>600</v>
      </c>
      <c r="G418" s="19">
        <v>15843969917</v>
      </c>
      <c r="H418" s="19" t="s">
        <v>16</v>
      </c>
      <c r="I418" s="19" t="s">
        <v>260</v>
      </c>
      <c r="J418" s="19" t="s">
        <v>870</v>
      </c>
      <c r="K418" s="19"/>
    </row>
    <row r="419" ht="18.75" spans="1:11">
      <c r="A419" s="6">
        <v>417</v>
      </c>
      <c r="B419" s="15">
        <v>29</v>
      </c>
      <c r="C419" s="15" t="s">
        <v>37</v>
      </c>
      <c r="D419" s="15" t="s">
        <v>937</v>
      </c>
      <c r="E419" s="15" t="s">
        <v>938</v>
      </c>
      <c r="F419" s="15"/>
      <c r="G419" s="15">
        <v>15843969917</v>
      </c>
      <c r="H419" s="15" t="s">
        <v>16</v>
      </c>
      <c r="I419" s="15" t="s">
        <v>260</v>
      </c>
      <c r="J419" s="15" t="s">
        <v>870</v>
      </c>
      <c r="K419" s="15"/>
    </row>
    <row r="420" ht="18.75" spans="1:11">
      <c r="A420" s="8">
        <v>418</v>
      </c>
      <c r="B420" s="19">
        <v>30</v>
      </c>
      <c r="C420" s="19" t="s">
        <v>12</v>
      </c>
      <c r="D420" s="19" t="s">
        <v>939</v>
      </c>
      <c r="E420" s="19" t="s">
        <v>940</v>
      </c>
      <c r="F420" s="19">
        <v>600</v>
      </c>
      <c r="G420" s="19">
        <v>15043991656</v>
      </c>
      <c r="H420" s="19" t="s">
        <v>16</v>
      </c>
      <c r="I420" s="19" t="s">
        <v>260</v>
      </c>
      <c r="J420" s="19" t="s">
        <v>870</v>
      </c>
      <c r="K420" s="19"/>
    </row>
    <row r="421" ht="18.75" spans="1:11">
      <c r="A421" s="6">
        <v>419</v>
      </c>
      <c r="B421" s="15">
        <v>30</v>
      </c>
      <c r="C421" s="15" t="s">
        <v>37</v>
      </c>
      <c r="D421" s="15" t="s">
        <v>941</v>
      </c>
      <c r="E421" s="15" t="s">
        <v>942</v>
      </c>
      <c r="F421" s="15"/>
      <c r="G421" s="15">
        <v>15043991656</v>
      </c>
      <c r="H421" s="15" t="s">
        <v>16</v>
      </c>
      <c r="I421" s="15" t="s">
        <v>260</v>
      </c>
      <c r="J421" s="15" t="s">
        <v>870</v>
      </c>
      <c r="K421" s="15"/>
    </row>
    <row r="422" ht="18.75" spans="1:11">
      <c r="A422" s="8">
        <v>420</v>
      </c>
      <c r="B422" s="19">
        <v>31</v>
      </c>
      <c r="C422" s="19" t="s">
        <v>12</v>
      </c>
      <c r="D422" s="19" t="s">
        <v>943</v>
      </c>
      <c r="E422" s="19" t="s">
        <v>944</v>
      </c>
      <c r="F422" s="19">
        <v>600</v>
      </c>
      <c r="G422" s="19">
        <v>13364496790</v>
      </c>
      <c r="H422" s="19" t="s">
        <v>16</v>
      </c>
      <c r="I422" s="19" t="s">
        <v>260</v>
      </c>
      <c r="J422" s="19" t="s">
        <v>870</v>
      </c>
      <c r="K422" s="19"/>
    </row>
    <row r="423" ht="18.75" spans="1:11">
      <c r="A423" s="6">
        <v>421</v>
      </c>
      <c r="B423" s="15">
        <v>32</v>
      </c>
      <c r="C423" s="15" t="s">
        <v>12</v>
      </c>
      <c r="D423" s="15" t="s">
        <v>945</v>
      </c>
      <c r="E423" s="15" t="s">
        <v>946</v>
      </c>
      <c r="F423" s="15">
        <v>600</v>
      </c>
      <c r="G423" s="15">
        <v>13596705953</v>
      </c>
      <c r="H423" s="15" t="s">
        <v>16</v>
      </c>
      <c r="I423" s="15" t="s">
        <v>260</v>
      </c>
      <c r="J423" s="15" t="s">
        <v>870</v>
      </c>
      <c r="K423" s="15"/>
    </row>
    <row r="424" ht="18.75" spans="1:11">
      <c r="A424" s="8">
        <v>422</v>
      </c>
      <c r="B424" s="19">
        <v>33</v>
      </c>
      <c r="C424" s="19" t="s">
        <v>12</v>
      </c>
      <c r="D424" s="19" t="s">
        <v>947</v>
      </c>
      <c r="E424" s="19" t="s">
        <v>948</v>
      </c>
      <c r="F424" s="19">
        <v>600</v>
      </c>
      <c r="G424" s="19">
        <v>13843911815</v>
      </c>
      <c r="H424" s="19" t="s">
        <v>16</v>
      </c>
      <c r="I424" s="19" t="s">
        <v>260</v>
      </c>
      <c r="J424" s="19" t="s">
        <v>870</v>
      </c>
      <c r="K424" s="19"/>
    </row>
    <row r="425" ht="18.75" spans="1:11">
      <c r="A425" s="6">
        <v>423</v>
      </c>
      <c r="B425" s="15">
        <v>34</v>
      </c>
      <c r="C425" s="15" t="s">
        <v>12</v>
      </c>
      <c r="D425" s="15" t="s">
        <v>949</v>
      </c>
      <c r="E425" s="15" t="s">
        <v>950</v>
      </c>
      <c r="F425" s="15">
        <v>600</v>
      </c>
      <c r="G425" s="15">
        <v>13634397533</v>
      </c>
      <c r="H425" s="15" t="s">
        <v>16</v>
      </c>
      <c r="I425" s="15" t="s">
        <v>260</v>
      </c>
      <c r="J425" s="15" t="s">
        <v>870</v>
      </c>
      <c r="K425" s="15"/>
    </row>
    <row r="426" ht="18.75" spans="1:11">
      <c r="A426" s="8">
        <v>424</v>
      </c>
      <c r="B426" s="19">
        <v>35</v>
      </c>
      <c r="C426" s="19" t="s">
        <v>12</v>
      </c>
      <c r="D426" s="19" t="s">
        <v>951</v>
      </c>
      <c r="E426" s="19" t="s">
        <v>952</v>
      </c>
      <c r="F426" s="19">
        <v>600</v>
      </c>
      <c r="G426" s="19">
        <v>13634493303</v>
      </c>
      <c r="H426" s="19" t="s">
        <v>16</v>
      </c>
      <c r="I426" s="19" t="s">
        <v>260</v>
      </c>
      <c r="J426" s="19" t="s">
        <v>870</v>
      </c>
      <c r="K426" s="19"/>
    </row>
    <row r="427" ht="18.75" spans="1:11">
      <c r="A427" s="6">
        <v>425</v>
      </c>
      <c r="B427" s="15">
        <v>36</v>
      </c>
      <c r="C427" s="15" t="s">
        <v>12</v>
      </c>
      <c r="D427" s="15" t="s">
        <v>953</v>
      </c>
      <c r="E427" s="15" t="s">
        <v>954</v>
      </c>
      <c r="F427" s="15">
        <v>600</v>
      </c>
      <c r="G427" s="15">
        <v>13843908306</v>
      </c>
      <c r="H427" s="15" t="s">
        <v>16</v>
      </c>
      <c r="I427" s="15" t="s">
        <v>260</v>
      </c>
      <c r="J427" s="15" t="s">
        <v>870</v>
      </c>
      <c r="K427" s="15"/>
    </row>
    <row r="428" ht="18.75" spans="1:11">
      <c r="A428" s="8">
        <v>426</v>
      </c>
      <c r="B428" s="19">
        <v>37</v>
      </c>
      <c r="C428" s="19" t="s">
        <v>12</v>
      </c>
      <c r="D428" s="19" t="s">
        <v>955</v>
      </c>
      <c r="E428" s="19" t="s">
        <v>956</v>
      </c>
      <c r="F428" s="19">
        <v>600</v>
      </c>
      <c r="G428" s="19">
        <v>18243971617</v>
      </c>
      <c r="H428" s="19" t="s">
        <v>16</v>
      </c>
      <c r="I428" s="19" t="s">
        <v>260</v>
      </c>
      <c r="J428" s="19" t="s">
        <v>870</v>
      </c>
      <c r="K428" s="19"/>
    </row>
    <row r="429" ht="18.75" spans="1:11">
      <c r="A429" s="6">
        <v>427</v>
      </c>
      <c r="B429" s="15">
        <v>38</v>
      </c>
      <c r="C429" s="15" t="s">
        <v>12</v>
      </c>
      <c r="D429" s="15" t="s">
        <v>957</v>
      </c>
      <c r="E429" s="15" t="s">
        <v>958</v>
      </c>
      <c r="F429" s="15">
        <v>600</v>
      </c>
      <c r="G429" s="15">
        <v>13843900555</v>
      </c>
      <c r="H429" s="15" t="s">
        <v>16</v>
      </c>
      <c r="I429" s="15" t="s">
        <v>260</v>
      </c>
      <c r="J429" s="15" t="s">
        <v>870</v>
      </c>
      <c r="K429" s="15"/>
    </row>
    <row r="430" ht="18.75" spans="1:11">
      <c r="A430" s="8">
        <v>428</v>
      </c>
      <c r="B430" s="19">
        <v>39</v>
      </c>
      <c r="C430" s="19" t="s">
        <v>12</v>
      </c>
      <c r="D430" s="19" t="s">
        <v>959</v>
      </c>
      <c r="E430" s="19" t="s">
        <v>960</v>
      </c>
      <c r="F430" s="19">
        <v>600</v>
      </c>
      <c r="G430" s="19">
        <v>18804492615</v>
      </c>
      <c r="H430" s="19" t="s">
        <v>16</v>
      </c>
      <c r="I430" s="19" t="s">
        <v>260</v>
      </c>
      <c r="J430" s="19" t="s">
        <v>870</v>
      </c>
      <c r="K430" s="19"/>
    </row>
    <row r="431" ht="18.75" spans="1:11">
      <c r="A431" s="6">
        <v>429</v>
      </c>
      <c r="B431" s="15">
        <v>40</v>
      </c>
      <c r="C431" s="15" t="s">
        <v>12</v>
      </c>
      <c r="D431" s="15" t="s">
        <v>961</v>
      </c>
      <c r="E431" s="15" t="s">
        <v>962</v>
      </c>
      <c r="F431" s="15">
        <v>600</v>
      </c>
      <c r="G431" s="15">
        <v>13596771636</v>
      </c>
      <c r="H431" s="15" t="s">
        <v>16</v>
      </c>
      <c r="I431" s="15" t="s">
        <v>260</v>
      </c>
      <c r="J431" s="15" t="s">
        <v>870</v>
      </c>
      <c r="K431" s="15"/>
    </row>
    <row r="432" ht="18.75" spans="1:11">
      <c r="A432" s="8">
        <v>430</v>
      </c>
      <c r="B432" s="19">
        <v>41</v>
      </c>
      <c r="C432" s="19" t="s">
        <v>12</v>
      </c>
      <c r="D432" s="19" t="s">
        <v>963</v>
      </c>
      <c r="E432" s="19" t="s">
        <v>964</v>
      </c>
      <c r="F432" s="19">
        <v>600</v>
      </c>
      <c r="G432" s="19">
        <v>15043989518</v>
      </c>
      <c r="H432" s="19" t="s">
        <v>16</v>
      </c>
      <c r="I432" s="19" t="s">
        <v>260</v>
      </c>
      <c r="J432" s="19" t="s">
        <v>870</v>
      </c>
      <c r="K432" s="19"/>
    </row>
    <row r="433" ht="18.75" spans="1:11">
      <c r="A433" s="6">
        <v>431</v>
      </c>
      <c r="B433" s="15">
        <v>42</v>
      </c>
      <c r="C433" s="15" t="s">
        <v>12</v>
      </c>
      <c r="D433" s="15" t="s">
        <v>965</v>
      </c>
      <c r="E433" s="15" t="s">
        <v>966</v>
      </c>
      <c r="F433" s="15">
        <v>600</v>
      </c>
      <c r="G433" s="15">
        <v>13804497778</v>
      </c>
      <c r="H433" s="15" t="s">
        <v>16</v>
      </c>
      <c r="I433" s="15" t="s">
        <v>260</v>
      </c>
      <c r="J433" s="15" t="s">
        <v>870</v>
      </c>
      <c r="K433" s="15"/>
    </row>
    <row r="434" ht="18.75" spans="1:11">
      <c r="A434" s="8">
        <v>432</v>
      </c>
      <c r="B434" s="19">
        <v>43</v>
      </c>
      <c r="C434" s="19" t="s">
        <v>12</v>
      </c>
      <c r="D434" s="19" t="s">
        <v>967</v>
      </c>
      <c r="E434" s="19" t="s">
        <v>968</v>
      </c>
      <c r="F434" s="19">
        <v>600</v>
      </c>
      <c r="G434" s="19">
        <v>18743933657</v>
      </c>
      <c r="H434" s="19" t="s">
        <v>16</v>
      </c>
      <c r="I434" s="19" t="s">
        <v>260</v>
      </c>
      <c r="J434" s="19" t="s">
        <v>870</v>
      </c>
      <c r="K434" s="19"/>
    </row>
    <row r="435" ht="18.75" spans="1:11">
      <c r="A435" s="6">
        <v>433</v>
      </c>
      <c r="B435" s="15">
        <v>44</v>
      </c>
      <c r="C435" s="15" t="s">
        <v>12</v>
      </c>
      <c r="D435" s="15" t="s">
        <v>969</v>
      </c>
      <c r="E435" s="15" t="s">
        <v>970</v>
      </c>
      <c r="F435" s="15">
        <v>600</v>
      </c>
      <c r="G435" s="15">
        <v>13614493297</v>
      </c>
      <c r="H435" s="15" t="s">
        <v>16</v>
      </c>
      <c r="I435" s="15" t="s">
        <v>260</v>
      </c>
      <c r="J435" s="15" t="s">
        <v>870</v>
      </c>
      <c r="K435" s="15"/>
    </row>
    <row r="436" ht="18.75" spans="1:11">
      <c r="A436" s="8">
        <v>434</v>
      </c>
      <c r="B436" s="19">
        <v>45</v>
      </c>
      <c r="C436" s="19" t="s">
        <v>12</v>
      </c>
      <c r="D436" s="19" t="s">
        <v>971</v>
      </c>
      <c r="E436" s="19" t="s">
        <v>972</v>
      </c>
      <c r="F436" s="19">
        <v>600</v>
      </c>
      <c r="G436" s="19">
        <v>13104394912</v>
      </c>
      <c r="H436" s="19" t="s">
        <v>16</v>
      </c>
      <c r="I436" s="19" t="s">
        <v>260</v>
      </c>
      <c r="J436" s="19" t="s">
        <v>870</v>
      </c>
      <c r="K436" s="19"/>
    </row>
    <row r="437" ht="18.75" spans="1:11">
      <c r="A437" s="6">
        <v>435</v>
      </c>
      <c r="B437" s="15">
        <v>46</v>
      </c>
      <c r="C437" s="15" t="s">
        <v>12</v>
      </c>
      <c r="D437" s="15" t="s">
        <v>973</v>
      </c>
      <c r="E437" s="15" t="s">
        <v>974</v>
      </c>
      <c r="F437" s="15">
        <v>600</v>
      </c>
      <c r="G437" s="15">
        <v>13894063178</v>
      </c>
      <c r="H437" s="15" t="s">
        <v>16</v>
      </c>
      <c r="I437" s="15" t="s">
        <v>260</v>
      </c>
      <c r="J437" s="15" t="s">
        <v>870</v>
      </c>
      <c r="K437" s="15"/>
    </row>
    <row r="438" ht="18.75" spans="1:11">
      <c r="A438" s="8">
        <v>436</v>
      </c>
      <c r="B438" s="19">
        <v>46</v>
      </c>
      <c r="C438" s="19" t="s">
        <v>37</v>
      </c>
      <c r="D438" s="19" t="s">
        <v>975</v>
      </c>
      <c r="E438" s="19" t="s">
        <v>976</v>
      </c>
      <c r="F438" s="19"/>
      <c r="G438" s="19">
        <v>13894063178</v>
      </c>
      <c r="H438" s="19" t="s">
        <v>16</v>
      </c>
      <c r="I438" s="19" t="s">
        <v>260</v>
      </c>
      <c r="J438" s="19" t="s">
        <v>870</v>
      </c>
      <c r="K438" s="19"/>
    </row>
    <row r="439" ht="18.75" spans="1:11">
      <c r="A439" s="6">
        <v>437</v>
      </c>
      <c r="B439" s="15">
        <v>47</v>
      </c>
      <c r="C439" s="15" t="s">
        <v>12</v>
      </c>
      <c r="D439" s="15" t="s">
        <v>977</v>
      </c>
      <c r="E439" s="15" t="s">
        <v>978</v>
      </c>
      <c r="F439" s="15">
        <v>600</v>
      </c>
      <c r="G439" s="15">
        <v>15004394108</v>
      </c>
      <c r="H439" s="15" t="s">
        <v>16</v>
      </c>
      <c r="I439" s="15" t="s">
        <v>260</v>
      </c>
      <c r="J439" s="15" t="s">
        <v>870</v>
      </c>
      <c r="K439" s="15"/>
    </row>
    <row r="440" ht="18.75" spans="1:11">
      <c r="A440" s="8">
        <v>438</v>
      </c>
      <c r="B440" s="19">
        <v>48</v>
      </c>
      <c r="C440" s="19" t="s">
        <v>12</v>
      </c>
      <c r="D440" s="19" t="s">
        <v>979</v>
      </c>
      <c r="E440" s="19" t="s">
        <v>980</v>
      </c>
      <c r="F440" s="19">
        <v>600</v>
      </c>
      <c r="G440" s="19">
        <v>13634497351</v>
      </c>
      <c r="H440" s="19" t="s">
        <v>16</v>
      </c>
      <c r="I440" s="19" t="s">
        <v>260</v>
      </c>
      <c r="J440" s="19" t="s">
        <v>870</v>
      </c>
      <c r="K440" s="19"/>
    </row>
    <row r="441" ht="18.75" spans="1:11">
      <c r="A441" s="6">
        <v>439</v>
      </c>
      <c r="B441" s="15">
        <v>49</v>
      </c>
      <c r="C441" s="15" t="s">
        <v>12</v>
      </c>
      <c r="D441" s="15" t="s">
        <v>981</v>
      </c>
      <c r="E441" s="15" t="s">
        <v>982</v>
      </c>
      <c r="F441" s="15">
        <v>600</v>
      </c>
      <c r="G441" s="15">
        <v>13596707735</v>
      </c>
      <c r="H441" s="15" t="s">
        <v>16</v>
      </c>
      <c r="I441" s="15" t="s">
        <v>260</v>
      </c>
      <c r="J441" s="15" t="s">
        <v>870</v>
      </c>
      <c r="K441" s="15"/>
    </row>
    <row r="442" ht="18.75" spans="1:11">
      <c r="A442" s="8">
        <v>440</v>
      </c>
      <c r="B442" s="19">
        <v>49</v>
      </c>
      <c r="C442" s="19" t="s">
        <v>37</v>
      </c>
      <c r="D442" s="19" t="s">
        <v>983</v>
      </c>
      <c r="E442" s="19" t="s">
        <v>984</v>
      </c>
      <c r="F442" s="19"/>
      <c r="G442" s="19">
        <v>13596707735</v>
      </c>
      <c r="H442" s="19" t="s">
        <v>16</v>
      </c>
      <c r="I442" s="19" t="s">
        <v>260</v>
      </c>
      <c r="J442" s="19" t="s">
        <v>870</v>
      </c>
      <c r="K442" s="19"/>
    </row>
    <row r="443" ht="18.75" spans="1:11">
      <c r="A443" s="6">
        <v>441</v>
      </c>
      <c r="B443" s="15">
        <v>49</v>
      </c>
      <c r="C443" s="15" t="s">
        <v>281</v>
      </c>
      <c r="D443" s="15" t="s">
        <v>985</v>
      </c>
      <c r="E443" s="15" t="s">
        <v>986</v>
      </c>
      <c r="F443" s="15"/>
      <c r="G443" s="15">
        <v>13596707735</v>
      </c>
      <c r="H443" s="15" t="s">
        <v>16</v>
      </c>
      <c r="I443" s="15" t="s">
        <v>260</v>
      </c>
      <c r="J443" s="15" t="s">
        <v>870</v>
      </c>
      <c r="K443" s="15"/>
    </row>
    <row r="444" ht="18.75" spans="1:11">
      <c r="A444" s="8">
        <v>442</v>
      </c>
      <c r="B444" s="19">
        <v>50</v>
      </c>
      <c r="C444" s="19" t="s">
        <v>12</v>
      </c>
      <c r="D444" s="19" t="s">
        <v>987</v>
      </c>
      <c r="E444" s="19" t="s">
        <v>988</v>
      </c>
      <c r="F444" s="19">
        <v>600</v>
      </c>
      <c r="G444" s="19">
        <v>13843910487</v>
      </c>
      <c r="H444" s="19" t="s">
        <v>16</v>
      </c>
      <c r="I444" s="19" t="s">
        <v>260</v>
      </c>
      <c r="J444" s="19" t="s">
        <v>870</v>
      </c>
      <c r="K444" s="19"/>
    </row>
    <row r="445" ht="18.75" spans="1:11">
      <c r="A445" s="6">
        <v>443</v>
      </c>
      <c r="B445" s="15">
        <v>51</v>
      </c>
      <c r="C445" s="15" t="s">
        <v>12</v>
      </c>
      <c r="D445" s="15" t="s">
        <v>989</v>
      </c>
      <c r="E445" s="15" t="s">
        <v>990</v>
      </c>
      <c r="F445" s="15">
        <v>600</v>
      </c>
      <c r="G445" s="15">
        <v>15526922417</v>
      </c>
      <c r="H445" s="15" t="s">
        <v>16</v>
      </c>
      <c r="I445" s="15" t="s">
        <v>260</v>
      </c>
      <c r="J445" s="15" t="s">
        <v>870</v>
      </c>
      <c r="K445" s="15"/>
    </row>
    <row r="446" ht="18.75" spans="1:11">
      <c r="A446" s="8">
        <v>444</v>
      </c>
      <c r="B446" s="19">
        <v>52</v>
      </c>
      <c r="C446" s="19" t="s">
        <v>12</v>
      </c>
      <c r="D446" s="19" t="s">
        <v>991</v>
      </c>
      <c r="E446" s="19" t="s">
        <v>992</v>
      </c>
      <c r="F446" s="19">
        <v>600</v>
      </c>
      <c r="G446" s="19">
        <v>13664392429</v>
      </c>
      <c r="H446" s="19" t="s">
        <v>16</v>
      </c>
      <c r="I446" s="19" t="s">
        <v>260</v>
      </c>
      <c r="J446" s="19" t="s">
        <v>870</v>
      </c>
      <c r="K446" s="19"/>
    </row>
    <row r="447" ht="18.75" spans="1:11">
      <c r="A447" s="6">
        <v>445</v>
      </c>
      <c r="B447" s="15">
        <v>53</v>
      </c>
      <c r="C447" s="15" t="s">
        <v>12</v>
      </c>
      <c r="D447" s="15" t="s">
        <v>993</v>
      </c>
      <c r="E447" s="15" t="s">
        <v>994</v>
      </c>
      <c r="F447" s="15">
        <v>600</v>
      </c>
      <c r="G447" s="15">
        <v>15943900487</v>
      </c>
      <c r="H447" s="15" t="s">
        <v>16</v>
      </c>
      <c r="I447" s="15" t="s">
        <v>260</v>
      </c>
      <c r="J447" s="15" t="s">
        <v>870</v>
      </c>
      <c r="K447" s="15"/>
    </row>
    <row r="448" ht="18.75" spans="1:11">
      <c r="A448" s="8">
        <v>446</v>
      </c>
      <c r="B448" s="19">
        <v>54</v>
      </c>
      <c r="C448" s="19" t="s">
        <v>12</v>
      </c>
      <c r="D448" s="19" t="s">
        <v>995</v>
      </c>
      <c r="E448" s="19" t="s">
        <v>996</v>
      </c>
      <c r="F448" s="19">
        <v>600</v>
      </c>
      <c r="G448" s="19">
        <v>13596705585</v>
      </c>
      <c r="H448" s="19" t="s">
        <v>16</v>
      </c>
      <c r="I448" s="19" t="s">
        <v>260</v>
      </c>
      <c r="J448" s="19" t="s">
        <v>870</v>
      </c>
      <c r="K448" s="19"/>
    </row>
    <row r="449" ht="18.75" spans="1:11">
      <c r="A449" s="6">
        <v>447</v>
      </c>
      <c r="B449" s="15">
        <v>55</v>
      </c>
      <c r="C449" s="15" t="s">
        <v>12</v>
      </c>
      <c r="D449" s="15" t="s">
        <v>997</v>
      </c>
      <c r="E449" s="15" t="s">
        <v>998</v>
      </c>
      <c r="F449" s="15">
        <v>600</v>
      </c>
      <c r="G449" s="15">
        <v>17704399901</v>
      </c>
      <c r="H449" s="15" t="s">
        <v>16</v>
      </c>
      <c r="I449" s="15" t="s">
        <v>260</v>
      </c>
      <c r="J449" s="15" t="s">
        <v>870</v>
      </c>
      <c r="K449" s="15"/>
    </row>
    <row r="450" ht="18.75" spans="1:11">
      <c r="A450" s="8">
        <v>448</v>
      </c>
      <c r="B450" s="19">
        <v>56</v>
      </c>
      <c r="C450" s="19" t="s">
        <v>12</v>
      </c>
      <c r="D450" s="19" t="s">
        <v>999</v>
      </c>
      <c r="E450" s="19" t="s">
        <v>1000</v>
      </c>
      <c r="F450" s="19">
        <v>600</v>
      </c>
      <c r="G450" s="19">
        <v>15604390415</v>
      </c>
      <c r="H450" s="19" t="s">
        <v>16</v>
      </c>
      <c r="I450" s="19" t="s">
        <v>260</v>
      </c>
      <c r="J450" s="19" t="s">
        <v>870</v>
      </c>
      <c r="K450" s="19"/>
    </row>
    <row r="451" ht="18.75" spans="1:11">
      <c r="A451" s="6">
        <v>449</v>
      </c>
      <c r="B451" s="15">
        <v>57</v>
      </c>
      <c r="C451" s="15" t="s">
        <v>12</v>
      </c>
      <c r="D451" s="15" t="s">
        <v>1001</v>
      </c>
      <c r="E451" s="15" t="s">
        <v>1002</v>
      </c>
      <c r="F451" s="15">
        <v>600</v>
      </c>
      <c r="G451" s="15">
        <v>15844981620</v>
      </c>
      <c r="H451" s="15" t="s">
        <v>16</v>
      </c>
      <c r="I451" s="15" t="s">
        <v>260</v>
      </c>
      <c r="J451" s="15" t="s">
        <v>870</v>
      </c>
      <c r="K451" s="15"/>
    </row>
    <row r="452" ht="18.75" spans="1:11">
      <c r="A452" s="8">
        <v>450</v>
      </c>
      <c r="B452" s="19">
        <v>58</v>
      </c>
      <c r="C452" s="19" t="s">
        <v>12</v>
      </c>
      <c r="D452" s="19" t="s">
        <v>1003</v>
      </c>
      <c r="E452" s="19" t="s">
        <v>1004</v>
      </c>
      <c r="F452" s="19">
        <v>600</v>
      </c>
      <c r="G452" s="19">
        <v>13180725722</v>
      </c>
      <c r="H452" s="19" t="s">
        <v>16</v>
      </c>
      <c r="I452" s="19" t="s">
        <v>260</v>
      </c>
      <c r="J452" s="19" t="s">
        <v>870</v>
      </c>
      <c r="K452" s="19"/>
    </row>
    <row r="453" ht="18.75" spans="1:11">
      <c r="A453" s="6">
        <v>451</v>
      </c>
      <c r="B453" s="15">
        <v>59</v>
      </c>
      <c r="C453" s="15" t="s">
        <v>12</v>
      </c>
      <c r="D453" s="15" t="s">
        <v>1005</v>
      </c>
      <c r="E453" s="15" t="s">
        <v>1006</v>
      </c>
      <c r="F453" s="15">
        <v>600</v>
      </c>
      <c r="G453" s="15">
        <v>15043999017</v>
      </c>
      <c r="H453" s="15" t="s">
        <v>16</v>
      </c>
      <c r="I453" s="15" t="s">
        <v>260</v>
      </c>
      <c r="J453" s="15" t="s">
        <v>870</v>
      </c>
      <c r="K453" s="15"/>
    </row>
    <row r="454" ht="18.75" spans="1:11">
      <c r="A454" s="8">
        <v>452</v>
      </c>
      <c r="B454" s="19">
        <v>60</v>
      </c>
      <c r="C454" s="19" t="s">
        <v>12</v>
      </c>
      <c r="D454" s="19" t="s">
        <v>1007</v>
      </c>
      <c r="E454" s="19" t="s">
        <v>1008</v>
      </c>
      <c r="F454" s="19">
        <v>600</v>
      </c>
      <c r="G454" s="19">
        <v>13364493915</v>
      </c>
      <c r="H454" s="19" t="s">
        <v>16</v>
      </c>
      <c r="I454" s="19" t="s">
        <v>260</v>
      </c>
      <c r="J454" s="19" t="s">
        <v>870</v>
      </c>
      <c r="K454" s="19"/>
    </row>
    <row r="455" ht="18.75" spans="1:11">
      <c r="A455" s="6">
        <v>453</v>
      </c>
      <c r="B455" s="15">
        <v>61</v>
      </c>
      <c r="C455" s="15" t="s">
        <v>12</v>
      </c>
      <c r="D455" s="15" t="s">
        <v>1009</v>
      </c>
      <c r="E455" s="15" t="s">
        <v>1010</v>
      </c>
      <c r="F455" s="15">
        <v>600</v>
      </c>
      <c r="G455" s="15">
        <v>15568132753</v>
      </c>
      <c r="H455" s="15" t="s">
        <v>16</v>
      </c>
      <c r="I455" s="15" t="s">
        <v>260</v>
      </c>
      <c r="J455" s="15" t="s">
        <v>870</v>
      </c>
      <c r="K455" s="15"/>
    </row>
    <row r="456" ht="18.75" spans="1:11">
      <c r="A456" s="8">
        <v>454</v>
      </c>
      <c r="B456" s="19">
        <v>62</v>
      </c>
      <c r="C456" s="19" t="s">
        <v>12</v>
      </c>
      <c r="D456" s="19" t="s">
        <v>1011</v>
      </c>
      <c r="E456" s="19" t="s">
        <v>1012</v>
      </c>
      <c r="F456" s="19">
        <v>600</v>
      </c>
      <c r="G456" s="19">
        <v>15567977913</v>
      </c>
      <c r="H456" s="19" t="s">
        <v>16</v>
      </c>
      <c r="I456" s="19" t="s">
        <v>260</v>
      </c>
      <c r="J456" s="19" t="s">
        <v>870</v>
      </c>
      <c r="K456" s="19"/>
    </row>
    <row r="457" ht="18.75" spans="1:11">
      <c r="A457" s="6">
        <v>455</v>
      </c>
      <c r="B457" s="15">
        <v>63</v>
      </c>
      <c r="C457" s="15" t="s">
        <v>12</v>
      </c>
      <c r="D457" s="14" t="s">
        <v>1013</v>
      </c>
      <c r="E457" s="14" t="s">
        <v>1014</v>
      </c>
      <c r="F457" s="14">
        <v>600</v>
      </c>
      <c r="G457" s="23">
        <v>13894015032</v>
      </c>
      <c r="H457" s="15" t="s">
        <v>16</v>
      </c>
      <c r="I457" s="15" t="s">
        <v>260</v>
      </c>
      <c r="J457" s="15" t="s">
        <v>870</v>
      </c>
      <c r="K457" s="15"/>
    </row>
    <row r="458" ht="18.75" spans="1:11">
      <c r="A458" s="8">
        <v>456</v>
      </c>
      <c r="B458" s="19">
        <v>64</v>
      </c>
      <c r="C458" s="19" t="s">
        <v>12</v>
      </c>
      <c r="D458" s="19" t="s">
        <v>1015</v>
      </c>
      <c r="E458" s="19" t="s">
        <v>1016</v>
      </c>
      <c r="F458" s="19">
        <v>600</v>
      </c>
      <c r="G458" s="19">
        <v>13614491761</v>
      </c>
      <c r="H458" s="19" t="s">
        <v>16</v>
      </c>
      <c r="I458" s="19" t="s">
        <v>260</v>
      </c>
      <c r="J458" s="19" t="s">
        <v>870</v>
      </c>
      <c r="K458" s="19"/>
    </row>
    <row r="459" ht="18.75" spans="1:11">
      <c r="A459" s="6">
        <v>457</v>
      </c>
      <c r="B459" s="15">
        <v>65</v>
      </c>
      <c r="C459" s="15" t="s">
        <v>12</v>
      </c>
      <c r="D459" s="15" t="s">
        <v>1017</v>
      </c>
      <c r="E459" s="15" t="s">
        <v>1018</v>
      </c>
      <c r="F459" s="15">
        <v>600</v>
      </c>
      <c r="G459" s="15">
        <v>13324496116</v>
      </c>
      <c r="H459" s="15" t="s">
        <v>16</v>
      </c>
      <c r="I459" s="15" t="s">
        <v>260</v>
      </c>
      <c r="J459" s="15" t="s">
        <v>870</v>
      </c>
      <c r="K459" s="15"/>
    </row>
    <row r="460" ht="18.75" spans="1:11">
      <c r="A460" s="8">
        <v>458</v>
      </c>
      <c r="B460" s="19">
        <v>66</v>
      </c>
      <c r="C460" s="19" t="s">
        <v>12</v>
      </c>
      <c r="D460" s="19" t="s">
        <v>1019</v>
      </c>
      <c r="E460" s="19" t="s">
        <v>1020</v>
      </c>
      <c r="F460" s="19">
        <v>600</v>
      </c>
      <c r="G460" s="19">
        <v>15584905500</v>
      </c>
      <c r="H460" s="19" t="s">
        <v>16</v>
      </c>
      <c r="I460" s="19" t="s">
        <v>260</v>
      </c>
      <c r="J460" s="19" t="s">
        <v>870</v>
      </c>
      <c r="K460" s="19"/>
    </row>
    <row r="461" ht="18.75" spans="1:11">
      <c r="A461" s="6">
        <v>459</v>
      </c>
      <c r="B461" s="15">
        <v>67</v>
      </c>
      <c r="C461" s="15" t="s">
        <v>12</v>
      </c>
      <c r="D461" s="15" t="s">
        <v>1021</v>
      </c>
      <c r="E461" s="15" t="s">
        <v>1022</v>
      </c>
      <c r="F461" s="15">
        <v>600</v>
      </c>
      <c r="G461" s="15">
        <v>18243977200</v>
      </c>
      <c r="H461" s="15" t="s">
        <v>16</v>
      </c>
      <c r="I461" s="15" t="s">
        <v>260</v>
      </c>
      <c r="J461" s="15" t="s">
        <v>870</v>
      </c>
      <c r="K461" s="15"/>
    </row>
    <row r="462" ht="18.75" spans="1:11">
      <c r="A462" s="8">
        <v>460</v>
      </c>
      <c r="B462" s="19">
        <v>68</v>
      </c>
      <c r="C462" s="19" t="s">
        <v>12</v>
      </c>
      <c r="D462" s="19" t="s">
        <v>1023</v>
      </c>
      <c r="E462" s="19" t="s">
        <v>1024</v>
      </c>
      <c r="F462" s="19">
        <v>600</v>
      </c>
      <c r="G462" s="19">
        <v>13843903578</v>
      </c>
      <c r="H462" s="19" t="s">
        <v>16</v>
      </c>
      <c r="I462" s="19" t="s">
        <v>260</v>
      </c>
      <c r="J462" s="19" t="s">
        <v>870</v>
      </c>
      <c r="K462" s="19"/>
    </row>
    <row r="463" ht="18.75" spans="1:11">
      <c r="A463" s="6">
        <v>461</v>
      </c>
      <c r="B463" s="15">
        <v>69</v>
      </c>
      <c r="C463" s="15" t="s">
        <v>12</v>
      </c>
      <c r="D463" s="15" t="s">
        <v>1025</v>
      </c>
      <c r="E463" s="15" t="s">
        <v>1026</v>
      </c>
      <c r="F463" s="15">
        <v>600</v>
      </c>
      <c r="G463" s="15">
        <v>13596707038</v>
      </c>
      <c r="H463" s="15" t="s">
        <v>16</v>
      </c>
      <c r="I463" s="15" t="s">
        <v>260</v>
      </c>
      <c r="J463" s="15" t="s">
        <v>870</v>
      </c>
      <c r="K463" s="15"/>
    </row>
    <row r="464" ht="18.75" spans="1:11">
      <c r="A464" s="8">
        <v>462</v>
      </c>
      <c r="B464" s="19">
        <v>70</v>
      </c>
      <c r="C464" s="19" t="s">
        <v>12</v>
      </c>
      <c r="D464" s="8" t="s">
        <v>1027</v>
      </c>
      <c r="E464" s="8" t="s">
        <v>1028</v>
      </c>
      <c r="F464" s="8">
        <v>600</v>
      </c>
      <c r="G464" s="20">
        <v>18643925334</v>
      </c>
      <c r="H464" s="19" t="s">
        <v>16</v>
      </c>
      <c r="I464" s="19" t="s">
        <v>260</v>
      </c>
      <c r="J464" s="19" t="s">
        <v>870</v>
      </c>
      <c r="K464" s="19"/>
    </row>
    <row r="465" ht="18.75" spans="1:11">
      <c r="A465" s="6">
        <v>463</v>
      </c>
      <c r="B465" s="18">
        <v>71</v>
      </c>
      <c r="C465" s="18" t="s">
        <v>37</v>
      </c>
      <c r="D465" s="18" t="s">
        <v>1029</v>
      </c>
      <c r="E465" s="6" t="s">
        <v>1030</v>
      </c>
      <c r="F465" s="6"/>
      <c r="G465" s="18">
        <v>18643925334</v>
      </c>
      <c r="H465" s="15" t="s">
        <v>16</v>
      </c>
      <c r="I465" s="15" t="s">
        <v>260</v>
      </c>
      <c r="J465" s="15" t="s">
        <v>870</v>
      </c>
      <c r="K465" s="15"/>
    </row>
    <row r="466" ht="18.75" spans="1:11">
      <c r="A466" s="8">
        <v>464</v>
      </c>
      <c r="B466" s="19">
        <v>71</v>
      </c>
      <c r="C466" s="19" t="s">
        <v>12</v>
      </c>
      <c r="D466" s="13" t="s">
        <v>1031</v>
      </c>
      <c r="E466" s="13" t="s">
        <v>1032</v>
      </c>
      <c r="F466" s="13">
        <v>600</v>
      </c>
      <c r="G466" s="21">
        <v>13596707452</v>
      </c>
      <c r="H466" s="19" t="s">
        <v>16</v>
      </c>
      <c r="I466" s="19" t="s">
        <v>260</v>
      </c>
      <c r="J466" s="19" t="s">
        <v>870</v>
      </c>
      <c r="K466" s="19"/>
    </row>
    <row r="467" ht="18.75" spans="1:11">
      <c r="A467" s="6">
        <v>465</v>
      </c>
      <c r="B467" s="15">
        <v>72</v>
      </c>
      <c r="C467" s="15" t="s">
        <v>12</v>
      </c>
      <c r="D467" s="6" t="s">
        <v>1033</v>
      </c>
      <c r="E467" s="6" t="s">
        <v>1034</v>
      </c>
      <c r="F467" s="6">
        <v>600</v>
      </c>
      <c r="G467" s="18">
        <v>13630798726</v>
      </c>
      <c r="H467" s="15" t="s">
        <v>16</v>
      </c>
      <c r="I467" s="15" t="s">
        <v>260</v>
      </c>
      <c r="J467" s="15" t="s">
        <v>870</v>
      </c>
      <c r="K467" s="15"/>
    </row>
    <row r="468" ht="18.75" spans="1:11">
      <c r="A468" s="8">
        <v>466</v>
      </c>
      <c r="B468" s="19">
        <v>73</v>
      </c>
      <c r="C468" s="19" t="s">
        <v>12</v>
      </c>
      <c r="D468" s="8" t="s">
        <v>1035</v>
      </c>
      <c r="E468" s="8" t="s">
        <v>1036</v>
      </c>
      <c r="F468" s="8">
        <v>600</v>
      </c>
      <c r="G468" s="20">
        <v>13894062842</v>
      </c>
      <c r="H468" s="19" t="s">
        <v>16</v>
      </c>
      <c r="I468" s="19" t="s">
        <v>260</v>
      </c>
      <c r="J468" s="19" t="s">
        <v>870</v>
      </c>
      <c r="K468" s="19"/>
    </row>
    <row r="469" ht="18.75" spans="1:11">
      <c r="A469" s="6">
        <v>467</v>
      </c>
      <c r="B469" s="15">
        <v>74</v>
      </c>
      <c r="C469" s="15" t="s">
        <v>12</v>
      </c>
      <c r="D469" s="6" t="s">
        <v>1037</v>
      </c>
      <c r="E469" s="6" t="s">
        <v>1038</v>
      </c>
      <c r="F469" s="6">
        <v>600</v>
      </c>
      <c r="G469" s="18">
        <v>15022102286</v>
      </c>
      <c r="H469" s="15" t="s">
        <v>16</v>
      </c>
      <c r="I469" s="15" t="s">
        <v>260</v>
      </c>
      <c r="J469" s="15" t="s">
        <v>870</v>
      </c>
      <c r="K469" s="15"/>
    </row>
    <row r="470" ht="18.75" spans="1:11">
      <c r="A470" s="8">
        <v>468</v>
      </c>
      <c r="B470" s="19">
        <v>75</v>
      </c>
      <c r="C470" s="19" t="s">
        <v>12</v>
      </c>
      <c r="D470" s="8" t="s">
        <v>1039</v>
      </c>
      <c r="E470" s="8" t="s">
        <v>1040</v>
      </c>
      <c r="F470" s="8">
        <v>600</v>
      </c>
      <c r="G470" s="19">
        <v>13304496388</v>
      </c>
      <c r="H470" s="19" t="s">
        <v>16</v>
      </c>
      <c r="I470" s="19" t="s">
        <v>260</v>
      </c>
      <c r="J470" s="19" t="s">
        <v>870</v>
      </c>
      <c r="K470" s="19"/>
    </row>
    <row r="471" ht="18.75" spans="1:11">
      <c r="A471" s="6">
        <v>469</v>
      </c>
      <c r="B471" s="15">
        <v>76</v>
      </c>
      <c r="C471" s="15" t="s">
        <v>12</v>
      </c>
      <c r="D471" s="15" t="s">
        <v>1041</v>
      </c>
      <c r="E471" s="15" t="s">
        <v>942</v>
      </c>
      <c r="F471" s="15">
        <v>600</v>
      </c>
      <c r="G471" s="15">
        <v>18304395205</v>
      </c>
      <c r="H471" s="15" t="s">
        <v>16</v>
      </c>
      <c r="I471" s="15" t="s">
        <v>260</v>
      </c>
      <c r="J471" s="15" t="s">
        <v>870</v>
      </c>
      <c r="K471" s="15"/>
    </row>
    <row r="472" ht="18.75" spans="1:11">
      <c r="A472" s="8">
        <v>470</v>
      </c>
      <c r="B472" s="19">
        <v>77</v>
      </c>
      <c r="C472" s="19" t="s">
        <v>12</v>
      </c>
      <c r="D472" s="19" t="s">
        <v>1042</v>
      </c>
      <c r="E472" s="19" t="s">
        <v>1043</v>
      </c>
      <c r="F472" s="19">
        <v>600</v>
      </c>
      <c r="G472" s="19">
        <v>13331598089</v>
      </c>
      <c r="H472" s="19" t="s">
        <v>16</v>
      </c>
      <c r="I472" s="19" t="s">
        <v>260</v>
      </c>
      <c r="J472" s="19" t="s">
        <v>870</v>
      </c>
      <c r="K472" s="19"/>
    </row>
    <row r="473" ht="18.75" spans="1:11">
      <c r="A473" s="6">
        <v>471</v>
      </c>
      <c r="B473" s="15">
        <v>78</v>
      </c>
      <c r="C473" s="15" t="s">
        <v>12</v>
      </c>
      <c r="D473" s="6" t="s">
        <v>1044</v>
      </c>
      <c r="E473" s="6" t="s">
        <v>1045</v>
      </c>
      <c r="F473" s="6">
        <v>600</v>
      </c>
      <c r="G473" s="18">
        <v>13124398318</v>
      </c>
      <c r="H473" s="15" t="s">
        <v>16</v>
      </c>
      <c r="I473" s="15" t="s">
        <v>260</v>
      </c>
      <c r="J473" s="15" t="s">
        <v>870</v>
      </c>
      <c r="K473" s="15"/>
    </row>
    <row r="474" ht="18.75" spans="1:11">
      <c r="A474" s="8">
        <v>472</v>
      </c>
      <c r="B474" s="19">
        <v>79</v>
      </c>
      <c r="C474" s="19" t="s">
        <v>12</v>
      </c>
      <c r="D474" s="8" t="s">
        <v>1046</v>
      </c>
      <c r="E474" s="8" t="s">
        <v>1047</v>
      </c>
      <c r="F474" s="8">
        <v>600</v>
      </c>
      <c r="G474" s="20">
        <v>15804391868</v>
      </c>
      <c r="H474" s="19" t="s">
        <v>16</v>
      </c>
      <c r="I474" s="19" t="s">
        <v>260</v>
      </c>
      <c r="J474" s="19" t="s">
        <v>870</v>
      </c>
      <c r="K474" s="19"/>
    </row>
    <row r="475" ht="18.75" spans="1:11">
      <c r="A475" s="6">
        <v>473</v>
      </c>
      <c r="B475" s="15">
        <v>80</v>
      </c>
      <c r="C475" s="15" t="s">
        <v>12</v>
      </c>
      <c r="D475" s="6" t="s">
        <v>1048</v>
      </c>
      <c r="E475" s="6" t="s">
        <v>1049</v>
      </c>
      <c r="F475" s="6">
        <v>600</v>
      </c>
      <c r="G475" s="18">
        <v>13596771665</v>
      </c>
      <c r="H475" s="15" t="s">
        <v>16</v>
      </c>
      <c r="I475" s="15" t="s">
        <v>260</v>
      </c>
      <c r="J475" s="15" t="s">
        <v>870</v>
      </c>
      <c r="K475" s="15"/>
    </row>
    <row r="476" ht="18.75" spans="1:11">
      <c r="A476" s="8">
        <v>474</v>
      </c>
      <c r="B476" s="19">
        <v>80</v>
      </c>
      <c r="C476" s="19" t="s">
        <v>37</v>
      </c>
      <c r="D476" s="21" t="s">
        <v>1050</v>
      </c>
      <c r="E476" s="13" t="s">
        <v>1051</v>
      </c>
      <c r="F476" s="13"/>
      <c r="G476" s="20">
        <v>13596771665</v>
      </c>
      <c r="H476" s="19" t="s">
        <v>16</v>
      </c>
      <c r="I476" s="19" t="s">
        <v>260</v>
      </c>
      <c r="J476" s="19" t="s">
        <v>870</v>
      </c>
      <c r="K476" s="19"/>
    </row>
    <row r="477" ht="18.75" spans="1:11">
      <c r="A477" s="6">
        <v>475</v>
      </c>
      <c r="B477" s="15">
        <v>82</v>
      </c>
      <c r="C477" s="15" t="s">
        <v>12</v>
      </c>
      <c r="D477" s="6" t="s">
        <v>1052</v>
      </c>
      <c r="E477" s="6" t="s">
        <v>1053</v>
      </c>
      <c r="F477" s="6">
        <v>600</v>
      </c>
      <c r="G477" s="23">
        <v>15834955586</v>
      </c>
      <c r="H477" s="15" t="s">
        <v>16</v>
      </c>
      <c r="I477" s="15" t="s">
        <v>260</v>
      </c>
      <c r="J477" s="15" t="s">
        <v>870</v>
      </c>
      <c r="K477" s="15"/>
    </row>
    <row r="478" ht="18.75" spans="1:11">
      <c r="A478" s="8">
        <v>476</v>
      </c>
      <c r="B478" s="19">
        <v>83</v>
      </c>
      <c r="C478" s="19" t="s">
        <v>12</v>
      </c>
      <c r="D478" s="8" t="s">
        <v>1054</v>
      </c>
      <c r="E478" s="8" t="s">
        <v>1055</v>
      </c>
      <c r="F478" s="8">
        <v>600</v>
      </c>
      <c r="G478" s="20">
        <v>15304398228</v>
      </c>
      <c r="H478" s="19" t="s">
        <v>16</v>
      </c>
      <c r="I478" s="19" t="s">
        <v>260</v>
      </c>
      <c r="J478" s="19" t="s">
        <v>870</v>
      </c>
      <c r="K478" s="19"/>
    </row>
    <row r="479" ht="18.75" spans="1:11">
      <c r="A479" s="6">
        <v>477</v>
      </c>
      <c r="B479" s="15">
        <v>84</v>
      </c>
      <c r="C479" s="15" t="s">
        <v>12</v>
      </c>
      <c r="D479" s="6" t="s">
        <v>1056</v>
      </c>
      <c r="E479" s="6" t="s">
        <v>1057</v>
      </c>
      <c r="F479" s="6">
        <v>600</v>
      </c>
      <c r="G479" s="18">
        <v>13843907049</v>
      </c>
      <c r="H479" s="15" t="s">
        <v>16</v>
      </c>
      <c r="I479" s="15" t="s">
        <v>260</v>
      </c>
      <c r="J479" s="15" t="s">
        <v>870</v>
      </c>
      <c r="K479" s="15"/>
    </row>
    <row r="480" ht="18.75" spans="1:11">
      <c r="A480" s="8">
        <v>478</v>
      </c>
      <c r="B480" s="19">
        <v>85</v>
      </c>
      <c r="C480" s="19" t="s">
        <v>12</v>
      </c>
      <c r="D480" s="8" t="s">
        <v>1058</v>
      </c>
      <c r="E480" s="8" t="s">
        <v>1059</v>
      </c>
      <c r="F480" s="8">
        <v>600</v>
      </c>
      <c r="G480" s="20">
        <v>13943970863</v>
      </c>
      <c r="H480" s="19" t="s">
        <v>16</v>
      </c>
      <c r="I480" s="19" t="s">
        <v>260</v>
      </c>
      <c r="J480" s="19" t="s">
        <v>870</v>
      </c>
      <c r="K480" s="19"/>
    </row>
    <row r="481" ht="18.75" spans="1:11">
      <c r="A481" s="6">
        <v>479</v>
      </c>
      <c r="B481" s="15">
        <v>86</v>
      </c>
      <c r="C481" s="15" t="s">
        <v>12</v>
      </c>
      <c r="D481" s="6" t="s">
        <v>1060</v>
      </c>
      <c r="E481" s="6" t="s">
        <v>1061</v>
      </c>
      <c r="F481" s="6">
        <v>600</v>
      </c>
      <c r="G481" s="18">
        <v>18904399992</v>
      </c>
      <c r="H481" s="15" t="s">
        <v>16</v>
      </c>
      <c r="I481" s="15" t="s">
        <v>260</v>
      </c>
      <c r="J481" s="15" t="s">
        <v>870</v>
      </c>
      <c r="K481" s="15"/>
    </row>
    <row r="482" ht="18.75" spans="1:11">
      <c r="A482" s="8">
        <v>480</v>
      </c>
      <c r="B482" s="19">
        <v>86</v>
      </c>
      <c r="C482" s="19" t="s">
        <v>37</v>
      </c>
      <c r="D482" s="21" t="s">
        <v>1062</v>
      </c>
      <c r="E482" s="13" t="s">
        <v>1063</v>
      </c>
      <c r="F482" s="13"/>
      <c r="G482" s="20">
        <v>18904399992</v>
      </c>
      <c r="H482" s="19" t="s">
        <v>16</v>
      </c>
      <c r="I482" s="19" t="s">
        <v>260</v>
      </c>
      <c r="J482" s="19" t="s">
        <v>870</v>
      </c>
      <c r="K482" s="19"/>
    </row>
    <row r="483" ht="18.75" spans="1:11">
      <c r="A483" s="6">
        <v>481</v>
      </c>
      <c r="B483" s="15">
        <v>87</v>
      </c>
      <c r="C483" s="15" t="s">
        <v>12</v>
      </c>
      <c r="D483" s="6" t="s">
        <v>1064</v>
      </c>
      <c r="E483" s="6" t="s">
        <v>1065</v>
      </c>
      <c r="F483" s="6">
        <v>600</v>
      </c>
      <c r="G483" s="18">
        <v>15043978118</v>
      </c>
      <c r="H483" s="15" t="s">
        <v>16</v>
      </c>
      <c r="I483" s="15" t="s">
        <v>260</v>
      </c>
      <c r="J483" s="15" t="s">
        <v>870</v>
      </c>
      <c r="K483" s="15"/>
    </row>
    <row r="484" ht="18.75" spans="1:11">
      <c r="A484" s="8">
        <v>482</v>
      </c>
      <c r="B484" s="19">
        <v>88</v>
      </c>
      <c r="C484" s="19" t="s">
        <v>12</v>
      </c>
      <c r="D484" s="8" t="s">
        <v>1066</v>
      </c>
      <c r="E484" s="8" t="s">
        <v>1067</v>
      </c>
      <c r="F484" s="8">
        <v>600</v>
      </c>
      <c r="G484" s="20">
        <v>15804392016</v>
      </c>
      <c r="H484" s="19" t="s">
        <v>16</v>
      </c>
      <c r="I484" s="19" t="s">
        <v>260</v>
      </c>
      <c r="J484" s="19" t="s">
        <v>870</v>
      </c>
      <c r="K484" s="19"/>
    </row>
    <row r="485" ht="18.75" spans="1:11">
      <c r="A485" s="6">
        <v>483</v>
      </c>
      <c r="B485" s="15">
        <v>89</v>
      </c>
      <c r="C485" s="15" t="s">
        <v>12</v>
      </c>
      <c r="D485" s="6" t="s">
        <v>1068</v>
      </c>
      <c r="E485" s="6" t="s">
        <v>1069</v>
      </c>
      <c r="F485" s="6">
        <v>600</v>
      </c>
      <c r="G485" s="18">
        <v>18804499377</v>
      </c>
      <c r="H485" s="15" t="s">
        <v>16</v>
      </c>
      <c r="I485" s="15" t="s">
        <v>260</v>
      </c>
      <c r="J485" s="15" t="s">
        <v>870</v>
      </c>
      <c r="K485" s="15"/>
    </row>
    <row r="486" ht="18.75" spans="1:11">
      <c r="A486" s="8">
        <v>484</v>
      </c>
      <c r="B486" s="19">
        <v>90</v>
      </c>
      <c r="C486" s="19" t="s">
        <v>12</v>
      </c>
      <c r="D486" s="8" t="s">
        <v>1070</v>
      </c>
      <c r="E486" s="8" t="s">
        <v>1071</v>
      </c>
      <c r="F486" s="8">
        <v>600</v>
      </c>
      <c r="G486" s="20">
        <v>13634496785</v>
      </c>
      <c r="H486" s="19" t="s">
        <v>16</v>
      </c>
      <c r="I486" s="19" t="s">
        <v>260</v>
      </c>
      <c r="J486" s="19" t="s">
        <v>870</v>
      </c>
      <c r="K486" s="19"/>
    </row>
    <row r="487" ht="18.75" spans="1:11">
      <c r="A487" s="6">
        <v>485</v>
      </c>
      <c r="B487" s="15">
        <v>91</v>
      </c>
      <c r="C487" s="15" t="s">
        <v>12</v>
      </c>
      <c r="D487" s="14" t="s">
        <v>1072</v>
      </c>
      <c r="E487" s="14" t="s">
        <v>1073</v>
      </c>
      <c r="F487" s="14">
        <v>600</v>
      </c>
      <c r="G487" s="23">
        <v>13351592857</v>
      </c>
      <c r="H487" s="15" t="s">
        <v>16</v>
      </c>
      <c r="I487" s="15" t="s">
        <v>260</v>
      </c>
      <c r="J487" s="15" t="s">
        <v>870</v>
      </c>
      <c r="K487" s="15"/>
    </row>
    <row r="488" ht="18.75" spans="1:11">
      <c r="A488" s="8">
        <v>486</v>
      </c>
      <c r="B488" s="19">
        <v>92</v>
      </c>
      <c r="C488" s="19" t="s">
        <v>12</v>
      </c>
      <c r="D488" s="8" t="s">
        <v>1074</v>
      </c>
      <c r="E488" s="8" t="s">
        <v>1075</v>
      </c>
      <c r="F488" s="8">
        <v>600</v>
      </c>
      <c r="G488" s="21">
        <v>13804493455</v>
      </c>
      <c r="H488" s="19" t="s">
        <v>16</v>
      </c>
      <c r="I488" s="19" t="s">
        <v>260</v>
      </c>
      <c r="J488" s="19" t="s">
        <v>870</v>
      </c>
      <c r="K488" s="19"/>
    </row>
    <row r="489" ht="18.75" spans="1:11">
      <c r="A489" s="6">
        <v>487</v>
      </c>
      <c r="B489" s="15">
        <v>93</v>
      </c>
      <c r="C489" s="15" t="s">
        <v>12</v>
      </c>
      <c r="D489" s="6" t="s">
        <v>1076</v>
      </c>
      <c r="E489" s="6" t="s">
        <v>1077</v>
      </c>
      <c r="F489" s="6">
        <v>600</v>
      </c>
      <c r="G489" s="23">
        <v>13009078492</v>
      </c>
      <c r="H489" s="15" t="s">
        <v>16</v>
      </c>
      <c r="I489" s="15" t="s">
        <v>260</v>
      </c>
      <c r="J489" s="15" t="s">
        <v>870</v>
      </c>
      <c r="K489" s="15"/>
    </row>
    <row r="490" ht="18.75" spans="1:11">
      <c r="A490" s="8">
        <v>488</v>
      </c>
      <c r="B490" s="19">
        <v>93</v>
      </c>
      <c r="C490" s="19" t="s">
        <v>37</v>
      </c>
      <c r="D490" s="20" t="s">
        <v>1078</v>
      </c>
      <c r="E490" s="8" t="s">
        <v>1079</v>
      </c>
      <c r="F490" s="8"/>
      <c r="G490" s="21">
        <v>13009078492</v>
      </c>
      <c r="H490" s="19" t="s">
        <v>16</v>
      </c>
      <c r="I490" s="19" t="s">
        <v>260</v>
      </c>
      <c r="J490" s="19" t="s">
        <v>870</v>
      </c>
      <c r="K490" s="19"/>
    </row>
    <row r="491" ht="18.75" spans="1:11">
      <c r="A491" s="6">
        <v>489</v>
      </c>
      <c r="B491" s="15">
        <v>96</v>
      </c>
      <c r="C491" s="15" t="s">
        <v>12</v>
      </c>
      <c r="D491" s="14" t="s">
        <v>1080</v>
      </c>
      <c r="E491" s="14" t="s">
        <v>1081</v>
      </c>
      <c r="F491" s="14">
        <v>600</v>
      </c>
      <c r="G491" s="23">
        <v>13843913936</v>
      </c>
      <c r="H491" s="15" t="s">
        <v>16</v>
      </c>
      <c r="I491" s="15" t="s">
        <v>260</v>
      </c>
      <c r="J491" s="15" t="s">
        <v>870</v>
      </c>
      <c r="K491" s="15"/>
    </row>
    <row r="492" ht="18.75" spans="1:11">
      <c r="A492" s="8">
        <v>490</v>
      </c>
      <c r="B492" s="19">
        <v>96</v>
      </c>
      <c r="C492" s="19" t="s">
        <v>37</v>
      </c>
      <c r="D492" s="21" t="s">
        <v>1082</v>
      </c>
      <c r="E492" s="13" t="s">
        <v>1083</v>
      </c>
      <c r="F492" s="13"/>
      <c r="G492" s="21">
        <v>13843913936</v>
      </c>
      <c r="H492" s="19" t="s">
        <v>16</v>
      </c>
      <c r="I492" s="19" t="s">
        <v>260</v>
      </c>
      <c r="J492" s="19" t="s">
        <v>870</v>
      </c>
      <c r="K492" s="19"/>
    </row>
    <row r="493" ht="18.75" spans="1:11">
      <c r="A493" s="6">
        <v>491</v>
      </c>
      <c r="B493" s="15">
        <v>99</v>
      </c>
      <c r="C493" s="15" t="s">
        <v>12</v>
      </c>
      <c r="D493" s="14" t="s">
        <v>1084</v>
      </c>
      <c r="E493" s="14" t="s">
        <v>1085</v>
      </c>
      <c r="F493" s="14">
        <v>600</v>
      </c>
      <c r="G493" s="23">
        <v>15504397358</v>
      </c>
      <c r="H493" s="15" t="s">
        <v>16</v>
      </c>
      <c r="I493" s="15" t="s">
        <v>260</v>
      </c>
      <c r="J493" s="15" t="s">
        <v>870</v>
      </c>
      <c r="K493" s="15"/>
    </row>
    <row r="494" ht="18.75" spans="1:11">
      <c r="A494" s="8">
        <v>492</v>
      </c>
      <c r="B494" s="19">
        <v>101</v>
      </c>
      <c r="C494" s="19" t="s">
        <v>12</v>
      </c>
      <c r="D494" s="13" t="s">
        <v>1086</v>
      </c>
      <c r="E494" s="13" t="s">
        <v>1087</v>
      </c>
      <c r="F494" s="13">
        <v>600</v>
      </c>
      <c r="G494" s="21">
        <v>13894064878</v>
      </c>
      <c r="H494" s="19" t="s">
        <v>16</v>
      </c>
      <c r="I494" s="19" t="s">
        <v>260</v>
      </c>
      <c r="J494" s="19" t="s">
        <v>870</v>
      </c>
      <c r="K494" s="19"/>
    </row>
    <row r="495" ht="18.75" spans="1:11">
      <c r="A495" s="6">
        <v>493</v>
      </c>
      <c r="B495" s="15">
        <v>102</v>
      </c>
      <c r="C495" s="15" t="s">
        <v>12</v>
      </c>
      <c r="D495" s="14" t="s">
        <v>1088</v>
      </c>
      <c r="E495" s="14" t="s">
        <v>1089</v>
      </c>
      <c r="F495" s="14">
        <v>600</v>
      </c>
      <c r="G495" s="23">
        <v>13029070447</v>
      </c>
      <c r="H495" s="15" t="s">
        <v>16</v>
      </c>
      <c r="I495" s="15" t="s">
        <v>260</v>
      </c>
      <c r="J495" s="15" t="s">
        <v>870</v>
      </c>
      <c r="K495" s="15"/>
    </row>
    <row r="496" ht="18.75" spans="1:11">
      <c r="A496" s="8">
        <v>494</v>
      </c>
      <c r="B496" s="19">
        <v>103</v>
      </c>
      <c r="C496" s="19" t="s">
        <v>12</v>
      </c>
      <c r="D496" s="13" t="s">
        <v>1090</v>
      </c>
      <c r="E496" s="13" t="s">
        <v>1091</v>
      </c>
      <c r="F496" s="13">
        <v>600</v>
      </c>
      <c r="G496" s="180" t="s">
        <v>1092</v>
      </c>
      <c r="H496" s="19" t="s">
        <v>16</v>
      </c>
      <c r="I496" s="19" t="s">
        <v>260</v>
      </c>
      <c r="J496" s="19" t="s">
        <v>870</v>
      </c>
      <c r="K496" s="19"/>
    </row>
    <row r="497" ht="18.75" spans="1:11">
      <c r="A497" s="6">
        <v>495</v>
      </c>
      <c r="B497" s="15">
        <v>103</v>
      </c>
      <c r="C497" s="15" t="s">
        <v>37</v>
      </c>
      <c r="D497" s="23" t="s">
        <v>1093</v>
      </c>
      <c r="E497" s="14" t="s">
        <v>1094</v>
      </c>
      <c r="F497" s="14"/>
      <c r="G497" s="181" t="s">
        <v>1092</v>
      </c>
      <c r="H497" s="15" t="s">
        <v>16</v>
      </c>
      <c r="I497" s="15" t="s">
        <v>260</v>
      </c>
      <c r="J497" s="15" t="s">
        <v>870</v>
      </c>
      <c r="K497" s="15"/>
    </row>
    <row r="498" ht="18.75" spans="1:11">
      <c r="A498" s="8">
        <v>496</v>
      </c>
      <c r="B498" s="19">
        <v>105</v>
      </c>
      <c r="C498" s="19" t="s">
        <v>12</v>
      </c>
      <c r="D498" s="13" t="s">
        <v>1095</v>
      </c>
      <c r="E498" s="13" t="s">
        <v>1096</v>
      </c>
      <c r="F498" s="13">
        <v>600</v>
      </c>
      <c r="G498" s="21">
        <v>15843961966</v>
      </c>
      <c r="H498" s="19" t="s">
        <v>16</v>
      </c>
      <c r="I498" s="19" t="s">
        <v>260</v>
      </c>
      <c r="J498" s="19" t="s">
        <v>870</v>
      </c>
      <c r="K498" s="19"/>
    </row>
    <row r="499" ht="18.75" spans="1:11">
      <c r="A499" s="6">
        <v>497</v>
      </c>
      <c r="B499" s="15">
        <v>106</v>
      </c>
      <c r="C499" s="15" t="s">
        <v>12</v>
      </c>
      <c r="D499" s="14" t="s">
        <v>1097</v>
      </c>
      <c r="E499" s="14" t="s">
        <v>1098</v>
      </c>
      <c r="F499" s="14">
        <v>600</v>
      </c>
      <c r="G499" s="23">
        <v>13943921853</v>
      </c>
      <c r="H499" s="15" t="s">
        <v>16</v>
      </c>
      <c r="I499" s="15" t="s">
        <v>260</v>
      </c>
      <c r="J499" s="15" t="s">
        <v>870</v>
      </c>
      <c r="K499" s="15"/>
    </row>
    <row r="500" ht="18.75" spans="1:11">
      <c r="A500" s="8">
        <v>498</v>
      </c>
      <c r="B500" s="19">
        <v>106</v>
      </c>
      <c r="C500" s="19" t="s">
        <v>37</v>
      </c>
      <c r="D500" s="21" t="s">
        <v>1099</v>
      </c>
      <c r="E500" s="13" t="s">
        <v>1100</v>
      </c>
      <c r="F500" s="13"/>
      <c r="G500" s="21">
        <v>13943921853</v>
      </c>
      <c r="H500" s="19" t="s">
        <v>16</v>
      </c>
      <c r="I500" s="19" t="s">
        <v>260</v>
      </c>
      <c r="J500" s="19" t="s">
        <v>870</v>
      </c>
      <c r="K500" s="19"/>
    </row>
    <row r="501" ht="18.75" spans="1:11">
      <c r="A501" s="6">
        <v>499</v>
      </c>
      <c r="B501" s="15">
        <v>107</v>
      </c>
      <c r="C501" s="15" t="s">
        <v>12</v>
      </c>
      <c r="D501" s="14" t="s">
        <v>1101</v>
      </c>
      <c r="E501" s="14" t="s">
        <v>1102</v>
      </c>
      <c r="F501" s="14">
        <v>600</v>
      </c>
      <c r="G501" s="23">
        <v>15944978067</v>
      </c>
      <c r="H501" s="15" t="s">
        <v>16</v>
      </c>
      <c r="I501" s="15" t="s">
        <v>260</v>
      </c>
      <c r="J501" s="15" t="s">
        <v>870</v>
      </c>
      <c r="K501" s="15"/>
    </row>
    <row r="502" ht="18.75" spans="1:11">
      <c r="A502" s="8">
        <v>500</v>
      </c>
      <c r="B502" s="19">
        <v>108</v>
      </c>
      <c r="C502" s="19" t="s">
        <v>12</v>
      </c>
      <c r="D502" s="13" t="s">
        <v>1103</v>
      </c>
      <c r="E502" s="13" t="s">
        <v>1104</v>
      </c>
      <c r="F502" s="13">
        <v>600</v>
      </c>
      <c r="G502" s="21">
        <v>18643921143</v>
      </c>
      <c r="H502" s="19" t="s">
        <v>16</v>
      </c>
      <c r="I502" s="19" t="s">
        <v>260</v>
      </c>
      <c r="J502" s="19" t="s">
        <v>870</v>
      </c>
      <c r="K502" s="19"/>
    </row>
    <row r="503" ht="18.75" spans="1:11">
      <c r="A503" s="6">
        <v>501</v>
      </c>
      <c r="B503" s="15">
        <v>109</v>
      </c>
      <c r="C503" s="15" t="s">
        <v>12</v>
      </c>
      <c r="D503" s="6" t="s">
        <v>1105</v>
      </c>
      <c r="E503" s="6" t="s">
        <v>1106</v>
      </c>
      <c r="F503" s="6">
        <v>600</v>
      </c>
      <c r="G503" s="18">
        <v>15944991255</v>
      </c>
      <c r="H503" s="15" t="s">
        <v>16</v>
      </c>
      <c r="I503" s="15" t="s">
        <v>260</v>
      </c>
      <c r="J503" s="15" t="s">
        <v>870</v>
      </c>
      <c r="K503" s="15"/>
    </row>
    <row r="504" ht="18.75" spans="1:11">
      <c r="A504" s="8">
        <v>502</v>
      </c>
      <c r="B504" s="20">
        <v>110</v>
      </c>
      <c r="C504" s="20" t="s">
        <v>12</v>
      </c>
      <c r="D504" s="8" t="s">
        <v>1107</v>
      </c>
      <c r="E504" s="8" t="s">
        <v>1108</v>
      </c>
      <c r="F504" s="8">
        <v>600</v>
      </c>
      <c r="G504" s="20">
        <v>15500245257</v>
      </c>
      <c r="H504" s="19" t="s">
        <v>16</v>
      </c>
      <c r="I504" s="19" t="s">
        <v>260</v>
      </c>
      <c r="J504" s="19" t="s">
        <v>870</v>
      </c>
      <c r="K504" s="19"/>
    </row>
    <row r="505" ht="18.75" spans="1:11">
      <c r="A505" s="6">
        <v>503</v>
      </c>
      <c r="B505" s="18">
        <v>111</v>
      </c>
      <c r="C505" s="18" t="s">
        <v>12</v>
      </c>
      <c r="D505" s="6" t="s">
        <v>1109</v>
      </c>
      <c r="E505" s="6" t="s">
        <v>1110</v>
      </c>
      <c r="F505" s="6">
        <v>600</v>
      </c>
      <c r="G505" s="18">
        <v>15143958251</v>
      </c>
      <c r="H505" s="15" t="s">
        <v>16</v>
      </c>
      <c r="I505" s="15" t="s">
        <v>260</v>
      </c>
      <c r="J505" s="15" t="s">
        <v>870</v>
      </c>
      <c r="K505" s="15"/>
    </row>
    <row r="506" ht="18.75" spans="1:11">
      <c r="A506" s="8">
        <v>504</v>
      </c>
      <c r="B506" s="20">
        <v>111</v>
      </c>
      <c r="C506" s="20" t="s">
        <v>37</v>
      </c>
      <c r="D506" s="20" t="s">
        <v>1111</v>
      </c>
      <c r="E506" s="8" t="s">
        <v>1112</v>
      </c>
      <c r="F506" s="8"/>
      <c r="G506" s="20">
        <v>15143958251</v>
      </c>
      <c r="H506" s="19" t="s">
        <v>16</v>
      </c>
      <c r="I506" s="19" t="s">
        <v>260</v>
      </c>
      <c r="J506" s="19" t="s">
        <v>870</v>
      </c>
      <c r="K506" s="19"/>
    </row>
    <row r="507" ht="18.75" spans="1:11">
      <c r="A507" s="6">
        <v>505</v>
      </c>
      <c r="B507" s="18">
        <v>112</v>
      </c>
      <c r="C507" s="18" t="s">
        <v>12</v>
      </c>
      <c r="D507" s="14" t="s">
        <v>1113</v>
      </c>
      <c r="E507" s="14" t="s">
        <v>1114</v>
      </c>
      <c r="F507" s="14">
        <v>600</v>
      </c>
      <c r="G507" s="23">
        <v>18043908877</v>
      </c>
      <c r="H507" s="15" t="s">
        <v>16</v>
      </c>
      <c r="I507" s="15" t="s">
        <v>260</v>
      </c>
      <c r="J507" s="15" t="s">
        <v>870</v>
      </c>
      <c r="K507" s="15"/>
    </row>
    <row r="508" ht="18.75" spans="1:11">
      <c r="A508" s="8">
        <v>506</v>
      </c>
      <c r="B508" s="20">
        <v>112</v>
      </c>
      <c r="C508" s="20" t="s">
        <v>37</v>
      </c>
      <c r="D508" s="21" t="s">
        <v>1115</v>
      </c>
      <c r="E508" s="13" t="s">
        <v>1116</v>
      </c>
      <c r="F508" s="13"/>
      <c r="G508" s="21">
        <v>18043908877</v>
      </c>
      <c r="H508" s="19" t="s">
        <v>16</v>
      </c>
      <c r="I508" s="19" t="s">
        <v>260</v>
      </c>
      <c r="J508" s="19" t="s">
        <v>870</v>
      </c>
      <c r="K508" s="19"/>
    </row>
    <row r="509" ht="18.75" spans="1:11">
      <c r="A509" s="6">
        <v>507</v>
      </c>
      <c r="B509" s="18">
        <v>113</v>
      </c>
      <c r="C509" s="18" t="s">
        <v>12</v>
      </c>
      <c r="D509" s="6" t="s">
        <v>1117</v>
      </c>
      <c r="E509" s="6" t="s">
        <v>1118</v>
      </c>
      <c r="F509" s="6">
        <v>600</v>
      </c>
      <c r="G509" s="18">
        <v>13843926265</v>
      </c>
      <c r="H509" s="15" t="s">
        <v>16</v>
      </c>
      <c r="I509" s="15" t="s">
        <v>260</v>
      </c>
      <c r="J509" s="15" t="s">
        <v>870</v>
      </c>
      <c r="K509" s="15"/>
    </row>
    <row r="510" ht="18.75" spans="1:11">
      <c r="A510" s="8">
        <v>508</v>
      </c>
      <c r="B510" s="20">
        <v>114</v>
      </c>
      <c r="C510" s="20" t="s">
        <v>12</v>
      </c>
      <c r="D510" s="8" t="s">
        <v>1119</v>
      </c>
      <c r="E510" s="8" t="s">
        <v>1120</v>
      </c>
      <c r="F510" s="8">
        <v>600</v>
      </c>
      <c r="G510" s="20">
        <v>13843926865</v>
      </c>
      <c r="H510" s="19" t="s">
        <v>16</v>
      </c>
      <c r="I510" s="19" t="s">
        <v>260</v>
      </c>
      <c r="J510" s="19" t="s">
        <v>870</v>
      </c>
      <c r="K510" s="19"/>
    </row>
    <row r="511" ht="18.75" spans="1:11">
      <c r="A511" s="6">
        <v>509</v>
      </c>
      <c r="B511" s="18">
        <v>116</v>
      </c>
      <c r="C511" s="18" t="s">
        <v>12</v>
      </c>
      <c r="D511" s="14" t="s">
        <v>1121</v>
      </c>
      <c r="E511" s="14" t="s">
        <v>1122</v>
      </c>
      <c r="F511" s="14">
        <v>600</v>
      </c>
      <c r="G511" s="23">
        <v>13843926265</v>
      </c>
      <c r="H511" s="15" t="s">
        <v>16</v>
      </c>
      <c r="I511" s="15" t="s">
        <v>260</v>
      </c>
      <c r="J511" s="15" t="s">
        <v>870</v>
      </c>
      <c r="K511" s="15"/>
    </row>
    <row r="512" ht="18.75" spans="1:11">
      <c r="A512" s="8">
        <v>510</v>
      </c>
      <c r="B512" s="20">
        <v>117</v>
      </c>
      <c r="C512" s="20" t="s">
        <v>12</v>
      </c>
      <c r="D512" s="8" t="s">
        <v>1123</v>
      </c>
      <c r="E512" s="8" t="s">
        <v>1124</v>
      </c>
      <c r="F512" s="8">
        <v>600</v>
      </c>
      <c r="G512" s="20">
        <v>13843926265</v>
      </c>
      <c r="H512" s="19" t="s">
        <v>16</v>
      </c>
      <c r="I512" s="19" t="s">
        <v>260</v>
      </c>
      <c r="J512" s="19" t="s">
        <v>870</v>
      </c>
      <c r="K512" s="19"/>
    </row>
    <row r="513" ht="18.75" spans="1:11">
      <c r="A513" s="6">
        <v>511</v>
      </c>
      <c r="B513" s="18">
        <v>118</v>
      </c>
      <c r="C513" s="18" t="s">
        <v>12</v>
      </c>
      <c r="D513" s="6" t="s">
        <v>1125</v>
      </c>
      <c r="E513" s="6" t="s">
        <v>1126</v>
      </c>
      <c r="F513" s="6">
        <v>600</v>
      </c>
      <c r="G513" s="18">
        <v>13843926265</v>
      </c>
      <c r="H513" s="15" t="s">
        <v>16</v>
      </c>
      <c r="I513" s="15" t="s">
        <v>260</v>
      </c>
      <c r="J513" s="15" t="s">
        <v>870</v>
      </c>
      <c r="K513" s="15"/>
    </row>
    <row r="514" ht="18.75" spans="1:11">
      <c r="A514" s="8">
        <v>512</v>
      </c>
      <c r="B514" s="20">
        <v>119</v>
      </c>
      <c r="C514" s="20" t="s">
        <v>12</v>
      </c>
      <c r="D514" s="8" t="s">
        <v>1127</v>
      </c>
      <c r="E514" s="8" t="s">
        <v>1128</v>
      </c>
      <c r="F514" s="8">
        <v>600</v>
      </c>
      <c r="G514" s="20">
        <v>13804494921</v>
      </c>
      <c r="H514" s="19" t="s">
        <v>16</v>
      </c>
      <c r="I514" s="19" t="s">
        <v>260</v>
      </c>
      <c r="J514" s="19" t="s">
        <v>870</v>
      </c>
      <c r="K514" s="19"/>
    </row>
    <row r="515" ht="18.75" spans="1:11">
      <c r="A515" s="6">
        <v>513</v>
      </c>
      <c r="B515" s="18">
        <v>120</v>
      </c>
      <c r="C515" s="18" t="s">
        <v>12</v>
      </c>
      <c r="D515" s="6" t="s">
        <v>1129</v>
      </c>
      <c r="E515" s="6" t="s">
        <v>1130</v>
      </c>
      <c r="F515" s="6">
        <v>600</v>
      </c>
      <c r="G515" s="18">
        <v>13843926265</v>
      </c>
      <c r="H515" s="15" t="s">
        <v>16</v>
      </c>
      <c r="I515" s="15" t="s">
        <v>260</v>
      </c>
      <c r="J515" s="15" t="s">
        <v>870</v>
      </c>
      <c r="K515" s="15"/>
    </row>
    <row r="516" ht="18.75" spans="1:11">
      <c r="A516" s="8">
        <v>514</v>
      </c>
      <c r="B516" s="20">
        <v>121</v>
      </c>
      <c r="C516" s="20" t="s">
        <v>12</v>
      </c>
      <c r="D516" s="13" t="s">
        <v>1131</v>
      </c>
      <c r="E516" s="13" t="s">
        <v>1132</v>
      </c>
      <c r="F516" s="13">
        <v>600</v>
      </c>
      <c r="G516" s="21">
        <v>13843926265</v>
      </c>
      <c r="H516" s="19" t="s">
        <v>16</v>
      </c>
      <c r="I516" s="19" t="s">
        <v>260</v>
      </c>
      <c r="J516" s="19" t="s">
        <v>870</v>
      </c>
      <c r="K516" s="19"/>
    </row>
    <row r="517" ht="18.75" spans="1:11">
      <c r="A517" s="6">
        <v>515</v>
      </c>
      <c r="B517" s="18">
        <v>122</v>
      </c>
      <c r="C517" s="18" t="s">
        <v>12</v>
      </c>
      <c r="D517" s="6" t="s">
        <v>1133</v>
      </c>
      <c r="E517" s="6" t="s">
        <v>1134</v>
      </c>
      <c r="F517" s="6">
        <v>600</v>
      </c>
      <c r="G517" s="18">
        <v>15043981070</v>
      </c>
      <c r="H517" s="15" t="s">
        <v>16</v>
      </c>
      <c r="I517" s="15" t="s">
        <v>260</v>
      </c>
      <c r="J517" s="15" t="s">
        <v>870</v>
      </c>
      <c r="K517" s="15"/>
    </row>
    <row r="518" ht="18.75" spans="1:11">
      <c r="A518" s="8">
        <v>516</v>
      </c>
      <c r="B518" s="20">
        <v>123</v>
      </c>
      <c r="C518" s="20" t="s">
        <v>12</v>
      </c>
      <c r="D518" s="8" t="s">
        <v>1135</v>
      </c>
      <c r="E518" s="8" t="s">
        <v>1136</v>
      </c>
      <c r="F518" s="8">
        <v>600</v>
      </c>
      <c r="G518" s="20">
        <v>13943914667</v>
      </c>
      <c r="H518" s="19" t="s">
        <v>16</v>
      </c>
      <c r="I518" s="19" t="s">
        <v>260</v>
      </c>
      <c r="J518" s="19" t="s">
        <v>870</v>
      </c>
      <c r="K518" s="19"/>
    </row>
    <row r="519" ht="18.75" spans="1:11">
      <c r="A519" s="6">
        <v>517</v>
      </c>
      <c r="B519" s="18">
        <v>124</v>
      </c>
      <c r="C519" s="18" t="s">
        <v>12</v>
      </c>
      <c r="D519" s="23" t="s">
        <v>1137</v>
      </c>
      <c r="E519" s="14" t="s">
        <v>1138</v>
      </c>
      <c r="F519" s="14">
        <v>600</v>
      </c>
      <c r="G519" s="23">
        <v>18843999008</v>
      </c>
      <c r="H519" s="15" t="s">
        <v>16</v>
      </c>
      <c r="I519" s="15" t="s">
        <v>260</v>
      </c>
      <c r="J519" s="15" t="s">
        <v>870</v>
      </c>
      <c r="K519" s="15"/>
    </row>
    <row r="520" ht="18.75" spans="1:11">
      <c r="A520" s="8">
        <v>518</v>
      </c>
      <c r="B520" s="20">
        <v>125</v>
      </c>
      <c r="C520" s="20" t="s">
        <v>12</v>
      </c>
      <c r="D520" s="8" t="s">
        <v>1139</v>
      </c>
      <c r="E520" s="8" t="s">
        <v>1140</v>
      </c>
      <c r="F520" s="8">
        <v>600</v>
      </c>
      <c r="G520" s="20">
        <v>13894008335</v>
      </c>
      <c r="H520" s="19" t="s">
        <v>16</v>
      </c>
      <c r="I520" s="19" t="s">
        <v>260</v>
      </c>
      <c r="J520" s="19" t="s">
        <v>870</v>
      </c>
      <c r="K520" s="19"/>
    </row>
    <row r="521" ht="18.75" spans="1:11">
      <c r="A521" s="6">
        <v>519</v>
      </c>
      <c r="B521" s="18">
        <v>126</v>
      </c>
      <c r="C521" s="18" t="s">
        <v>12</v>
      </c>
      <c r="D521" s="14" t="s">
        <v>1141</v>
      </c>
      <c r="E521" s="14" t="s">
        <v>1142</v>
      </c>
      <c r="F521" s="14">
        <v>600</v>
      </c>
      <c r="G521" s="23">
        <v>13159695238</v>
      </c>
      <c r="H521" s="15" t="s">
        <v>16</v>
      </c>
      <c r="I521" s="15" t="s">
        <v>260</v>
      </c>
      <c r="J521" s="15" t="s">
        <v>870</v>
      </c>
      <c r="K521" s="15"/>
    </row>
    <row r="522" ht="18.75" spans="1:11">
      <c r="A522" s="8">
        <v>520</v>
      </c>
      <c r="B522" s="20">
        <v>127</v>
      </c>
      <c r="C522" s="20" t="s">
        <v>12</v>
      </c>
      <c r="D522" s="13" t="s">
        <v>1143</v>
      </c>
      <c r="E522" s="13" t="s">
        <v>1144</v>
      </c>
      <c r="F522" s="13">
        <v>600</v>
      </c>
      <c r="G522" s="21">
        <v>15662987399</v>
      </c>
      <c r="H522" s="19" t="s">
        <v>16</v>
      </c>
      <c r="I522" s="19" t="s">
        <v>260</v>
      </c>
      <c r="J522" s="19" t="s">
        <v>870</v>
      </c>
      <c r="K522" s="19"/>
    </row>
    <row r="523" ht="18.75" spans="1:11">
      <c r="A523" s="6">
        <v>521</v>
      </c>
      <c r="B523" s="18">
        <v>128</v>
      </c>
      <c r="C523" s="18" t="s">
        <v>12</v>
      </c>
      <c r="D523" s="6" t="s">
        <v>1145</v>
      </c>
      <c r="E523" s="6" t="s">
        <v>1146</v>
      </c>
      <c r="F523" s="6">
        <v>600</v>
      </c>
      <c r="G523" s="18">
        <v>13943921853</v>
      </c>
      <c r="H523" s="15" t="s">
        <v>16</v>
      </c>
      <c r="I523" s="15" t="s">
        <v>260</v>
      </c>
      <c r="J523" s="15" t="s">
        <v>870</v>
      </c>
      <c r="K523" s="15"/>
    </row>
    <row r="524" ht="18.75" spans="1:11">
      <c r="A524" s="8">
        <v>522</v>
      </c>
      <c r="B524" s="20">
        <v>129</v>
      </c>
      <c r="C524" s="20" t="s">
        <v>12</v>
      </c>
      <c r="D524" s="8" t="s">
        <v>1147</v>
      </c>
      <c r="E524" s="8" t="s">
        <v>1148</v>
      </c>
      <c r="F524" s="8">
        <v>600</v>
      </c>
      <c r="G524" s="21">
        <v>15043990666</v>
      </c>
      <c r="H524" s="19" t="s">
        <v>16</v>
      </c>
      <c r="I524" s="19" t="s">
        <v>260</v>
      </c>
      <c r="J524" s="19" t="s">
        <v>870</v>
      </c>
      <c r="K524" s="19"/>
    </row>
    <row r="525" ht="18.75" spans="1:11">
      <c r="A525" s="6">
        <v>523</v>
      </c>
      <c r="B525" s="18">
        <v>130</v>
      </c>
      <c r="C525" s="18" t="s">
        <v>12</v>
      </c>
      <c r="D525" s="6" t="s">
        <v>1149</v>
      </c>
      <c r="E525" s="6" t="s">
        <v>1150</v>
      </c>
      <c r="F525" s="6">
        <v>600</v>
      </c>
      <c r="G525" s="18">
        <v>13843991096</v>
      </c>
      <c r="H525" s="15" t="s">
        <v>16</v>
      </c>
      <c r="I525" s="15" t="s">
        <v>260</v>
      </c>
      <c r="J525" s="15" t="s">
        <v>870</v>
      </c>
      <c r="K525" s="15"/>
    </row>
    <row r="526" ht="18.75" spans="1:11">
      <c r="A526" s="8">
        <v>524</v>
      </c>
      <c r="B526" s="20">
        <v>132</v>
      </c>
      <c r="C526" s="20" t="s">
        <v>12</v>
      </c>
      <c r="D526" s="13" t="s">
        <v>1151</v>
      </c>
      <c r="E526" s="13" t="s">
        <v>1152</v>
      </c>
      <c r="F526" s="13">
        <v>600</v>
      </c>
      <c r="G526" s="21">
        <v>13009072185</v>
      </c>
      <c r="H526" s="19" t="s">
        <v>16</v>
      </c>
      <c r="I526" s="19" t="s">
        <v>260</v>
      </c>
      <c r="J526" s="19" t="s">
        <v>870</v>
      </c>
      <c r="K526" s="19"/>
    </row>
    <row r="527" ht="18.75" spans="1:11">
      <c r="A527" s="6">
        <v>525</v>
      </c>
      <c r="B527" s="15">
        <v>133</v>
      </c>
      <c r="C527" s="15" t="s">
        <v>12</v>
      </c>
      <c r="D527" s="15" t="s">
        <v>1153</v>
      </c>
      <c r="E527" s="15" t="s">
        <v>1154</v>
      </c>
      <c r="F527" s="14">
        <v>600</v>
      </c>
      <c r="G527" s="26" t="s">
        <v>1155</v>
      </c>
      <c r="H527" s="15" t="s">
        <v>16</v>
      </c>
      <c r="I527" s="23" t="s">
        <v>260</v>
      </c>
      <c r="J527" s="15" t="s">
        <v>870</v>
      </c>
      <c r="K527" s="15" t="s">
        <v>241</v>
      </c>
    </row>
    <row r="528" ht="18.75" spans="1:11">
      <c r="A528" s="8">
        <v>526</v>
      </c>
      <c r="B528" s="19">
        <v>1</v>
      </c>
      <c r="C528" s="19" t="s">
        <v>12</v>
      </c>
      <c r="D528" s="19" t="s">
        <v>1156</v>
      </c>
      <c r="E528" s="19" t="s">
        <v>1157</v>
      </c>
      <c r="F528" s="19">
        <v>600</v>
      </c>
      <c r="G528" s="19" t="s">
        <v>1158</v>
      </c>
      <c r="H528" s="19" t="s">
        <v>16</v>
      </c>
      <c r="I528" s="19" t="s">
        <v>260</v>
      </c>
      <c r="J528" s="19" t="s">
        <v>1159</v>
      </c>
      <c r="K528" s="19"/>
    </row>
    <row r="529" ht="18.75" spans="1:11">
      <c r="A529" s="6">
        <v>527</v>
      </c>
      <c r="B529" s="15">
        <v>1</v>
      </c>
      <c r="C529" s="15" t="s">
        <v>37</v>
      </c>
      <c r="D529" s="15" t="s">
        <v>1160</v>
      </c>
      <c r="E529" s="15" t="s">
        <v>1161</v>
      </c>
      <c r="F529" s="15"/>
      <c r="G529" s="15" t="s">
        <v>1158</v>
      </c>
      <c r="H529" s="15" t="s">
        <v>16</v>
      </c>
      <c r="I529" s="15" t="s">
        <v>260</v>
      </c>
      <c r="J529" s="15" t="s">
        <v>1159</v>
      </c>
      <c r="K529" s="15"/>
    </row>
    <row r="530" ht="18.75" spans="1:11">
      <c r="A530" s="8">
        <v>528</v>
      </c>
      <c r="B530" s="19">
        <v>1</v>
      </c>
      <c r="C530" s="19" t="s">
        <v>281</v>
      </c>
      <c r="D530" s="19" t="s">
        <v>1162</v>
      </c>
      <c r="E530" s="19" t="s">
        <v>1163</v>
      </c>
      <c r="F530" s="19"/>
      <c r="G530" s="19" t="s">
        <v>1158</v>
      </c>
      <c r="H530" s="19" t="s">
        <v>16</v>
      </c>
      <c r="I530" s="19" t="s">
        <v>260</v>
      </c>
      <c r="J530" s="19" t="s">
        <v>1159</v>
      </c>
      <c r="K530" s="19"/>
    </row>
    <row r="531" ht="18.75" spans="1:11">
      <c r="A531" s="6">
        <v>529</v>
      </c>
      <c r="B531" s="15">
        <v>2</v>
      </c>
      <c r="C531" s="15" t="s">
        <v>12</v>
      </c>
      <c r="D531" s="15" t="s">
        <v>1164</v>
      </c>
      <c r="E531" s="15" t="s">
        <v>1165</v>
      </c>
      <c r="F531" s="15">
        <v>600</v>
      </c>
      <c r="G531" s="15" t="s">
        <v>1166</v>
      </c>
      <c r="H531" s="15" t="s">
        <v>16</v>
      </c>
      <c r="I531" s="15" t="s">
        <v>260</v>
      </c>
      <c r="J531" s="15" t="s">
        <v>1159</v>
      </c>
      <c r="K531" s="15"/>
    </row>
    <row r="532" ht="18.75" spans="1:11">
      <c r="A532" s="8">
        <v>530</v>
      </c>
      <c r="B532" s="19">
        <v>3</v>
      </c>
      <c r="C532" s="19" t="s">
        <v>12</v>
      </c>
      <c r="D532" s="19" t="s">
        <v>1167</v>
      </c>
      <c r="E532" s="19" t="s">
        <v>1168</v>
      </c>
      <c r="F532" s="19">
        <v>600</v>
      </c>
      <c r="G532" s="19" t="s">
        <v>1169</v>
      </c>
      <c r="H532" s="19" t="s">
        <v>16</v>
      </c>
      <c r="I532" s="19" t="s">
        <v>260</v>
      </c>
      <c r="J532" s="19" t="s">
        <v>1159</v>
      </c>
      <c r="K532" s="19"/>
    </row>
    <row r="533" ht="18.75" spans="1:11">
      <c r="A533" s="6">
        <v>531</v>
      </c>
      <c r="B533" s="15">
        <v>4</v>
      </c>
      <c r="C533" s="15" t="s">
        <v>12</v>
      </c>
      <c r="D533" s="15" t="s">
        <v>1170</v>
      </c>
      <c r="E533" s="15" t="s">
        <v>1171</v>
      </c>
      <c r="F533" s="15">
        <v>600</v>
      </c>
      <c r="G533" s="15" t="s">
        <v>1172</v>
      </c>
      <c r="H533" s="15" t="s">
        <v>16</v>
      </c>
      <c r="I533" s="15" t="s">
        <v>260</v>
      </c>
      <c r="J533" s="15" t="s">
        <v>1159</v>
      </c>
      <c r="K533" s="15"/>
    </row>
    <row r="534" ht="18.75" spans="1:11">
      <c r="A534" s="8">
        <v>532</v>
      </c>
      <c r="B534" s="19">
        <v>5</v>
      </c>
      <c r="C534" s="19" t="s">
        <v>12</v>
      </c>
      <c r="D534" s="19" t="s">
        <v>1173</v>
      </c>
      <c r="E534" s="19" t="s">
        <v>1174</v>
      </c>
      <c r="F534" s="19">
        <v>600</v>
      </c>
      <c r="G534" s="19" t="s">
        <v>1175</v>
      </c>
      <c r="H534" s="19" t="s">
        <v>16</v>
      </c>
      <c r="I534" s="19" t="s">
        <v>260</v>
      </c>
      <c r="J534" s="19" t="s">
        <v>1159</v>
      </c>
      <c r="K534" s="19"/>
    </row>
    <row r="535" ht="18.75" spans="1:11">
      <c r="A535" s="6">
        <v>533</v>
      </c>
      <c r="B535" s="15">
        <v>6</v>
      </c>
      <c r="C535" s="15" t="s">
        <v>12</v>
      </c>
      <c r="D535" s="15" t="s">
        <v>1176</v>
      </c>
      <c r="E535" s="15" t="s">
        <v>1177</v>
      </c>
      <c r="F535" s="15">
        <v>600</v>
      </c>
      <c r="G535" s="15" t="s">
        <v>1178</v>
      </c>
      <c r="H535" s="15" t="s">
        <v>16</v>
      </c>
      <c r="I535" s="15" t="s">
        <v>260</v>
      </c>
      <c r="J535" s="15" t="s">
        <v>1159</v>
      </c>
      <c r="K535" s="15"/>
    </row>
    <row r="536" ht="18.75" spans="1:11">
      <c r="A536" s="8">
        <v>534</v>
      </c>
      <c r="B536" s="19">
        <v>7</v>
      </c>
      <c r="C536" s="19" t="s">
        <v>12</v>
      </c>
      <c r="D536" s="19" t="s">
        <v>1179</v>
      </c>
      <c r="E536" s="19" t="s">
        <v>1180</v>
      </c>
      <c r="F536" s="19">
        <v>600</v>
      </c>
      <c r="G536" s="19" t="s">
        <v>1181</v>
      </c>
      <c r="H536" s="19" t="s">
        <v>16</v>
      </c>
      <c r="I536" s="19" t="s">
        <v>260</v>
      </c>
      <c r="J536" s="19" t="s">
        <v>1159</v>
      </c>
      <c r="K536" s="19"/>
    </row>
    <row r="537" ht="18.75" spans="1:11">
      <c r="A537" s="6">
        <v>535</v>
      </c>
      <c r="B537" s="15">
        <v>7</v>
      </c>
      <c r="C537" s="15" t="s">
        <v>37</v>
      </c>
      <c r="D537" s="15" t="s">
        <v>1182</v>
      </c>
      <c r="E537" s="15" t="s">
        <v>1183</v>
      </c>
      <c r="F537" s="15"/>
      <c r="G537" s="15" t="s">
        <v>1181</v>
      </c>
      <c r="H537" s="15" t="s">
        <v>16</v>
      </c>
      <c r="I537" s="15" t="s">
        <v>260</v>
      </c>
      <c r="J537" s="15" t="s">
        <v>1159</v>
      </c>
      <c r="K537" s="15"/>
    </row>
    <row r="538" ht="18.75" spans="1:11">
      <c r="A538" s="8">
        <v>536</v>
      </c>
      <c r="B538" s="19">
        <v>8</v>
      </c>
      <c r="C538" s="19" t="s">
        <v>12</v>
      </c>
      <c r="D538" s="19" t="s">
        <v>1184</v>
      </c>
      <c r="E538" s="19" t="s">
        <v>1185</v>
      </c>
      <c r="F538" s="19">
        <v>600</v>
      </c>
      <c r="G538" s="19" t="s">
        <v>1186</v>
      </c>
      <c r="H538" s="19" t="s">
        <v>16</v>
      </c>
      <c r="I538" s="19" t="s">
        <v>260</v>
      </c>
      <c r="J538" s="19" t="s">
        <v>1159</v>
      </c>
      <c r="K538" s="19"/>
    </row>
    <row r="539" ht="18.75" spans="1:11">
      <c r="A539" s="6">
        <v>537</v>
      </c>
      <c r="B539" s="15">
        <v>9</v>
      </c>
      <c r="C539" s="15" t="s">
        <v>12</v>
      </c>
      <c r="D539" s="15" t="s">
        <v>1187</v>
      </c>
      <c r="E539" s="15" t="s">
        <v>1188</v>
      </c>
      <c r="F539" s="15">
        <v>600</v>
      </c>
      <c r="G539" s="15" t="s">
        <v>1189</v>
      </c>
      <c r="H539" s="15" t="s">
        <v>16</v>
      </c>
      <c r="I539" s="15" t="s">
        <v>260</v>
      </c>
      <c r="J539" s="15" t="s">
        <v>1159</v>
      </c>
      <c r="K539" s="15"/>
    </row>
    <row r="540" ht="18.75" spans="1:11">
      <c r="A540" s="8">
        <v>538</v>
      </c>
      <c r="B540" s="19">
        <v>10</v>
      </c>
      <c r="C540" s="19" t="s">
        <v>12</v>
      </c>
      <c r="D540" s="19" t="s">
        <v>1190</v>
      </c>
      <c r="E540" s="19" t="s">
        <v>1191</v>
      </c>
      <c r="F540" s="19">
        <v>600</v>
      </c>
      <c r="G540" s="19" t="s">
        <v>1192</v>
      </c>
      <c r="H540" s="19" t="s">
        <v>16</v>
      </c>
      <c r="I540" s="19" t="s">
        <v>260</v>
      </c>
      <c r="J540" s="19" t="s">
        <v>1159</v>
      </c>
      <c r="K540" s="19"/>
    </row>
    <row r="541" ht="18.75" spans="1:11">
      <c r="A541" s="6">
        <v>539</v>
      </c>
      <c r="B541" s="15">
        <v>11</v>
      </c>
      <c r="C541" s="15" t="s">
        <v>12</v>
      </c>
      <c r="D541" s="15" t="s">
        <v>1193</v>
      </c>
      <c r="E541" s="15" t="s">
        <v>1194</v>
      </c>
      <c r="F541" s="15">
        <v>600</v>
      </c>
      <c r="G541" s="15" t="s">
        <v>1195</v>
      </c>
      <c r="H541" s="15" t="s">
        <v>16</v>
      </c>
      <c r="I541" s="15" t="s">
        <v>260</v>
      </c>
      <c r="J541" s="15" t="s">
        <v>1159</v>
      </c>
      <c r="K541" s="15"/>
    </row>
    <row r="542" ht="18.75" spans="1:11">
      <c r="A542" s="8">
        <v>540</v>
      </c>
      <c r="B542" s="19">
        <v>11</v>
      </c>
      <c r="C542" s="19" t="s">
        <v>37</v>
      </c>
      <c r="D542" s="19" t="s">
        <v>1196</v>
      </c>
      <c r="E542" s="19" t="s">
        <v>1197</v>
      </c>
      <c r="F542" s="19"/>
      <c r="G542" s="19" t="s">
        <v>1195</v>
      </c>
      <c r="H542" s="19" t="s">
        <v>16</v>
      </c>
      <c r="I542" s="19" t="s">
        <v>260</v>
      </c>
      <c r="J542" s="19" t="s">
        <v>1159</v>
      </c>
      <c r="K542" s="19"/>
    </row>
    <row r="543" ht="18.75" spans="1:11">
      <c r="A543" s="6">
        <v>541</v>
      </c>
      <c r="B543" s="15">
        <v>11</v>
      </c>
      <c r="C543" s="15" t="s">
        <v>281</v>
      </c>
      <c r="D543" s="15" t="s">
        <v>1198</v>
      </c>
      <c r="E543" s="15" t="s">
        <v>1199</v>
      </c>
      <c r="F543" s="15"/>
      <c r="G543" s="15" t="s">
        <v>1195</v>
      </c>
      <c r="H543" s="15" t="s">
        <v>16</v>
      </c>
      <c r="I543" s="15" t="s">
        <v>260</v>
      </c>
      <c r="J543" s="15" t="s">
        <v>1159</v>
      </c>
      <c r="K543" s="15"/>
    </row>
    <row r="544" ht="18.75" spans="1:11">
      <c r="A544" s="8">
        <v>542</v>
      </c>
      <c r="B544" s="19">
        <v>11</v>
      </c>
      <c r="C544" s="19" t="s">
        <v>517</v>
      </c>
      <c r="D544" s="19" t="s">
        <v>1200</v>
      </c>
      <c r="E544" s="19" t="s">
        <v>1201</v>
      </c>
      <c r="F544" s="19"/>
      <c r="G544" s="19" t="s">
        <v>1195</v>
      </c>
      <c r="H544" s="19" t="s">
        <v>16</v>
      </c>
      <c r="I544" s="19" t="s">
        <v>260</v>
      </c>
      <c r="J544" s="19" t="s">
        <v>1159</v>
      </c>
      <c r="K544" s="19"/>
    </row>
    <row r="545" ht="18.75" spans="1:11">
      <c r="A545" s="6">
        <v>543</v>
      </c>
      <c r="B545" s="15">
        <v>11</v>
      </c>
      <c r="C545" s="15" t="s">
        <v>1202</v>
      </c>
      <c r="D545" s="15" t="s">
        <v>1203</v>
      </c>
      <c r="E545" s="15" t="s">
        <v>1204</v>
      </c>
      <c r="F545" s="15"/>
      <c r="G545" s="15" t="s">
        <v>1195</v>
      </c>
      <c r="H545" s="15" t="s">
        <v>16</v>
      </c>
      <c r="I545" s="15" t="s">
        <v>260</v>
      </c>
      <c r="J545" s="15" t="s">
        <v>1159</v>
      </c>
      <c r="K545" s="15"/>
    </row>
    <row r="546" ht="18.75" spans="1:11">
      <c r="A546" s="8">
        <v>544</v>
      </c>
      <c r="B546" s="19">
        <v>12</v>
      </c>
      <c r="C546" s="19" t="s">
        <v>12</v>
      </c>
      <c r="D546" s="19" t="s">
        <v>1205</v>
      </c>
      <c r="E546" s="19" t="s">
        <v>1206</v>
      </c>
      <c r="F546" s="19">
        <v>600</v>
      </c>
      <c r="G546" s="19" t="s">
        <v>1207</v>
      </c>
      <c r="H546" s="19" t="s">
        <v>16</v>
      </c>
      <c r="I546" s="19" t="s">
        <v>260</v>
      </c>
      <c r="J546" s="19" t="s">
        <v>1159</v>
      </c>
      <c r="K546" s="19"/>
    </row>
    <row r="547" ht="18.75" spans="1:11">
      <c r="A547" s="6">
        <v>545</v>
      </c>
      <c r="B547" s="15">
        <v>13</v>
      </c>
      <c r="C547" s="15" t="s">
        <v>12</v>
      </c>
      <c r="D547" s="15" t="s">
        <v>1208</v>
      </c>
      <c r="E547" s="15" t="s">
        <v>1209</v>
      </c>
      <c r="F547" s="15">
        <v>600</v>
      </c>
      <c r="G547" s="15" t="s">
        <v>1210</v>
      </c>
      <c r="H547" s="15" t="s">
        <v>16</v>
      </c>
      <c r="I547" s="15" t="s">
        <v>260</v>
      </c>
      <c r="J547" s="15" t="s">
        <v>1159</v>
      </c>
      <c r="K547" s="15"/>
    </row>
    <row r="548" ht="18.75" spans="1:11">
      <c r="A548" s="8">
        <v>546</v>
      </c>
      <c r="B548" s="19">
        <v>14</v>
      </c>
      <c r="C548" s="19" t="s">
        <v>12</v>
      </c>
      <c r="D548" s="19" t="s">
        <v>1211</v>
      </c>
      <c r="E548" s="19" t="s">
        <v>1212</v>
      </c>
      <c r="F548" s="19">
        <v>600</v>
      </c>
      <c r="G548" s="19" t="s">
        <v>1213</v>
      </c>
      <c r="H548" s="19" t="s">
        <v>16</v>
      </c>
      <c r="I548" s="19" t="s">
        <v>260</v>
      </c>
      <c r="J548" s="19" t="s">
        <v>1159</v>
      </c>
      <c r="K548" s="19"/>
    </row>
    <row r="549" ht="18.75" spans="1:11">
      <c r="A549" s="6">
        <v>547</v>
      </c>
      <c r="B549" s="15">
        <v>15</v>
      </c>
      <c r="C549" s="15" t="s">
        <v>12</v>
      </c>
      <c r="D549" s="15" t="s">
        <v>1214</v>
      </c>
      <c r="E549" s="15" t="s">
        <v>1215</v>
      </c>
      <c r="F549" s="15">
        <v>600</v>
      </c>
      <c r="G549" s="15" t="s">
        <v>1216</v>
      </c>
      <c r="H549" s="15" t="s">
        <v>16</v>
      </c>
      <c r="I549" s="15" t="s">
        <v>260</v>
      </c>
      <c r="J549" s="15" t="s">
        <v>1159</v>
      </c>
      <c r="K549" s="15"/>
    </row>
    <row r="550" ht="18.75" spans="1:11">
      <c r="A550" s="8">
        <v>548</v>
      </c>
      <c r="B550" s="19">
        <v>16</v>
      </c>
      <c r="C550" s="19" t="s">
        <v>12</v>
      </c>
      <c r="D550" s="19" t="s">
        <v>1217</v>
      </c>
      <c r="E550" s="19" t="s">
        <v>1218</v>
      </c>
      <c r="F550" s="19">
        <v>600</v>
      </c>
      <c r="G550" s="19" t="s">
        <v>1219</v>
      </c>
      <c r="H550" s="19" t="s">
        <v>16</v>
      </c>
      <c r="I550" s="19" t="s">
        <v>260</v>
      </c>
      <c r="J550" s="19" t="s">
        <v>1159</v>
      </c>
      <c r="K550" s="19"/>
    </row>
    <row r="551" ht="18.75" spans="1:11">
      <c r="A551" s="6">
        <v>549</v>
      </c>
      <c r="B551" s="15">
        <v>18</v>
      </c>
      <c r="C551" s="15" t="s">
        <v>12</v>
      </c>
      <c r="D551" s="15" t="s">
        <v>1220</v>
      </c>
      <c r="E551" s="15" t="s">
        <v>1221</v>
      </c>
      <c r="F551" s="15">
        <v>600</v>
      </c>
      <c r="G551" s="15" t="s">
        <v>1222</v>
      </c>
      <c r="H551" s="15" t="s">
        <v>16</v>
      </c>
      <c r="I551" s="15" t="s">
        <v>260</v>
      </c>
      <c r="J551" s="15" t="s">
        <v>1159</v>
      </c>
      <c r="K551" s="15"/>
    </row>
    <row r="552" ht="18.75" spans="1:11">
      <c r="A552" s="8">
        <v>550</v>
      </c>
      <c r="B552" s="19">
        <v>19</v>
      </c>
      <c r="C552" s="19" t="s">
        <v>12</v>
      </c>
      <c r="D552" s="19" t="s">
        <v>1223</v>
      </c>
      <c r="E552" s="19" t="s">
        <v>1224</v>
      </c>
      <c r="F552" s="19">
        <v>600</v>
      </c>
      <c r="G552" s="19" t="s">
        <v>1225</v>
      </c>
      <c r="H552" s="19" t="s">
        <v>16</v>
      </c>
      <c r="I552" s="19" t="s">
        <v>260</v>
      </c>
      <c r="J552" s="19" t="s">
        <v>1159</v>
      </c>
      <c r="K552" s="19"/>
    </row>
    <row r="553" ht="18.75" spans="1:11">
      <c r="A553" s="6">
        <v>551</v>
      </c>
      <c r="B553" s="15">
        <v>20</v>
      </c>
      <c r="C553" s="15" t="s">
        <v>12</v>
      </c>
      <c r="D553" s="15" t="s">
        <v>1226</v>
      </c>
      <c r="E553" s="15" t="s">
        <v>1227</v>
      </c>
      <c r="F553" s="15">
        <v>600</v>
      </c>
      <c r="G553" s="15" t="s">
        <v>1228</v>
      </c>
      <c r="H553" s="15" t="s">
        <v>16</v>
      </c>
      <c r="I553" s="15" t="s">
        <v>260</v>
      </c>
      <c r="J553" s="15" t="s">
        <v>1159</v>
      </c>
      <c r="K553" s="15"/>
    </row>
    <row r="554" ht="18.75" spans="1:11">
      <c r="A554" s="8">
        <v>552</v>
      </c>
      <c r="B554" s="19">
        <v>21</v>
      </c>
      <c r="C554" s="19" t="s">
        <v>12</v>
      </c>
      <c r="D554" s="19" t="s">
        <v>1229</v>
      </c>
      <c r="E554" s="19" t="s">
        <v>1230</v>
      </c>
      <c r="F554" s="19">
        <v>600</v>
      </c>
      <c r="G554" s="19" t="s">
        <v>1231</v>
      </c>
      <c r="H554" s="19" t="s">
        <v>16</v>
      </c>
      <c r="I554" s="19" t="s">
        <v>260</v>
      </c>
      <c r="J554" s="19" t="s">
        <v>1159</v>
      </c>
      <c r="K554" s="19"/>
    </row>
    <row r="555" ht="18.75" spans="1:11">
      <c r="A555" s="6">
        <v>553</v>
      </c>
      <c r="B555" s="15">
        <v>21</v>
      </c>
      <c r="C555" s="15" t="s">
        <v>37</v>
      </c>
      <c r="D555" s="15" t="s">
        <v>1232</v>
      </c>
      <c r="E555" s="15" t="s">
        <v>1233</v>
      </c>
      <c r="F555" s="15"/>
      <c r="G555" s="15" t="s">
        <v>1231</v>
      </c>
      <c r="H555" s="15" t="s">
        <v>16</v>
      </c>
      <c r="I555" s="15" t="s">
        <v>260</v>
      </c>
      <c r="J555" s="15" t="s">
        <v>1159</v>
      </c>
      <c r="K555" s="15"/>
    </row>
    <row r="556" ht="18.75" spans="1:11">
      <c r="A556" s="8">
        <v>554</v>
      </c>
      <c r="B556" s="19">
        <v>21</v>
      </c>
      <c r="C556" s="19" t="s">
        <v>281</v>
      </c>
      <c r="D556" s="19" t="s">
        <v>1234</v>
      </c>
      <c r="E556" s="19" t="s">
        <v>1235</v>
      </c>
      <c r="F556" s="19"/>
      <c r="G556" s="19" t="s">
        <v>1231</v>
      </c>
      <c r="H556" s="19" t="s">
        <v>16</v>
      </c>
      <c r="I556" s="19" t="s">
        <v>260</v>
      </c>
      <c r="J556" s="19" t="s">
        <v>1159</v>
      </c>
      <c r="K556" s="19"/>
    </row>
    <row r="557" ht="18.75" spans="1:11">
      <c r="A557" s="6">
        <v>555</v>
      </c>
      <c r="B557" s="15">
        <v>22</v>
      </c>
      <c r="C557" s="15" t="s">
        <v>12</v>
      </c>
      <c r="D557" s="15" t="s">
        <v>1236</v>
      </c>
      <c r="E557" s="15" t="s">
        <v>1237</v>
      </c>
      <c r="F557" s="15">
        <v>600</v>
      </c>
      <c r="G557" s="15" t="s">
        <v>1238</v>
      </c>
      <c r="H557" s="15" t="s">
        <v>16</v>
      </c>
      <c r="I557" s="15" t="s">
        <v>260</v>
      </c>
      <c r="J557" s="15" t="s">
        <v>1159</v>
      </c>
      <c r="K557" s="15"/>
    </row>
    <row r="558" ht="18.75" spans="1:11">
      <c r="A558" s="8">
        <v>556</v>
      </c>
      <c r="B558" s="19">
        <v>22</v>
      </c>
      <c r="C558" s="19" t="s">
        <v>37</v>
      </c>
      <c r="D558" s="19" t="s">
        <v>1239</v>
      </c>
      <c r="E558" s="19" t="s">
        <v>1240</v>
      </c>
      <c r="F558" s="19"/>
      <c r="G558" s="19" t="s">
        <v>1238</v>
      </c>
      <c r="H558" s="19" t="s">
        <v>16</v>
      </c>
      <c r="I558" s="19" t="s">
        <v>260</v>
      </c>
      <c r="J558" s="19" t="s">
        <v>1159</v>
      </c>
      <c r="K558" s="19"/>
    </row>
    <row r="559" ht="18.75" spans="1:11">
      <c r="A559" s="6">
        <v>557</v>
      </c>
      <c r="B559" s="15">
        <v>23</v>
      </c>
      <c r="C559" s="15" t="s">
        <v>12</v>
      </c>
      <c r="D559" s="15" t="s">
        <v>1241</v>
      </c>
      <c r="E559" s="15" t="s">
        <v>1242</v>
      </c>
      <c r="F559" s="15">
        <v>600</v>
      </c>
      <c r="G559" s="15" t="s">
        <v>1243</v>
      </c>
      <c r="H559" s="15" t="s">
        <v>16</v>
      </c>
      <c r="I559" s="15" t="s">
        <v>260</v>
      </c>
      <c r="J559" s="15" t="s">
        <v>1159</v>
      </c>
      <c r="K559" s="15"/>
    </row>
    <row r="560" ht="18.75" spans="1:11">
      <c r="A560" s="8">
        <v>558</v>
      </c>
      <c r="B560" s="19">
        <v>24</v>
      </c>
      <c r="C560" s="19" t="s">
        <v>12</v>
      </c>
      <c r="D560" s="19" t="s">
        <v>1244</v>
      </c>
      <c r="E560" s="19" t="s">
        <v>1245</v>
      </c>
      <c r="F560" s="19">
        <v>600</v>
      </c>
      <c r="G560" s="19" t="s">
        <v>1246</v>
      </c>
      <c r="H560" s="19" t="s">
        <v>16</v>
      </c>
      <c r="I560" s="19" t="s">
        <v>260</v>
      </c>
      <c r="J560" s="19" t="s">
        <v>1159</v>
      </c>
      <c r="K560" s="19"/>
    </row>
    <row r="561" ht="18.75" spans="1:11">
      <c r="A561" s="6">
        <v>559</v>
      </c>
      <c r="B561" s="15">
        <v>25</v>
      </c>
      <c r="C561" s="15" t="s">
        <v>12</v>
      </c>
      <c r="D561" s="15" t="s">
        <v>1113</v>
      </c>
      <c r="E561" s="15" t="s">
        <v>1247</v>
      </c>
      <c r="F561" s="15">
        <v>600</v>
      </c>
      <c r="G561" s="15" t="s">
        <v>1248</v>
      </c>
      <c r="H561" s="15" t="s">
        <v>16</v>
      </c>
      <c r="I561" s="15" t="s">
        <v>260</v>
      </c>
      <c r="J561" s="15" t="s">
        <v>1159</v>
      </c>
      <c r="K561" s="15"/>
    </row>
    <row r="562" ht="18.75" spans="1:11">
      <c r="A562" s="8">
        <v>560</v>
      </c>
      <c r="B562" s="19">
        <v>25</v>
      </c>
      <c r="C562" s="19" t="s">
        <v>37</v>
      </c>
      <c r="D562" s="19" t="s">
        <v>1249</v>
      </c>
      <c r="E562" s="19" t="s">
        <v>1250</v>
      </c>
      <c r="F562" s="19"/>
      <c r="G562" s="19" t="s">
        <v>1248</v>
      </c>
      <c r="H562" s="19" t="s">
        <v>16</v>
      </c>
      <c r="I562" s="19" t="s">
        <v>260</v>
      </c>
      <c r="J562" s="19" t="s">
        <v>1159</v>
      </c>
      <c r="K562" s="19"/>
    </row>
    <row r="563" ht="18.75" spans="1:11">
      <c r="A563" s="6">
        <v>561</v>
      </c>
      <c r="B563" s="15">
        <v>26</v>
      </c>
      <c r="C563" s="15" t="s">
        <v>12</v>
      </c>
      <c r="D563" s="15" t="s">
        <v>1251</v>
      </c>
      <c r="E563" s="15" t="s">
        <v>1252</v>
      </c>
      <c r="F563" s="15">
        <v>600</v>
      </c>
      <c r="G563" s="26" t="s">
        <v>1253</v>
      </c>
      <c r="H563" s="15" t="s">
        <v>16</v>
      </c>
      <c r="I563" s="15" t="s">
        <v>260</v>
      </c>
      <c r="J563" s="15" t="s">
        <v>1159</v>
      </c>
      <c r="K563" s="15"/>
    </row>
    <row r="564" ht="18.75" spans="1:11">
      <c r="A564" s="8">
        <v>562</v>
      </c>
      <c r="B564" s="19">
        <v>27</v>
      </c>
      <c r="C564" s="19" t="s">
        <v>12</v>
      </c>
      <c r="D564" s="19" t="s">
        <v>1254</v>
      </c>
      <c r="E564" s="19" t="s">
        <v>1255</v>
      </c>
      <c r="F564" s="19">
        <v>600</v>
      </c>
      <c r="G564" s="27" t="s">
        <v>1256</v>
      </c>
      <c r="H564" s="19" t="s">
        <v>16</v>
      </c>
      <c r="I564" s="19" t="s">
        <v>260</v>
      </c>
      <c r="J564" s="19" t="s">
        <v>1159</v>
      </c>
      <c r="K564" s="19"/>
    </row>
    <row r="565" ht="18.75" spans="1:11">
      <c r="A565" s="6">
        <v>563</v>
      </c>
      <c r="B565" s="15">
        <v>28</v>
      </c>
      <c r="C565" s="15" t="s">
        <v>12</v>
      </c>
      <c r="D565" s="15" t="s">
        <v>1257</v>
      </c>
      <c r="E565" s="15" t="s">
        <v>1258</v>
      </c>
      <c r="F565" s="15">
        <v>600</v>
      </c>
      <c r="G565" s="26" t="s">
        <v>1259</v>
      </c>
      <c r="H565" s="15" t="s">
        <v>16</v>
      </c>
      <c r="I565" s="15" t="s">
        <v>260</v>
      </c>
      <c r="J565" s="15" t="s">
        <v>1159</v>
      </c>
      <c r="K565" s="15"/>
    </row>
    <row r="566" ht="18.75" spans="1:11">
      <c r="A566" s="8">
        <v>564</v>
      </c>
      <c r="B566" s="19">
        <v>29</v>
      </c>
      <c r="C566" s="19" t="s">
        <v>12</v>
      </c>
      <c r="D566" s="19" t="s">
        <v>1260</v>
      </c>
      <c r="E566" s="19" t="s">
        <v>1261</v>
      </c>
      <c r="F566" s="19">
        <v>600</v>
      </c>
      <c r="G566" s="27" t="s">
        <v>1262</v>
      </c>
      <c r="H566" s="19" t="s">
        <v>16</v>
      </c>
      <c r="I566" s="19" t="s">
        <v>260</v>
      </c>
      <c r="J566" s="19" t="s">
        <v>1159</v>
      </c>
      <c r="K566" s="19"/>
    </row>
    <row r="567" ht="18.75" spans="1:11">
      <c r="A567" s="6">
        <v>565</v>
      </c>
      <c r="B567" s="15">
        <v>30</v>
      </c>
      <c r="C567" s="15" t="s">
        <v>12</v>
      </c>
      <c r="D567" s="15" t="s">
        <v>1263</v>
      </c>
      <c r="E567" s="15" t="s">
        <v>1264</v>
      </c>
      <c r="F567" s="15">
        <v>600</v>
      </c>
      <c r="G567" s="26" t="s">
        <v>1265</v>
      </c>
      <c r="H567" s="15" t="s">
        <v>16</v>
      </c>
      <c r="I567" s="15" t="s">
        <v>260</v>
      </c>
      <c r="J567" s="15" t="s">
        <v>1159</v>
      </c>
      <c r="K567" s="15"/>
    </row>
    <row r="568" ht="18.75" spans="1:11">
      <c r="A568" s="8">
        <v>566</v>
      </c>
      <c r="B568" s="19">
        <v>31</v>
      </c>
      <c r="C568" s="19" t="s">
        <v>12</v>
      </c>
      <c r="D568" s="19" t="s">
        <v>1266</v>
      </c>
      <c r="E568" s="19" t="s">
        <v>1267</v>
      </c>
      <c r="F568" s="19">
        <v>600</v>
      </c>
      <c r="G568" s="27" t="s">
        <v>1268</v>
      </c>
      <c r="H568" s="19" t="s">
        <v>16</v>
      </c>
      <c r="I568" s="19" t="s">
        <v>260</v>
      </c>
      <c r="J568" s="19" t="s">
        <v>1159</v>
      </c>
      <c r="K568" s="19"/>
    </row>
    <row r="569" ht="18.75" spans="1:11">
      <c r="A569" s="6">
        <v>567</v>
      </c>
      <c r="B569" s="15">
        <v>32</v>
      </c>
      <c r="C569" s="15" t="s">
        <v>12</v>
      </c>
      <c r="D569" s="15" t="s">
        <v>1127</v>
      </c>
      <c r="E569" s="15" t="s">
        <v>1269</v>
      </c>
      <c r="F569" s="15">
        <v>600</v>
      </c>
      <c r="G569" s="26" t="s">
        <v>1270</v>
      </c>
      <c r="H569" s="15" t="s">
        <v>16</v>
      </c>
      <c r="I569" s="15" t="s">
        <v>260</v>
      </c>
      <c r="J569" s="15" t="s">
        <v>1159</v>
      </c>
      <c r="K569" s="15"/>
    </row>
    <row r="570" ht="18.75" spans="1:11">
      <c r="A570" s="8">
        <v>568</v>
      </c>
      <c r="B570" s="19">
        <v>33</v>
      </c>
      <c r="C570" s="19" t="s">
        <v>12</v>
      </c>
      <c r="D570" s="19" t="s">
        <v>1271</v>
      </c>
      <c r="E570" s="19" t="s">
        <v>1272</v>
      </c>
      <c r="F570" s="19">
        <v>600</v>
      </c>
      <c r="G570" s="27" t="s">
        <v>1273</v>
      </c>
      <c r="H570" s="19" t="s">
        <v>16</v>
      </c>
      <c r="I570" s="19" t="s">
        <v>260</v>
      </c>
      <c r="J570" s="19" t="s">
        <v>1159</v>
      </c>
      <c r="K570" s="19"/>
    </row>
    <row r="571" ht="18.75" spans="1:11">
      <c r="A571" s="6">
        <v>569</v>
      </c>
      <c r="B571" s="15">
        <v>34</v>
      </c>
      <c r="C571" s="15" t="s">
        <v>12</v>
      </c>
      <c r="D571" s="15" t="s">
        <v>1274</v>
      </c>
      <c r="E571" s="15" t="s">
        <v>1275</v>
      </c>
      <c r="F571" s="15">
        <v>600</v>
      </c>
      <c r="G571" s="26" t="s">
        <v>1276</v>
      </c>
      <c r="H571" s="15" t="s">
        <v>16</v>
      </c>
      <c r="I571" s="15" t="s">
        <v>260</v>
      </c>
      <c r="J571" s="15" t="s">
        <v>1159</v>
      </c>
      <c r="K571" s="15"/>
    </row>
    <row r="572" ht="18.75" spans="1:11">
      <c r="A572" s="8">
        <v>570</v>
      </c>
      <c r="B572" s="19">
        <v>35</v>
      </c>
      <c r="C572" s="19" t="s">
        <v>12</v>
      </c>
      <c r="D572" s="19" t="s">
        <v>1277</v>
      </c>
      <c r="E572" s="19" t="s">
        <v>1278</v>
      </c>
      <c r="F572" s="19">
        <v>600</v>
      </c>
      <c r="G572" s="27" t="s">
        <v>1279</v>
      </c>
      <c r="H572" s="19" t="s">
        <v>16</v>
      </c>
      <c r="I572" s="19" t="s">
        <v>260</v>
      </c>
      <c r="J572" s="19" t="s">
        <v>1159</v>
      </c>
      <c r="K572" s="19"/>
    </row>
    <row r="573" ht="18.75" spans="1:11">
      <c r="A573" s="6">
        <v>571</v>
      </c>
      <c r="B573" s="15">
        <v>36</v>
      </c>
      <c r="C573" s="15" t="s">
        <v>12</v>
      </c>
      <c r="D573" s="15" t="s">
        <v>1280</v>
      </c>
      <c r="E573" s="15" t="s">
        <v>1281</v>
      </c>
      <c r="F573" s="15">
        <v>600</v>
      </c>
      <c r="G573" s="26" t="s">
        <v>1282</v>
      </c>
      <c r="H573" s="15" t="s">
        <v>16</v>
      </c>
      <c r="I573" s="15" t="s">
        <v>260</v>
      </c>
      <c r="J573" s="15" t="s">
        <v>1159</v>
      </c>
      <c r="K573" s="15"/>
    </row>
    <row r="574" ht="18.75" spans="1:11">
      <c r="A574" s="8">
        <v>572</v>
      </c>
      <c r="B574" s="19">
        <v>37</v>
      </c>
      <c r="C574" s="19" t="s">
        <v>12</v>
      </c>
      <c r="D574" s="19" t="s">
        <v>1283</v>
      </c>
      <c r="E574" s="19" t="s">
        <v>1284</v>
      </c>
      <c r="F574" s="19">
        <v>600</v>
      </c>
      <c r="G574" s="27" t="s">
        <v>1285</v>
      </c>
      <c r="H574" s="19" t="s">
        <v>16</v>
      </c>
      <c r="I574" s="19" t="s">
        <v>260</v>
      </c>
      <c r="J574" s="19" t="s">
        <v>1159</v>
      </c>
      <c r="K574" s="19"/>
    </row>
    <row r="575" ht="18.75" spans="1:11">
      <c r="A575" s="6">
        <v>573</v>
      </c>
      <c r="B575" s="15">
        <v>38</v>
      </c>
      <c r="C575" s="15" t="s">
        <v>12</v>
      </c>
      <c r="D575" s="15" t="s">
        <v>1286</v>
      </c>
      <c r="E575" s="15" t="s">
        <v>1287</v>
      </c>
      <c r="F575" s="15">
        <v>600</v>
      </c>
      <c r="G575" s="26" t="s">
        <v>1288</v>
      </c>
      <c r="H575" s="15" t="s">
        <v>16</v>
      </c>
      <c r="I575" s="15" t="s">
        <v>260</v>
      </c>
      <c r="J575" s="15" t="s">
        <v>1159</v>
      </c>
      <c r="K575" s="15"/>
    </row>
    <row r="576" ht="18.75" spans="1:11">
      <c r="A576" s="8">
        <v>574</v>
      </c>
      <c r="B576" s="19">
        <v>39</v>
      </c>
      <c r="C576" s="19" t="s">
        <v>12</v>
      </c>
      <c r="D576" s="19" t="s">
        <v>1289</v>
      </c>
      <c r="E576" s="19" t="s">
        <v>1290</v>
      </c>
      <c r="F576" s="19">
        <v>600</v>
      </c>
      <c r="G576" s="27" t="s">
        <v>1291</v>
      </c>
      <c r="H576" s="19" t="s">
        <v>16</v>
      </c>
      <c r="I576" s="19" t="s">
        <v>260</v>
      </c>
      <c r="J576" s="19" t="s">
        <v>1159</v>
      </c>
      <c r="K576" s="19"/>
    </row>
    <row r="577" ht="18.75" spans="1:11">
      <c r="A577" s="6">
        <v>575</v>
      </c>
      <c r="B577" s="15">
        <v>41</v>
      </c>
      <c r="C577" s="15" t="s">
        <v>12</v>
      </c>
      <c r="D577" s="15" t="s">
        <v>1292</v>
      </c>
      <c r="E577" s="15" t="s">
        <v>1293</v>
      </c>
      <c r="F577" s="15">
        <v>600</v>
      </c>
      <c r="G577" s="26" t="s">
        <v>1294</v>
      </c>
      <c r="H577" s="15" t="s">
        <v>16</v>
      </c>
      <c r="I577" s="15" t="s">
        <v>260</v>
      </c>
      <c r="J577" s="15" t="s">
        <v>1159</v>
      </c>
      <c r="K577" s="15"/>
    </row>
    <row r="578" ht="18.75" spans="1:11">
      <c r="A578" s="8">
        <v>576</v>
      </c>
      <c r="B578" s="19">
        <v>42</v>
      </c>
      <c r="C578" s="19" t="s">
        <v>12</v>
      </c>
      <c r="D578" s="19" t="s">
        <v>1295</v>
      </c>
      <c r="E578" s="19" t="s">
        <v>1296</v>
      </c>
      <c r="F578" s="19">
        <v>600</v>
      </c>
      <c r="G578" s="27" t="s">
        <v>1297</v>
      </c>
      <c r="H578" s="19" t="s">
        <v>16</v>
      </c>
      <c r="I578" s="19" t="s">
        <v>260</v>
      </c>
      <c r="J578" s="19" t="s">
        <v>1159</v>
      </c>
      <c r="K578" s="19"/>
    </row>
    <row r="579" ht="18.75" spans="1:11">
      <c r="A579" s="6">
        <v>577</v>
      </c>
      <c r="B579" s="15">
        <v>43</v>
      </c>
      <c r="C579" s="15" t="s">
        <v>12</v>
      </c>
      <c r="D579" s="15" t="s">
        <v>1298</v>
      </c>
      <c r="E579" s="15" t="s">
        <v>1299</v>
      </c>
      <c r="F579" s="15">
        <v>600</v>
      </c>
      <c r="G579" s="26" t="s">
        <v>1300</v>
      </c>
      <c r="H579" s="15" t="s">
        <v>16</v>
      </c>
      <c r="I579" s="15" t="s">
        <v>260</v>
      </c>
      <c r="J579" s="15" t="s">
        <v>1159</v>
      </c>
      <c r="K579" s="15"/>
    </row>
    <row r="580" ht="18.75" spans="1:11">
      <c r="A580" s="8">
        <v>578</v>
      </c>
      <c r="B580" s="19">
        <v>44</v>
      </c>
      <c r="C580" s="19" t="s">
        <v>12</v>
      </c>
      <c r="D580" s="19" t="s">
        <v>1301</v>
      </c>
      <c r="E580" s="19" t="s">
        <v>1302</v>
      </c>
      <c r="F580" s="19">
        <v>600</v>
      </c>
      <c r="G580" s="27" t="s">
        <v>1303</v>
      </c>
      <c r="H580" s="19" t="s">
        <v>16</v>
      </c>
      <c r="I580" s="19" t="s">
        <v>260</v>
      </c>
      <c r="J580" s="19" t="s">
        <v>1159</v>
      </c>
      <c r="K580" s="19"/>
    </row>
    <row r="581" ht="18.75" spans="1:11">
      <c r="A581" s="6">
        <v>579</v>
      </c>
      <c r="B581" s="15">
        <v>45</v>
      </c>
      <c r="C581" s="15" t="s">
        <v>12</v>
      </c>
      <c r="D581" s="15" t="s">
        <v>1304</v>
      </c>
      <c r="E581" s="15" t="s">
        <v>1305</v>
      </c>
      <c r="F581" s="15">
        <v>600</v>
      </c>
      <c r="G581" s="26" t="s">
        <v>1306</v>
      </c>
      <c r="H581" s="15" t="s">
        <v>16</v>
      </c>
      <c r="I581" s="15" t="s">
        <v>260</v>
      </c>
      <c r="J581" s="15" t="s">
        <v>1159</v>
      </c>
      <c r="K581" s="15"/>
    </row>
    <row r="582" ht="18.75" spans="1:11">
      <c r="A582" s="8">
        <v>580</v>
      </c>
      <c r="B582" s="19">
        <v>46</v>
      </c>
      <c r="C582" s="19" t="s">
        <v>12</v>
      </c>
      <c r="D582" s="19" t="s">
        <v>1307</v>
      </c>
      <c r="E582" s="19" t="s">
        <v>1308</v>
      </c>
      <c r="F582" s="19">
        <v>600</v>
      </c>
      <c r="G582" s="27" t="s">
        <v>1309</v>
      </c>
      <c r="H582" s="19" t="s">
        <v>16</v>
      </c>
      <c r="I582" s="19" t="s">
        <v>260</v>
      </c>
      <c r="J582" s="19" t="s">
        <v>1159</v>
      </c>
      <c r="K582" s="19"/>
    </row>
    <row r="583" ht="18.75" spans="1:11">
      <c r="A583" s="6">
        <v>581</v>
      </c>
      <c r="B583" s="15">
        <v>47</v>
      </c>
      <c r="C583" s="15" t="s">
        <v>12</v>
      </c>
      <c r="D583" s="15" t="s">
        <v>1310</v>
      </c>
      <c r="E583" s="15" t="s">
        <v>1311</v>
      </c>
      <c r="F583" s="15">
        <v>600</v>
      </c>
      <c r="G583" s="26" t="s">
        <v>1312</v>
      </c>
      <c r="H583" s="15" t="s">
        <v>16</v>
      </c>
      <c r="I583" s="15" t="s">
        <v>260</v>
      </c>
      <c r="J583" s="15" t="s">
        <v>1159</v>
      </c>
      <c r="K583" s="15"/>
    </row>
    <row r="584" ht="18.75" spans="1:11">
      <c r="A584" s="8">
        <v>582</v>
      </c>
      <c r="B584" s="19">
        <v>47</v>
      </c>
      <c r="C584" s="19" t="s">
        <v>37</v>
      </c>
      <c r="D584" s="19" t="s">
        <v>1313</v>
      </c>
      <c r="E584" s="19" t="s">
        <v>1314</v>
      </c>
      <c r="F584" s="19"/>
      <c r="G584" s="27" t="s">
        <v>1312</v>
      </c>
      <c r="H584" s="19" t="s">
        <v>16</v>
      </c>
      <c r="I584" s="19" t="s">
        <v>260</v>
      </c>
      <c r="J584" s="19" t="s">
        <v>1159</v>
      </c>
      <c r="K584" s="19"/>
    </row>
    <row r="585" ht="18.75" spans="1:11">
      <c r="A585" s="6">
        <v>583</v>
      </c>
      <c r="B585" s="15">
        <v>48</v>
      </c>
      <c r="C585" s="15" t="s">
        <v>12</v>
      </c>
      <c r="D585" s="15" t="s">
        <v>1315</v>
      </c>
      <c r="E585" s="15" t="s">
        <v>1316</v>
      </c>
      <c r="F585" s="15">
        <v>600</v>
      </c>
      <c r="G585" s="26" t="s">
        <v>1317</v>
      </c>
      <c r="H585" s="15" t="s">
        <v>16</v>
      </c>
      <c r="I585" s="15" t="s">
        <v>260</v>
      </c>
      <c r="J585" s="15" t="s">
        <v>1159</v>
      </c>
      <c r="K585" s="15"/>
    </row>
    <row r="586" ht="18.75" spans="1:11">
      <c r="A586" s="8">
        <v>584</v>
      </c>
      <c r="B586" s="19">
        <v>48</v>
      </c>
      <c r="C586" s="19" t="s">
        <v>37</v>
      </c>
      <c r="D586" s="19" t="s">
        <v>1318</v>
      </c>
      <c r="E586" s="19" t="s">
        <v>1319</v>
      </c>
      <c r="F586" s="19"/>
      <c r="G586" s="27" t="s">
        <v>1317</v>
      </c>
      <c r="H586" s="19" t="s">
        <v>16</v>
      </c>
      <c r="I586" s="19" t="s">
        <v>260</v>
      </c>
      <c r="J586" s="19" t="s">
        <v>1159</v>
      </c>
      <c r="K586" s="19"/>
    </row>
    <row r="587" ht="18.75" spans="1:11">
      <c r="A587" s="6">
        <v>585</v>
      </c>
      <c r="B587" s="15">
        <v>48</v>
      </c>
      <c r="C587" s="15" t="s">
        <v>281</v>
      </c>
      <c r="D587" s="15" t="s">
        <v>1320</v>
      </c>
      <c r="E587" s="15" t="s">
        <v>1321</v>
      </c>
      <c r="F587" s="15"/>
      <c r="G587" s="26" t="s">
        <v>1317</v>
      </c>
      <c r="H587" s="15" t="s">
        <v>16</v>
      </c>
      <c r="I587" s="15" t="s">
        <v>260</v>
      </c>
      <c r="J587" s="15" t="s">
        <v>1159</v>
      </c>
      <c r="K587" s="15"/>
    </row>
    <row r="588" ht="18.75" spans="1:11">
      <c r="A588" s="8">
        <v>586</v>
      </c>
      <c r="B588" s="19">
        <v>49</v>
      </c>
      <c r="C588" s="19" t="s">
        <v>12</v>
      </c>
      <c r="D588" s="19" t="s">
        <v>1322</v>
      </c>
      <c r="E588" s="19" t="s">
        <v>1323</v>
      </c>
      <c r="F588" s="19">
        <v>600</v>
      </c>
      <c r="G588" s="27" t="s">
        <v>1324</v>
      </c>
      <c r="H588" s="19" t="s">
        <v>16</v>
      </c>
      <c r="I588" s="19" t="s">
        <v>260</v>
      </c>
      <c r="J588" s="19" t="s">
        <v>1159</v>
      </c>
      <c r="K588" s="19"/>
    </row>
    <row r="589" ht="18.75" spans="1:11">
      <c r="A589" s="6">
        <v>587</v>
      </c>
      <c r="B589" s="15">
        <v>49</v>
      </c>
      <c r="C589" s="15" t="s">
        <v>37</v>
      </c>
      <c r="D589" s="15" t="s">
        <v>1325</v>
      </c>
      <c r="E589" s="15" t="s">
        <v>1326</v>
      </c>
      <c r="F589" s="15"/>
      <c r="G589" s="26" t="s">
        <v>1324</v>
      </c>
      <c r="H589" s="15" t="s">
        <v>16</v>
      </c>
      <c r="I589" s="15" t="s">
        <v>260</v>
      </c>
      <c r="J589" s="15" t="s">
        <v>1159</v>
      </c>
      <c r="K589" s="15"/>
    </row>
    <row r="590" ht="18.75" spans="1:11">
      <c r="A590" s="8">
        <v>588</v>
      </c>
      <c r="B590" s="19">
        <v>50</v>
      </c>
      <c r="C590" s="19" t="s">
        <v>12</v>
      </c>
      <c r="D590" s="19" t="s">
        <v>1327</v>
      </c>
      <c r="E590" s="19" t="s">
        <v>1328</v>
      </c>
      <c r="F590" s="19">
        <v>600</v>
      </c>
      <c r="G590" s="27" t="s">
        <v>1329</v>
      </c>
      <c r="H590" s="19" t="s">
        <v>16</v>
      </c>
      <c r="I590" s="19" t="s">
        <v>260</v>
      </c>
      <c r="J590" s="19" t="s">
        <v>1159</v>
      </c>
      <c r="K590" s="19"/>
    </row>
    <row r="591" ht="18.75" spans="1:11">
      <c r="A591" s="6">
        <v>589</v>
      </c>
      <c r="B591" s="15">
        <v>51</v>
      </c>
      <c r="C591" s="15" t="s">
        <v>12</v>
      </c>
      <c r="D591" s="15" t="s">
        <v>1330</v>
      </c>
      <c r="E591" s="15" t="s">
        <v>1331</v>
      </c>
      <c r="F591" s="15">
        <v>600</v>
      </c>
      <c r="G591" s="26" t="s">
        <v>1332</v>
      </c>
      <c r="H591" s="15" t="s">
        <v>16</v>
      </c>
      <c r="I591" s="15" t="s">
        <v>260</v>
      </c>
      <c r="J591" s="15" t="s">
        <v>1159</v>
      </c>
      <c r="K591" s="15"/>
    </row>
    <row r="592" ht="18.75" spans="1:11">
      <c r="A592" s="8">
        <v>590</v>
      </c>
      <c r="B592" s="19">
        <v>52</v>
      </c>
      <c r="C592" s="19" t="s">
        <v>12</v>
      </c>
      <c r="D592" s="19" t="s">
        <v>1333</v>
      </c>
      <c r="E592" s="19" t="s">
        <v>1334</v>
      </c>
      <c r="F592" s="19">
        <v>600</v>
      </c>
      <c r="G592" s="27" t="s">
        <v>1335</v>
      </c>
      <c r="H592" s="19" t="s">
        <v>16</v>
      </c>
      <c r="I592" s="19" t="s">
        <v>260</v>
      </c>
      <c r="J592" s="19" t="s">
        <v>1159</v>
      </c>
      <c r="K592" s="19"/>
    </row>
    <row r="593" ht="18.75" spans="1:11">
      <c r="A593" s="6">
        <v>591</v>
      </c>
      <c r="B593" s="15">
        <v>53</v>
      </c>
      <c r="C593" s="15" t="s">
        <v>12</v>
      </c>
      <c r="D593" s="15" t="s">
        <v>1336</v>
      </c>
      <c r="E593" s="15" t="s">
        <v>1337</v>
      </c>
      <c r="F593" s="15">
        <v>600</v>
      </c>
      <c r="G593" s="26" t="s">
        <v>1338</v>
      </c>
      <c r="H593" s="15" t="s">
        <v>16</v>
      </c>
      <c r="I593" s="15" t="s">
        <v>260</v>
      </c>
      <c r="J593" s="15" t="s">
        <v>1159</v>
      </c>
      <c r="K593" s="15"/>
    </row>
    <row r="594" ht="18.75" spans="1:11">
      <c r="A594" s="8">
        <v>592</v>
      </c>
      <c r="B594" s="19">
        <v>54</v>
      </c>
      <c r="C594" s="19" t="s">
        <v>12</v>
      </c>
      <c r="D594" s="19" t="s">
        <v>1339</v>
      </c>
      <c r="E594" s="19" t="s">
        <v>1340</v>
      </c>
      <c r="F594" s="19">
        <v>600</v>
      </c>
      <c r="G594" s="27" t="s">
        <v>1341</v>
      </c>
      <c r="H594" s="19" t="s">
        <v>16</v>
      </c>
      <c r="I594" s="19" t="s">
        <v>260</v>
      </c>
      <c r="J594" s="19" t="s">
        <v>1159</v>
      </c>
      <c r="K594" s="19"/>
    </row>
    <row r="595" ht="18.75" spans="1:11">
      <c r="A595" s="6">
        <v>593</v>
      </c>
      <c r="B595" s="15">
        <v>55</v>
      </c>
      <c r="C595" s="15" t="s">
        <v>12</v>
      </c>
      <c r="D595" s="15" t="s">
        <v>1342</v>
      </c>
      <c r="E595" s="15" t="s">
        <v>1343</v>
      </c>
      <c r="F595" s="15">
        <v>600</v>
      </c>
      <c r="G595" s="26" t="s">
        <v>1344</v>
      </c>
      <c r="H595" s="15" t="s">
        <v>16</v>
      </c>
      <c r="I595" s="15" t="s">
        <v>260</v>
      </c>
      <c r="J595" s="15" t="s">
        <v>1159</v>
      </c>
      <c r="K595" s="15"/>
    </row>
    <row r="596" ht="18.75" spans="1:11">
      <c r="A596" s="8">
        <v>594</v>
      </c>
      <c r="B596" s="19">
        <v>55</v>
      </c>
      <c r="C596" s="19" t="s">
        <v>37</v>
      </c>
      <c r="D596" s="19" t="s">
        <v>1345</v>
      </c>
      <c r="E596" s="19" t="s">
        <v>1346</v>
      </c>
      <c r="F596" s="19"/>
      <c r="G596" s="27" t="s">
        <v>1344</v>
      </c>
      <c r="H596" s="19" t="s">
        <v>16</v>
      </c>
      <c r="I596" s="19" t="s">
        <v>260</v>
      </c>
      <c r="J596" s="19" t="s">
        <v>1159</v>
      </c>
      <c r="K596" s="19"/>
    </row>
    <row r="597" ht="18.75" spans="1:11">
      <c r="A597" s="6">
        <v>595</v>
      </c>
      <c r="B597" s="15">
        <v>56</v>
      </c>
      <c r="C597" s="15" t="s">
        <v>12</v>
      </c>
      <c r="D597" s="15" t="s">
        <v>1347</v>
      </c>
      <c r="E597" s="15" t="s">
        <v>1348</v>
      </c>
      <c r="F597" s="15">
        <v>600</v>
      </c>
      <c r="G597" s="26" t="s">
        <v>1349</v>
      </c>
      <c r="H597" s="15" t="s">
        <v>16</v>
      </c>
      <c r="I597" s="15" t="s">
        <v>260</v>
      </c>
      <c r="J597" s="15" t="s">
        <v>1159</v>
      </c>
      <c r="K597" s="15"/>
    </row>
    <row r="598" ht="18.75" spans="1:11">
      <c r="A598" s="8">
        <v>596</v>
      </c>
      <c r="B598" s="19">
        <v>57</v>
      </c>
      <c r="C598" s="19" t="s">
        <v>12</v>
      </c>
      <c r="D598" s="19" t="s">
        <v>1350</v>
      </c>
      <c r="E598" s="19" t="s">
        <v>1351</v>
      </c>
      <c r="F598" s="19">
        <v>600</v>
      </c>
      <c r="G598" s="27" t="s">
        <v>1352</v>
      </c>
      <c r="H598" s="19" t="s">
        <v>16</v>
      </c>
      <c r="I598" s="19" t="s">
        <v>260</v>
      </c>
      <c r="J598" s="19" t="s">
        <v>1159</v>
      </c>
      <c r="K598" s="19"/>
    </row>
    <row r="599" ht="18.75" spans="1:11">
      <c r="A599" s="6">
        <v>597</v>
      </c>
      <c r="B599" s="15">
        <v>58</v>
      </c>
      <c r="C599" s="15" t="s">
        <v>12</v>
      </c>
      <c r="D599" s="15" t="s">
        <v>1353</v>
      </c>
      <c r="E599" s="15" t="s">
        <v>1354</v>
      </c>
      <c r="F599" s="15">
        <v>600</v>
      </c>
      <c r="G599" s="26" t="s">
        <v>1355</v>
      </c>
      <c r="H599" s="15" t="s">
        <v>16</v>
      </c>
      <c r="I599" s="15" t="s">
        <v>260</v>
      </c>
      <c r="J599" s="15" t="s">
        <v>1159</v>
      </c>
      <c r="K599" s="15"/>
    </row>
    <row r="600" ht="18.75" spans="1:11">
      <c r="A600" s="8">
        <v>598</v>
      </c>
      <c r="B600" s="19">
        <v>59</v>
      </c>
      <c r="C600" s="19" t="s">
        <v>12</v>
      </c>
      <c r="D600" s="19" t="s">
        <v>1356</v>
      </c>
      <c r="E600" s="19" t="s">
        <v>1357</v>
      </c>
      <c r="F600" s="19">
        <v>600</v>
      </c>
      <c r="G600" s="27" t="s">
        <v>1358</v>
      </c>
      <c r="H600" s="19" t="s">
        <v>16</v>
      </c>
      <c r="I600" s="19" t="s">
        <v>260</v>
      </c>
      <c r="J600" s="19" t="s">
        <v>1159</v>
      </c>
      <c r="K600" s="19"/>
    </row>
    <row r="601" ht="18.75" spans="1:11">
      <c r="A601" s="6">
        <v>599</v>
      </c>
      <c r="B601" s="15">
        <v>59</v>
      </c>
      <c r="C601" s="15" t="s">
        <v>37</v>
      </c>
      <c r="D601" s="15" t="s">
        <v>1359</v>
      </c>
      <c r="E601" s="15" t="s">
        <v>1360</v>
      </c>
      <c r="F601" s="15"/>
      <c r="G601" s="26" t="s">
        <v>1358</v>
      </c>
      <c r="H601" s="15" t="s">
        <v>16</v>
      </c>
      <c r="I601" s="15" t="s">
        <v>260</v>
      </c>
      <c r="J601" s="15" t="s">
        <v>1159</v>
      </c>
      <c r="K601" s="15"/>
    </row>
    <row r="602" ht="18.75" spans="1:11">
      <c r="A602" s="8">
        <v>600</v>
      </c>
      <c r="B602" s="19">
        <v>60</v>
      </c>
      <c r="C602" s="19" t="s">
        <v>12</v>
      </c>
      <c r="D602" s="19" t="s">
        <v>1361</v>
      </c>
      <c r="E602" s="19" t="s">
        <v>1362</v>
      </c>
      <c r="F602" s="19">
        <v>600</v>
      </c>
      <c r="G602" s="27" t="s">
        <v>1363</v>
      </c>
      <c r="H602" s="19" t="s">
        <v>16</v>
      </c>
      <c r="I602" s="19" t="s">
        <v>260</v>
      </c>
      <c r="J602" s="19" t="s">
        <v>1159</v>
      </c>
      <c r="K602" s="19"/>
    </row>
    <row r="603" ht="18.75" spans="1:11">
      <c r="A603" s="6">
        <v>601</v>
      </c>
      <c r="B603" s="15">
        <v>61</v>
      </c>
      <c r="C603" s="15" t="s">
        <v>12</v>
      </c>
      <c r="D603" s="15" t="s">
        <v>1364</v>
      </c>
      <c r="E603" s="15" t="s">
        <v>1365</v>
      </c>
      <c r="F603" s="15">
        <v>600</v>
      </c>
      <c r="G603" s="26" t="s">
        <v>1366</v>
      </c>
      <c r="H603" s="15" t="s">
        <v>16</v>
      </c>
      <c r="I603" s="15" t="s">
        <v>260</v>
      </c>
      <c r="J603" s="15" t="s">
        <v>1159</v>
      </c>
      <c r="K603" s="15"/>
    </row>
    <row r="604" ht="18.75" spans="1:11">
      <c r="A604" s="8">
        <v>602</v>
      </c>
      <c r="B604" s="19">
        <v>61</v>
      </c>
      <c r="C604" s="19" t="s">
        <v>37</v>
      </c>
      <c r="D604" s="19" t="s">
        <v>1367</v>
      </c>
      <c r="E604" s="19" t="s">
        <v>1368</v>
      </c>
      <c r="F604" s="19"/>
      <c r="G604" s="27" t="s">
        <v>1366</v>
      </c>
      <c r="H604" s="19" t="s">
        <v>16</v>
      </c>
      <c r="I604" s="19" t="s">
        <v>260</v>
      </c>
      <c r="J604" s="19" t="s">
        <v>1159</v>
      </c>
      <c r="K604" s="19"/>
    </row>
    <row r="605" ht="18.75" spans="1:11">
      <c r="A605" s="6">
        <v>603</v>
      </c>
      <c r="B605" s="15">
        <v>62</v>
      </c>
      <c r="C605" s="15" t="s">
        <v>12</v>
      </c>
      <c r="D605" s="15" t="s">
        <v>1369</v>
      </c>
      <c r="E605" s="15" t="s">
        <v>1370</v>
      </c>
      <c r="F605" s="15">
        <v>600</v>
      </c>
      <c r="G605" s="26" t="s">
        <v>1371</v>
      </c>
      <c r="H605" s="15" t="s">
        <v>16</v>
      </c>
      <c r="I605" s="15" t="s">
        <v>260</v>
      </c>
      <c r="J605" s="15" t="s">
        <v>1159</v>
      </c>
      <c r="K605" s="15"/>
    </row>
    <row r="606" ht="18.75" spans="1:11">
      <c r="A606" s="8">
        <v>604</v>
      </c>
      <c r="B606" s="19">
        <v>62</v>
      </c>
      <c r="C606" s="19" t="s">
        <v>37</v>
      </c>
      <c r="D606" s="19" t="s">
        <v>1372</v>
      </c>
      <c r="E606" s="19" t="s">
        <v>1373</v>
      </c>
      <c r="F606" s="19"/>
      <c r="G606" s="27" t="s">
        <v>1371</v>
      </c>
      <c r="H606" s="19" t="s">
        <v>16</v>
      </c>
      <c r="I606" s="19" t="s">
        <v>260</v>
      </c>
      <c r="J606" s="19" t="s">
        <v>1159</v>
      </c>
      <c r="K606" s="19"/>
    </row>
    <row r="607" ht="18.75" spans="1:11">
      <c r="A607" s="6">
        <v>605</v>
      </c>
      <c r="B607" s="15">
        <v>63</v>
      </c>
      <c r="C607" s="15" t="s">
        <v>12</v>
      </c>
      <c r="D607" s="15" t="s">
        <v>1374</v>
      </c>
      <c r="E607" s="15" t="s">
        <v>1375</v>
      </c>
      <c r="F607" s="15">
        <v>600</v>
      </c>
      <c r="G607" s="15" t="s">
        <v>1376</v>
      </c>
      <c r="H607" s="15" t="s">
        <v>16</v>
      </c>
      <c r="I607" s="15" t="s">
        <v>260</v>
      </c>
      <c r="J607" s="15" t="s">
        <v>1159</v>
      </c>
      <c r="K607" s="12"/>
    </row>
    <row r="608" ht="18.75" spans="1:11">
      <c r="A608" s="8">
        <v>606</v>
      </c>
      <c r="B608" s="19">
        <v>64</v>
      </c>
      <c r="C608" s="19" t="s">
        <v>12</v>
      </c>
      <c r="D608" s="19" t="s">
        <v>1377</v>
      </c>
      <c r="E608" s="19" t="s">
        <v>1378</v>
      </c>
      <c r="F608" s="13">
        <v>600</v>
      </c>
      <c r="G608" s="19" t="s">
        <v>1379</v>
      </c>
      <c r="H608" s="19" t="s">
        <v>16</v>
      </c>
      <c r="I608" s="19" t="s">
        <v>260</v>
      </c>
      <c r="J608" s="19" t="s">
        <v>1159</v>
      </c>
      <c r="K608" s="25" t="s">
        <v>241</v>
      </c>
    </row>
    <row r="609" ht="18.75" spans="1:11">
      <c r="A609" s="6">
        <v>607</v>
      </c>
      <c r="B609" s="15">
        <v>65</v>
      </c>
      <c r="C609" s="15" t="s">
        <v>12</v>
      </c>
      <c r="D609" s="15" t="s">
        <v>1380</v>
      </c>
      <c r="E609" s="15" t="s">
        <v>1381</v>
      </c>
      <c r="F609" s="14">
        <v>600</v>
      </c>
      <c r="G609" s="15" t="s">
        <v>1382</v>
      </c>
      <c r="H609" s="15" t="s">
        <v>16</v>
      </c>
      <c r="I609" s="15" t="s">
        <v>260</v>
      </c>
      <c r="J609" s="15" t="s">
        <v>1159</v>
      </c>
      <c r="K609" s="12" t="s">
        <v>241</v>
      </c>
    </row>
    <row r="610" ht="18.75" spans="1:11">
      <c r="A610" s="8">
        <v>608</v>
      </c>
      <c r="B610" s="19">
        <v>65</v>
      </c>
      <c r="C610" s="19" t="s">
        <v>37</v>
      </c>
      <c r="D610" s="19" t="s">
        <v>1383</v>
      </c>
      <c r="E610" s="19" t="s">
        <v>1384</v>
      </c>
      <c r="F610" s="21"/>
      <c r="G610" s="19"/>
      <c r="H610" s="19" t="s">
        <v>16</v>
      </c>
      <c r="I610" s="19" t="s">
        <v>260</v>
      </c>
      <c r="J610" s="19" t="s">
        <v>1159</v>
      </c>
      <c r="K610" s="25" t="s">
        <v>241</v>
      </c>
    </row>
    <row r="611" ht="18.75" spans="1:11">
      <c r="A611" s="6">
        <v>609</v>
      </c>
      <c r="B611" s="15">
        <v>65</v>
      </c>
      <c r="C611" s="15" t="s">
        <v>281</v>
      </c>
      <c r="D611" s="15" t="s">
        <v>1385</v>
      </c>
      <c r="E611" s="15" t="s">
        <v>1386</v>
      </c>
      <c r="F611" s="23"/>
      <c r="G611" s="15"/>
      <c r="H611" s="15" t="s">
        <v>16</v>
      </c>
      <c r="I611" s="15" t="s">
        <v>260</v>
      </c>
      <c r="J611" s="15" t="s">
        <v>1159</v>
      </c>
      <c r="K611" s="12" t="s">
        <v>241</v>
      </c>
    </row>
    <row r="612" ht="18.75" spans="1:11">
      <c r="A612" s="8">
        <v>610</v>
      </c>
      <c r="B612" s="19">
        <v>66</v>
      </c>
      <c r="C612" s="19" t="s">
        <v>12</v>
      </c>
      <c r="D612" s="19" t="s">
        <v>1387</v>
      </c>
      <c r="E612" s="19" t="s">
        <v>1388</v>
      </c>
      <c r="F612" s="13">
        <v>600</v>
      </c>
      <c r="G612" s="19" t="s">
        <v>1389</v>
      </c>
      <c r="H612" s="19" t="s">
        <v>16</v>
      </c>
      <c r="I612" s="19" t="s">
        <v>260</v>
      </c>
      <c r="J612" s="19" t="s">
        <v>1159</v>
      </c>
      <c r="K612" s="25" t="s">
        <v>241</v>
      </c>
    </row>
    <row r="613" ht="18.75" spans="1:11">
      <c r="A613" s="6">
        <v>611</v>
      </c>
      <c r="B613" s="15">
        <v>67</v>
      </c>
      <c r="C613" s="15" t="s">
        <v>12</v>
      </c>
      <c r="D613" s="15" t="s">
        <v>1390</v>
      </c>
      <c r="E613" s="15" t="s">
        <v>1391</v>
      </c>
      <c r="F613" s="14">
        <v>600</v>
      </c>
      <c r="G613" s="15" t="s">
        <v>1392</v>
      </c>
      <c r="H613" s="15" t="s">
        <v>16</v>
      </c>
      <c r="I613" s="15" t="s">
        <v>260</v>
      </c>
      <c r="J613" s="15" t="s">
        <v>1159</v>
      </c>
      <c r="K613" s="12" t="s">
        <v>241</v>
      </c>
    </row>
    <row r="614" ht="18.75" spans="1:11">
      <c r="A614" s="8">
        <v>612</v>
      </c>
      <c r="B614" s="19">
        <v>1</v>
      </c>
      <c r="C614" s="19" t="s">
        <v>12</v>
      </c>
      <c r="D614" s="19" t="s">
        <v>1393</v>
      </c>
      <c r="E614" s="19" t="s">
        <v>1394</v>
      </c>
      <c r="F614" s="19">
        <v>600</v>
      </c>
      <c r="G614" s="19">
        <v>13894010562</v>
      </c>
      <c r="H614" s="19" t="s">
        <v>16</v>
      </c>
      <c r="I614" s="19" t="s">
        <v>260</v>
      </c>
      <c r="J614" s="19" t="s">
        <v>1395</v>
      </c>
      <c r="K614" s="19"/>
    </row>
    <row r="615" ht="18.75" spans="1:11">
      <c r="A615" s="6">
        <v>613</v>
      </c>
      <c r="B615" s="15">
        <v>2</v>
      </c>
      <c r="C615" s="15" t="s">
        <v>12</v>
      </c>
      <c r="D615" s="15" t="s">
        <v>1396</v>
      </c>
      <c r="E615" s="15" t="s">
        <v>1397</v>
      </c>
      <c r="F615" s="15">
        <v>600</v>
      </c>
      <c r="G615" s="15">
        <v>13104397590</v>
      </c>
      <c r="H615" s="15" t="s">
        <v>16</v>
      </c>
      <c r="I615" s="15" t="s">
        <v>260</v>
      </c>
      <c r="J615" s="15" t="s">
        <v>1395</v>
      </c>
      <c r="K615" s="15"/>
    </row>
    <row r="616" ht="18.75" spans="1:11">
      <c r="A616" s="8">
        <v>614</v>
      </c>
      <c r="B616" s="19">
        <v>3</v>
      </c>
      <c r="C616" s="19" t="s">
        <v>12</v>
      </c>
      <c r="D616" s="19" t="s">
        <v>1398</v>
      </c>
      <c r="E616" s="19" t="s">
        <v>1399</v>
      </c>
      <c r="F616" s="19">
        <v>600</v>
      </c>
      <c r="G616" s="19">
        <v>18704399518</v>
      </c>
      <c r="H616" s="19" t="s">
        <v>16</v>
      </c>
      <c r="I616" s="19" t="s">
        <v>260</v>
      </c>
      <c r="J616" s="19" t="s">
        <v>1395</v>
      </c>
      <c r="K616" s="19"/>
    </row>
    <row r="617" ht="18.75" spans="1:11">
      <c r="A617" s="6">
        <v>615</v>
      </c>
      <c r="B617" s="15">
        <v>4</v>
      </c>
      <c r="C617" s="15" t="s">
        <v>12</v>
      </c>
      <c r="D617" s="15" t="s">
        <v>1400</v>
      </c>
      <c r="E617" s="15" t="s">
        <v>1401</v>
      </c>
      <c r="F617" s="15">
        <v>600</v>
      </c>
      <c r="G617" s="15">
        <v>15943900325</v>
      </c>
      <c r="H617" s="15" t="s">
        <v>16</v>
      </c>
      <c r="I617" s="15" t="s">
        <v>260</v>
      </c>
      <c r="J617" s="15" t="s">
        <v>1395</v>
      </c>
      <c r="K617" s="15"/>
    </row>
    <row r="618" ht="18.75" spans="1:11">
      <c r="A618" s="8">
        <v>616</v>
      </c>
      <c r="B618" s="19">
        <v>5</v>
      </c>
      <c r="C618" s="19" t="s">
        <v>12</v>
      </c>
      <c r="D618" s="19" t="s">
        <v>1402</v>
      </c>
      <c r="E618" s="19" t="s">
        <v>1403</v>
      </c>
      <c r="F618" s="19">
        <v>600</v>
      </c>
      <c r="G618" s="19">
        <v>13500933617</v>
      </c>
      <c r="H618" s="19" t="s">
        <v>16</v>
      </c>
      <c r="I618" s="19" t="s">
        <v>260</v>
      </c>
      <c r="J618" s="19" t="s">
        <v>1395</v>
      </c>
      <c r="K618" s="19"/>
    </row>
    <row r="619" ht="18.75" spans="1:11">
      <c r="A619" s="6">
        <v>617</v>
      </c>
      <c r="B619" s="15">
        <v>6</v>
      </c>
      <c r="C619" s="15" t="s">
        <v>12</v>
      </c>
      <c r="D619" s="15" t="s">
        <v>805</v>
      </c>
      <c r="E619" s="15" t="s">
        <v>1404</v>
      </c>
      <c r="F619" s="15">
        <v>600</v>
      </c>
      <c r="G619" s="15">
        <v>15104399656</v>
      </c>
      <c r="H619" s="15" t="s">
        <v>16</v>
      </c>
      <c r="I619" s="15" t="s">
        <v>260</v>
      </c>
      <c r="J619" s="15" t="s">
        <v>1395</v>
      </c>
      <c r="K619" s="15"/>
    </row>
    <row r="620" ht="18.75" spans="1:11">
      <c r="A620" s="8">
        <v>618</v>
      </c>
      <c r="B620" s="19">
        <v>7</v>
      </c>
      <c r="C620" s="19" t="s">
        <v>12</v>
      </c>
      <c r="D620" s="19" t="s">
        <v>1405</v>
      </c>
      <c r="E620" s="19" t="s">
        <v>1406</v>
      </c>
      <c r="F620" s="19">
        <v>600</v>
      </c>
      <c r="G620" s="19">
        <v>13251891765</v>
      </c>
      <c r="H620" s="19" t="s">
        <v>16</v>
      </c>
      <c r="I620" s="19" t="s">
        <v>260</v>
      </c>
      <c r="J620" s="19" t="s">
        <v>1395</v>
      </c>
      <c r="K620" s="19"/>
    </row>
    <row r="621" ht="18.75" spans="1:11">
      <c r="A621" s="6">
        <v>619</v>
      </c>
      <c r="B621" s="15">
        <v>8</v>
      </c>
      <c r="C621" s="15" t="s">
        <v>12</v>
      </c>
      <c r="D621" s="15" t="s">
        <v>1407</v>
      </c>
      <c r="E621" s="15" t="s">
        <v>1408</v>
      </c>
      <c r="F621" s="15">
        <v>600</v>
      </c>
      <c r="G621" s="15">
        <v>13614392035</v>
      </c>
      <c r="H621" s="15" t="s">
        <v>16</v>
      </c>
      <c r="I621" s="15" t="s">
        <v>260</v>
      </c>
      <c r="J621" s="15" t="s">
        <v>1395</v>
      </c>
      <c r="K621" s="15"/>
    </row>
    <row r="622" ht="18.75" spans="1:11">
      <c r="A622" s="8">
        <v>620</v>
      </c>
      <c r="B622" s="19">
        <v>9</v>
      </c>
      <c r="C622" s="19" t="s">
        <v>12</v>
      </c>
      <c r="D622" s="19" t="s">
        <v>1409</v>
      </c>
      <c r="E622" s="19" t="s">
        <v>1410</v>
      </c>
      <c r="F622" s="19">
        <v>600</v>
      </c>
      <c r="G622" s="19">
        <v>13943909963</v>
      </c>
      <c r="H622" s="19" t="s">
        <v>16</v>
      </c>
      <c r="I622" s="19" t="s">
        <v>260</v>
      </c>
      <c r="J622" s="19" t="s">
        <v>1395</v>
      </c>
      <c r="K622" s="19"/>
    </row>
    <row r="623" ht="18.75" spans="1:11">
      <c r="A623" s="6">
        <v>621</v>
      </c>
      <c r="B623" s="15">
        <v>10</v>
      </c>
      <c r="C623" s="15" t="s">
        <v>12</v>
      </c>
      <c r="D623" s="15" t="s">
        <v>1411</v>
      </c>
      <c r="E623" s="15" t="s">
        <v>1412</v>
      </c>
      <c r="F623" s="15">
        <v>600</v>
      </c>
      <c r="G623" s="15">
        <v>15043998433</v>
      </c>
      <c r="H623" s="15" t="s">
        <v>16</v>
      </c>
      <c r="I623" s="15" t="s">
        <v>260</v>
      </c>
      <c r="J623" s="15" t="s">
        <v>1395</v>
      </c>
      <c r="K623" s="15"/>
    </row>
    <row r="624" ht="18.75" spans="1:11">
      <c r="A624" s="8">
        <v>622</v>
      </c>
      <c r="B624" s="19">
        <v>11</v>
      </c>
      <c r="C624" s="19" t="s">
        <v>12</v>
      </c>
      <c r="D624" s="19" t="s">
        <v>1413</v>
      </c>
      <c r="E624" s="19" t="s">
        <v>1414</v>
      </c>
      <c r="F624" s="19">
        <v>600</v>
      </c>
      <c r="G624" s="19">
        <v>13804494520</v>
      </c>
      <c r="H624" s="19" t="s">
        <v>16</v>
      </c>
      <c r="I624" s="19" t="s">
        <v>260</v>
      </c>
      <c r="J624" s="19" t="s">
        <v>1395</v>
      </c>
      <c r="K624" s="19"/>
    </row>
    <row r="625" ht="18.75" spans="1:11">
      <c r="A625" s="6">
        <v>623</v>
      </c>
      <c r="B625" s="15">
        <v>13</v>
      </c>
      <c r="C625" s="15" t="s">
        <v>12</v>
      </c>
      <c r="D625" s="15" t="s">
        <v>1415</v>
      </c>
      <c r="E625" s="15" t="s">
        <v>1416</v>
      </c>
      <c r="F625" s="15">
        <v>600</v>
      </c>
      <c r="G625" s="15">
        <v>13843962123</v>
      </c>
      <c r="H625" s="15" t="s">
        <v>16</v>
      </c>
      <c r="I625" s="15" t="s">
        <v>260</v>
      </c>
      <c r="J625" s="15" t="s">
        <v>1395</v>
      </c>
      <c r="K625" s="15"/>
    </row>
    <row r="626" ht="18.75" spans="1:11">
      <c r="A626" s="8">
        <v>624</v>
      </c>
      <c r="B626" s="19">
        <v>14</v>
      </c>
      <c r="C626" s="19" t="s">
        <v>12</v>
      </c>
      <c r="D626" s="19" t="s">
        <v>1417</v>
      </c>
      <c r="E626" s="19" t="s">
        <v>1418</v>
      </c>
      <c r="F626" s="19">
        <v>600</v>
      </c>
      <c r="G626" s="19">
        <v>13943920892</v>
      </c>
      <c r="H626" s="19" t="s">
        <v>16</v>
      </c>
      <c r="I626" s="19" t="s">
        <v>260</v>
      </c>
      <c r="J626" s="19" t="s">
        <v>1395</v>
      </c>
      <c r="K626" s="19"/>
    </row>
    <row r="627" ht="18.75" spans="1:11">
      <c r="A627" s="6">
        <v>625</v>
      </c>
      <c r="B627" s="15">
        <v>15</v>
      </c>
      <c r="C627" s="15" t="s">
        <v>12</v>
      </c>
      <c r="D627" s="15" t="s">
        <v>1419</v>
      </c>
      <c r="E627" s="15" t="s">
        <v>1420</v>
      </c>
      <c r="F627" s="15">
        <v>600</v>
      </c>
      <c r="G627" s="15">
        <v>15504395757</v>
      </c>
      <c r="H627" s="15" t="s">
        <v>16</v>
      </c>
      <c r="I627" s="15" t="s">
        <v>260</v>
      </c>
      <c r="J627" s="15" t="s">
        <v>1395</v>
      </c>
      <c r="K627" s="15"/>
    </row>
    <row r="628" ht="18.75" spans="1:11">
      <c r="A628" s="8">
        <v>626</v>
      </c>
      <c r="B628" s="19">
        <v>16</v>
      </c>
      <c r="C628" s="19" t="s">
        <v>12</v>
      </c>
      <c r="D628" s="19" t="s">
        <v>1421</v>
      </c>
      <c r="E628" s="19" t="s">
        <v>1422</v>
      </c>
      <c r="F628" s="19">
        <v>600</v>
      </c>
      <c r="G628" s="19">
        <v>15843968288</v>
      </c>
      <c r="H628" s="19" t="s">
        <v>16</v>
      </c>
      <c r="I628" s="19" t="s">
        <v>260</v>
      </c>
      <c r="J628" s="19" t="s">
        <v>1395</v>
      </c>
      <c r="K628" s="19"/>
    </row>
    <row r="629" ht="18.75" spans="1:11">
      <c r="A629" s="6">
        <v>627</v>
      </c>
      <c r="B629" s="15">
        <v>16</v>
      </c>
      <c r="C629" s="15" t="s">
        <v>37</v>
      </c>
      <c r="D629" s="15" t="s">
        <v>1423</v>
      </c>
      <c r="E629" s="15" t="s">
        <v>1424</v>
      </c>
      <c r="F629" s="15"/>
      <c r="G629" s="15">
        <v>15843968288</v>
      </c>
      <c r="H629" s="15" t="s">
        <v>16</v>
      </c>
      <c r="I629" s="15" t="s">
        <v>260</v>
      </c>
      <c r="J629" s="15" t="s">
        <v>1395</v>
      </c>
      <c r="K629" s="15"/>
    </row>
    <row r="630" ht="18.75" spans="1:11">
      <c r="A630" s="8">
        <v>628</v>
      </c>
      <c r="B630" s="19">
        <v>16</v>
      </c>
      <c r="C630" s="19" t="s">
        <v>281</v>
      </c>
      <c r="D630" s="19" t="s">
        <v>1425</v>
      </c>
      <c r="E630" s="19" t="s">
        <v>1426</v>
      </c>
      <c r="F630" s="19"/>
      <c r="G630" s="19">
        <v>15843968288</v>
      </c>
      <c r="H630" s="19" t="s">
        <v>16</v>
      </c>
      <c r="I630" s="19" t="s">
        <v>260</v>
      </c>
      <c r="J630" s="19" t="s">
        <v>1395</v>
      </c>
      <c r="K630" s="19"/>
    </row>
    <row r="631" ht="18.75" spans="1:11">
      <c r="A631" s="6">
        <v>629</v>
      </c>
      <c r="B631" s="15">
        <v>17</v>
      </c>
      <c r="C631" s="15" t="s">
        <v>12</v>
      </c>
      <c r="D631" s="15" t="s">
        <v>1427</v>
      </c>
      <c r="E631" s="15" t="s">
        <v>1428</v>
      </c>
      <c r="F631" s="15">
        <v>600</v>
      </c>
      <c r="G631" s="15">
        <v>13894067771</v>
      </c>
      <c r="H631" s="15" t="s">
        <v>16</v>
      </c>
      <c r="I631" s="15" t="s">
        <v>260</v>
      </c>
      <c r="J631" s="15" t="s">
        <v>1395</v>
      </c>
      <c r="K631" s="15"/>
    </row>
    <row r="632" ht="18.75" spans="1:11">
      <c r="A632" s="8">
        <v>630</v>
      </c>
      <c r="B632" s="19">
        <v>17</v>
      </c>
      <c r="C632" s="19" t="s">
        <v>37</v>
      </c>
      <c r="D632" s="19" t="s">
        <v>1429</v>
      </c>
      <c r="E632" s="19" t="s">
        <v>1430</v>
      </c>
      <c r="F632" s="19"/>
      <c r="G632" s="19">
        <v>13894067771</v>
      </c>
      <c r="H632" s="19" t="s">
        <v>16</v>
      </c>
      <c r="I632" s="19" t="s">
        <v>260</v>
      </c>
      <c r="J632" s="19" t="s">
        <v>1395</v>
      </c>
      <c r="K632" s="19"/>
    </row>
    <row r="633" ht="18.75" spans="1:11">
      <c r="A633" s="6">
        <v>631</v>
      </c>
      <c r="B633" s="15">
        <v>17</v>
      </c>
      <c r="C633" s="15" t="s">
        <v>281</v>
      </c>
      <c r="D633" s="15" t="s">
        <v>1431</v>
      </c>
      <c r="E633" s="15" t="s">
        <v>1432</v>
      </c>
      <c r="F633" s="15"/>
      <c r="G633" s="15">
        <v>13894067771</v>
      </c>
      <c r="H633" s="15" t="s">
        <v>16</v>
      </c>
      <c r="I633" s="15" t="s">
        <v>260</v>
      </c>
      <c r="J633" s="15" t="s">
        <v>1395</v>
      </c>
      <c r="K633" s="15"/>
    </row>
    <row r="634" ht="18.75" spans="1:11">
      <c r="A634" s="8">
        <v>632</v>
      </c>
      <c r="B634" s="19">
        <v>18</v>
      </c>
      <c r="C634" s="19" t="s">
        <v>12</v>
      </c>
      <c r="D634" s="19" t="s">
        <v>1433</v>
      </c>
      <c r="E634" s="19" t="s">
        <v>1434</v>
      </c>
      <c r="F634" s="19">
        <v>600</v>
      </c>
      <c r="G634" s="19">
        <v>18804394088</v>
      </c>
      <c r="H634" s="19" t="s">
        <v>16</v>
      </c>
      <c r="I634" s="19" t="s">
        <v>260</v>
      </c>
      <c r="J634" s="19" t="s">
        <v>1395</v>
      </c>
      <c r="K634" s="19"/>
    </row>
    <row r="635" ht="18.75" spans="1:11">
      <c r="A635" s="6">
        <v>633</v>
      </c>
      <c r="B635" s="15">
        <v>19</v>
      </c>
      <c r="C635" s="15" t="s">
        <v>12</v>
      </c>
      <c r="D635" s="15" t="s">
        <v>1435</v>
      </c>
      <c r="E635" s="15" t="s">
        <v>1436</v>
      </c>
      <c r="F635" s="15">
        <v>600</v>
      </c>
      <c r="G635" s="15">
        <v>15043980617</v>
      </c>
      <c r="H635" s="15" t="s">
        <v>16</v>
      </c>
      <c r="I635" s="15" t="s">
        <v>260</v>
      </c>
      <c r="J635" s="15" t="s">
        <v>1395</v>
      </c>
      <c r="K635" s="15"/>
    </row>
    <row r="636" ht="18.75" spans="1:11">
      <c r="A636" s="8">
        <v>634</v>
      </c>
      <c r="B636" s="19">
        <v>20</v>
      </c>
      <c r="C636" s="19" t="s">
        <v>12</v>
      </c>
      <c r="D636" s="19" t="s">
        <v>1437</v>
      </c>
      <c r="E636" s="19" t="s">
        <v>1438</v>
      </c>
      <c r="F636" s="19">
        <v>600</v>
      </c>
      <c r="G636" s="19">
        <v>15662985662</v>
      </c>
      <c r="H636" s="19" t="s">
        <v>16</v>
      </c>
      <c r="I636" s="19" t="s">
        <v>260</v>
      </c>
      <c r="J636" s="19" t="s">
        <v>1395</v>
      </c>
      <c r="K636" s="19"/>
    </row>
    <row r="637" ht="18.75" spans="1:11">
      <c r="A637" s="6">
        <v>635</v>
      </c>
      <c r="B637" s="15">
        <v>21</v>
      </c>
      <c r="C637" s="15" t="s">
        <v>12</v>
      </c>
      <c r="D637" s="15" t="s">
        <v>1439</v>
      </c>
      <c r="E637" s="15" t="s">
        <v>1440</v>
      </c>
      <c r="F637" s="15">
        <v>600</v>
      </c>
      <c r="G637" s="15">
        <v>13943918902</v>
      </c>
      <c r="H637" s="15" t="s">
        <v>16</v>
      </c>
      <c r="I637" s="15" t="s">
        <v>260</v>
      </c>
      <c r="J637" s="15" t="s">
        <v>1395</v>
      </c>
      <c r="K637" s="15"/>
    </row>
    <row r="638" ht="18.75" spans="1:11">
      <c r="A638" s="8">
        <v>636</v>
      </c>
      <c r="B638" s="19">
        <v>22</v>
      </c>
      <c r="C638" s="19" t="s">
        <v>12</v>
      </c>
      <c r="D638" s="19" t="s">
        <v>1441</v>
      </c>
      <c r="E638" s="19" t="s">
        <v>1442</v>
      </c>
      <c r="F638" s="19">
        <v>600</v>
      </c>
      <c r="G638" s="182" t="s">
        <v>1443</v>
      </c>
      <c r="H638" s="19" t="s">
        <v>16</v>
      </c>
      <c r="I638" s="19" t="s">
        <v>260</v>
      </c>
      <c r="J638" s="19" t="s">
        <v>1395</v>
      </c>
      <c r="K638" s="19"/>
    </row>
    <row r="639" ht="18.75" spans="1:11">
      <c r="A639" s="6">
        <v>637</v>
      </c>
      <c r="B639" s="15">
        <v>23</v>
      </c>
      <c r="C639" s="15" t="s">
        <v>12</v>
      </c>
      <c r="D639" s="15" t="s">
        <v>1444</v>
      </c>
      <c r="E639" s="15" t="s">
        <v>1445</v>
      </c>
      <c r="F639" s="15">
        <v>600</v>
      </c>
      <c r="G639" s="15">
        <v>18743909220</v>
      </c>
      <c r="H639" s="15" t="s">
        <v>16</v>
      </c>
      <c r="I639" s="15" t="s">
        <v>260</v>
      </c>
      <c r="J639" s="15" t="s">
        <v>1395</v>
      </c>
      <c r="K639" s="15"/>
    </row>
    <row r="640" ht="18.75" spans="1:11">
      <c r="A640" s="8">
        <v>638</v>
      </c>
      <c r="B640" s="19">
        <v>24</v>
      </c>
      <c r="C640" s="19" t="s">
        <v>12</v>
      </c>
      <c r="D640" s="19" t="s">
        <v>1446</v>
      </c>
      <c r="E640" s="19" t="s">
        <v>1447</v>
      </c>
      <c r="F640" s="19">
        <v>600</v>
      </c>
      <c r="G640" s="19">
        <v>13704392192</v>
      </c>
      <c r="H640" s="19" t="s">
        <v>16</v>
      </c>
      <c r="I640" s="19" t="s">
        <v>260</v>
      </c>
      <c r="J640" s="19" t="s">
        <v>1395</v>
      </c>
      <c r="K640" s="19"/>
    </row>
    <row r="641" ht="18.75" spans="1:11">
      <c r="A641" s="6">
        <v>639</v>
      </c>
      <c r="B641" s="15">
        <v>25</v>
      </c>
      <c r="C641" s="15" t="s">
        <v>12</v>
      </c>
      <c r="D641" s="15" t="s">
        <v>1448</v>
      </c>
      <c r="E641" s="15" t="s">
        <v>1449</v>
      </c>
      <c r="F641" s="15">
        <v>600</v>
      </c>
      <c r="G641" s="15">
        <v>18243977997</v>
      </c>
      <c r="H641" s="15" t="s">
        <v>16</v>
      </c>
      <c r="I641" s="15" t="s">
        <v>260</v>
      </c>
      <c r="J641" s="15" t="s">
        <v>1395</v>
      </c>
      <c r="K641" s="15"/>
    </row>
    <row r="642" ht="18.75" spans="1:11">
      <c r="A642" s="8">
        <v>640</v>
      </c>
      <c r="B642" s="19">
        <v>25</v>
      </c>
      <c r="C642" s="19" t="s">
        <v>37</v>
      </c>
      <c r="D642" s="19" t="s">
        <v>1450</v>
      </c>
      <c r="E642" s="19" t="s">
        <v>1451</v>
      </c>
      <c r="F642" s="19"/>
      <c r="G642" s="19">
        <v>18243977997</v>
      </c>
      <c r="H642" s="19" t="s">
        <v>16</v>
      </c>
      <c r="I642" s="19" t="s">
        <v>260</v>
      </c>
      <c r="J642" s="19" t="s">
        <v>1395</v>
      </c>
      <c r="K642" s="19"/>
    </row>
    <row r="643" ht="18.75" spans="1:11">
      <c r="A643" s="6">
        <v>641</v>
      </c>
      <c r="B643" s="15">
        <v>26</v>
      </c>
      <c r="C643" s="15" t="s">
        <v>12</v>
      </c>
      <c r="D643" s="15" t="s">
        <v>1452</v>
      </c>
      <c r="E643" s="15" t="s">
        <v>1453</v>
      </c>
      <c r="F643" s="15">
        <v>600</v>
      </c>
      <c r="G643" s="15">
        <v>18743919550</v>
      </c>
      <c r="H643" s="15" t="s">
        <v>16</v>
      </c>
      <c r="I643" s="15" t="s">
        <v>260</v>
      </c>
      <c r="J643" s="15" t="s">
        <v>1395</v>
      </c>
      <c r="K643" s="15"/>
    </row>
    <row r="644" ht="18.75" spans="1:11">
      <c r="A644" s="8">
        <v>642</v>
      </c>
      <c r="B644" s="19">
        <v>27</v>
      </c>
      <c r="C644" s="19" t="s">
        <v>12</v>
      </c>
      <c r="D644" s="19" t="s">
        <v>1454</v>
      </c>
      <c r="E644" s="19" t="s">
        <v>1455</v>
      </c>
      <c r="F644" s="19">
        <v>600</v>
      </c>
      <c r="G644" s="19">
        <v>13664391576</v>
      </c>
      <c r="H644" s="19" t="s">
        <v>16</v>
      </c>
      <c r="I644" s="19" t="s">
        <v>260</v>
      </c>
      <c r="J644" s="19" t="s">
        <v>1395</v>
      </c>
      <c r="K644" s="19"/>
    </row>
    <row r="645" ht="18.75" spans="1:11">
      <c r="A645" s="6">
        <v>643</v>
      </c>
      <c r="B645" s="15">
        <v>28</v>
      </c>
      <c r="C645" s="15" t="s">
        <v>12</v>
      </c>
      <c r="D645" s="15" t="s">
        <v>1456</v>
      </c>
      <c r="E645" s="15" t="s">
        <v>1457</v>
      </c>
      <c r="F645" s="15">
        <v>600</v>
      </c>
      <c r="G645" s="15">
        <v>13894069209</v>
      </c>
      <c r="H645" s="15" t="s">
        <v>16</v>
      </c>
      <c r="I645" s="15" t="s">
        <v>260</v>
      </c>
      <c r="J645" s="15" t="s">
        <v>1395</v>
      </c>
      <c r="K645" s="15"/>
    </row>
    <row r="646" ht="18.75" spans="1:11">
      <c r="A646" s="8">
        <v>644</v>
      </c>
      <c r="B646" s="19">
        <v>29</v>
      </c>
      <c r="C646" s="19" t="s">
        <v>12</v>
      </c>
      <c r="D646" s="19" t="s">
        <v>1458</v>
      </c>
      <c r="E646" s="19" t="s">
        <v>1459</v>
      </c>
      <c r="F646" s="19">
        <v>600</v>
      </c>
      <c r="G646" s="19">
        <v>18804391709</v>
      </c>
      <c r="H646" s="19" t="s">
        <v>16</v>
      </c>
      <c r="I646" s="19" t="s">
        <v>260</v>
      </c>
      <c r="J646" s="19" t="s">
        <v>1395</v>
      </c>
      <c r="K646" s="19"/>
    </row>
    <row r="647" ht="18.75" spans="1:11">
      <c r="A647" s="6">
        <v>645</v>
      </c>
      <c r="B647" s="15">
        <v>30</v>
      </c>
      <c r="C647" s="15" t="s">
        <v>12</v>
      </c>
      <c r="D647" s="15" t="s">
        <v>1460</v>
      </c>
      <c r="E647" s="15" t="s">
        <v>1461</v>
      </c>
      <c r="F647" s="15">
        <v>600</v>
      </c>
      <c r="G647" s="15">
        <v>15104394419</v>
      </c>
      <c r="H647" s="15" t="s">
        <v>16</v>
      </c>
      <c r="I647" s="15" t="s">
        <v>260</v>
      </c>
      <c r="J647" s="15" t="s">
        <v>1395</v>
      </c>
      <c r="K647" s="15"/>
    </row>
    <row r="648" ht="18.75" spans="1:11">
      <c r="A648" s="8">
        <v>646</v>
      </c>
      <c r="B648" s="19">
        <v>31</v>
      </c>
      <c r="C648" s="19" t="s">
        <v>12</v>
      </c>
      <c r="D648" s="19" t="s">
        <v>1462</v>
      </c>
      <c r="E648" s="19" t="s">
        <v>1463</v>
      </c>
      <c r="F648" s="19">
        <v>600</v>
      </c>
      <c r="G648" s="19">
        <v>18843925566</v>
      </c>
      <c r="H648" s="19" t="s">
        <v>16</v>
      </c>
      <c r="I648" s="19" t="s">
        <v>260</v>
      </c>
      <c r="J648" s="19" t="s">
        <v>1395</v>
      </c>
      <c r="K648" s="19"/>
    </row>
    <row r="649" ht="18.75" spans="1:11">
      <c r="A649" s="6">
        <v>647</v>
      </c>
      <c r="B649" s="15">
        <v>32</v>
      </c>
      <c r="C649" s="15" t="s">
        <v>12</v>
      </c>
      <c r="D649" s="15" t="s">
        <v>1464</v>
      </c>
      <c r="E649" s="15" t="s">
        <v>1465</v>
      </c>
      <c r="F649" s="15">
        <v>600</v>
      </c>
      <c r="G649" s="15">
        <v>18243906692</v>
      </c>
      <c r="H649" s="15" t="s">
        <v>16</v>
      </c>
      <c r="I649" s="15" t="s">
        <v>260</v>
      </c>
      <c r="J649" s="15" t="s">
        <v>1395</v>
      </c>
      <c r="K649" s="15"/>
    </row>
    <row r="650" ht="18.75" spans="1:11">
      <c r="A650" s="8">
        <v>648</v>
      </c>
      <c r="B650" s="19">
        <v>33</v>
      </c>
      <c r="C650" s="19" t="s">
        <v>12</v>
      </c>
      <c r="D650" s="19" t="s">
        <v>1466</v>
      </c>
      <c r="E650" s="19" t="s">
        <v>1467</v>
      </c>
      <c r="F650" s="19">
        <v>600</v>
      </c>
      <c r="G650" s="19">
        <v>15143969673</v>
      </c>
      <c r="H650" s="19" t="s">
        <v>16</v>
      </c>
      <c r="I650" s="19" t="s">
        <v>260</v>
      </c>
      <c r="J650" s="19" t="s">
        <v>1395</v>
      </c>
      <c r="K650" s="19"/>
    </row>
    <row r="651" ht="18.75" spans="1:11">
      <c r="A651" s="6">
        <v>649</v>
      </c>
      <c r="B651" s="15">
        <v>34</v>
      </c>
      <c r="C651" s="15" t="s">
        <v>12</v>
      </c>
      <c r="D651" s="15" t="s">
        <v>1468</v>
      </c>
      <c r="E651" s="15" t="s">
        <v>1469</v>
      </c>
      <c r="F651" s="15">
        <v>600</v>
      </c>
      <c r="G651" s="15">
        <v>13843900335</v>
      </c>
      <c r="H651" s="15" t="s">
        <v>16</v>
      </c>
      <c r="I651" s="15" t="s">
        <v>260</v>
      </c>
      <c r="J651" s="15" t="s">
        <v>1395</v>
      </c>
      <c r="K651" s="15"/>
    </row>
    <row r="652" ht="18.75" spans="1:11">
      <c r="A652" s="8">
        <v>650</v>
      </c>
      <c r="B652" s="19">
        <v>35</v>
      </c>
      <c r="C652" s="19" t="s">
        <v>12</v>
      </c>
      <c r="D652" s="19" t="s">
        <v>1470</v>
      </c>
      <c r="E652" s="19" t="s">
        <v>1471</v>
      </c>
      <c r="F652" s="19">
        <v>600</v>
      </c>
      <c r="G652" s="19">
        <v>13943937617</v>
      </c>
      <c r="H652" s="19" t="s">
        <v>16</v>
      </c>
      <c r="I652" s="19" t="s">
        <v>260</v>
      </c>
      <c r="J652" s="19" t="s">
        <v>1395</v>
      </c>
      <c r="K652" s="19"/>
    </row>
    <row r="653" ht="18.75" spans="1:11">
      <c r="A653" s="6">
        <v>651</v>
      </c>
      <c r="B653" s="15">
        <v>35</v>
      </c>
      <c r="C653" s="15" t="s">
        <v>37</v>
      </c>
      <c r="D653" s="15" t="s">
        <v>1472</v>
      </c>
      <c r="E653" s="15" t="s">
        <v>1473</v>
      </c>
      <c r="F653" s="15"/>
      <c r="G653" s="15">
        <v>13943937617</v>
      </c>
      <c r="H653" s="15" t="s">
        <v>16</v>
      </c>
      <c r="I653" s="15" t="s">
        <v>260</v>
      </c>
      <c r="J653" s="15" t="s">
        <v>1395</v>
      </c>
      <c r="K653" s="15"/>
    </row>
    <row r="654" ht="18.75" spans="1:11">
      <c r="A654" s="8">
        <v>652</v>
      </c>
      <c r="B654" s="19">
        <v>36</v>
      </c>
      <c r="C654" s="19" t="s">
        <v>12</v>
      </c>
      <c r="D654" s="19" t="s">
        <v>1474</v>
      </c>
      <c r="E654" s="19" t="s">
        <v>1475</v>
      </c>
      <c r="F654" s="19">
        <v>600</v>
      </c>
      <c r="G654" s="19">
        <v>13843900988</v>
      </c>
      <c r="H654" s="19" t="s">
        <v>16</v>
      </c>
      <c r="I654" s="19" t="s">
        <v>260</v>
      </c>
      <c r="J654" s="19" t="s">
        <v>1395</v>
      </c>
      <c r="K654" s="19"/>
    </row>
    <row r="655" ht="18.75" spans="1:11">
      <c r="A655" s="6">
        <v>653</v>
      </c>
      <c r="B655" s="15">
        <v>37</v>
      </c>
      <c r="C655" s="15" t="s">
        <v>12</v>
      </c>
      <c r="D655" s="15" t="s">
        <v>1476</v>
      </c>
      <c r="E655" s="15" t="s">
        <v>1477</v>
      </c>
      <c r="F655" s="15">
        <v>600</v>
      </c>
      <c r="G655" s="15">
        <v>13274392227</v>
      </c>
      <c r="H655" s="15" t="s">
        <v>16</v>
      </c>
      <c r="I655" s="15" t="s">
        <v>260</v>
      </c>
      <c r="J655" s="15" t="s">
        <v>1395</v>
      </c>
      <c r="K655" s="15"/>
    </row>
    <row r="656" ht="18.75" spans="1:11">
      <c r="A656" s="8">
        <v>654</v>
      </c>
      <c r="B656" s="19">
        <v>37</v>
      </c>
      <c r="C656" s="19" t="s">
        <v>37</v>
      </c>
      <c r="D656" s="19" t="s">
        <v>1478</v>
      </c>
      <c r="E656" s="19" t="s">
        <v>1479</v>
      </c>
      <c r="F656" s="19"/>
      <c r="G656" s="19">
        <v>13274392227</v>
      </c>
      <c r="H656" s="19" t="s">
        <v>16</v>
      </c>
      <c r="I656" s="19" t="s">
        <v>260</v>
      </c>
      <c r="J656" s="19" t="s">
        <v>1395</v>
      </c>
      <c r="K656" s="19"/>
    </row>
    <row r="657" ht="18.75" spans="1:11">
      <c r="A657" s="6">
        <v>655</v>
      </c>
      <c r="B657" s="15">
        <v>38</v>
      </c>
      <c r="C657" s="15" t="s">
        <v>12</v>
      </c>
      <c r="D657" s="15" t="s">
        <v>1480</v>
      </c>
      <c r="E657" s="15" t="s">
        <v>1481</v>
      </c>
      <c r="F657" s="15">
        <v>600</v>
      </c>
      <c r="G657" s="15">
        <v>13614490351</v>
      </c>
      <c r="H657" s="15" t="s">
        <v>16</v>
      </c>
      <c r="I657" s="15" t="s">
        <v>260</v>
      </c>
      <c r="J657" s="15" t="s">
        <v>1395</v>
      </c>
      <c r="K657" s="15"/>
    </row>
    <row r="658" ht="18.75" spans="1:11">
      <c r="A658" s="8">
        <v>656</v>
      </c>
      <c r="B658" s="19">
        <v>39</v>
      </c>
      <c r="C658" s="19" t="s">
        <v>12</v>
      </c>
      <c r="D658" s="19" t="s">
        <v>1482</v>
      </c>
      <c r="E658" s="19" t="s">
        <v>1483</v>
      </c>
      <c r="F658" s="19">
        <v>600</v>
      </c>
      <c r="G658" s="19">
        <v>13943975116</v>
      </c>
      <c r="H658" s="19" t="s">
        <v>16</v>
      </c>
      <c r="I658" s="19" t="s">
        <v>260</v>
      </c>
      <c r="J658" s="19" t="s">
        <v>1395</v>
      </c>
      <c r="K658" s="19"/>
    </row>
    <row r="659" ht="18.75" spans="1:11">
      <c r="A659" s="6">
        <v>657</v>
      </c>
      <c r="B659" s="15">
        <v>40</v>
      </c>
      <c r="C659" s="15" t="s">
        <v>281</v>
      </c>
      <c r="D659" s="15" t="s">
        <v>1484</v>
      </c>
      <c r="E659" s="15" t="s">
        <v>1485</v>
      </c>
      <c r="F659" s="15"/>
      <c r="G659" s="15">
        <v>13634395266</v>
      </c>
      <c r="H659" s="15" t="s">
        <v>16</v>
      </c>
      <c r="I659" s="15" t="s">
        <v>260</v>
      </c>
      <c r="J659" s="15" t="s">
        <v>1395</v>
      </c>
      <c r="K659" s="15"/>
    </row>
    <row r="660" ht="18.75" spans="1:11">
      <c r="A660" s="8">
        <v>658</v>
      </c>
      <c r="B660" s="19">
        <v>40</v>
      </c>
      <c r="C660" s="19" t="s">
        <v>12</v>
      </c>
      <c r="D660" s="19" t="s">
        <v>1486</v>
      </c>
      <c r="E660" s="19" t="s">
        <v>1487</v>
      </c>
      <c r="F660" s="19">
        <v>600</v>
      </c>
      <c r="G660" s="19">
        <v>13634395266</v>
      </c>
      <c r="H660" s="19" t="s">
        <v>16</v>
      </c>
      <c r="I660" s="19" t="s">
        <v>260</v>
      </c>
      <c r="J660" s="19" t="s">
        <v>1395</v>
      </c>
      <c r="K660" s="19"/>
    </row>
    <row r="661" ht="18.75" spans="1:11">
      <c r="A661" s="6">
        <v>659</v>
      </c>
      <c r="B661" s="15">
        <v>41</v>
      </c>
      <c r="C661" s="15" t="s">
        <v>12</v>
      </c>
      <c r="D661" s="15" t="s">
        <v>1488</v>
      </c>
      <c r="E661" s="15" t="s">
        <v>1489</v>
      </c>
      <c r="F661" s="15">
        <v>600</v>
      </c>
      <c r="G661" s="15">
        <v>15643999060</v>
      </c>
      <c r="H661" s="15" t="s">
        <v>16</v>
      </c>
      <c r="I661" s="15" t="s">
        <v>260</v>
      </c>
      <c r="J661" s="15" t="s">
        <v>1395</v>
      </c>
      <c r="K661" s="15"/>
    </row>
    <row r="662" ht="18.75" spans="1:11">
      <c r="A662" s="8">
        <v>660</v>
      </c>
      <c r="B662" s="19">
        <v>42</v>
      </c>
      <c r="C662" s="19" t="s">
        <v>12</v>
      </c>
      <c r="D662" s="19" t="s">
        <v>1490</v>
      </c>
      <c r="E662" s="19" t="s">
        <v>1491</v>
      </c>
      <c r="F662" s="19">
        <v>600</v>
      </c>
      <c r="G662" s="19">
        <v>18804498933</v>
      </c>
      <c r="H662" s="19" t="s">
        <v>16</v>
      </c>
      <c r="I662" s="19" t="s">
        <v>260</v>
      </c>
      <c r="J662" s="19" t="s">
        <v>1395</v>
      </c>
      <c r="K662" s="19"/>
    </row>
    <row r="663" ht="18.75" spans="1:11">
      <c r="A663" s="6">
        <v>661</v>
      </c>
      <c r="B663" s="15">
        <v>43</v>
      </c>
      <c r="C663" s="15" t="s">
        <v>12</v>
      </c>
      <c r="D663" s="15" t="s">
        <v>1492</v>
      </c>
      <c r="E663" s="15" t="s">
        <v>1493</v>
      </c>
      <c r="F663" s="15">
        <v>600</v>
      </c>
      <c r="G663" s="15">
        <v>13204398846</v>
      </c>
      <c r="H663" s="15" t="s">
        <v>16</v>
      </c>
      <c r="I663" s="15" t="s">
        <v>260</v>
      </c>
      <c r="J663" s="15" t="s">
        <v>1395</v>
      </c>
      <c r="K663" s="15"/>
    </row>
    <row r="664" ht="18.75" spans="1:11">
      <c r="A664" s="8">
        <v>662</v>
      </c>
      <c r="B664" s="19">
        <v>44</v>
      </c>
      <c r="C664" s="19" t="s">
        <v>12</v>
      </c>
      <c r="D664" s="19" t="s">
        <v>1494</v>
      </c>
      <c r="E664" s="19" t="s">
        <v>1495</v>
      </c>
      <c r="F664" s="19">
        <v>600</v>
      </c>
      <c r="G664" s="19">
        <v>13180721978</v>
      </c>
      <c r="H664" s="19" t="s">
        <v>16</v>
      </c>
      <c r="I664" s="19" t="s">
        <v>260</v>
      </c>
      <c r="J664" s="19" t="s">
        <v>1395</v>
      </c>
      <c r="K664" s="19"/>
    </row>
    <row r="665" ht="18.75" spans="1:11">
      <c r="A665" s="6">
        <v>663</v>
      </c>
      <c r="B665" s="15">
        <v>45</v>
      </c>
      <c r="C665" s="15" t="s">
        <v>12</v>
      </c>
      <c r="D665" s="15" t="s">
        <v>1496</v>
      </c>
      <c r="E665" s="15" t="s">
        <v>1497</v>
      </c>
      <c r="F665" s="15">
        <v>600</v>
      </c>
      <c r="G665" s="15">
        <v>13596774981</v>
      </c>
      <c r="H665" s="15" t="s">
        <v>16</v>
      </c>
      <c r="I665" s="15" t="s">
        <v>260</v>
      </c>
      <c r="J665" s="15" t="s">
        <v>1395</v>
      </c>
      <c r="K665" s="15"/>
    </row>
    <row r="666" ht="18.75" spans="1:11">
      <c r="A666" s="8">
        <v>664</v>
      </c>
      <c r="B666" s="19">
        <v>46</v>
      </c>
      <c r="C666" s="19" t="s">
        <v>12</v>
      </c>
      <c r="D666" s="19" t="s">
        <v>1498</v>
      </c>
      <c r="E666" s="19" t="s">
        <v>1499</v>
      </c>
      <c r="F666" s="19">
        <v>600</v>
      </c>
      <c r="G666" s="19">
        <v>13465114131</v>
      </c>
      <c r="H666" s="19" t="s">
        <v>16</v>
      </c>
      <c r="I666" s="19" t="s">
        <v>260</v>
      </c>
      <c r="J666" s="19" t="s">
        <v>1395</v>
      </c>
      <c r="K666" s="19"/>
    </row>
    <row r="667" ht="18.75" spans="1:11">
      <c r="A667" s="6">
        <v>665</v>
      </c>
      <c r="B667" s="15">
        <v>47</v>
      </c>
      <c r="C667" s="15" t="s">
        <v>12</v>
      </c>
      <c r="D667" s="15" t="s">
        <v>1500</v>
      </c>
      <c r="E667" s="15" t="s">
        <v>1501</v>
      </c>
      <c r="F667" s="15">
        <v>600</v>
      </c>
      <c r="G667" s="15">
        <v>13894032756</v>
      </c>
      <c r="H667" s="15" t="s">
        <v>16</v>
      </c>
      <c r="I667" s="15" t="s">
        <v>260</v>
      </c>
      <c r="J667" s="15" t="s">
        <v>1395</v>
      </c>
      <c r="K667" s="15"/>
    </row>
    <row r="668" ht="18.75" spans="1:11">
      <c r="A668" s="8">
        <v>666</v>
      </c>
      <c r="B668" s="19">
        <v>48</v>
      </c>
      <c r="C668" s="19" t="s">
        <v>12</v>
      </c>
      <c r="D668" s="19" t="s">
        <v>1502</v>
      </c>
      <c r="E668" s="19" t="s">
        <v>1503</v>
      </c>
      <c r="F668" s="19">
        <v>600</v>
      </c>
      <c r="G668" s="19">
        <v>18343990822</v>
      </c>
      <c r="H668" s="19" t="s">
        <v>16</v>
      </c>
      <c r="I668" s="19" t="s">
        <v>260</v>
      </c>
      <c r="J668" s="19" t="s">
        <v>1395</v>
      </c>
      <c r="K668" s="19"/>
    </row>
    <row r="669" ht="18.75" spans="1:11">
      <c r="A669" s="6">
        <v>667</v>
      </c>
      <c r="B669" s="15">
        <v>49</v>
      </c>
      <c r="C669" s="15" t="s">
        <v>12</v>
      </c>
      <c r="D669" s="15" t="s">
        <v>1504</v>
      </c>
      <c r="E669" s="15" t="s">
        <v>1505</v>
      </c>
      <c r="F669" s="15">
        <v>600</v>
      </c>
      <c r="G669" s="15">
        <v>15943917037</v>
      </c>
      <c r="H669" s="15" t="s">
        <v>16</v>
      </c>
      <c r="I669" s="15" t="s">
        <v>260</v>
      </c>
      <c r="J669" s="15" t="s">
        <v>1395</v>
      </c>
      <c r="K669" s="15"/>
    </row>
    <row r="670" ht="18.75" spans="1:11">
      <c r="A670" s="8">
        <v>668</v>
      </c>
      <c r="B670" s="19">
        <v>49</v>
      </c>
      <c r="C670" s="19" t="s">
        <v>37</v>
      </c>
      <c r="D670" s="19" t="s">
        <v>1506</v>
      </c>
      <c r="E670" s="19" t="s">
        <v>1507</v>
      </c>
      <c r="F670" s="19"/>
      <c r="G670" s="19">
        <v>15943917037</v>
      </c>
      <c r="H670" s="19" t="s">
        <v>16</v>
      </c>
      <c r="I670" s="19" t="s">
        <v>260</v>
      </c>
      <c r="J670" s="19" t="s">
        <v>1395</v>
      </c>
      <c r="K670" s="19"/>
    </row>
    <row r="671" ht="18.75" spans="1:11">
      <c r="A671" s="6">
        <v>669</v>
      </c>
      <c r="B671" s="15">
        <v>50</v>
      </c>
      <c r="C671" s="15" t="s">
        <v>12</v>
      </c>
      <c r="D671" s="15" t="s">
        <v>1508</v>
      </c>
      <c r="E671" s="15" t="s">
        <v>1509</v>
      </c>
      <c r="F671" s="15">
        <v>600</v>
      </c>
      <c r="G671" s="15">
        <v>15844985671</v>
      </c>
      <c r="H671" s="15" t="s">
        <v>16</v>
      </c>
      <c r="I671" s="15" t="s">
        <v>260</v>
      </c>
      <c r="J671" s="15" t="s">
        <v>1395</v>
      </c>
      <c r="K671" s="15"/>
    </row>
    <row r="672" ht="18.75" spans="1:11">
      <c r="A672" s="8">
        <v>670</v>
      </c>
      <c r="B672" s="19">
        <v>50</v>
      </c>
      <c r="C672" s="19" t="s">
        <v>37</v>
      </c>
      <c r="D672" s="19" t="s">
        <v>1510</v>
      </c>
      <c r="E672" s="19" t="s">
        <v>1511</v>
      </c>
      <c r="F672" s="19"/>
      <c r="G672" s="19">
        <v>15844985671</v>
      </c>
      <c r="H672" s="19" t="s">
        <v>16</v>
      </c>
      <c r="I672" s="19" t="s">
        <v>260</v>
      </c>
      <c r="J672" s="19" t="s">
        <v>1395</v>
      </c>
      <c r="K672" s="19"/>
    </row>
    <row r="673" ht="18.75" spans="1:11">
      <c r="A673" s="6">
        <v>671</v>
      </c>
      <c r="B673" s="15">
        <v>50</v>
      </c>
      <c r="C673" s="15" t="s">
        <v>281</v>
      </c>
      <c r="D673" s="15" t="s">
        <v>1512</v>
      </c>
      <c r="E673" s="15" t="s">
        <v>1513</v>
      </c>
      <c r="F673" s="15"/>
      <c r="G673" s="15">
        <v>15844985671</v>
      </c>
      <c r="H673" s="15" t="s">
        <v>16</v>
      </c>
      <c r="I673" s="15" t="s">
        <v>260</v>
      </c>
      <c r="J673" s="15" t="s">
        <v>1395</v>
      </c>
      <c r="K673" s="15"/>
    </row>
    <row r="674" ht="18.75" spans="1:11">
      <c r="A674" s="8">
        <v>672</v>
      </c>
      <c r="B674" s="19">
        <v>51</v>
      </c>
      <c r="C674" s="19" t="s">
        <v>12</v>
      </c>
      <c r="D674" s="19" t="s">
        <v>1514</v>
      </c>
      <c r="E674" s="19" t="s">
        <v>1515</v>
      </c>
      <c r="F674" s="19">
        <v>600</v>
      </c>
      <c r="G674" s="19">
        <v>19904395939</v>
      </c>
      <c r="H674" s="19" t="s">
        <v>16</v>
      </c>
      <c r="I674" s="19" t="s">
        <v>260</v>
      </c>
      <c r="J674" s="19" t="s">
        <v>1395</v>
      </c>
      <c r="K674" s="19"/>
    </row>
    <row r="675" ht="18.75" spans="1:11">
      <c r="A675" s="6">
        <v>673</v>
      </c>
      <c r="B675" s="15">
        <v>51</v>
      </c>
      <c r="C675" s="15" t="s">
        <v>37</v>
      </c>
      <c r="D675" s="15" t="s">
        <v>1516</v>
      </c>
      <c r="E675" s="15" t="s">
        <v>1517</v>
      </c>
      <c r="F675" s="15"/>
      <c r="G675" s="15">
        <v>19904395939</v>
      </c>
      <c r="H675" s="15" t="s">
        <v>16</v>
      </c>
      <c r="I675" s="15" t="s">
        <v>260</v>
      </c>
      <c r="J675" s="15" t="s">
        <v>1395</v>
      </c>
      <c r="K675" s="15"/>
    </row>
    <row r="676" ht="18.75" spans="1:11">
      <c r="A676" s="8">
        <v>674</v>
      </c>
      <c r="B676" s="19">
        <v>51</v>
      </c>
      <c r="C676" s="19" t="s">
        <v>281</v>
      </c>
      <c r="D676" s="19" t="s">
        <v>1518</v>
      </c>
      <c r="E676" s="19" t="s">
        <v>1519</v>
      </c>
      <c r="F676" s="19"/>
      <c r="G676" s="19">
        <v>19904395939</v>
      </c>
      <c r="H676" s="19" t="s">
        <v>16</v>
      </c>
      <c r="I676" s="19" t="s">
        <v>260</v>
      </c>
      <c r="J676" s="19" t="s">
        <v>1395</v>
      </c>
      <c r="K676" s="19"/>
    </row>
    <row r="677" ht="18.75" spans="1:11">
      <c r="A677" s="6">
        <v>675</v>
      </c>
      <c r="B677" s="15">
        <v>52</v>
      </c>
      <c r="C677" s="15" t="s">
        <v>12</v>
      </c>
      <c r="D677" s="15" t="s">
        <v>1520</v>
      </c>
      <c r="E677" s="15" t="s">
        <v>1521</v>
      </c>
      <c r="F677" s="15">
        <v>600</v>
      </c>
      <c r="G677" s="15">
        <v>13894069551</v>
      </c>
      <c r="H677" s="15" t="s">
        <v>16</v>
      </c>
      <c r="I677" s="15" t="s">
        <v>260</v>
      </c>
      <c r="J677" s="15" t="s">
        <v>1395</v>
      </c>
      <c r="K677" s="15"/>
    </row>
    <row r="678" ht="18.75" spans="1:11">
      <c r="A678" s="8">
        <v>676</v>
      </c>
      <c r="B678" s="19">
        <v>53</v>
      </c>
      <c r="C678" s="19" t="s">
        <v>12</v>
      </c>
      <c r="D678" s="19" t="s">
        <v>1522</v>
      </c>
      <c r="E678" s="19" t="s">
        <v>1523</v>
      </c>
      <c r="F678" s="19">
        <v>600</v>
      </c>
      <c r="G678" s="19">
        <v>13843906775</v>
      </c>
      <c r="H678" s="19" t="s">
        <v>16</v>
      </c>
      <c r="I678" s="19" t="s">
        <v>260</v>
      </c>
      <c r="J678" s="19" t="s">
        <v>1395</v>
      </c>
      <c r="K678" s="19"/>
    </row>
    <row r="679" ht="18.75" spans="1:11">
      <c r="A679" s="6">
        <v>677</v>
      </c>
      <c r="B679" s="15">
        <v>54</v>
      </c>
      <c r="C679" s="15" t="s">
        <v>12</v>
      </c>
      <c r="D679" s="15" t="s">
        <v>1524</v>
      </c>
      <c r="E679" s="15" t="s">
        <v>1525</v>
      </c>
      <c r="F679" s="15">
        <v>600</v>
      </c>
      <c r="G679" s="15">
        <v>18204390688</v>
      </c>
      <c r="H679" s="15" t="s">
        <v>16</v>
      </c>
      <c r="I679" s="15" t="s">
        <v>260</v>
      </c>
      <c r="J679" s="15" t="s">
        <v>1395</v>
      </c>
      <c r="K679" s="15"/>
    </row>
    <row r="680" ht="18.75" spans="1:11">
      <c r="A680" s="8">
        <v>678</v>
      </c>
      <c r="B680" s="19">
        <v>55</v>
      </c>
      <c r="C680" s="19" t="s">
        <v>12</v>
      </c>
      <c r="D680" s="19" t="s">
        <v>1526</v>
      </c>
      <c r="E680" s="19" t="s">
        <v>1527</v>
      </c>
      <c r="F680" s="19">
        <v>600</v>
      </c>
      <c r="G680" s="19">
        <v>15804392177</v>
      </c>
      <c r="H680" s="19" t="s">
        <v>16</v>
      </c>
      <c r="I680" s="19" t="s">
        <v>260</v>
      </c>
      <c r="J680" s="19" t="s">
        <v>1395</v>
      </c>
      <c r="K680" s="19"/>
    </row>
    <row r="681" ht="18.75" spans="1:11">
      <c r="A681" s="6">
        <v>679</v>
      </c>
      <c r="B681" s="15">
        <v>56</v>
      </c>
      <c r="C681" s="15" t="s">
        <v>12</v>
      </c>
      <c r="D681" s="15" t="s">
        <v>1528</v>
      </c>
      <c r="E681" s="15" t="s">
        <v>1529</v>
      </c>
      <c r="F681" s="15">
        <v>600</v>
      </c>
      <c r="G681" s="15">
        <v>18243919711</v>
      </c>
      <c r="H681" s="15" t="s">
        <v>16</v>
      </c>
      <c r="I681" s="15" t="s">
        <v>260</v>
      </c>
      <c r="J681" s="15" t="s">
        <v>1395</v>
      </c>
      <c r="K681" s="15"/>
    </row>
    <row r="682" ht="18.75" spans="1:11">
      <c r="A682" s="8">
        <v>680</v>
      </c>
      <c r="B682" s="19">
        <v>58</v>
      </c>
      <c r="C682" s="19" t="s">
        <v>12</v>
      </c>
      <c r="D682" s="19" t="s">
        <v>1530</v>
      </c>
      <c r="E682" s="19" t="s">
        <v>1531</v>
      </c>
      <c r="F682" s="19">
        <v>600</v>
      </c>
      <c r="G682" s="19">
        <v>13943921104</v>
      </c>
      <c r="H682" s="19" t="s">
        <v>16</v>
      </c>
      <c r="I682" s="19" t="s">
        <v>260</v>
      </c>
      <c r="J682" s="19" t="s">
        <v>1395</v>
      </c>
      <c r="K682" s="19"/>
    </row>
    <row r="683" ht="18.75" spans="1:11">
      <c r="A683" s="6">
        <v>681</v>
      </c>
      <c r="B683" s="15">
        <v>59</v>
      </c>
      <c r="C683" s="15" t="s">
        <v>12</v>
      </c>
      <c r="D683" s="15" t="s">
        <v>1532</v>
      </c>
      <c r="E683" s="15" t="s">
        <v>1100</v>
      </c>
      <c r="F683" s="15">
        <v>600</v>
      </c>
      <c r="G683" s="15">
        <v>15043993123</v>
      </c>
      <c r="H683" s="15" t="s">
        <v>16</v>
      </c>
      <c r="I683" s="15" t="s">
        <v>260</v>
      </c>
      <c r="J683" s="15" t="s">
        <v>1395</v>
      </c>
      <c r="K683" s="15"/>
    </row>
    <row r="684" ht="18.75" spans="1:11">
      <c r="A684" s="8">
        <v>682</v>
      </c>
      <c r="B684" s="19">
        <v>60</v>
      </c>
      <c r="C684" s="19" t="s">
        <v>12</v>
      </c>
      <c r="D684" s="19" t="s">
        <v>1533</v>
      </c>
      <c r="E684" s="19" t="s">
        <v>1534</v>
      </c>
      <c r="F684" s="19">
        <v>600</v>
      </c>
      <c r="G684" s="19">
        <v>18643927126</v>
      </c>
      <c r="H684" s="19" t="s">
        <v>16</v>
      </c>
      <c r="I684" s="19" t="s">
        <v>260</v>
      </c>
      <c r="J684" s="19" t="s">
        <v>1395</v>
      </c>
      <c r="K684" s="19"/>
    </row>
    <row r="685" ht="18.75" spans="1:11">
      <c r="A685" s="6">
        <v>683</v>
      </c>
      <c r="B685" s="15">
        <v>61</v>
      </c>
      <c r="C685" s="15" t="s">
        <v>12</v>
      </c>
      <c r="D685" s="15" t="s">
        <v>1535</v>
      </c>
      <c r="E685" s="15" t="s">
        <v>1536</v>
      </c>
      <c r="F685" s="15">
        <v>600</v>
      </c>
      <c r="G685" s="15">
        <v>18704392398</v>
      </c>
      <c r="H685" s="15" t="s">
        <v>16</v>
      </c>
      <c r="I685" s="15" t="s">
        <v>260</v>
      </c>
      <c r="J685" s="15" t="s">
        <v>1395</v>
      </c>
      <c r="K685" s="15"/>
    </row>
    <row r="686" ht="18.75" spans="1:11">
      <c r="A686" s="8">
        <v>684</v>
      </c>
      <c r="B686" s="19">
        <v>62</v>
      </c>
      <c r="C686" s="19" t="s">
        <v>12</v>
      </c>
      <c r="D686" s="19" t="s">
        <v>1537</v>
      </c>
      <c r="E686" s="19" t="s">
        <v>1538</v>
      </c>
      <c r="F686" s="19">
        <v>600</v>
      </c>
      <c r="G686" s="19">
        <v>15714498844</v>
      </c>
      <c r="H686" s="19" t="s">
        <v>16</v>
      </c>
      <c r="I686" s="19" t="s">
        <v>260</v>
      </c>
      <c r="J686" s="19" t="s">
        <v>1395</v>
      </c>
      <c r="K686" s="19"/>
    </row>
    <row r="687" ht="18.75" spans="1:11">
      <c r="A687" s="6">
        <v>685</v>
      </c>
      <c r="B687" s="15">
        <v>62</v>
      </c>
      <c r="C687" s="15" t="s">
        <v>37</v>
      </c>
      <c r="D687" s="15" t="s">
        <v>1539</v>
      </c>
      <c r="E687" s="15" t="s">
        <v>1540</v>
      </c>
      <c r="F687" s="15"/>
      <c r="G687" s="15">
        <v>15714498844</v>
      </c>
      <c r="H687" s="15" t="s">
        <v>16</v>
      </c>
      <c r="I687" s="15" t="s">
        <v>260</v>
      </c>
      <c r="J687" s="15" t="s">
        <v>1395</v>
      </c>
      <c r="K687" s="15"/>
    </row>
    <row r="688" ht="18.75" spans="1:11">
      <c r="A688" s="8">
        <v>686</v>
      </c>
      <c r="B688" s="19">
        <v>63</v>
      </c>
      <c r="C688" s="19" t="s">
        <v>12</v>
      </c>
      <c r="D688" s="19" t="s">
        <v>1541</v>
      </c>
      <c r="E688" s="19" t="s">
        <v>1542</v>
      </c>
      <c r="F688" s="19">
        <v>600</v>
      </c>
      <c r="G688" s="19">
        <v>13590705027</v>
      </c>
      <c r="H688" s="19" t="s">
        <v>16</v>
      </c>
      <c r="I688" s="19" t="s">
        <v>260</v>
      </c>
      <c r="J688" s="19" t="s">
        <v>1395</v>
      </c>
      <c r="K688" s="19"/>
    </row>
    <row r="689" ht="18.75" spans="1:11">
      <c r="A689" s="6">
        <v>687</v>
      </c>
      <c r="B689" s="15">
        <v>64</v>
      </c>
      <c r="C689" s="15" t="s">
        <v>12</v>
      </c>
      <c r="D689" s="15" t="s">
        <v>1543</v>
      </c>
      <c r="E689" s="15" t="s">
        <v>1544</v>
      </c>
      <c r="F689" s="15">
        <v>600</v>
      </c>
      <c r="G689" s="15">
        <v>13843929002</v>
      </c>
      <c r="H689" s="15" t="s">
        <v>16</v>
      </c>
      <c r="I689" s="15" t="s">
        <v>260</v>
      </c>
      <c r="J689" s="15" t="s">
        <v>1395</v>
      </c>
      <c r="K689" s="15"/>
    </row>
    <row r="690" ht="18.75" spans="1:11">
      <c r="A690" s="8">
        <v>688</v>
      </c>
      <c r="B690" s="19">
        <v>65</v>
      </c>
      <c r="C690" s="19" t="s">
        <v>12</v>
      </c>
      <c r="D690" s="19" t="s">
        <v>1545</v>
      </c>
      <c r="E690" s="19" t="s">
        <v>1546</v>
      </c>
      <c r="F690" s="19">
        <v>600</v>
      </c>
      <c r="G690" s="19">
        <v>13843909966</v>
      </c>
      <c r="H690" s="19" t="s">
        <v>16</v>
      </c>
      <c r="I690" s="19" t="s">
        <v>260</v>
      </c>
      <c r="J690" s="19" t="s">
        <v>1395</v>
      </c>
      <c r="K690" s="19"/>
    </row>
    <row r="691" ht="18.75" spans="1:11">
      <c r="A691" s="6">
        <v>689</v>
      </c>
      <c r="B691" s="15">
        <v>66</v>
      </c>
      <c r="C691" s="15" t="s">
        <v>12</v>
      </c>
      <c r="D691" s="15" t="s">
        <v>1547</v>
      </c>
      <c r="E691" s="15" t="s">
        <v>1548</v>
      </c>
      <c r="F691" s="15">
        <v>600</v>
      </c>
      <c r="G691" s="15">
        <v>15304393159</v>
      </c>
      <c r="H691" s="15" t="s">
        <v>16</v>
      </c>
      <c r="I691" s="15" t="s">
        <v>260</v>
      </c>
      <c r="J691" s="15" t="s">
        <v>1395</v>
      </c>
      <c r="K691" s="15"/>
    </row>
    <row r="692" ht="18.75" spans="1:11">
      <c r="A692" s="8">
        <v>690</v>
      </c>
      <c r="B692" s="19">
        <v>67</v>
      </c>
      <c r="C692" s="19" t="s">
        <v>12</v>
      </c>
      <c r="D692" s="19" t="s">
        <v>871</v>
      </c>
      <c r="E692" s="19" t="s">
        <v>1549</v>
      </c>
      <c r="F692" s="19">
        <v>600</v>
      </c>
      <c r="G692" s="19">
        <v>13614397586</v>
      </c>
      <c r="H692" s="19" t="s">
        <v>16</v>
      </c>
      <c r="I692" s="19" t="s">
        <v>260</v>
      </c>
      <c r="J692" s="19" t="s">
        <v>1395</v>
      </c>
      <c r="K692" s="19"/>
    </row>
    <row r="693" ht="18.75" spans="1:11">
      <c r="A693" s="6">
        <v>691</v>
      </c>
      <c r="B693" s="15">
        <v>67</v>
      </c>
      <c r="C693" s="15" t="s">
        <v>37</v>
      </c>
      <c r="D693" s="15" t="s">
        <v>1550</v>
      </c>
      <c r="E693" s="15" t="s">
        <v>1551</v>
      </c>
      <c r="F693" s="15"/>
      <c r="G693" s="15">
        <v>13614397586</v>
      </c>
      <c r="H693" s="15" t="s">
        <v>16</v>
      </c>
      <c r="I693" s="15" t="s">
        <v>260</v>
      </c>
      <c r="J693" s="15" t="s">
        <v>1395</v>
      </c>
      <c r="K693" s="15"/>
    </row>
    <row r="694" ht="18.75" spans="1:11">
      <c r="A694" s="8">
        <v>692</v>
      </c>
      <c r="B694" s="19">
        <v>68</v>
      </c>
      <c r="C694" s="19" t="s">
        <v>12</v>
      </c>
      <c r="D694" s="19" t="s">
        <v>1552</v>
      </c>
      <c r="E694" s="19" t="s">
        <v>1553</v>
      </c>
      <c r="F694" s="19">
        <v>600</v>
      </c>
      <c r="G694" s="19">
        <v>13180055968</v>
      </c>
      <c r="H694" s="19" t="s">
        <v>16</v>
      </c>
      <c r="I694" s="19" t="s">
        <v>260</v>
      </c>
      <c r="J694" s="19" t="s">
        <v>1395</v>
      </c>
      <c r="K694" s="19"/>
    </row>
    <row r="695" ht="18.75" spans="1:11">
      <c r="A695" s="6">
        <v>693</v>
      </c>
      <c r="B695" s="15">
        <v>69</v>
      </c>
      <c r="C695" s="15" t="s">
        <v>12</v>
      </c>
      <c r="D695" s="15" t="s">
        <v>1554</v>
      </c>
      <c r="E695" s="15" t="s">
        <v>1555</v>
      </c>
      <c r="F695" s="15">
        <v>600</v>
      </c>
      <c r="G695" s="15">
        <v>15604390086</v>
      </c>
      <c r="H695" s="15" t="s">
        <v>16</v>
      </c>
      <c r="I695" s="15" t="s">
        <v>260</v>
      </c>
      <c r="J695" s="15" t="s">
        <v>1395</v>
      </c>
      <c r="K695" s="15"/>
    </row>
    <row r="696" ht="18.75" spans="1:11">
      <c r="A696" s="8">
        <v>694</v>
      </c>
      <c r="B696" s="19">
        <v>70</v>
      </c>
      <c r="C696" s="19" t="s">
        <v>12</v>
      </c>
      <c r="D696" s="19" t="s">
        <v>1556</v>
      </c>
      <c r="E696" s="19" t="s">
        <v>1557</v>
      </c>
      <c r="F696" s="19">
        <v>600</v>
      </c>
      <c r="G696" s="19">
        <v>13894058436</v>
      </c>
      <c r="H696" s="19" t="s">
        <v>16</v>
      </c>
      <c r="I696" s="19" t="s">
        <v>260</v>
      </c>
      <c r="J696" s="19" t="s">
        <v>1395</v>
      </c>
      <c r="K696" s="19"/>
    </row>
    <row r="697" ht="18.75" spans="1:11">
      <c r="A697" s="6">
        <v>695</v>
      </c>
      <c r="B697" s="15">
        <v>71</v>
      </c>
      <c r="C697" s="15" t="s">
        <v>12</v>
      </c>
      <c r="D697" s="15" t="s">
        <v>1558</v>
      </c>
      <c r="E697" s="15" t="s">
        <v>1559</v>
      </c>
      <c r="F697" s="15">
        <v>600</v>
      </c>
      <c r="G697" s="15">
        <v>15843949228</v>
      </c>
      <c r="H697" s="15" t="s">
        <v>16</v>
      </c>
      <c r="I697" s="15" t="s">
        <v>260</v>
      </c>
      <c r="J697" s="15" t="s">
        <v>1395</v>
      </c>
      <c r="K697" s="15"/>
    </row>
    <row r="698" ht="18.75" spans="1:11">
      <c r="A698" s="8">
        <v>696</v>
      </c>
      <c r="B698" s="19">
        <v>72</v>
      </c>
      <c r="C698" s="19" t="s">
        <v>12</v>
      </c>
      <c r="D698" s="19" t="s">
        <v>1560</v>
      </c>
      <c r="E698" s="19" t="s">
        <v>1561</v>
      </c>
      <c r="F698" s="19">
        <v>600</v>
      </c>
      <c r="G698" s="19">
        <v>15844981576</v>
      </c>
      <c r="H698" s="19" t="s">
        <v>16</v>
      </c>
      <c r="I698" s="19" t="s">
        <v>260</v>
      </c>
      <c r="J698" s="19" t="s">
        <v>1395</v>
      </c>
      <c r="K698" s="19"/>
    </row>
    <row r="699" ht="18.75" spans="1:11">
      <c r="A699" s="6">
        <v>697</v>
      </c>
      <c r="B699" s="15">
        <v>73</v>
      </c>
      <c r="C699" s="15" t="s">
        <v>12</v>
      </c>
      <c r="D699" s="15" t="s">
        <v>1562</v>
      </c>
      <c r="E699" s="15" t="s">
        <v>1563</v>
      </c>
      <c r="F699" s="15">
        <v>600</v>
      </c>
      <c r="G699" s="15">
        <v>13614491741</v>
      </c>
      <c r="H699" s="15" t="s">
        <v>16</v>
      </c>
      <c r="I699" s="15" t="s">
        <v>260</v>
      </c>
      <c r="J699" s="15" t="s">
        <v>1395</v>
      </c>
      <c r="K699" s="15"/>
    </row>
    <row r="700" ht="18.75" spans="1:11">
      <c r="A700" s="8">
        <v>698</v>
      </c>
      <c r="B700" s="19">
        <v>74</v>
      </c>
      <c r="C700" s="19" t="s">
        <v>12</v>
      </c>
      <c r="D700" s="19" t="s">
        <v>1564</v>
      </c>
      <c r="E700" s="19" t="s">
        <v>1565</v>
      </c>
      <c r="F700" s="19">
        <v>600</v>
      </c>
      <c r="G700" s="19">
        <v>15804399648</v>
      </c>
      <c r="H700" s="19" t="s">
        <v>16</v>
      </c>
      <c r="I700" s="19" t="s">
        <v>260</v>
      </c>
      <c r="J700" s="19" t="s">
        <v>1395</v>
      </c>
      <c r="K700" s="19"/>
    </row>
    <row r="701" ht="18.75" spans="1:11">
      <c r="A701" s="6">
        <v>699</v>
      </c>
      <c r="B701" s="15">
        <v>75</v>
      </c>
      <c r="C701" s="15" t="s">
        <v>12</v>
      </c>
      <c r="D701" s="15" t="s">
        <v>1566</v>
      </c>
      <c r="E701" s="15" t="s">
        <v>1567</v>
      </c>
      <c r="F701" s="15">
        <v>600</v>
      </c>
      <c r="G701" s="15">
        <v>13224423362</v>
      </c>
      <c r="H701" s="15" t="s">
        <v>16</v>
      </c>
      <c r="I701" s="15" t="s">
        <v>260</v>
      </c>
      <c r="J701" s="15" t="s">
        <v>1395</v>
      </c>
      <c r="K701" s="15"/>
    </row>
    <row r="702" ht="18.75" spans="1:11">
      <c r="A702" s="8">
        <v>700</v>
      </c>
      <c r="B702" s="19">
        <v>76</v>
      </c>
      <c r="C702" s="19" t="s">
        <v>12</v>
      </c>
      <c r="D702" s="19" t="s">
        <v>1568</v>
      </c>
      <c r="E702" s="19" t="s">
        <v>1569</v>
      </c>
      <c r="F702" s="19">
        <v>600</v>
      </c>
      <c r="G702" s="19">
        <v>18004396323</v>
      </c>
      <c r="H702" s="19" t="s">
        <v>16</v>
      </c>
      <c r="I702" s="19" t="s">
        <v>260</v>
      </c>
      <c r="J702" s="19" t="s">
        <v>1395</v>
      </c>
      <c r="K702" s="19"/>
    </row>
    <row r="703" ht="18.75" spans="1:11">
      <c r="A703" s="6">
        <v>701</v>
      </c>
      <c r="B703" s="15">
        <v>77</v>
      </c>
      <c r="C703" s="15" t="s">
        <v>12</v>
      </c>
      <c r="D703" s="15" t="s">
        <v>1570</v>
      </c>
      <c r="E703" s="15" t="s">
        <v>1571</v>
      </c>
      <c r="F703" s="15">
        <v>600</v>
      </c>
      <c r="G703" s="15">
        <v>15844992569</v>
      </c>
      <c r="H703" s="15" t="s">
        <v>16</v>
      </c>
      <c r="I703" s="15" t="s">
        <v>260</v>
      </c>
      <c r="J703" s="15" t="s">
        <v>1395</v>
      </c>
      <c r="K703" s="15"/>
    </row>
    <row r="704" ht="18.75" spans="1:11">
      <c r="A704" s="8">
        <v>702</v>
      </c>
      <c r="B704" s="19">
        <v>78</v>
      </c>
      <c r="C704" s="19" t="s">
        <v>12</v>
      </c>
      <c r="D704" s="19" t="s">
        <v>1572</v>
      </c>
      <c r="E704" s="19" t="s">
        <v>1573</v>
      </c>
      <c r="F704" s="19">
        <v>600</v>
      </c>
      <c r="G704" s="19">
        <v>15584960138</v>
      </c>
      <c r="H704" s="19" t="s">
        <v>16</v>
      </c>
      <c r="I704" s="19" t="s">
        <v>260</v>
      </c>
      <c r="J704" s="19" t="s">
        <v>1395</v>
      </c>
      <c r="K704" s="19"/>
    </row>
    <row r="705" ht="18.75" spans="1:11">
      <c r="A705" s="6">
        <v>703</v>
      </c>
      <c r="B705" s="15">
        <v>79</v>
      </c>
      <c r="C705" s="15" t="s">
        <v>12</v>
      </c>
      <c r="D705" s="15" t="s">
        <v>1574</v>
      </c>
      <c r="E705" s="15" t="s">
        <v>1575</v>
      </c>
      <c r="F705" s="15">
        <v>600</v>
      </c>
      <c r="G705" s="15">
        <v>15541753188</v>
      </c>
      <c r="H705" s="15" t="s">
        <v>16</v>
      </c>
      <c r="I705" s="15" t="s">
        <v>260</v>
      </c>
      <c r="J705" s="15" t="s">
        <v>1395</v>
      </c>
      <c r="K705" s="15"/>
    </row>
    <row r="706" ht="18.75" spans="1:11">
      <c r="A706" s="8">
        <v>704</v>
      </c>
      <c r="B706" s="19">
        <v>80</v>
      </c>
      <c r="C706" s="19" t="s">
        <v>12</v>
      </c>
      <c r="D706" s="19" t="s">
        <v>1576</v>
      </c>
      <c r="E706" s="19" t="s">
        <v>1577</v>
      </c>
      <c r="F706" s="19">
        <v>600</v>
      </c>
      <c r="G706" s="19">
        <v>13179171566</v>
      </c>
      <c r="H706" s="19" t="s">
        <v>16</v>
      </c>
      <c r="I706" s="19" t="s">
        <v>260</v>
      </c>
      <c r="J706" s="19" t="s">
        <v>1395</v>
      </c>
      <c r="K706" s="19"/>
    </row>
    <row r="707" ht="18.75" spans="1:11">
      <c r="A707" s="6">
        <v>705</v>
      </c>
      <c r="B707" s="15">
        <v>81</v>
      </c>
      <c r="C707" s="15" t="s">
        <v>12</v>
      </c>
      <c r="D707" s="15" t="s">
        <v>1578</v>
      </c>
      <c r="E707" s="15" t="s">
        <v>1579</v>
      </c>
      <c r="F707" s="15">
        <v>600</v>
      </c>
      <c r="G707" s="15">
        <v>13894055096</v>
      </c>
      <c r="H707" s="15" t="s">
        <v>16</v>
      </c>
      <c r="I707" s="15" t="s">
        <v>260</v>
      </c>
      <c r="J707" s="15" t="s">
        <v>1395</v>
      </c>
      <c r="K707" s="15"/>
    </row>
    <row r="708" ht="18.75" spans="1:11">
      <c r="A708" s="8">
        <v>706</v>
      </c>
      <c r="B708" s="19">
        <v>81</v>
      </c>
      <c r="C708" s="19" t="s">
        <v>37</v>
      </c>
      <c r="D708" s="19" t="s">
        <v>1580</v>
      </c>
      <c r="E708" s="19" t="s">
        <v>1581</v>
      </c>
      <c r="F708" s="19"/>
      <c r="G708" s="19">
        <v>13894055096</v>
      </c>
      <c r="H708" s="19" t="s">
        <v>16</v>
      </c>
      <c r="I708" s="19" t="s">
        <v>260</v>
      </c>
      <c r="J708" s="19" t="s">
        <v>1395</v>
      </c>
      <c r="K708" s="19"/>
    </row>
    <row r="709" ht="18.75" spans="1:11">
      <c r="A709" s="6">
        <v>707</v>
      </c>
      <c r="B709" s="15">
        <v>82</v>
      </c>
      <c r="C709" s="15" t="s">
        <v>12</v>
      </c>
      <c r="D709" s="15" t="s">
        <v>1582</v>
      </c>
      <c r="E709" s="15" t="s">
        <v>1583</v>
      </c>
      <c r="F709" s="15">
        <v>600</v>
      </c>
      <c r="G709" s="15">
        <v>15843952737</v>
      </c>
      <c r="H709" s="15" t="s">
        <v>16</v>
      </c>
      <c r="I709" s="15" t="s">
        <v>260</v>
      </c>
      <c r="J709" s="15" t="s">
        <v>1395</v>
      </c>
      <c r="K709" s="15"/>
    </row>
    <row r="710" ht="18.75" spans="1:11">
      <c r="A710" s="8">
        <v>708</v>
      </c>
      <c r="B710" s="19">
        <v>84</v>
      </c>
      <c r="C710" s="19" t="s">
        <v>12</v>
      </c>
      <c r="D710" s="19" t="s">
        <v>1584</v>
      </c>
      <c r="E710" s="19" t="s">
        <v>1585</v>
      </c>
      <c r="F710" s="19">
        <v>600</v>
      </c>
      <c r="G710" s="19">
        <v>13943904797</v>
      </c>
      <c r="H710" s="19" t="s">
        <v>16</v>
      </c>
      <c r="I710" s="19" t="s">
        <v>260</v>
      </c>
      <c r="J710" s="19" t="s">
        <v>1395</v>
      </c>
      <c r="K710" s="19"/>
    </row>
    <row r="711" ht="18.75" spans="1:11">
      <c r="A711" s="6">
        <v>709</v>
      </c>
      <c r="B711" s="15">
        <v>85</v>
      </c>
      <c r="C711" s="15" t="s">
        <v>12</v>
      </c>
      <c r="D711" s="15" t="s">
        <v>1586</v>
      </c>
      <c r="E711" s="15" t="s">
        <v>1142</v>
      </c>
      <c r="F711" s="15">
        <v>600</v>
      </c>
      <c r="G711" s="15">
        <v>13894068420</v>
      </c>
      <c r="H711" s="15" t="s">
        <v>16</v>
      </c>
      <c r="I711" s="15" t="s">
        <v>260</v>
      </c>
      <c r="J711" s="15" t="s">
        <v>1395</v>
      </c>
      <c r="K711" s="15"/>
    </row>
    <row r="712" ht="18.75" spans="1:11">
      <c r="A712" s="8">
        <v>710</v>
      </c>
      <c r="B712" s="19">
        <v>85</v>
      </c>
      <c r="C712" s="19" t="s">
        <v>37</v>
      </c>
      <c r="D712" s="19" t="s">
        <v>1587</v>
      </c>
      <c r="E712" s="19" t="s">
        <v>1588</v>
      </c>
      <c r="F712" s="19"/>
      <c r="G712" s="19">
        <v>13894068420</v>
      </c>
      <c r="H712" s="19" t="s">
        <v>16</v>
      </c>
      <c r="I712" s="19" t="s">
        <v>260</v>
      </c>
      <c r="J712" s="19" t="s">
        <v>1395</v>
      </c>
      <c r="K712" s="19"/>
    </row>
    <row r="713" ht="18.75" spans="1:11">
      <c r="A713" s="6">
        <v>711</v>
      </c>
      <c r="B713" s="15">
        <v>86</v>
      </c>
      <c r="C713" s="15" t="s">
        <v>12</v>
      </c>
      <c r="D713" s="15" t="s">
        <v>1589</v>
      </c>
      <c r="E713" s="15" t="s">
        <v>1590</v>
      </c>
      <c r="F713" s="15">
        <v>600</v>
      </c>
      <c r="G713" s="15">
        <v>13804491230</v>
      </c>
      <c r="H713" s="15" t="s">
        <v>16</v>
      </c>
      <c r="I713" s="15" t="s">
        <v>260</v>
      </c>
      <c r="J713" s="15" t="s">
        <v>1395</v>
      </c>
      <c r="K713" s="15"/>
    </row>
    <row r="714" ht="18.75" spans="1:11">
      <c r="A714" s="8">
        <v>712</v>
      </c>
      <c r="B714" s="19">
        <v>86</v>
      </c>
      <c r="C714" s="19" t="s">
        <v>37</v>
      </c>
      <c r="D714" s="19" t="s">
        <v>1591</v>
      </c>
      <c r="E714" s="19" t="s">
        <v>1592</v>
      </c>
      <c r="F714" s="19"/>
      <c r="G714" s="19">
        <v>13804491230</v>
      </c>
      <c r="H714" s="19" t="s">
        <v>16</v>
      </c>
      <c r="I714" s="19" t="s">
        <v>260</v>
      </c>
      <c r="J714" s="19" t="s">
        <v>1395</v>
      </c>
      <c r="K714" s="19"/>
    </row>
    <row r="715" ht="18.75" spans="1:11">
      <c r="A715" s="6">
        <v>713</v>
      </c>
      <c r="B715" s="15">
        <v>87</v>
      </c>
      <c r="C715" s="15" t="s">
        <v>12</v>
      </c>
      <c r="D715" s="15" t="s">
        <v>1593</v>
      </c>
      <c r="E715" s="15" t="s">
        <v>1594</v>
      </c>
      <c r="F715" s="15">
        <v>600</v>
      </c>
      <c r="G715" s="15">
        <v>1389401795</v>
      </c>
      <c r="H715" s="15" t="s">
        <v>16</v>
      </c>
      <c r="I715" s="15" t="s">
        <v>260</v>
      </c>
      <c r="J715" s="15" t="s">
        <v>1395</v>
      </c>
      <c r="K715" s="15"/>
    </row>
    <row r="716" ht="18.75" spans="1:11">
      <c r="A716" s="8">
        <v>714</v>
      </c>
      <c r="B716" s="19">
        <v>88</v>
      </c>
      <c r="C716" s="19" t="s">
        <v>12</v>
      </c>
      <c r="D716" s="19" t="s">
        <v>1595</v>
      </c>
      <c r="E716" s="19" t="s">
        <v>1596</v>
      </c>
      <c r="F716" s="19">
        <v>600</v>
      </c>
      <c r="G716" s="19">
        <v>18661425969</v>
      </c>
      <c r="H716" s="19" t="s">
        <v>16</v>
      </c>
      <c r="I716" s="19" t="s">
        <v>260</v>
      </c>
      <c r="J716" s="19" t="s">
        <v>1395</v>
      </c>
      <c r="K716" s="19"/>
    </row>
    <row r="717" ht="18.75" spans="1:11">
      <c r="A717" s="6">
        <v>715</v>
      </c>
      <c r="B717" s="15">
        <v>89</v>
      </c>
      <c r="C717" s="15" t="s">
        <v>12</v>
      </c>
      <c r="D717" s="15" t="s">
        <v>1597</v>
      </c>
      <c r="E717" s="15" t="s">
        <v>1598</v>
      </c>
      <c r="F717" s="15">
        <v>600</v>
      </c>
      <c r="G717" s="15">
        <v>13604498333</v>
      </c>
      <c r="H717" s="15" t="s">
        <v>16</v>
      </c>
      <c r="I717" s="15" t="s">
        <v>260</v>
      </c>
      <c r="J717" s="15" t="s">
        <v>1395</v>
      </c>
      <c r="K717" s="15"/>
    </row>
    <row r="718" ht="18.75" spans="1:11">
      <c r="A718" s="8">
        <v>716</v>
      </c>
      <c r="B718" s="19">
        <v>91</v>
      </c>
      <c r="C718" s="19" t="s">
        <v>12</v>
      </c>
      <c r="D718" s="19" t="s">
        <v>1599</v>
      </c>
      <c r="E718" s="19" t="s">
        <v>1600</v>
      </c>
      <c r="F718" s="19">
        <v>600</v>
      </c>
      <c r="G718" s="19">
        <v>13634492727</v>
      </c>
      <c r="H718" s="19" t="s">
        <v>16</v>
      </c>
      <c r="I718" s="19" t="s">
        <v>260</v>
      </c>
      <c r="J718" s="19" t="s">
        <v>1395</v>
      </c>
      <c r="K718" s="19"/>
    </row>
    <row r="719" ht="18.75" spans="1:11">
      <c r="A719" s="6">
        <v>717</v>
      </c>
      <c r="B719" s="15">
        <v>1</v>
      </c>
      <c r="C719" s="15" t="s">
        <v>12</v>
      </c>
      <c r="D719" s="28" t="s">
        <v>1601</v>
      </c>
      <c r="E719" s="28" t="s">
        <v>1602</v>
      </c>
      <c r="F719" s="28">
        <v>600</v>
      </c>
      <c r="G719" s="24" t="s">
        <v>1603</v>
      </c>
      <c r="H719" s="15" t="s">
        <v>16</v>
      </c>
      <c r="I719" s="15" t="s">
        <v>260</v>
      </c>
      <c r="J719" s="15" t="s">
        <v>1604</v>
      </c>
      <c r="K719" s="15"/>
    </row>
    <row r="720" ht="18.75" spans="1:11">
      <c r="A720" s="8">
        <v>718</v>
      </c>
      <c r="B720" s="19">
        <v>1</v>
      </c>
      <c r="C720" s="19" t="s">
        <v>37</v>
      </c>
      <c r="D720" s="29" t="s">
        <v>1605</v>
      </c>
      <c r="E720" s="30" t="s">
        <v>1606</v>
      </c>
      <c r="F720" s="30"/>
      <c r="G720" s="22" t="s">
        <v>1603</v>
      </c>
      <c r="H720" s="19" t="s">
        <v>16</v>
      </c>
      <c r="I720" s="19" t="s">
        <v>260</v>
      </c>
      <c r="J720" s="19" t="s">
        <v>1604</v>
      </c>
      <c r="K720" s="19"/>
    </row>
    <row r="721" ht="18.75" spans="1:11">
      <c r="A721" s="6">
        <v>719</v>
      </c>
      <c r="B721" s="15">
        <v>1</v>
      </c>
      <c r="C721" s="15" t="s">
        <v>281</v>
      </c>
      <c r="D721" s="15" t="s">
        <v>1607</v>
      </c>
      <c r="E721" s="15" t="s">
        <v>1608</v>
      </c>
      <c r="F721" s="15"/>
      <c r="G721" s="24" t="s">
        <v>1603</v>
      </c>
      <c r="H721" s="15" t="s">
        <v>16</v>
      </c>
      <c r="I721" s="15" t="s">
        <v>260</v>
      </c>
      <c r="J721" s="15" t="s">
        <v>1604</v>
      </c>
      <c r="K721" s="15"/>
    </row>
    <row r="722" ht="18.75" spans="1:11">
      <c r="A722" s="8">
        <v>720</v>
      </c>
      <c r="B722" s="19">
        <v>2</v>
      </c>
      <c r="C722" s="19" t="s">
        <v>12</v>
      </c>
      <c r="D722" s="19" t="s">
        <v>1609</v>
      </c>
      <c r="E722" s="19" t="s">
        <v>1610</v>
      </c>
      <c r="F722" s="19">
        <v>600</v>
      </c>
      <c r="G722" s="22" t="s">
        <v>1611</v>
      </c>
      <c r="H722" s="19" t="s">
        <v>16</v>
      </c>
      <c r="I722" s="19" t="s">
        <v>260</v>
      </c>
      <c r="J722" s="19" t="s">
        <v>1604</v>
      </c>
      <c r="K722" s="19"/>
    </row>
    <row r="723" ht="18.75" spans="1:11">
      <c r="A723" s="6">
        <v>721</v>
      </c>
      <c r="B723" s="15">
        <v>2</v>
      </c>
      <c r="C723" s="15" t="s">
        <v>37</v>
      </c>
      <c r="D723" s="15" t="s">
        <v>1612</v>
      </c>
      <c r="E723" s="15" t="s">
        <v>1613</v>
      </c>
      <c r="F723" s="15"/>
      <c r="G723" s="15">
        <v>15944906268</v>
      </c>
      <c r="H723" s="15" t="s">
        <v>16</v>
      </c>
      <c r="I723" s="15" t="s">
        <v>260</v>
      </c>
      <c r="J723" s="15" t="s">
        <v>1604</v>
      </c>
      <c r="K723" s="15"/>
    </row>
    <row r="724" ht="18.75" spans="1:11">
      <c r="A724" s="8">
        <v>722</v>
      </c>
      <c r="B724" s="19">
        <v>2</v>
      </c>
      <c r="C724" s="19" t="s">
        <v>281</v>
      </c>
      <c r="D724" s="19" t="s">
        <v>1614</v>
      </c>
      <c r="E724" s="19" t="s">
        <v>1615</v>
      </c>
      <c r="F724" s="19"/>
      <c r="G724" s="19">
        <v>15944906268</v>
      </c>
      <c r="H724" s="19" t="s">
        <v>16</v>
      </c>
      <c r="I724" s="19" t="s">
        <v>260</v>
      </c>
      <c r="J724" s="19" t="s">
        <v>1604</v>
      </c>
      <c r="K724" s="19"/>
    </row>
    <row r="725" ht="18.75" spans="1:11">
      <c r="A725" s="6">
        <v>723</v>
      </c>
      <c r="B725" s="15">
        <v>2</v>
      </c>
      <c r="C725" s="15" t="s">
        <v>517</v>
      </c>
      <c r="D725" s="15" t="s">
        <v>1616</v>
      </c>
      <c r="E725" s="15" t="s">
        <v>1617</v>
      </c>
      <c r="F725" s="15"/>
      <c r="G725" s="15">
        <v>15944906268</v>
      </c>
      <c r="H725" s="15" t="s">
        <v>16</v>
      </c>
      <c r="I725" s="15" t="s">
        <v>260</v>
      </c>
      <c r="J725" s="15" t="s">
        <v>1604</v>
      </c>
      <c r="K725" s="15"/>
    </row>
    <row r="726" ht="18.75" spans="1:11">
      <c r="A726" s="8">
        <v>724</v>
      </c>
      <c r="B726" s="19">
        <v>3</v>
      </c>
      <c r="C726" s="19" t="s">
        <v>12</v>
      </c>
      <c r="D726" s="19" t="s">
        <v>1618</v>
      </c>
      <c r="E726" s="19" t="s">
        <v>1619</v>
      </c>
      <c r="F726" s="19">
        <v>600</v>
      </c>
      <c r="G726" s="19">
        <v>13843902465</v>
      </c>
      <c r="H726" s="19" t="s">
        <v>16</v>
      </c>
      <c r="I726" s="19" t="s">
        <v>260</v>
      </c>
      <c r="J726" s="19" t="s">
        <v>1604</v>
      </c>
      <c r="K726" s="19"/>
    </row>
    <row r="727" ht="18.75" spans="1:11">
      <c r="A727" s="6">
        <v>725</v>
      </c>
      <c r="B727" s="15">
        <v>3</v>
      </c>
      <c r="C727" s="15" t="s">
        <v>37</v>
      </c>
      <c r="D727" s="15" t="s">
        <v>1620</v>
      </c>
      <c r="E727" s="15" t="s">
        <v>1621</v>
      </c>
      <c r="F727" s="15"/>
      <c r="G727" s="15">
        <v>13843902465</v>
      </c>
      <c r="H727" s="15" t="s">
        <v>16</v>
      </c>
      <c r="I727" s="15" t="s">
        <v>260</v>
      </c>
      <c r="J727" s="15" t="s">
        <v>1604</v>
      </c>
      <c r="K727" s="15"/>
    </row>
    <row r="728" ht="18.75" spans="1:11">
      <c r="A728" s="8">
        <v>726</v>
      </c>
      <c r="B728" s="19">
        <v>3</v>
      </c>
      <c r="C728" s="19" t="s">
        <v>281</v>
      </c>
      <c r="D728" s="19" t="s">
        <v>1622</v>
      </c>
      <c r="E728" s="19" t="s">
        <v>1623</v>
      </c>
      <c r="F728" s="19"/>
      <c r="G728" s="19">
        <v>13843902465</v>
      </c>
      <c r="H728" s="19" t="s">
        <v>16</v>
      </c>
      <c r="I728" s="19" t="s">
        <v>260</v>
      </c>
      <c r="J728" s="19" t="s">
        <v>1604</v>
      </c>
      <c r="K728" s="19"/>
    </row>
    <row r="729" ht="18.75" spans="1:11">
      <c r="A729" s="6">
        <v>727</v>
      </c>
      <c r="B729" s="15">
        <v>3</v>
      </c>
      <c r="C729" s="15" t="s">
        <v>517</v>
      </c>
      <c r="D729" s="15" t="s">
        <v>1624</v>
      </c>
      <c r="E729" s="15" t="s">
        <v>1623</v>
      </c>
      <c r="F729" s="15"/>
      <c r="G729" s="15">
        <v>13843902465</v>
      </c>
      <c r="H729" s="15" t="s">
        <v>16</v>
      </c>
      <c r="I729" s="15" t="s">
        <v>260</v>
      </c>
      <c r="J729" s="15" t="s">
        <v>1604</v>
      </c>
      <c r="K729" s="15"/>
    </row>
    <row r="730" ht="18.75" spans="1:11">
      <c r="A730" s="8">
        <v>728</v>
      </c>
      <c r="B730" s="19">
        <v>4</v>
      </c>
      <c r="C730" s="19" t="s">
        <v>12</v>
      </c>
      <c r="D730" s="19" t="s">
        <v>1625</v>
      </c>
      <c r="E730" s="19" t="s">
        <v>1626</v>
      </c>
      <c r="F730" s="19">
        <v>600</v>
      </c>
      <c r="G730" s="19">
        <v>18104396736</v>
      </c>
      <c r="H730" s="19" t="s">
        <v>16</v>
      </c>
      <c r="I730" s="19" t="s">
        <v>260</v>
      </c>
      <c r="J730" s="19" t="s">
        <v>1604</v>
      </c>
      <c r="K730" s="19"/>
    </row>
    <row r="731" ht="18.75" spans="1:11">
      <c r="A731" s="6">
        <v>729</v>
      </c>
      <c r="B731" s="15">
        <v>5</v>
      </c>
      <c r="C731" s="15" t="s">
        <v>12</v>
      </c>
      <c r="D731" s="15" t="s">
        <v>755</v>
      </c>
      <c r="E731" s="15" t="s">
        <v>1627</v>
      </c>
      <c r="F731" s="15">
        <v>600</v>
      </c>
      <c r="G731" s="15">
        <v>13644392225</v>
      </c>
      <c r="H731" s="15" t="s">
        <v>16</v>
      </c>
      <c r="I731" s="15" t="s">
        <v>260</v>
      </c>
      <c r="J731" s="15" t="s">
        <v>1604</v>
      </c>
      <c r="K731" s="15"/>
    </row>
    <row r="732" ht="18.75" spans="1:11">
      <c r="A732" s="8">
        <v>730</v>
      </c>
      <c r="B732" s="19">
        <v>6</v>
      </c>
      <c r="C732" s="19" t="s">
        <v>12</v>
      </c>
      <c r="D732" s="19" t="s">
        <v>1628</v>
      </c>
      <c r="E732" s="19" t="s">
        <v>1629</v>
      </c>
      <c r="F732" s="19">
        <v>600</v>
      </c>
      <c r="G732" s="19">
        <v>19304393996</v>
      </c>
      <c r="H732" s="19" t="s">
        <v>16</v>
      </c>
      <c r="I732" s="19" t="s">
        <v>260</v>
      </c>
      <c r="J732" s="19" t="s">
        <v>1604</v>
      </c>
      <c r="K732" s="19"/>
    </row>
    <row r="733" ht="18.75" spans="1:11">
      <c r="A733" s="6">
        <v>731</v>
      </c>
      <c r="B733" s="15">
        <v>7</v>
      </c>
      <c r="C733" s="15" t="s">
        <v>12</v>
      </c>
      <c r="D733" s="15" t="s">
        <v>1630</v>
      </c>
      <c r="E733" s="15" t="s">
        <v>1631</v>
      </c>
      <c r="F733" s="15">
        <v>600</v>
      </c>
      <c r="G733" s="15">
        <v>13894056881</v>
      </c>
      <c r="H733" s="15" t="s">
        <v>16</v>
      </c>
      <c r="I733" s="15" t="s">
        <v>260</v>
      </c>
      <c r="J733" s="15" t="s">
        <v>1604</v>
      </c>
      <c r="K733" s="15"/>
    </row>
    <row r="734" ht="18.75" spans="1:11">
      <c r="A734" s="8">
        <v>732</v>
      </c>
      <c r="B734" s="19">
        <v>8</v>
      </c>
      <c r="C734" s="19" t="s">
        <v>12</v>
      </c>
      <c r="D734" s="19" t="s">
        <v>1632</v>
      </c>
      <c r="E734" s="19" t="s">
        <v>1633</v>
      </c>
      <c r="F734" s="19">
        <v>600</v>
      </c>
      <c r="G734" s="19">
        <v>15043979357</v>
      </c>
      <c r="H734" s="19" t="s">
        <v>16</v>
      </c>
      <c r="I734" s="19" t="s">
        <v>260</v>
      </c>
      <c r="J734" s="19" t="s">
        <v>1604</v>
      </c>
      <c r="K734" s="19"/>
    </row>
    <row r="735" ht="18.75" spans="1:11">
      <c r="A735" s="6">
        <v>733</v>
      </c>
      <c r="B735" s="15">
        <v>9</v>
      </c>
      <c r="C735" s="15" t="s">
        <v>12</v>
      </c>
      <c r="D735" s="15" t="s">
        <v>1634</v>
      </c>
      <c r="E735" s="15" t="s">
        <v>1635</v>
      </c>
      <c r="F735" s="15">
        <v>600</v>
      </c>
      <c r="G735" s="15">
        <v>15500221518</v>
      </c>
      <c r="H735" s="15" t="s">
        <v>16</v>
      </c>
      <c r="I735" s="15" t="s">
        <v>260</v>
      </c>
      <c r="J735" s="15" t="s">
        <v>1604</v>
      </c>
      <c r="K735" s="15"/>
    </row>
    <row r="736" ht="18.75" spans="1:11">
      <c r="A736" s="8">
        <v>734</v>
      </c>
      <c r="B736" s="19">
        <v>9</v>
      </c>
      <c r="C736" s="19" t="s">
        <v>37</v>
      </c>
      <c r="D736" s="19" t="s">
        <v>1636</v>
      </c>
      <c r="E736" s="19" t="s">
        <v>1637</v>
      </c>
      <c r="F736" s="19"/>
      <c r="G736" s="19">
        <v>15500221518</v>
      </c>
      <c r="H736" s="19" t="s">
        <v>16</v>
      </c>
      <c r="I736" s="19" t="s">
        <v>260</v>
      </c>
      <c r="J736" s="19" t="s">
        <v>1604</v>
      </c>
      <c r="K736" s="19"/>
    </row>
    <row r="737" ht="18.75" spans="1:11">
      <c r="A737" s="6">
        <v>735</v>
      </c>
      <c r="B737" s="15">
        <v>10</v>
      </c>
      <c r="C737" s="15" t="s">
        <v>12</v>
      </c>
      <c r="D737" s="15" t="s">
        <v>1638</v>
      </c>
      <c r="E737" s="15" t="s">
        <v>1639</v>
      </c>
      <c r="F737" s="15">
        <v>600</v>
      </c>
      <c r="G737" s="15">
        <v>13614399799</v>
      </c>
      <c r="H737" s="15" t="s">
        <v>16</v>
      </c>
      <c r="I737" s="15" t="s">
        <v>260</v>
      </c>
      <c r="J737" s="15" t="s">
        <v>1604</v>
      </c>
      <c r="K737" s="15"/>
    </row>
    <row r="738" ht="18.75" spans="1:11">
      <c r="A738" s="8">
        <v>736</v>
      </c>
      <c r="B738" s="19">
        <v>11</v>
      </c>
      <c r="C738" s="19" t="s">
        <v>12</v>
      </c>
      <c r="D738" s="19" t="s">
        <v>1640</v>
      </c>
      <c r="E738" s="19" t="s">
        <v>1641</v>
      </c>
      <c r="F738" s="19">
        <v>600</v>
      </c>
      <c r="G738" s="19">
        <v>15943914967</v>
      </c>
      <c r="H738" s="19" t="s">
        <v>16</v>
      </c>
      <c r="I738" s="19" t="s">
        <v>260</v>
      </c>
      <c r="J738" s="19" t="s">
        <v>1604</v>
      </c>
      <c r="K738" s="19"/>
    </row>
    <row r="739" ht="18.75" spans="1:11">
      <c r="A739" s="6">
        <v>737</v>
      </c>
      <c r="B739" s="15">
        <v>12</v>
      </c>
      <c r="C739" s="15" t="s">
        <v>12</v>
      </c>
      <c r="D739" s="15" t="s">
        <v>1642</v>
      </c>
      <c r="E739" s="15" t="s">
        <v>1643</v>
      </c>
      <c r="F739" s="15">
        <v>600</v>
      </c>
      <c r="G739" s="15">
        <v>15504399266</v>
      </c>
      <c r="H739" s="15" t="s">
        <v>16</v>
      </c>
      <c r="I739" s="15" t="s">
        <v>260</v>
      </c>
      <c r="J739" s="15" t="s">
        <v>1604</v>
      </c>
      <c r="K739" s="15"/>
    </row>
    <row r="740" ht="18.75" spans="1:11">
      <c r="A740" s="8">
        <v>738</v>
      </c>
      <c r="B740" s="19">
        <v>13</v>
      </c>
      <c r="C740" s="19" t="s">
        <v>12</v>
      </c>
      <c r="D740" s="19" t="s">
        <v>1644</v>
      </c>
      <c r="E740" s="19" t="s">
        <v>1645</v>
      </c>
      <c r="F740" s="19">
        <v>600</v>
      </c>
      <c r="G740" s="19">
        <v>13596700325</v>
      </c>
      <c r="H740" s="19" t="s">
        <v>16</v>
      </c>
      <c r="I740" s="19" t="s">
        <v>260</v>
      </c>
      <c r="J740" s="19" t="s">
        <v>1604</v>
      </c>
      <c r="K740" s="19"/>
    </row>
    <row r="741" ht="18.75" spans="1:11">
      <c r="A741" s="6">
        <v>739</v>
      </c>
      <c r="B741" s="15">
        <v>14</v>
      </c>
      <c r="C741" s="15" t="s">
        <v>12</v>
      </c>
      <c r="D741" s="15" t="s">
        <v>1646</v>
      </c>
      <c r="E741" s="15" t="s">
        <v>1647</v>
      </c>
      <c r="F741" s="15">
        <v>600</v>
      </c>
      <c r="G741" s="15">
        <v>15844983582</v>
      </c>
      <c r="H741" s="15" t="s">
        <v>16</v>
      </c>
      <c r="I741" s="15" t="s">
        <v>260</v>
      </c>
      <c r="J741" s="15" t="s">
        <v>1604</v>
      </c>
      <c r="K741" s="15"/>
    </row>
    <row r="742" ht="18.75" spans="1:11">
      <c r="A742" s="8">
        <v>740</v>
      </c>
      <c r="B742" s="19">
        <v>15</v>
      </c>
      <c r="C742" s="19" t="s">
        <v>12</v>
      </c>
      <c r="D742" s="19" t="s">
        <v>1648</v>
      </c>
      <c r="E742" s="19" t="s">
        <v>1649</v>
      </c>
      <c r="F742" s="19">
        <v>600</v>
      </c>
      <c r="G742" s="19">
        <v>13634493779</v>
      </c>
      <c r="H742" s="19" t="s">
        <v>16</v>
      </c>
      <c r="I742" s="19" t="s">
        <v>260</v>
      </c>
      <c r="J742" s="19" t="s">
        <v>1604</v>
      </c>
      <c r="K742" s="19"/>
    </row>
    <row r="743" ht="18.75" spans="1:11">
      <c r="A743" s="6">
        <v>741</v>
      </c>
      <c r="B743" s="15">
        <v>15</v>
      </c>
      <c r="C743" s="15" t="s">
        <v>37</v>
      </c>
      <c r="D743" s="15" t="s">
        <v>1650</v>
      </c>
      <c r="E743" s="15" t="s">
        <v>1651</v>
      </c>
      <c r="F743" s="15"/>
      <c r="G743" s="15">
        <v>13634493779</v>
      </c>
      <c r="H743" s="15" t="s">
        <v>16</v>
      </c>
      <c r="I743" s="15" t="s">
        <v>260</v>
      </c>
      <c r="J743" s="15" t="s">
        <v>1604</v>
      </c>
      <c r="K743" s="15"/>
    </row>
    <row r="744" ht="18.75" spans="1:11">
      <c r="A744" s="8">
        <v>742</v>
      </c>
      <c r="B744" s="19">
        <v>16</v>
      </c>
      <c r="C744" s="19" t="s">
        <v>12</v>
      </c>
      <c r="D744" s="19" t="s">
        <v>1652</v>
      </c>
      <c r="E744" s="19" t="s">
        <v>1653</v>
      </c>
      <c r="F744" s="19">
        <v>600</v>
      </c>
      <c r="G744" s="19">
        <v>15944979923</v>
      </c>
      <c r="H744" s="19" t="s">
        <v>16</v>
      </c>
      <c r="I744" s="19" t="s">
        <v>260</v>
      </c>
      <c r="J744" s="19" t="s">
        <v>1604</v>
      </c>
      <c r="K744" s="19"/>
    </row>
    <row r="745" ht="18.75" spans="1:11">
      <c r="A745" s="6">
        <v>743</v>
      </c>
      <c r="B745" s="15">
        <v>17</v>
      </c>
      <c r="C745" s="15" t="s">
        <v>12</v>
      </c>
      <c r="D745" s="15" t="s">
        <v>1654</v>
      </c>
      <c r="E745" s="15" t="s">
        <v>1655</v>
      </c>
      <c r="F745" s="15">
        <v>600</v>
      </c>
      <c r="G745" s="15">
        <v>18104392918</v>
      </c>
      <c r="H745" s="15" t="s">
        <v>16</v>
      </c>
      <c r="I745" s="15" t="s">
        <v>260</v>
      </c>
      <c r="J745" s="15" t="s">
        <v>1604</v>
      </c>
      <c r="K745" s="15"/>
    </row>
    <row r="746" ht="18.75" spans="1:11">
      <c r="A746" s="8">
        <v>744</v>
      </c>
      <c r="B746" s="19">
        <v>18</v>
      </c>
      <c r="C746" s="19" t="s">
        <v>12</v>
      </c>
      <c r="D746" s="19" t="s">
        <v>1656</v>
      </c>
      <c r="E746" s="19" t="s">
        <v>1657</v>
      </c>
      <c r="F746" s="19">
        <v>600</v>
      </c>
      <c r="G746" s="19">
        <v>13894068302</v>
      </c>
      <c r="H746" s="19" t="s">
        <v>16</v>
      </c>
      <c r="I746" s="19" t="s">
        <v>260</v>
      </c>
      <c r="J746" s="19" t="s">
        <v>1604</v>
      </c>
      <c r="K746" s="19"/>
    </row>
    <row r="747" ht="18.75" spans="1:11">
      <c r="A747" s="6">
        <v>745</v>
      </c>
      <c r="B747" s="15">
        <v>19</v>
      </c>
      <c r="C747" s="15" t="s">
        <v>12</v>
      </c>
      <c r="D747" s="15" t="s">
        <v>1658</v>
      </c>
      <c r="E747" s="15" t="s">
        <v>1659</v>
      </c>
      <c r="F747" s="15">
        <v>600</v>
      </c>
      <c r="G747" s="15">
        <v>13147708197</v>
      </c>
      <c r="H747" s="15" t="s">
        <v>16</v>
      </c>
      <c r="I747" s="15" t="s">
        <v>260</v>
      </c>
      <c r="J747" s="15" t="s">
        <v>1604</v>
      </c>
      <c r="K747" s="15"/>
    </row>
    <row r="748" ht="18.75" spans="1:11">
      <c r="A748" s="8">
        <v>746</v>
      </c>
      <c r="B748" s="19">
        <v>20</v>
      </c>
      <c r="C748" s="19" t="s">
        <v>12</v>
      </c>
      <c r="D748" s="19" t="s">
        <v>1660</v>
      </c>
      <c r="E748" s="19" t="s">
        <v>1661</v>
      </c>
      <c r="F748" s="19">
        <v>600</v>
      </c>
      <c r="G748" s="19">
        <v>15904391587</v>
      </c>
      <c r="H748" s="19" t="s">
        <v>16</v>
      </c>
      <c r="I748" s="19" t="s">
        <v>260</v>
      </c>
      <c r="J748" s="19" t="s">
        <v>1604</v>
      </c>
      <c r="K748" s="19"/>
    </row>
    <row r="749" ht="18.75" spans="1:11">
      <c r="A749" s="6">
        <v>747</v>
      </c>
      <c r="B749" s="15">
        <v>21</v>
      </c>
      <c r="C749" s="15" t="s">
        <v>12</v>
      </c>
      <c r="D749" s="15" t="s">
        <v>1662</v>
      </c>
      <c r="E749" s="15" t="s">
        <v>1663</v>
      </c>
      <c r="F749" s="15">
        <v>600</v>
      </c>
      <c r="G749" s="15">
        <v>13704393011</v>
      </c>
      <c r="H749" s="15" t="s">
        <v>16</v>
      </c>
      <c r="I749" s="15" t="s">
        <v>260</v>
      </c>
      <c r="J749" s="15" t="s">
        <v>1604</v>
      </c>
      <c r="K749" s="15"/>
    </row>
    <row r="750" ht="18.75" spans="1:11">
      <c r="A750" s="8">
        <v>748</v>
      </c>
      <c r="B750" s="19">
        <v>22</v>
      </c>
      <c r="C750" s="19" t="s">
        <v>12</v>
      </c>
      <c r="D750" s="19" t="s">
        <v>1664</v>
      </c>
      <c r="E750" s="19" t="s">
        <v>1665</v>
      </c>
      <c r="F750" s="19">
        <v>600</v>
      </c>
      <c r="G750" s="19">
        <v>13614393191</v>
      </c>
      <c r="H750" s="19" t="s">
        <v>16</v>
      </c>
      <c r="I750" s="19" t="s">
        <v>260</v>
      </c>
      <c r="J750" s="19" t="s">
        <v>1604</v>
      </c>
      <c r="K750" s="19"/>
    </row>
    <row r="751" ht="18.75" spans="1:11">
      <c r="A751" s="6">
        <v>749</v>
      </c>
      <c r="B751" s="15">
        <v>23</v>
      </c>
      <c r="C751" s="15" t="s">
        <v>12</v>
      </c>
      <c r="D751" s="15" t="s">
        <v>1666</v>
      </c>
      <c r="E751" s="15" t="s">
        <v>1667</v>
      </c>
      <c r="F751" s="14">
        <v>600</v>
      </c>
      <c r="G751" s="15">
        <v>17704397569</v>
      </c>
      <c r="H751" s="15" t="s">
        <v>16</v>
      </c>
      <c r="I751" s="15" t="s">
        <v>260</v>
      </c>
      <c r="J751" s="15" t="s">
        <v>1604</v>
      </c>
      <c r="K751" s="15"/>
    </row>
    <row r="752" ht="18.75" spans="1:11">
      <c r="A752" s="8">
        <v>750</v>
      </c>
      <c r="B752" s="19">
        <v>24</v>
      </c>
      <c r="C752" s="19" t="s">
        <v>12</v>
      </c>
      <c r="D752" s="19" t="s">
        <v>1668</v>
      </c>
      <c r="E752" s="19" t="s">
        <v>1669</v>
      </c>
      <c r="F752" s="19">
        <v>600</v>
      </c>
      <c r="G752" s="19">
        <v>18304393826</v>
      </c>
      <c r="H752" s="19" t="s">
        <v>16</v>
      </c>
      <c r="I752" s="19" t="s">
        <v>260</v>
      </c>
      <c r="J752" s="19" t="s">
        <v>1604</v>
      </c>
      <c r="K752" s="19"/>
    </row>
    <row r="753" ht="18.75" spans="1:11">
      <c r="A753" s="6">
        <v>751</v>
      </c>
      <c r="B753" s="15">
        <v>25</v>
      </c>
      <c r="C753" s="15" t="s">
        <v>12</v>
      </c>
      <c r="D753" s="15" t="s">
        <v>1670</v>
      </c>
      <c r="E753" s="15" t="s">
        <v>1671</v>
      </c>
      <c r="F753" s="15">
        <v>600</v>
      </c>
      <c r="G753" s="15">
        <v>13943916636</v>
      </c>
      <c r="H753" s="15" t="s">
        <v>16</v>
      </c>
      <c r="I753" s="15" t="s">
        <v>260</v>
      </c>
      <c r="J753" s="15" t="s">
        <v>1604</v>
      </c>
      <c r="K753" s="15"/>
    </row>
    <row r="754" ht="18.75" spans="1:11">
      <c r="A754" s="8">
        <v>752</v>
      </c>
      <c r="B754" s="19">
        <v>26</v>
      </c>
      <c r="C754" s="19" t="s">
        <v>12</v>
      </c>
      <c r="D754" s="19" t="s">
        <v>1672</v>
      </c>
      <c r="E754" s="19" t="s">
        <v>1673</v>
      </c>
      <c r="F754" s="19">
        <v>600</v>
      </c>
      <c r="G754" s="19">
        <v>3243727</v>
      </c>
      <c r="H754" s="19" t="s">
        <v>16</v>
      </c>
      <c r="I754" s="19" t="s">
        <v>260</v>
      </c>
      <c r="J754" s="19" t="s">
        <v>1604</v>
      </c>
      <c r="K754" s="19"/>
    </row>
    <row r="755" ht="18.75" spans="1:11">
      <c r="A755" s="6">
        <v>753</v>
      </c>
      <c r="B755" s="15">
        <v>27</v>
      </c>
      <c r="C755" s="15" t="s">
        <v>12</v>
      </c>
      <c r="D755" s="15" t="s">
        <v>1674</v>
      </c>
      <c r="E755" s="15" t="s">
        <v>1675</v>
      </c>
      <c r="F755" s="15">
        <v>600</v>
      </c>
      <c r="G755" s="15">
        <v>18643038608</v>
      </c>
      <c r="H755" s="15" t="s">
        <v>16</v>
      </c>
      <c r="I755" s="15" t="s">
        <v>260</v>
      </c>
      <c r="J755" s="15" t="s">
        <v>1604</v>
      </c>
      <c r="K755" s="15"/>
    </row>
    <row r="756" ht="18.75" spans="1:11">
      <c r="A756" s="8">
        <v>754</v>
      </c>
      <c r="B756" s="19">
        <v>28</v>
      </c>
      <c r="C756" s="19" t="s">
        <v>12</v>
      </c>
      <c r="D756" s="19" t="s">
        <v>1676</v>
      </c>
      <c r="E756" s="19" t="s">
        <v>1677</v>
      </c>
      <c r="F756" s="19">
        <v>600</v>
      </c>
      <c r="G756" s="19">
        <v>13843912860</v>
      </c>
      <c r="H756" s="19" t="s">
        <v>16</v>
      </c>
      <c r="I756" s="19" t="s">
        <v>260</v>
      </c>
      <c r="J756" s="19" t="s">
        <v>1604</v>
      </c>
      <c r="K756" s="19"/>
    </row>
    <row r="757" ht="18.75" spans="1:11">
      <c r="A757" s="6">
        <v>755</v>
      </c>
      <c r="B757" s="15">
        <v>29</v>
      </c>
      <c r="C757" s="15" t="s">
        <v>12</v>
      </c>
      <c r="D757" s="15" t="s">
        <v>1678</v>
      </c>
      <c r="E757" s="15" t="s">
        <v>1679</v>
      </c>
      <c r="F757" s="15">
        <v>600</v>
      </c>
      <c r="G757" s="15">
        <v>15500248029</v>
      </c>
      <c r="H757" s="15" t="s">
        <v>16</v>
      </c>
      <c r="I757" s="15" t="s">
        <v>260</v>
      </c>
      <c r="J757" s="15" t="s">
        <v>1604</v>
      </c>
      <c r="K757" s="15"/>
    </row>
    <row r="758" ht="18.75" spans="1:11">
      <c r="A758" s="8">
        <v>756</v>
      </c>
      <c r="B758" s="19">
        <v>30</v>
      </c>
      <c r="C758" s="19" t="s">
        <v>12</v>
      </c>
      <c r="D758" s="19" t="s">
        <v>1680</v>
      </c>
      <c r="E758" s="19" t="s">
        <v>1681</v>
      </c>
      <c r="F758" s="19">
        <v>600</v>
      </c>
      <c r="G758" s="19">
        <v>13894015345</v>
      </c>
      <c r="H758" s="19" t="s">
        <v>16</v>
      </c>
      <c r="I758" s="19" t="s">
        <v>260</v>
      </c>
      <c r="J758" s="19" t="s">
        <v>1604</v>
      </c>
      <c r="K758" s="19"/>
    </row>
    <row r="759" ht="18.75" spans="1:11">
      <c r="A759" s="6">
        <v>757</v>
      </c>
      <c r="B759" s="15">
        <v>31</v>
      </c>
      <c r="C759" s="15" t="s">
        <v>12</v>
      </c>
      <c r="D759" s="15" t="s">
        <v>1682</v>
      </c>
      <c r="E759" s="15" t="s">
        <v>1683</v>
      </c>
      <c r="F759" s="15">
        <v>600</v>
      </c>
      <c r="G759" s="15">
        <v>13134398878</v>
      </c>
      <c r="H759" s="15" t="s">
        <v>16</v>
      </c>
      <c r="I759" s="15" t="s">
        <v>260</v>
      </c>
      <c r="J759" s="15" t="s">
        <v>1604</v>
      </c>
      <c r="K759" s="15"/>
    </row>
    <row r="760" ht="18.75" spans="1:11">
      <c r="A760" s="8">
        <v>758</v>
      </c>
      <c r="B760" s="19">
        <v>32</v>
      </c>
      <c r="C760" s="19" t="s">
        <v>12</v>
      </c>
      <c r="D760" s="13" t="s">
        <v>1684</v>
      </c>
      <c r="E760" s="13" t="s">
        <v>1685</v>
      </c>
      <c r="F760" s="13">
        <v>600</v>
      </c>
      <c r="G760" s="22" t="s">
        <v>1686</v>
      </c>
      <c r="H760" s="19" t="s">
        <v>16</v>
      </c>
      <c r="I760" s="19" t="s">
        <v>260</v>
      </c>
      <c r="J760" s="19" t="s">
        <v>1604</v>
      </c>
      <c r="K760" s="19"/>
    </row>
    <row r="761" ht="18.75" spans="1:11">
      <c r="A761" s="6">
        <v>759</v>
      </c>
      <c r="B761" s="15">
        <v>33</v>
      </c>
      <c r="C761" s="15" t="s">
        <v>12</v>
      </c>
      <c r="D761" s="14" t="s">
        <v>1687</v>
      </c>
      <c r="E761" s="14" t="s">
        <v>1688</v>
      </c>
      <c r="F761" s="14">
        <v>600</v>
      </c>
      <c r="G761" s="24" t="s">
        <v>1689</v>
      </c>
      <c r="H761" s="15" t="s">
        <v>16</v>
      </c>
      <c r="I761" s="15" t="s">
        <v>260</v>
      </c>
      <c r="J761" s="15" t="s">
        <v>1604</v>
      </c>
      <c r="K761" s="15"/>
    </row>
    <row r="762" ht="18.75" spans="1:11">
      <c r="A762" s="8">
        <v>760</v>
      </c>
      <c r="B762" s="19">
        <v>34</v>
      </c>
      <c r="C762" s="19" t="s">
        <v>12</v>
      </c>
      <c r="D762" s="13" t="s">
        <v>1690</v>
      </c>
      <c r="E762" s="13" t="s">
        <v>1691</v>
      </c>
      <c r="F762" s="30">
        <v>600</v>
      </c>
      <c r="G762" s="22" t="s">
        <v>1692</v>
      </c>
      <c r="H762" s="19" t="s">
        <v>16</v>
      </c>
      <c r="I762" s="19" t="s">
        <v>260</v>
      </c>
      <c r="J762" s="19" t="s">
        <v>1604</v>
      </c>
      <c r="K762" s="19"/>
    </row>
    <row r="763" ht="18.75" spans="1:11">
      <c r="A763" s="6">
        <v>761</v>
      </c>
      <c r="B763" s="15">
        <v>35</v>
      </c>
      <c r="C763" s="15" t="s">
        <v>12</v>
      </c>
      <c r="D763" s="15" t="s">
        <v>1693</v>
      </c>
      <c r="E763" s="15" t="s">
        <v>1694</v>
      </c>
      <c r="F763" s="28">
        <v>600</v>
      </c>
      <c r="G763" s="31">
        <v>15943918023</v>
      </c>
      <c r="H763" s="15" t="s">
        <v>16</v>
      </c>
      <c r="I763" s="15" t="s">
        <v>260</v>
      </c>
      <c r="J763" s="15" t="s">
        <v>1604</v>
      </c>
      <c r="K763" s="15"/>
    </row>
    <row r="764" ht="18.75" spans="1:11">
      <c r="A764" s="8">
        <v>762</v>
      </c>
      <c r="B764" s="19">
        <v>36</v>
      </c>
      <c r="C764" s="19" t="s">
        <v>12</v>
      </c>
      <c r="D764" s="19" t="s">
        <v>1695</v>
      </c>
      <c r="E764" s="19" t="s">
        <v>1696</v>
      </c>
      <c r="F764" s="30">
        <v>600</v>
      </c>
      <c r="G764" s="29">
        <v>13894008438</v>
      </c>
      <c r="H764" s="19" t="s">
        <v>16</v>
      </c>
      <c r="I764" s="19" t="s">
        <v>260</v>
      </c>
      <c r="J764" s="19" t="s">
        <v>1604</v>
      </c>
      <c r="K764" s="19"/>
    </row>
    <row r="765" ht="18.75" spans="1:11">
      <c r="A765" s="6">
        <v>763</v>
      </c>
      <c r="B765" s="15">
        <v>37</v>
      </c>
      <c r="C765" s="15" t="s">
        <v>12</v>
      </c>
      <c r="D765" s="28" t="s">
        <v>1697</v>
      </c>
      <c r="E765" s="28" t="s">
        <v>1698</v>
      </c>
      <c r="F765" s="28">
        <v>600</v>
      </c>
      <c r="G765" s="15">
        <v>18743901816</v>
      </c>
      <c r="H765" s="15" t="s">
        <v>16</v>
      </c>
      <c r="I765" s="15" t="s">
        <v>260</v>
      </c>
      <c r="J765" s="15" t="s">
        <v>1604</v>
      </c>
      <c r="K765" s="15"/>
    </row>
    <row r="766" ht="18.75" spans="1:11">
      <c r="A766" s="8">
        <v>764</v>
      </c>
      <c r="B766" s="19">
        <v>38</v>
      </c>
      <c r="C766" s="19" t="s">
        <v>12</v>
      </c>
      <c r="D766" s="19" t="s">
        <v>1699</v>
      </c>
      <c r="E766" s="19" t="s">
        <v>1700</v>
      </c>
      <c r="F766" s="13">
        <v>600</v>
      </c>
      <c r="G766" s="19">
        <v>15943901627</v>
      </c>
      <c r="H766" s="19" t="s">
        <v>16</v>
      </c>
      <c r="I766" s="19" t="s">
        <v>260</v>
      </c>
      <c r="J766" s="19" t="s">
        <v>1604</v>
      </c>
      <c r="K766" s="19"/>
    </row>
    <row r="767" ht="18.75" spans="1:11">
      <c r="A767" s="6">
        <v>765</v>
      </c>
      <c r="B767" s="15">
        <v>39</v>
      </c>
      <c r="C767" s="15" t="s">
        <v>12</v>
      </c>
      <c r="D767" s="14" t="s">
        <v>1701</v>
      </c>
      <c r="E767" s="14" t="s">
        <v>1702</v>
      </c>
      <c r="F767" s="14">
        <v>600</v>
      </c>
      <c r="G767" s="32" t="s">
        <v>1703</v>
      </c>
      <c r="H767" s="15" t="s">
        <v>16</v>
      </c>
      <c r="I767" s="15" t="s">
        <v>260</v>
      </c>
      <c r="J767" s="15" t="s">
        <v>1604</v>
      </c>
      <c r="K767" s="15"/>
    </row>
    <row r="768" ht="18.75" spans="1:11">
      <c r="A768" s="8">
        <v>766</v>
      </c>
      <c r="B768" s="19">
        <v>40</v>
      </c>
      <c r="C768" s="19" t="s">
        <v>12</v>
      </c>
      <c r="D768" s="19" t="s">
        <v>1704</v>
      </c>
      <c r="E768" s="19" t="s">
        <v>1705</v>
      </c>
      <c r="F768" s="19">
        <v>600</v>
      </c>
      <c r="G768" s="19">
        <v>13321590772</v>
      </c>
      <c r="H768" s="19" t="s">
        <v>16</v>
      </c>
      <c r="I768" s="19" t="s">
        <v>260</v>
      </c>
      <c r="J768" s="19" t="s">
        <v>1604</v>
      </c>
      <c r="K768" s="19"/>
    </row>
    <row r="769" ht="18.75" spans="1:11">
      <c r="A769" s="6">
        <v>767</v>
      </c>
      <c r="B769" s="15">
        <v>41</v>
      </c>
      <c r="C769" s="15" t="s">
        <v>12</v>
      </c>
      <c r="D769" s="15" t="s">
        <v>1706</v>
      </c>
      <c r="E769" s="15" t="s">
        <v>1707</v>
      </c>
      <c r="F769" s="14">
        <v>600</v>
      </c>
      <c r="G769" s="24" t="s">
        <v>1708</v>
      </c>
      <c r="H769" s="15" t="s">
        <v>16</v>
      </c>
      <c r="I769" s="15" t="s">
        <v>260</v>
      </c>
      <c r="J769" s="15" t="s">
        <v>1604</v>
      </c>
      <c r="K769" s="15"/>
    </row>
    <row r="770" ht="18.75" spans="1:11">
      <c r="A770" s="8">
        <v>768</v>
      </c>
      <c r="B770" s="19">
        <v>42</v>
      </c>
      <c r="C770" s="19" t="s">
        <v>12</v>
      </c>
      <c r="D770" s="19" t="s">
        <v>1709</v>
      </c>
      <c r="E770" s="19" t="s">
        <v>1710</v>
      </c>
      <c r="F770" s="30">
        <v>600</v>
      </c>
      <c r="G770" s="22" t="s">
        <v>1711</v>
      </c>
      <c r="H770" s="19" t="s">
        <v>16</v>
      </c>
      <c r="I770" s="19" t="s">
        <v>260</v>
      </c>
      <c r="J770" s="19" t="s">
        <v>1604</v>
      </c>
      <c r="K770" s="19"/>
    </row>
    <row r="771" ht="18.75" spans="1:11">
      <c r="A771" s="6">
        <v>769</v>
      </c>
      <c r="B771" s="15">
        <v>43</v>
      </c>
      <c r="C771" s="15" t="s">
        <v>12</v>
      </c>
      <c r="D771" s="15" t="s">
        <v>1712</v>
      </c>
      <c r="E771" s="15" t="s">
        <v>1713</v>
      </c>
      <c r="F771" s="14">
        <v>600</v>
      </c>
      <c r="G771" s="24" t="s">
        <v>1714</v>
      </c>
      <c r="H771" s="15" t="s">
        <v>16</v>
      </c>
      <c r="I771" s="15" t="s">
        <v>260</v>
      </c>
      <c r="J771" s="15" t="s">
        <v>1604</v>
      </c>
      <c r="K771" s="15"/>
    </row>
    <row r="772" ht="18.75" spans="1:11">
      <c r="A772" s="8">
        <v>770</v>
      </c>
      <c r="B772" s="19">
        <v>44</v>
      </c>
      <c r="C772" s="19" t="s">
        <v>12</v>
      </c>
      <c r="D772" s="19" t="s">
        <v>1715</v>
      </c>
      <c r="E772" s="19" t="s">
        <v>1716</v>
      </c>
      <c r="F772" s="13">
        <v>600</v>
      </c>
      <c r="G772" s="22" t="s">
        <v>1717</v>
      </c>
      <c r="H772" s="19" t="s">
        <v>16</v>
      </c>
      <c r="I772" s="19" t="s">
        <v>260</v>
      </c>
      <c r="J772" s="19" t="s">
        <v>1604</v>
      </c>
      <c r="K772" s="19"/>
    </row>
    <row r="773" ht="18.75" spans="1:11">
      <c r="A773" s="6">
        <v>771</v>
      </c>
      <c r="B773" s="15">
        <v>45</v>
      </c>
      <c r="C773" s="15" t="s">
        <v>12</v>
      </c>
      <c r="D773" s="15" t="s">
        <v>1718</v>
      </c>
      <c r="E773" s="15" t="s">
        <v>1719</v>
      </c>
      <c r="F773" s="28">
        <v>600</v>
      </c>
      <c r="G773" s="24" t="s">
        <v>1720</v>
      </c>
      <c r="H773" s="15" t="s">
        <v>16</v>
      </c>
      <c r="I773" s="15" t="s">
        <v>260</v>
      </c>
      <c r="J773" s="15" t="s">
        <v>1604</v>
      </c>
      <c r="K773" s="15"/>
    </row>
    <row r="774" ht="18.75" spans="1:11">
      <c r="A774" s="8">
        <v>772</v>
      </c>
      <c r="B774" s="19">
        <v>46</v>
      </c>
      <c r="C774" s="19" t="s">
        <v>12</v>
      </c>
      <c r="D774" s="19" t="s">
        <v>1721</v>
      </c>
      <c r="E774" s="19" t="s">
        <v>1722</v>
      </c>
      <c r="F774" s="19">
        <v>600</v>
      </c>
      <c r="G774" s="19">
        <v>13514398239</v>
      </c>
      <c r="H774" s="19" t="s">
        <v>16</v>
      </c>
      <c r="I774" s="19" t="s">
        <v>260</v>
      </c>
      <c r="J774" s="19" t="s">
        <v>1604</v>
      </c>
      <c r="K774" s="19"/>
    </row>
    <row r="775" ht="18.75" spans="1:11">
      <c r="A775" s="6">
        <v>773</v>
      </c>
      <c r="B775" s="15">
        <v>48</v>
      </c>
      <c r="C775" s="15" t="s">
        <v>12</v>
      </c>
      <c r="D775" s="15" t="s">
        <v>1723</v>
      </c>
      <c r="E775" s="15" t="s">
        <v>1724</v>
      </c>
      <c r="F775" s="14">
        <v>600</v>
      </c>
      <c r="G775" s="24" t="s">
        <v>1725</v>
      </c>
      <c r="H775" s="15" t="s">
        <v>16</v>
      </c>
      <c r="I775" s="15" t="s">
        <v>260</v>
      </c>
      <c r="J775" s="15" t="s">
        <v>1604</v>
      </c>
      <c r="K775" s="15"/>
    </row>
    <row r="776" ht="18.75" spans="1:11">
      <c r="A776" s="8">
        <v>774</v>
      </c>
      <c r="B776" s="19">
        <v>49</v>
      </c>
      <c r="C776" s="19" t="s">
        <v>12</v>
      </c>
      <c r="D776" s="19" t="s">
        <v>1726</v>
      </c>
      <c r="E776" s="19" t="s">
        <v>1727</v>
      </c>
      <c r="F776" s="19">
        <v>600</v>
      </c>
      <c r="G776" s="19">
        <v>13252691958</v>
      </c>
      <c r="H776" s="19" t="s">
        <v>16</v>
      </c>
      <c r="I776" s="19" t="s">
        <v>260</v>
      </c>
      <c r="J776" s="19" t="s">
        <v>1604</v>
      </c>
      <c r="K776" s="19"/>
    </row>
    <row r="777" ht="18.75" spans="1:11">
      <c r="A777" s="6">
        <v>775</v>
      </c>
      <c r="B777" s="15">
        <v>50</v>
      </c>
      <c r="C777" s="15" t="s">
        <v>12</v>
      </c>
      <c r="D777" s="15" t="s">
        <v>1728</v>
      </c>
      <c r="E777" s="15" t="s">
        <v>1729</v>
      </c>
      <c r="F777" s="28">
        <v>600</v>
      </c>
      <c r="G777" s="24" t="s">
        <v>1730</v>
      </c>
      <c r="H777" s="15" t="s">
        <v>16</v>
      </c>
      <c r="I777" s="15" t="s">
        <v>260</v>
      </c>
      <c r="J777" s="15" t="s">
        <v>1604</v>
      </c>
      <c r="K777" s="15"/>
    </row>
    <row r="778" ht="18.75" spans="1:11">
      <c r="A778" s="8">
        <v>776</v>
      </c>
      <c r="B778" s="22">
        <v>50</v>
      </c>
      <c r="C778" s="22" t="s">
        <v>37</v>
      </c>
      <c r="D778" s="29" t="s">
        <v>1731</v>
      </c>
      <c r="E778" s="30" t="s">
        <v>1732</v>
      </c>
      <c r="F778" s="30"/>
      <c r="G778" s="22" t="s">
        <v>1730</v>
      </c>
      <c r="H778" s="19" t="s">
        <v>16</v>
      </c>
      <c r="I778" s="19" t="s">
        <v>260</v>
      </c>
      <c r="J778" s="19" t="s">
        <v>1604</v>
      </c>
      <c r="K778" s="19"/>
    </row>
    <row r="779" ht="18.75" spans="1:11">
      <c r="A779" s="6">
        <v>777</v>
      </c>
      <c r="B779" s="15">
        <v>50</v>
      </c>
      <c r="C779" s="15" t="s">
        <v>281</v>
      </c>
      <c r="D779" s="31" t="s">
        <v>1733</v>
      </c>
      <c r="E779" s="28" t="s">
        <v>1734</v>
      </c>
      <c r="F779" s="28"/>
      <c r="G779" s="24" t="s">
        <v>1730</v>
      </c>
      <c r="H779" s="15" t="s">
        <v>16</v>
      </c>
      <c r="I779" s="15" t="s">
        <v>260</v>
      </c>
      <c r="J779" s="15" t="s">
        <v>1604</v>
      </c>
      <c r="K779" s="15"/>
    </row>
    <row r="780" ht="18.75" spans="1:11">
      <c r="A780" s="8">
        <v>778</v>
      </c>
      <c r="B780" s="19">
        <v>50</v>
      </c>
      <c r="C780" s="19" t="s">
        <v>517</v>
      </c>
      <c r="D780" s="29" t="s">
        <v>1735</v>
      </c>
      <c r="E780" s="30" t="s">
        <v>1736</v>
      </c>
      <c r="F780" s="30"/>
      <c r="G780" s="22" t="s">
        <v>1730</v>
      </c>
      <c r="H780" s="19" t="s">
        <v>16</v>
      </c>
      <c r="I780" s="19" t="s">
        <v>260</v>
      </c>
      <c r="J780" s="19" t="s">
        <v>1604</v>
      </c>
      <c r="K780" s="19"/>
    </row>
    <row r="781" ht="18.75" spans="1:11">
      <c r="A781" s="6">
        <v>779</v>
      </c>
      <c r="B781" s="15">
        <v>51</v>
      </c>
      <c r="C781" s="15" t="s">
        <v>12</v>
      </c>
      <c r="D781" s="15" t="s">
        <v>1737</v>
      </c>
      <c r="E781" s="15" t="s">
        <v>1738</v>
      </c>
      <c r="F781" s="15">
        <v>600</v>
      </c>
      <c r="G781" s="15">
        <v>13943906485</v>
      </c>
      <c r="H781" s="15" t="s">
        <v>16</v>
      </c>
      <c r="I781" s="15" t="s">
        <v>260</v>
      </c>
      <c r="J781" s="15" t="s">
        <v>1604</v>
      </c>
      <c r="K781" s="15"/>
    </row>
    <row r="782" ht="18.75" spans="1:11">
      <c r="A782" s="8">
        <v>780</v>
      </c>
      <c r="B782" s="22">
        <v>51</v>
      </c>
      <c r="C782" s="22" t="s">
        <v>37</v>
      </c>
      <c r="D782" s="19" t="s">
        <v>1739</v>
      </c>
      <c r="E782" s="19" t="s">
        <v>1740</v>
      </c>
      <c r="F782" s="19"/>
      <c r="G782" s="19">
        <v>13943906485</v>
      </c>
      <c r="H782" s="19" t="s">
        <v>16</v>
      </c>
      <c r="I782" s="19" t="s">
        <v>260</v>
      </c>
      <c r="J782" s="19" t="s">
        <v>1604</v>
      </c>
      <c r="K782" s="19"/>
    </row>
    <row r="783" ht="18.75" spans="1:11">
      <c r="A783" s="6">
        <v>781</v>
      </c>
      <c r="B783" s="15">
        <v>52</v>
      </c>
      <c r="C783" s="15" t="s">
        <v>12</v>
      </c>
      <c r="D783" s="15" t="s">
        <v>1741</v>
      </c>
      <c r="E783" s="15" t="s">
        <v>1742</v>
      </c>
      <c r="F783" s="15">
        <v>600</v>
      </c>
      <c r="G783" s="15">
        <v>13943424538</v>
      </c>
      <c r="H783" s="15" t="s">
        <v>16</v>
      </c>
      <c r="I783" s="15" t="s">
        <v>260</v>
      </c>
      <c r="J783" s="15" t="s">
        <v>1604</v>
      </c>
      <c r="K783" s="15"/>
    </row>
    <row r="784" ht="18.75" spans="1:11">
      <c r="A784" s="8">
        <v>782</v>
      </c>
      <c r="B784" s="22">
        <v>52</v>
      </c>
      <c r="C784" s="22" t="s">
        <v>37</v>
      </c>
      <c r="D784" s="19" t="s">
        <v>1743</v>
      </c>
      <c r="E784" s="19" t="s">
        <v>1744</v>
      </c>
      <c r="F784" s="19"/>
      <c r="G784" s="19">
        <v>13943424538</v>
      </c>
      <c r="H784" s="19" t="s">
        <v>16</v>
      </c>
      <c r="I784" s="19" t="s">
        <v>260</v>
      </c>
      <c r="J784" s="19" t="s">
        <v>1604</v>
      </c>
      <c r="K784" s="19"/>
    </row>
    <row r="785" ht="18.75" spans="1:11">
      <c r="A785" s="6">
        <v>783</v>
      </c>
      <c r="B785" s="15">
        <v>53</v>
      </c>
      <c r="C785" s="15" t="s">
        <v>12</v>
      </c>
      <c r="D785" s="28" t="s">
        <v>1745</v>
      </c>
      <c r="E785" s="28" t="s">
        <v>1746</v>
      </c>
      <c r="F785" s="28">
        <v>600</v>
      </c>
      <c r="G785" s="15">
        <v>13894058012</v>
      </c>
      <c r="H785" s="15" t="s">
        <v>16</v>
      </c>
      <c r="I785" s="15" t="s">
        <v>260</v>
      </c>
      <c r="J785" s="15" t="s">
        <v>1604</v>
      </c>
      <c r="K785" s="15"/>
    </row>
    <row r="786" ht="18.75" spans="1:11">
      <c r="A786" s="8">
        <v>784</v>
      </c>
      <c r="B786" s="22">
        <v>53</v>
      </c>
      <c r="C786" s="22" t="s">
        <v>37</v>
      </c>
      <c r="D786" s="29" t="s">
        <v>1747</v>
      </c>
      <c r="E786" s="30" t="s">
        <v>1748</v>
      </c>
      <c r="F786" s="30"/>
      <c r="G786" s="19">
        <v>13894058012</v>
      </c>
      <c r="H786" s="19" t="s">
        <v>16</v>
      </c>
      <c r="I786" s="19" t="s">
        <v>260</v>
      </c>
      <c r="J786" s="19" t="s">
        <v>1604</v>
      </c>
      <c r="K786" s="19"/>
    </row>
    <row r="787" ht="18.75" spans="1:11">
      <c r="A787" s="6">
        <v>785</v>
      </c>
      <c r="B787" s="15">
        <v>54</v>
      </c>
      <c r="C787" s="15" t="s">
        <v>12</v>
      </c>
      <c r="D787" s="15" t="s">
        <v>1749</v>
      </c>
      <c r="E787" s="15" t="s">
        <v>1750</v>
      </c>
      <c r="F787" s="15">
        <v>600</v>
      </c>
      <c r="G787" s="15">
        <v>13614391169</v>
      </c>
      <c r="H787" s="15" t="s">
        <v>16</v>
      </c>
      <c r="I787" s="15" t="s">
        <v>260</v>
      </c>
      <c r="J787" s="15" t="s">
        <v>1604</v>
      </c>
      <c r="K787" s="15"/>
    </row>
    <row r="788" ht="18.75" spans="1:11">
      <c r="A788" s="8">
        <v>786</v>
      </c>
      <c r="B788" s="19">
        <v>55</v>
      </c>
      <c r="C788" s="19" t="s">
        <v>12</v>
      </c>
      <c r="D788" s="19" t="s">
        <v>1751</v>
      </c>
      <c r="E788" s="19" t="s">
        <v>1752</v>
      </c>
      <c r="F788" s="19">
        <v>600</v>
      </c>
      <c r="G788" s="19">
        <v>13843912953</v>
      </c>
      <c r="H788" s="19" t="s">
        <v>16</v>
      </c>
      <c r="I788" s="19" t="s">
        <v>260</v>
      </c>
      <c r="J788" s="19" t="s">
        <v>1604</v>
      </c>
      <c r="K788" s="19"/>
    </row>
    <row r="789" ht="18.75" spans="1:11">
      <c r="A789" s="6">
        <v>787</v>
      </c>
      <c r="B789" s="15">
        <v>56</v>
      </c>
      <c r="C789" s="15" t="s">
        <v>12</v>
      </c>
      <c r="D789" s="15" t="s">
        <v>1753</v>
      </c>
      <c r="E789" s="15" t="s">
        <v>1754</v>
      </c>
      <c r="F789" s="14">
        <v>600</v>
      </c>
      <c r="G789" s="24" t="s">
        <v>1755</v>
      </c>
      <c r="H789" s="15" t="s">
        <v>16</v>
      </c>
      <c r="I789" s="15" t="s">
        <v>260</v>
      </c>
      <c r="J789" s="15" t="s">
        <v>1604</v>
      </c>
      <c r="K789" s="15"/>
    </row>
    <row r="790" ht="18.75" spans="1:11">
      <c r="A790" s="8">
        <v>788</v>
      </c>
      <c r="B790" s="19">
        <v>57</v>
      </c>
      <c r="C790" s="19" t="s">
        <v>12</v>
      </c>
      <c r="D790" s="19" t="s">
        <v>1756</v>
      </c>
      <c r="E790" s="19" t="s">
        <v>1757</v>
      </c>
      <c r="F790" s="13">
        <v>600</v>
      </c>
      <c r="G790" s="22" t="s">
        <v>1758</v>
      </c>
      <c r="H790" s="19" t="s">
        <v>16</v>
      </c>
      <c r="I790" s="19" t="s">
        <v>260</v>
      </c>
      <c r="J790" s="19" t="s">
        <v>1604</v>
      </c>
      <c r="K790" s="19"/>
    </row>
    <row r="791" ht="18.75" spans="1:11">
      <c r="A791" s="6">
        <v>789</v>
      </c>
      <c r="B791" s="15">
        <v>58</v>
      </c>
      <c r="C791" s="15" t="s">
        <v>12</v>
      </c>
      <c r="D791" s="15" t="s">
        <v>1759</v>
      </c>
      <c r="E791" s="15" t="s">
        <v>1760</v>
      </c>
      <c r="F791" s="28">
        <v>600</v>
      </c>
      <c r="G791" s="24" t="s">
        <v>1761</v>
      </c>
      <c r="H791" s="15" t="s">
        <v>16</v>
      </c>
      <c r="I791" s="15" t="s">
        <v>260</v>
      </c>
      <c r="J791" s="15" t="s">
        <v>1604</v>
      </c>
      <c r="K791" s="15"/>
    </row>
    <row r="792" ht="18.75" spans="1:11">
      <c r="A792" s="8">
        <v>790</v>
      </c>
      <c r="B792" s="19">
        <v>59</v>
      </c>
      <c r="C792" s="19" t="s">
        <v>12</v>
      </c>
      <c r="D792" s="13" t="s">
        <v>1762</v>
      </c>
      <c r="E792" s="13" t="s">
        <v>1763</v>
      </c>
      <c r="F792" s="13">
        <v>600</v>
      </c>
      <c r="G792" s="22" t="s">
        <v>1764</v>
      </c>
      <c r="H792" s="19" t="s">
        <v>16</v>
      </c>
      <c r="I792" s="19" t="s">
        <v>260</v>
      </c>
      <c r="J792" s="19" t="s">
        <v>1604</v>
      </c>
      <c r="K792" s="19"/>
    </row>
    <row r="793" ht="18.75" spans="1:11">
      <c r="A793" s="6">
        <v>791</v>
      </c>
      <c r="B793" s="15">
        <v>60</v>
      </c>
      <c r="C793" s="15" t="s">
        <v>12</v>
      </c>
      <c r="D793" s="15" t="s">
        <v>1765</v>
      </c>
      <c r="E793" s="15" t="s">
        <v>1766</v>
      </c>
      <c r="F793" s="15">
        <v>600</v>
      </c>
      <c r="G793" s="15">
        <v>13843923092</v>
      </c>
      <c r="H793" s="15" t="s">
        <v>16</v>
      </c>
      <c r="I793" s="15" t="s">
        <v>260</v>
      </c>
      <c r="J793" s="15" t="s">
        <v>1604</v>
      </c>
      <c r="K793" s="15"/>
    </row>
    <row r="794" ht="18.75" spans="1:11">
      <c r="A794" s="8">
        <v>792</v>
      </c>
      <c r="B794" s="19">
        <v>61</v>
      </c>
      <c r="C794" s="19" t="s">
        <v>12</v>
      </c>
      <c r="D794" s="19" t="s">
        <v>1767</v>
      </c>
      <c r="E794" s="19" t="s">
        <v>1768</v>
      </c>
      <c r="F794" s="19">
        <v>600</v>
      </c>
      <c r="G794" s="19">
        <v>15590391988</v>
      </c>
      <c r="H794" s="19" t="s">
        <v>16</v>
      </c>
      <c r="I794" s="19" t="s">
        <v>260</v>
      </c>
      <c r="J794" s="19" t="s">
        <v>1604</v>
      </c>
      <c r="K794" s="19"/>
    </row>
    <row r="795" ht="18.75" spans="1:11">
      <c r="A795" s="6">
        <v>793</v>
      </c>
      <c r="B795" s="15">
        <v>62</v>
      </c>
      <c r="C795" s="15" t="s">
        <v>12</v>
      </c>
      <c r="D795" s="28" t="s">
        <v>1769</v>
      </c>
      <c r="E795" s="28" t="s">
        <v>1770</v>
      </c>
      <c r="F795" s="28">
        <v>600</v>
      </c>
      <c r="G795" s="24" t="s">
        <v>1771</v>
      </c>
      <c r="H795" s="15" t="s">
        <v>16</v>
      </c>
      <c r="I795" s="15" t="s">
        <v>260</v>
      </c>
      <c r="J795" s="15" t="s">
        <v>1604</v>
      </c>
      <c r="K795" s="15"/>
    </row>
    <row r="796" ht="18.75" spans="1:11">
      <c r="A796" s="8">
        <v>794</v>
      </c>
      <c r="B796" s="19">
        <v>63</v>
      </c>
      <c r="C796" s="19" t="s">
        <v>12</v>
      </c>
      <c r="D796" s="19" t="s">
        <v>1772</v>
      </c>
      <c r="E796" s="19" t="s">
        <v>1773</v>
      </c>
      <c r="F796" s="30">
        <v>600</v>
      </c>
      <c r="G796" s="22" t="s">
        <v>1774</v>
      </c>
      <c r="H796" s="19" t="s">
        <v>16</v>
      </c>
      <c r="I796" s="19" t="s">
        <v>260</v>
      </c>
      <c r="J796" s="19" t="s">
        <v>1604</v>
      </c>
      <c r="K796" s="19"/>
    </row>
    <row r="797" ht="18.75" spans="1:11">
      <c r="A797" s="6">
        <v>795</v>
      </c>
      <c r="B797" s="15">
        <v>65</v>
      </c>
      <c r="C797" s="15" t="s">
        <v>12</v>
      </c>
      <c r="D797" s="14" t="s">
        <v>1775</v>
      </c>
      <c r="E797" s="14" t="s">
        <v>1776</v>
      </c>
      <c r="F797" s="14">
        <v>600</v>
      </c>
      <c r="G797" s="24" t="s">
        <v>1777</v>
      </c>
      <c r="H797" s="15" t="s">
        <v>16</v>
      </c>
      <c r="I797" s="15" t="s">
        <v>260</v>
      </c>
      <c r="J797" s="15" t="s">
        <v>1604</v>
      </c>
      <c r="K797" s="15"/>
    </row>
    <row r="798" ht="18.75" spans="1:11">
      <c r="A798" s="8">
        <v>796</v>
      </c>
      <c r="B798" s="19">
        <v>66</v>
      </c>
      <c r="C798" s="19" t="s">
        <v>12</v>
      </c>
      <c r="D798" s="19" t="s">
        <v>1778</v>
      </c>
      <c r="E798" s="19" t="s">
        <v>1779</v>
      </c>
      <c r="F798" s="13">
        <v>600</v>
      </c>
      <c r="G798" s="22" t="s">
        <v>1780</v>
      </c>
      <c r="H798" s="19" t="s">
        <v>16</v>
      </c>
      <c r="I798" s="19" t="s">
        <v>260</v>
      </c>
      <c r="J798" s="19" t="s">
        <v>1604</v>
      </c>
      <c r="K798" s="19"/>
    </row>
    <row r="799" ht="18.75" spans="1:11">
      <c r="A799" s="6">
        <v>797</v>
      </c>
      <c r="B799" s="15">
        <v>67</v>
      </c>
      <c r="C799" s="15" t="s">
        <v>12</v>
      </c>
      <c r="D799" s="15" t="s">
        <v>1781</v>
      </c>
      <c r="E799" s="15" t="s">
        <v>1782</v>
      </c>
      <c r="F799" s="15">
        <v>600</v>
      </c>
      <c r="G799" s="15">
        <v>13304493716</v>
      </c>
      <c r="H799" s="15" t="s">
        <v>16</v>
      </c>
      <c r="I799" s="15" t="s">
        <v>260</v>
      </c>
      <c r="J799" s="15" t="s">
        <v>1604</v>
      </c>
      <c r="K799" s="15"/>
    </row>
    <row r="800" ht="18.75" spans="1:11">
      <c r="A800" s="8">
        <v>798</v>
      </c>
      <c r="B800" s="22">
        <v>67</v>
      </c>
      <c r="C800" s="22" t="s">
        <v>37</v>
      </c>
      <c r="D800" s="19" t="s">
        <v>1783</v>
      </c>
      <c r="E800" s="19" t="s">
        <v>1784</v>
      </c>
      <c r="F800" s="19"/>
      <c r="G800" s="19">
        <v>13304493716</v>
      </c>
      <c r="H800" s="19" t="s">
        <v>16</v>
      </c>
      <c r="I800" s="19" t="s">
        <v>260</v>
      </c>
      <c r="J800" s="19" t="s">
        <v>1604</v>
      </c>
      <c r="K800" s="19"/>
    </row>
    <row r="801" ht="18.75" spans="1:11">
      <c r="A801" s="6">
        <v>799</v>
      </c>
      <c r="B801" s="15">
        <v>67</v>
      </c>
      <c r="C801" s="15" t="s">
        <v>281</v>
      </c>
      <c r="D801" s="15" t="s">
        <v>1785</v>
      </c>
      <c r="E801" s="15" t="s">
        <v>1784</v>
      </c>
      <c r="F801" s="15"/>
      <c r="G801" s="15">
        <v>13304493716</v>
      </c>
      <c r="H801" s="15" t="s">
        <v>16</v>
      </c>
      <c r="I801" s="15" t="s">
        <v>260</v>
      </c>
      <c r="J801" s="15" t="s">
        <v>1604</v>
      </c>
      <c r="K801" s="15"/>
    </row>
    <row r="802" ht="18.75" spans="1:11">
      <c r="A802" s="8">
        <v>800</v>
      </c>
      <c r="B802" s="19">
        <v>68</v>
      </c>
      <c r="C802" s="19" t="s">
        <v>12</v>
      </c>
      <c r="D802" s="19" t="s">
        <v>1786</v>
      </c>
      <c r="E802" s="19" t="s">
        <v>1787</v>
      </c>
      <c r="F802" s="30">
        <v>600</v>
      </c>
      <c r="G802" s="22" t="s">
        <v>1788</v>
      </c>
      <c r="H802" s="19" t="s">
        <v>16</v>
      </c>
      <c r="I802" s="19" t="s">
        <v>260</v>
      </c>
      <c r="J802" s="19" t="s">
        <v>1604</v>
      </c>
      <c r="K802" s="19"/>
    </row>
    <row r="803" ht="18.75" spans="1:11">
      <c r="A803" s="6">
        <v>801</v>
      </c>
      <c r="B803" s="15">
        <v>69</v>
      </c>
      <c r="C803" s="15" t="s">
        <v>12</v>
      </c>
      <c r="D803" s="15" t="s">
        <v>1789</v>
      </c>
      <c r="E803" s="15" t="s">
        <v>1790</v>
      </c>
      <c r="F803" s="28">
        <v>600</v>
      </c>
      <c r="G803" s="24" t="s">
        <v>1791</v>
      </c>
      <c r="H803" s="15" t="s">
        <v>16</v>
      </c>
      <c r="I803" s="15" t="s">
        <v>260</v>
      </c>
      <c r="J803" s="15" t="s">
        <v>1604</v>
      </c>
      <c r="K803" s="15"/>
    </row>
    <row r="804" ht="18.75" spans="1:11">
      <c r="A804" s="8">
        <v>802</v>
      </c>
      <c r="B804" s="19">
        <v>70</v>
      </c>
      <c r="C804" s="19" t="s">
        <v>12</v>
      </c>
      <c r="D804" s="19" t="s">
        <v>1792</v>
      </c>
      <c r="E804" s="19" t="s">
        <v>1793</v>
      </c>
      <c r="F804" s="13">
        <v>600</v>
      </c>
      <c r="G804" s="22" t="s">
        <v>1794</v>
      </c>
      <c r="H804" s="19" t="s">
        <v>16</v>
      </c>
      <c r="I804" s="19" t="s">
        <v>260</v>
      </c>
      <c r="J804" s="19" t="s">
        <v>1604</v>
      </c>
      <c r="K804" s="19"/>
    </row>
    <row r="805" ht="18.75" spans="1:11">
      <c r="A805" s="6">
        <v>803</v>
      </c>
      <c r="B805" s="15">
        <v>71</v>
      </c>
      <c r="C805" s="15" t="s">
        <v>12</v>
      </c>
      <c r="D805" s="15" t="s">
        <v>1795</v>
      </c>
      <c r="E805" s="15" t="s">
        <v>1796</v>
      </c>
      <c r="F805" s="6">
        <v>600</v>
      </c>
      <c r="G805" s="24" t="s">
        <v>1797</v>
      </c>
      <c r="H805" s="15" t="s">
        <v>16</v>
      </c>
      <c r="I805" s="15" t="s">
        <v>260</v>
      </c>
      <c r="J805" s="15" t="s">
        <v>1604</v>
      </c>
      <c r="K805" s="15"/>
    </row>
    <row r="806" ht="18.75" spans="1:11">
      <c r="A806" s="8">
        <v>804</v>
      </c>
      <c r="B806" s="19">
        <v>72</v>
      </c>
      <c r="C806" s="19" t="s">
        <v>12</v>
      </c>
      <c r="D806" s="19" t="s">
        <v>1798</v>
      </c>
      <c r="E806" s="19" t="s">
        <v>1799</v>
      </c>
      <c r="F806" s="13">
        <v>600</v>
      </c>
      <c r="G806" s="22" t="s">
        <v>1800</v>
      </c>
      <c r="H806" s="19" t="s">
        <v>16</v>
      </c>
      <c r="I806" s="19" t="s">
        <v>260</v>
      </c>
      <c r="J806" s="19" t="s">
        <v>1604</v>
      </c>
      <c r="K806" s="19"/>
    </row>
    <row r="807" ht="18.75" spans="1:11">
      <c r="A807" s="6">
        <v>805</v>
      </c>
      <c r="B807" s="15">
        <v>73</v>
      </c>
      <c r="C807" s="15" t="s">
        <v>12</v>
      </c>
      <c r="D807" s="28" t="s">
        <v>1801</v>
      </c>
      <c r="E807" s="28" t="s">
        <v>1802</v>
      </c>
      <c r="F807" s="28">
        <v>600</v>
      </c>
      <c r="G807" s="24" t="s">
        <v>1803</v>
      </c>
      <c r="H807" s="15" t="s">
        <v>16</v>
      </c>
      <c r="I807" s="15" t="s">
        <v>260</v>
      </c>
      <c r="J807" s="15" t="s">
        <v>1604</v>
      </c>
      <c r="K807" s="15"/>
    </row>
    <row r="808" ht="18.75" spans="1:11">
      <c r="A808" s="8">
        <v>806</v>
      </c>
      <c r="B808" s="19">
        <v>74</v>
      </c>
      <c r="C808" s="19" t="s">
        <v>12</v>
      </c>
      <c r="D808" s="19" t="s">
        <v>1804</v>
      </c>
      <c r="E808" s="19" t="s">
        <v>1805</v>
      </c>
      <c r="F808" s="19">
        <v>600</v>
      </c>
      <c r="G808" s="19">
        <v>13039077329</v>
      </c>
      <c r="H808" s="19" t="s">
        <v>16</v>
      </c>
      <c r="I808" s="19" t="s">
        <v>260</v>
      </c>
      <c r="J808" s="19" t="s">
        <v>1604</v>
      </c>
      <c r="K808" s="19"/>
    </row>
    <row r="809" ht="18.75" spans="1:11">
      <c r="A809" s="6">
        <v>807</v>
      </c>
      <c r="B809" s="15">
        <v>75</v>
      </c>
      <c r="C809" s="15" t="s">
        <v>12</v>
      </c>
      <c r="D809" s="15" t="s">
        <v>1806</v>
      </c>
      <c r="E809" s="15" t="s">
        <v>1807</v>
      </c>
      <c r="F809" s="6">
        <v>600</v>
      </c>
      <c r="G809" s="18">
        <v>13843573306</v>
      </c>
      <c r="H809" s="15" t="s">
        <v>16</v>
      </c>
      <c r="I809" s="15" t="s">
        <v>260</v>
      </c>
      <c r="J809" s="15" t="s">
        <v>1604</v>
      </c>
      <c r="K809" s="15"/>
    </row>
    <row r="810" ht="18.75" spans="1:11">
      <c r="A810" s="8">
        <v>808</v>
      </c>
      <c r="B810" s="19">
        <v>76</v>
      </c>
      <c r="C810" s="19" t="s">
        <v>12</v>
      </c>
      <c r="D810" s="19" t="s">
        <v>1808</v>
      </c>
      <c r="E810" s="19" t="s">
        <v>1809</v>
      </c>
      <c r="F810" s="30">
        <v>600</v>
      </c>
      <c r="G810" s="22" t="s">
        <v>1810</v>
      </c>
      <c r="H810" s="19" t="s">
        <v>16</v>
      </c>
      <c r="I810" s="19" t="s">
        <v>260</v>
      </c>
      <c r="J810" s="19" t="s">
        <v>1604</v>
      </c>
      <c r="K810" s="19"/>
    </row>
    <row r="811" ht="18.75" spans="1:11">
      <c r="A811" s="6">
        <v>809</v>
      </c>
      <c r="B811" s="15">
        <v>77</v>
      </c>
      <c r="C811" s="15" t="s">
        <v>12</v>
      </c>
      <c r="D811" s="15" t="s">
        <v>1811</v>
      </c>
      <c r="E811" s="15" t="s">
        <v>1812</v>
      </c>
      <c r="F811" s="14">
        <v>600</v>
      </c>
      <c r="G811" s="15">
        <v>13943912677</v>
      </c>
      <c r="H811" s="15" t="s">
        <v>16</v>
      </c>
      <c r="I811" s="15" t="s">
        <v>260</v>
      </c>
      <c r="J811" s="15" t="s">
        <v>1604</v>
      </c>
      <c r="K811" s="15"/>
    </row>
    <row r="812" ht="18.75" spans="1:11">
      <c r="A812" s="8">
        <v>810</v>
      </c>
      <c r="B812" s="19">
        <v>78</v>
      </c>
      <c r="C812" s="19" t="s">
        <v>12</v>
      </c>
      <c r="D812" s="13" t="s">
        <v>1813</v>
      </c>
      <c r="E812" s="13" t="s">
        <v>1814</v>
      </c>
      <c r="F812" s="13">
        <v>600</v>
      </c>
      <c r="G812" s="22" t="s">
        <v>1815</v>
      </c>
      <c r="H812" s="19" t="s">
        <v>16</v>
      </c>
      <c r="I812" s="19" t="s">
        <v>260</v>
      </c>
      <c r="J812" s="19" t="s">
        <v>1604</v>
      </c>
      <c r="K812" s="19"/>
    </row>
    <row r="813" ht="18.75" spans="1:11">
      <c r="A813" s="6">
        <v>811</v>
      </c>
      <c r="B813" s="15">
        <v>79</v>
      </c>
      <c r="C813" s="15" t="s">
        <v>12</v>
      </c>
      <c r="D813" s="15" t="s">
        <v>1816</v>
      </c>
      <c r="E813" s="15" t="s">
        <v>1817</v>
      </c>
      <c r="F813" s="28">
        <v>600</v>
      </c>
      <c r="G813" s="24" t="s">
        <v>1818</v>
      </c>
      <c r="H813" s="15" t="s">
        <v>16</v>
      </c>
      <c r="I813" s="15" t="s">
        <v>260</v>
      </c>
      <c r="J813" s="15" t="s">
        <v>1604</v>
      </c>
      <c r="K813" s="15"/>
    </row>
    <row r="814" ht="18.75" spans="1:11">
      <c r="A814" s="8">
        <v>812</v>
      </c>
      <c r="B814" s="19">
        <v>80</v>
      </c>
      <c r="C814" s="19" t="s">
        <v>12</v>
      </c>
      <c r="D814" s="19" t="s">
        <v>1819</v>
      </c>
      <c r="E814" s="19" t="s">
        <v>1820</v>
      </c>
      <c r="F814" s="13">
        <v>600</v>
      </c>
      <c r="G814" s="22" t="s">
        <v>1821</v>
      </c>
      <c r="H814" s="19" t="s">
        <v>16</v>
      </c>
      <c r="I814" s="19" t="s">
        <v>260</v>
      </c>
      <c r="J814" s="19" t="s">
        <v>1604</v>
      </c>
      <c r="K814" s="19"/>
    </row>
    <row r="815" ht="18.75" spans="1:11">
      <c r="A815" s="6">
        <v>813</v>
      </c>
      <c r="B815" s="15">
        <v>81</v>
      </c>
      <c r="C815" s="15" t="s">
        <v>12</v>
      </c>
      <c r="D815" s="15" t="s">
        <v>1822</v>
      </c>
      <c r="E815" s="15" t="s">
        <v>1823</v>
      </c>
      <c r="F815" s="28">
        <v>600</v>
      </c>
      <c r="G815" s="15">
        <v>13514398759</v>
      </c>
      <c r="H815" s="15" t="s">
        <v>16</v>
      </c>
      <c r="I815" s="15" t="s">
        <v>260</v>
      </c>
      <c r="J815" s="15" t="s">
        <v>1604</v>
      </c>
      <c r="K815" s="15"/>
    </row>
    <row r="816" ht="18.75" spans="1:11">
      <c r="A816" s="8">
        <v>814</v>
      </c>
      <c r="B816" s="19">
        <v>82</v>
      </c>
      <c r="C816" s="19" t="s">
        <v>12</v>
      </c>
      <c r="D816" s="19" t="s">
        <v>1824</v>
      </c>
      <c r="E816" s="19" t="s">
        <v>1825</v>
      </c>
      <c r="F816" s="19">
        <v>600</v>
      </c>
      <c r="G816" s="19">
        <v>15567973433</v>
      </c>
      <c r="H816" s="19" t="s">
        <v>16</v>
      </c>
      <c r="I816" s="19" t="s">
        <v>260</v>
      </c>
      <c r="J816" s="19" t="s">
        <v>1604</v>
      </c>
      <c r="K816" s="19"/>
    </row>
    <row r="817" ht="18.75" spans="1:11">
      <c r="A817" s="6">
        <v>815</v>
      </c>
      <c r="B817" s="15">
        <v>83</v>
      </c>
      <c r="C817" s="15" t="s">
        <v>12</v>
      </c>
      <c r="D817" s="15" t="s">
        <v>1826</v>
      </c>
      <c r="E817" s="15" t="s">
        <v>1827</v>
      </c>
      <c r="F817" s="33">
        <v>600</v>
      </c>
      <c r="G817" s="24" t="s">
        <v>1828</v>
      </c>
      <c r="H817" s="15" t="s">
        <v>16</v>
      </c>
      <c r="I817" s="15" t="s">
        <v>260</v>
      </c>
      <c r="J817" s="15" t="s">
        <v>1604</v>
      </c>
      <c r="K817" s="15"/>
    </row>
    <row r="818" ht="18.75" spans="1:11">
      <c r="A818" s="8">
        <v>816</v>
      </c>
      <c r="B818" s="19">
        <v>84</v>
      </c>
      <c r="C818" s="19" t="s">
        <v>12</v>
      </c>
      <c r="D818" s="19" t="s">
        <v>1829</v>
      </c>
      <c r="E818" s="19" t="s">
        <v>1830</v>
      </c>
      <c r="F818" s="13">
        <v>600</v>
      </c>
      <c r="G818" s="22" t="s">
        <v>1831</v>
      </c>
      <c r="H818" s="19" t="s">
        <v>16</v>
      </c>
      <c r="I818" s="19" t="s">
        <v>260</v>
      </c>
      <c r="J818" s="19" t="s">
        <v>1604</v>
      </c>
      <c r="K818" s="19"/>
    </row>
    <row r="819" ht="18.75" spans="1:11">
      <c r="A819" s="6">
        <v>817</v>
      </c>
      <c r="B819" s="15">
        <v>85</v>
      </c>
      <c r="C819" s="15" t="s">
        <v>12</v>
      </c>
      <c r="D819" s="14" t="s">
        <v>1832</v>
      </c>
      <c r="E819" s="14" t="s">
        <v>1833</v>
      </c>
      <c r="F819" s="14">
        <v>600</v>
      </c>
      <c r="G819" s="24" t="s">
        <v>1834</v>
      </c>
      <c r="H819" s="15" t="s">
        <v>16</v>
      </c>
      <c r="I819" s="15" t="s">
        <v>260</v>
      </c>
      <c r="J819" s="15" t="s">
        <v>1604</v>
      </c>
      <c r="K819" s="15"/>
    </row>
    <row r="820" ht="18.75" spans="1:11">
      <c r="A820" s="8">
        <v>818</v>
      </c>
      <c r="B820" s="19">
        <v>86</v>
      </c>
      <c r="C820" s="19" t="s">
        <v>12</v>
      </c>
      <c r="D820" s="19" t="s">
        <v>1835</v>
      </c>
      <c r="E820" s="19" t="s">
        <v>1836</v>
      </c>
      <c r="F820" s="19">
        <v>600</v>
      </c>
      <c r="G820" s="22" t="s">
        <v>1837</v>
      </c>
      <c r="H820" s="19" t="s">
        <v>16</v>
      </c>
      <c r="I820" s="19" t="s">
        <v>260</v>
      </c>
      <c r="J820" s="19" t="s">
        <v>1604</v>
      </c>
      <c r="K820" s="19"/>
    </row>
    <row r="821" ht="18.75" spans="1:11">
      <c r="A821" s="6">
        <v>819</v>
      </c>
      <c r="B821" s="15">
        <v>87</v>
      </c>
      <c r="C821" s="15" t="s">
        <v>12</v>
      </c>
      <c r="D821" s="15" t="s">
        <v>1838</v>
      </c>
      <c r="E821" s="15" t="s">
        <v>1839</v>
      </c>
      <c r="F821" s="28">
        <v>600</v>
      </c>
      <c r="G821" s="24" t="s">
        <v>1840</v>
      </c>
      <c r="H821" s="15" t="s">
        <v>16</v>
      </c>
      <c r="I821" s="15" t="s">
        <v>260</v>
      </c>
      <c r="J821" s="15" t="s">
        <v>1604</v>
      </c>
      <c r="K821" s="15"/>
    </row>
    <row r="822" ht="18.75" spans="1:11">
      <c r="A822" s="8">
        <v>820</v>
      </c>
      <c r="B822" s="19">
        <v>88</v>
      </c>
      <c r="C822" s="19" t="s">
        <v>12</v>
      </c>
      <c r="D822" s="19" t="s">
        <v>1841</v>
      </c>
      <c r="E822" s="19" t="s">
        <v>1842</v>
      </c>
      <c r="F822" s="13">
        <v>600</v>
      </c>
      <c r="G822" s="22" t="s">
        <v>1843</v>
      </c>
      <c r="H822" s="19" t="s">
        <v>16</v>
      </c>
      <c r="I822" s="19" t="s">
        <v>260</v>
      </c>
      <c r="J822" s="19" t="s">
        <v>1604</v>
      </c>
      <c r="K822" s="19"/>
    </row>
    <row r="823" ht="18.75" spans="1:11">
      <c r="A823" s="6">
        <v>821</v>
      </c>
      <c r="B823" s="15">
        <v>89</v>
      </c>
      <c r="C823" s="15" t="s">
        <v>12</v>
      </c>
      <c r="D823" s="14" t="s">
        <v>1844</v>
      </c>
      <c r="E823" s="14" t="s">
        <v>1845</v>
      </c>
      <c r="F823" s="14">
        <v>600</v>
      </c>
      <c r="G823" s="24" t="s">
        <v>1846</v>
      </c>
      <c r="H823" s="15" t="s">
        <v>16</v>
      </c>
      <c r="I823" s="15" t="s">
        <v>260</v>
      </c>
      <c r="J823" s="15" t="s">
        <v>1604</v>
      </c>
      <c r="K823" s="15"/>
    </row>
    <row r="824" ht="18.75" spans="1:11">
      <c r="A824" s="8">
        <v>822</v>
      </c>
      <c r="B824" s="19">
        <v>90</v>
      </c>
      <c r="C824" s="19" t="s">
        <v>12</v>
      </c>
      <c r="D824" s="19" t="s">
        <v>1847</v>
      </c>
      <c r="E824" s="19" t="s">
        <v>1848</v>
      </c>
      <c r="F824" s="19">
        <v>600</v>
      </c>
      <c r="G824" s="19">
        <v>13596770813</v>
      </c>
      <c r="H824" s="19" t="s">
        <v>16</v>
      </c>
      <c r="I824" s="19" t="s">
        <v>260</v>
      </c>
      <c r="J824" s="19" t="s">
        <v>1604</v>
      </c>
      <c r="K824" s="19"/>
    </row>
    <row r="825" ht="18.75" spans="1:11">
      <c r="A825" s="6">
        <v>823</v>
      </c>
      <c r="B825" s="15">
        <v>91</v>
      </c>
      <c r="C825" s="15" t="s">
        <v>12</v>
      </c>
      <c r="D825" s="15" t="s">
        <v>1849</v>
      </c>
      <c r="E825" s="15" t="s">
        <v>1850</v>
      </c>
      <c r="F825" s="14">
        <v>600</v>
      </c>
      <c r="G825" s="24" t="s">
        <v>1851</v>
      </c>
      <c r="H825" s="15" t="s">
        <v>16</v>
      </c>
      <c r="I825" s="15" t="s">
        <v>260</v>
      </c>
      <c r="J825" s="15" t="s">
        <v>1604</v>
      </c>
      <c r="K825" s="15"/>
    </row>
    <row r="826" ht="18.75" spans="1:11">
      <c r="A826" s="8">
        <v>824</v>
      </c>
      <c r="B826" s="19">
        <v>92</v>
      </c>
      <c r="C826" s="19" t="s">
        <v>12</v>
      </c>
      <c r="D826" s="19" t="s">
        <v>1852</v>
      </c>
      <c r="E826" s="19" t="s">
        <v>1853</v>
      </c>
      <c r="F826" s="34">
        <v>600</v>
      </c>
      <c r="G826" s="19">
        <v>13943929477</v>
      </c>
      <c r="H826" s="19" t="s">
        <v>16</v>
      </c>
      <c r="I826" s="19" t="s">
        <v>260</v>
      </c>
      <c r="J826" s="19" t="s">
        <v>1604</v>
      </c>
      <c r="K826" s="19"/>
    </row>
    <row r="827" ht="18.75" spans="1:11">
      <c r="A827" s="6">
        <v>825</v>
      </c>
      <c r="B827" s="24">
        <v>92</v>
      </c>
      <c r="C827" s="24" t="s">
        <v>37</v>
      </c>
      <c r="D827" s="31" t="s">
        <v>1854</v>
      </c>
      <c r="E827" s="28" t="s">
        <v>1855</v>
      </c>
      <c r="F827" s="28"/>
      <c r="G827" s="15">
        <v>13943929477</v>
      </c>
      <c r="H827" s="15" t="s">
        <v>16</v>
      </c>
      <c r="I827" s="15" t="s">
        <v>260</v>
      </c>
      <c r="J827" s="15" t="s">
        <v>1604</v>
      </c>
      <c r="K827" s="15"/>
    </row>
    <row r="828" ht="18.75" spans="1:11">
      <c r="A828" s="8">
        <v>826</v>
      </c>
      <c r="B828" s="19">
        <v>93</v>
      </c>
      <c r="C828" s="19" t="s">
        <v>12</v>
      </c>
      <c r="D828" s="13" t="s">
        <v>1856</v>
      </c>
      <c r="E828" s="13" t="s">
        <v>1857</v>
      </c>
      <c r="F828" s="13">
        <v>600</v>
      </c>
      <c r="G828" s="22" t="s">
        <v>1858</v>
      </c>
      <c r="H828" s="19" t="s">
        <v>16</v>
      </c>
      <c r="I828" s="19" t="s">
        <v>260</v>
      </c>
      <c r="J828" s="19" t="s">
        <v>1604</v>
      </c>
      <c r="K828" s="19"/>
    </row>
    <row r="829" ht="18.75" spans="1:11">
      <c r="A829" s="6">
        <v>827</v>
      </c>
      <c r="B829" s="24">
        <v>93</v>
      </c>
      <c r="C829" s="24" t="s">
        <v>37</v>
      </c>
      <c r="D829" s="24" t="s">
        <v>1859</v>
      </c>
      <c r="E829" s="14" t="s">
        <v>1860</v>
      </c>
      <c r="F829" s="14"/>
      <c r="G829" s="24" t="s">
        <v>1858</v>
      </c>
      <c r="H829" s="15" t="s">
        <v>16</v>
      </c>
      <c r="I829" s="15" t="s">
        <v>260</v>
      </c>
      <c r="J829" s="15" t="s">
        <v>1604</v>
      </c>
      <c r="K829" s="15"/>
    </row>
    <row r="830" ht="18.75" spans="1:11">
      <c r="A830" s="8">
        <v>828</v>
      </c>
      <c r="B830" s="19">
        <v>94</v>
      </c>
      <c r="C830" s="19" t="s">
        <v>12</v>
      </c>
      <c r="D830" s="19" t="s">
        <v>1861</v>
      </c>
      <c r="E830" s="19" t="s">
        <v>1862</v>
      </c>
      <c r="F830" s="13">
        <v>600</v>
      </c>
      <c r="G830" s="19">
        <v>13943916220</v>
      </c>
      <c r="H830" s="19" t="s">
        <v>16</v>
      </c>
      <c r="I830" s="19" t="s">
        <v>260</v>
      </c>
      <c r="J830" s="19" t="s">
        <v>1604</v>
      </c>
      <c r="K830" s="19"/>
    </row>
    <row r="831" ht="18.75" spans="1:11">
      <c r="A831" s="6">
        <v>829</v>
      </c>
      <c r="B831" s="24">
        <v>94</v>
      </c>
      <c r="C831" s="24" t="s">
        <v>37</v>
      </c>
      <c r="D831" s="24" t="s">
        <v>1863</v>
      </c>
      <c r="E831" s="14" t="s">
        <v>1864</v>
      </c>
      <c r="F831" s="14"/>
      <c r="G831" s="15">
        <v>13943916220</v>
      </c>
      <c r="H831" s="15" t="s">
        <v>16</v>
      </c>
      <c r="I831" s="15" t="s">
        <v>260</v>
      </c>
      <c r="J831" s="15" t="s">
        <v>1604</v>
      </c>
      <c r="K831" s="15"/>
    </row>
    <row r="832" ht="18.75" spans="1:11">
      <c r="A832" s="8">
        <v>830</v>
      </c>
      <c r="B832" s="19">
        <v>95</v>
      </c>
      <c r="C832" s="19" t="s">
        <v>12</v>
      </c>
      <c r="D832" s="19" t="s">
        <v>1865</v>
      </c>
      <c r="E832" s="19" t="s">
        <v>1866</v>
      </c>
      <c r="F832" s="19">
        <v>600</v>
      </c>
      <c r="G832" s="19">
        <v>13244391550</v>
      </c>
      <c r="H832" s="19" t="s">
        <v>16</v>
      </c>
      <c r="I832" s="19" t="s">
        <v>260</v>
      </c>
      <c r="J832" s="19" t="s">
        <v>1604</v>
      </c>
      <c r="K832" s="19"/>
    </row>
    <row r="833" ht="18.75" spans="1:11">
      <c r="A833" s="6">
        <v>831</v>
      </c>
      <c r="B833" s="15">
        <v>96</v>
      </c>
      <c r="C833" s="15" t="s">
        <v>12</v>
      </c>
      <c r="D833" s="15" t="s">
        <v>1867</v>
      </c>
      <c r="E833" s="15" t="s">
        <v>1868</v>
      </c>
      <c r="F833" s="15">
        <v>600</v>
      </c>
      <c r="G833" s="15">
        <v>15844998077</v>
      </c>
      <c r="H833" s="15" t="s">
        <v>16</v>
      </c>
      <c r="I833" s="15" t="s">
        <v>260</v>
      </c>
      <c r="J833" s="15" t="s">
        <v>1604</v>
      </c>
      <c r="K833" s="15"/>
    </row>
    <row r="834" ht="18.75" spans="1:11">
      <c r="A834" s="8">
        <v>832</v>
      </c>
      <c r="B834" s="19">
        <v>97</v>
      </c>
      <c r="C834" s="19" t="s">
        <v>12</v>
      </c>
      <c r="D834" s="8" t="s">
        <v>1869</v>
      </c>
      <c r="E834" s="8" t="s">
        <v>1870</v>
      </c>
      <c r="F834" s="8">
        <v>600</v>
      </c>
      <c r="G834" s="20">
        <v>13180705027</v>
      </c>
      <c r="H834" s="19" t="s">
        <v>16</v>
      </c>
      <c r="I834" s="19" t="s">
        <v>260</v>
      </c>
      <c r="J834" s="19" t="s">
        <v>1604</v>
      </c>
      <c r="K834" s="19"/>
    </row>
    <row r="835" ht="18.75" spans="1:11">
      <c r="A835" s="6">
        <v>833</v>
      </c>
      <c r="B835" s="24">
        <v>97</v>
      </c>
      <c r="C835" s="24" t="s">
        <v>37</v>
      </c>
      <c r="D835" s="18" t="s">
        <v>1871</v>
      </c>
      <c r="E835" s="6" t="s">
        <v>1872</v>
      </c>
      <c r="F835" s="6"/>
      <c r="G835" s="18">
        <v>13180705027</v>
      </c>
      <c r="H835" s="15" t="s">
        <v>16</v>
      </c>
      <c r="I835" s="15" t="s">
        <v>260</v>
      </c>
      <c r="J835" s="15" t="s">
        <v>1604</v>
      </c>
      <c r="K835" s="15"/>
    </row>
    <row r="836" ht="18.75" spans="1:11">
      <c r="A836" s="8">
        <v>834</v>
      </c>
      <c r="B836" s="19">
        <v>99</v>
      </c>
      <c r="C836" s="19" t="s">
        <v>12</v>
      </c>
      <c r="D836" s="19" t="s">
        <v>1873</v>
      </c>
      <c r="E836" s="19" t="s">
        <v>1874</v>
      </c>
      <c r="F836" s="19">
        <v>600</v>
      </c>
      <c r="G836" s="19">
        <v>15804391001</v>
      </c>
      <c r="H836" s="19" t="s">
        <v>16</v>
      </c>
      <c r="I836" s="19" t="s">
        <v>260</v>
      </c>
      <c r="J836" s="19" t="s">
        <v>1604</v>
      </c>
      <c r="K836" s="19"/>
    </row>
    <row r="837" ht="18.75" spans="1:11">
      <c r="A837" s="6">
        <v>835</v>
      </c>
      <c r="B837" s="24">
        <v>99</v>
      </c>
      <c r="C837" s="24" t="s">
        <v>37</v>
      </c>
      <c r="D837" s="15" t="s">
        <v>1875</v>
      </c>
      <c r="E837" s="15" t="s">
        <v>1876</v>
      </c>
      <c r="F837" s="15"/>
      <c r="G837" s="15">
        <v>15804391001</v>
      </c>
      <c r="H837" s="15" t="s">
        <v>16</v>
      </c>
      <c r="I837" s="15" t="s">
        <v>260</v>
      </c>
      <c r="J837" s="15" t="s">
        <v>1604</v>
      </c>
      <c r="K837" s="15"/>
    </row>
    <row r="838" ht="18.75" spans="1:11">
      <c r="A838" s="8">
        <v>836</v>
      </c>
      <c r="B838" s="19">
        <v>99</v>
      </c>
      <c r="C838" s="19" t="s">
        <v>281</v>
      </c>
      <c r="D838" s="19" t="s">
        <v>1877</v>
      </c>
      <c r="E838" s="19" t="s">
        <v>1878</v>
      </c>
      <c r="F838" s="19"/>
      <c r="G838" s="19">
        <v>15804391001</v>
      </c>
      <c r="H838" s="19" t="s">
        <v>16</v>
      </c>
      <c r="I838" s="19" t="s">
        <v>260</v>
      </c>
      <c r="J838" s="19" t="s">
        <v>1604</v>
      </c>
      <c r="K838" s="19"/>
    </row>
    <row r="839" ht="18.75" spans="1:11">
      <c r="A839" s="6">
        <v>837</v>
      </c>
      <c r="B839" s="15">
        <v>100</v>
      </c>
      <c r="C839" s="15" t="s">
        <v>12</v>
      </c>
      <c r="D839" s="15" t="s">
        <v>1879</v>
      </c>
      <c r="E839" s="15" t="s">
        <v>1629</v>
      </c>
      <c r="F839" s="28">
        <v>600</v>
      </c>
      <c r="G839" s="35" t="s">
        <v>1880</v>
      </c>
      <c r="H839" s="15" t="s">
        <v>16</v>
      </c>
      <c r="I839" s="15" t="s">
        <v>260</v>
      </c>
      <c r="J839" s="15" t="s">
        <v>1604</v>
      </c>
      <c r="K839" s="15"/>
    </row>
    <row r="840" ht="18.75" spans="1:11">
      <c r="A840" s="8">
        <v>838</v>
      </c>
      <c r="B840" s="22">
        <v>100</v>
      </c>
      <c r="C840" s="22" t="s">
        <v>37</v>
      </c>
      <c r="D840" s="29" t="s">
        <v>1881</v>
      </c>
      <c r="E840" s="30" t="s">
        <v>1882</v>
      </c>
      <c r="F840" s="30"/>
      <c r="G840" s="36" t="s">
        <v>1880</v>
      </c>
      <c r="H840" s="19" t="s">
        <v>16</v>
      </c>
      <c r="I840" s="19" t="s">
        <v>260</v>
      </c>
      <c r="J840" s="19" t="s">
        <v>1604</v>
      </c>
      <c r="K840" s="19"/>
    </row>
    <row r="841" ht="18.75" spans="1:11">
      <c r="A841" s="6">
        <v>839</v>
      </c>
      <c r="B841" s="15">
        <v>101</v>
      </c>
      <c r="C841" s="15" t="s">
        <v>12</v>
      </c>
      <c r="D841" s="15" t="s">
        <v>1883</v>
      </c>
      <c r="E841" s="15" t="s">
        <v>1884</v>
      </c>
      <c r="F841" s="15">
        <v>600</v>
      </c>
      <c r="G841" s="15">
        <v>15944989963</v>
      </c>
      <c r="H841" s="15" t="s">
        <v>16</v>
      </c>
      <c r="I841" s="15" t="s">
        <v>260</v>
      </c>
      <c r="J841" s="15" t="s">
        <v>1604</v>
      </c>
      <c r="K841" s="15"/>
    </row>
    <row r="842" ht="18.75" spans="1:11">
      <c r="A842" s="8">
        <v>840</v>
      </c>
      <c r="B842" s="19">
        <v>102</v>
      </c>
      <c r="C842" s="19" t="s">
        <v>12</v>
      </c>
      <c r="D842" s="19" t="s">
        <v>1885</v>
      </c>
      <c r="E842" s="19" t="s">
        <v>1886</v>
      </c>
      <c r="F842" s="34">
        <v>600</v>
      </c>
      <c r="G842" s="19">
        <v>13943933935</v>
      </c>
      <c r="H842" s="19" t="s">
        <v>16</v>
      </c>
      <c r="I842" s="19" t="s">
        <v>260</v>
      </c>
      <c r="J842" s="19" t="s">
        <v>1604</v>
      </c>
      <c r="K842" s="19"/>
    </row>
    <row r="843" ht="18.75" spans="1:11">
      <c r="A843" s="6">
        <v>841</v>
      </c>
      <c r="B843" s="24">
        <v>102</v>
      </c>
      <c r="C843" s="24" t="s">
        <v>37</v>
      </c>
      <c r="D843" s="11" t="s">
        <v>1887</v>
      </c>
      <c r="E843" s="33" t="s">
        <v>1888</v>
      </c>
      <c r="F843" s="33"/>
      <c r="G843" s="15">
        <v>13943933935</v>
      </c>
      <c r="H843" s="15" t="s">
        <v>16</v>
      </c>
      <c r="I843" s="15" t="s">
        <v>260</v>
      </c>
      <c r="J843" s="15" t="s">
        <v>1604</v>
      </c>
      <c r="K843" s="15"/>
    </row>
    <row r="844" ht="18.75" spans="1:11">
      <c r="A844" s="8">
        <v>842</v>
      </c>
      <c r="B844" s="19">
        <v>103</v>
      </c>
      <c r="C844" s="19" t="s">
        <v>12</v>
      </c>
      <c r="D844" s="19" t="s">
        <v>1889</v>
      </c>
      <c r="E844" s="19" t="s">
        <v>1890</v>
      </c>
      <c r="F844" s="34">
        <v>600</v>
      </c>
      <c r="G844" s="36" t="s">
        <v>1891</v>
      </c>
      <c r="H844" s="19" t="s">
        <v>16</v>
      </c>
      <c r="I844" s="19" t="s">
        <v>260</v>
      </c>
      <c r="J844" s="19" t="s">
        <v>1604</v>
      </c>
      <c r="K844" s="19"/>
    </row>
    <row r="845" ht="18.75" spans="1:11">
      <c r="A845" s="6">
        <v>843</v>
      </c>
      <c r="B845" s="24">
        <v>103</v>
      </c>
      <c r="C845" s="24" t="s">
        <v>37</v>
      </c>
      <c r="D845" s="11" t="s">
        <v>1892</v>
      </c>
      <c r="E845" s="33" t="s">
        <v>1893</v>
      </c>
      <c r="F845" s="33"/>
      <c r="G845" s="35" t="s">
        <v>1891</v>
      </c>
      <c r="H845" s="15" t="s">
        <v>16</v>
      </c>
      <c r="I845" s="15" t="s">
        <v>260</v>
      </c>
      <c r="J845" s="15" t="s">
        <v>1604</v>
      </c>
      <c r="K845" s="15"/>
    </row>
    <row r="846" ht="18.75" spans="1:11">
      <c r="A846" s="8">
        <v>844</v>
      </c>
      <c r="B846" s="19">
        <v>104</v>
      </c>
      <c r="C846" s="19" t="s">
        <v>12</v>
      </c>
      <c r="D846" s="19" t="s">
        <v>1894</v>
      </c>
      <c r="E846" s="19" t="s">
        <v>1895</v>
      </c>
      <c r="F846" s="19">
        <v>600</v>
      </c>
      <c r="G846" s="19">
        <v>15714498087</v>
      </c>
      <c r="H846" s="19" t="s">
        <v>16</v>
      </c>
      <c r="I846" s="19" t="s">
        <v>260</v>
      </c>
      <c r="J846" s="19" t="s">
        <v>1604</v>
      </c>
      <c r="K846" s="19"/>
    </row>
    <row r="847" ht="18.75" spans="1:11">
      <c r="A847" s="6">
        <v>845</v>
      </c>
      <c r="B847" s="24">
        <v>104</v>
      </c>
      <c r="C847" s="24" t="s">
        <v>37</v>
      </c>
      <c r="D847" s="15" t="s">
        <v>1896</v>
      </c>
      <c r="E847" s="15" t="s">
        <v>1897</v>
      </c>
      <c r="F847" s="15"/>
      <c r="G847" s="15">
        <v>15714498087</v>
      </c>
      <c r="H847" s="15" t="s">
        <v>16</v>
      </c>
      <c r="I847" s="15" t="s">
        <v>260</v>
      </c>
      <c r="J847" s="15" t="s">
        <v>1604</v>
      </c>
      <c r="K847" s="15"/>
    </row>
    <row r="848" ht="18.75" spans="1:11">
      <c r="A848" s="8">
        <v>846</v>
      </c>
      <c r="B848" s="19">
        <v>105</v>
      </c>
      <c r="C848" s="19" t="s">
        <v>12</v>
      </c>
      <c r="D848" s="19" t="s">
        <v>1898</v>
      </c>
      <c r="E848" s="19" t="s">
        <v>1899</v>
      </c>
      <c r="F848" s="13">
        <v>600</v>
      </c>
      <c r="G848" s="22" t="s">
        <v>1900</v>
      </c>
      <c r="H848" s="19" t="s">
        <v>16</v>
      </c>
      <c r="I848" s="19" t="s">
        <v>260</v>
      </c>
      <c r="J848" s="19" t="s">
        <v>1604</v>
      </c>
      <c r="K848" s="19"/>
    </row>
    <row r="849" ht="18.75" spans="1:11">
      <c r="A849" s="6">
        <v>847</v>
      </c>
      <c r="B849" s="15">
        <v>106</v>
      </c>
      <c r="C849" s="15" t="s">
        <v>12</v>
      </c>
      <c r="D849" s="15" t="s">
        <v>1901</v>
      </c>
      <c r="E849" s="15" t="s">
        <v>1902</v>
      </c>
      <c r="F849" s="15">
        <v>600</v>
      </c>
      <c r="G849" s="15">
        <v>13180703515</v>
      </c>
      <c r="H849" s="15" t="s">
        <v>16</v>
      </c>
      <c r="I849" s="15" t="s">
        <v>260</v>
      </c>
      <c r="J849" s="15" t="s">
        <v>1604</v>
      </c>
      <c r="K849" s="15"/>
    </row>
    <row r="850" ht="18.75" spans="1:11">
      <c r="A850" s="8">
        <v>848</v>
      </c>
      <c r="B850" s="19">
        <v>107</v>
      </c>
      <c r="C850" s="19" t="s">
        <v>12</v>
      </c>
      <c r="D850" s="13" t="s">
        <v>1903</v>
      </c>
      <c r="E850" s="13" t="s">
        <v>1904</v>
      </c>
      <c r="F850" s="37">
        <v>600</v>
      </c>
      <c r="G850" s="22" t="s">
        <v>1905</v>
      </c>
      <c r="H850" s="19" t="s">
        <v>16</v>
      </c>
      <c r="I850" s="19" t="s">
        <v>260</v>
      </c>
      <c r="J850" s="19" t="s">
        <v>1604</v>
      </c>
      <c r="K850" s="19"/>
    </row>
    <row r="851" ht="18.75" spans="1:11">
      <c r="A851" s="6">
        <v>849</v>
      </c>
      <c r="B851" s="15">
        <v>108</v>
      </c>
      <c r="C851" s="15" t="s">
        <v>12</v>
      </c>
      <c r="D851" s="15" t="s">
        <v>1906</v>
      </c>
      <c r="E851" s="15" t="s">
        <v>1907</v>
      </c>
      <c r="F851" s="15">
        <v>600</v>
      </c>
      <c r="G851" s="15">
        <v>13843928718</v>
      </c>
      <c r="H851" s="15" t="s">
        <v>16</v>
      </c>
      <c r="I851" s="15" t="s">
        <v>260</v>
      </c>
      <c r="J851" s="15" t="s">
        <v>1604</v>
      </c>
      <c r="K851" s="15"/>
    </row>
    <row r="852" ht="18.75" spans="1:11">
      <c r="A852" s="8">
        <v>850</v>
      </c>
      <c r="B852" s="19">
        <v>109</v>
      </c>
      <c r="C852" s="19" t="s">
        <v>12</v>
      </c>
      <c r="D852" s="19" t="s">
        <v>1908</v>
      </c>
      <c r="E852" s="19" t="s">
        <v>1909</v>
      </c>
      <c r="F852" s="19">
        <v>600</v>
      </c>
      <c r="G852" s="19">
        <v>13604496422</v>
      </c>
      <c r="H852" s="19" t="s">
        <v>16</v>
      </c>
      <c r="I852" s="19" t="s">
        <v>260</v>
      </c>
      <c r="J852" s="19" t="s">
        <v>1604</v>
      </c>
      <c r="K852" s="19"/>
    </row>
    <row r="853" ht="18.75" spans="1:11">
      <c r="A853" s="6">
        <v>851</v>
      </c>
      <c r="B853" s="24">
        <v>109</v>
      </c>
      <c r="C853" s="24" t="s">
        <v>37</v>
      </c>
      <c r="D853" s="15" t="s">
        <v>1910</v>
      </c>
      <c r="E853" s="15" t="s">
        <v>1911</v>
      </c>
      <c r="F853" s="15"/>
      <c r="G853" s="15">
        <v>13604496422</v>
      </c>
      <c r="H853" s="15" t="s">
        <v>16</v>
      </c>
      <c r="I853" s="15" t="s">
        <v>260</v>
      </c>
      <c r="J853" s="15" t="s">
        <v>1604</v>
      </c>
      <c r="K853" s="15"/>
    </row>
    <row r="854" ht="18.75" spans="1:11">
      <c r="A854" s="8">
        <v>852</v>
      </c>
      <c r="B854" s="19">
        <v>110</v>
      </c>
      <c r="C854" s="19" t="s">
        <v>12</v>
      </c>
      <c r="D854" s="19" t="s">
        <v>1912</v>
      </c>
      <c r="E854" s="19" t="s">
        <v>1913</v>
      </c>
      <c r="F854" s="13">
        <v>600</v>
      </c>
      <c r="G854" s="22" t="s">
        <v>1914</v>
      </c>
      <c r="H854" s="19" t="s">
        <v>16</v>
      </c>
      <c r="I854" s="19" t="s">
        <v>260</v>
      </c>
      <c r="J854" s="19" t="s">
        <v>1604</v>
      </c>
      <c r="K854" s="19"/>
    </row>
    <row r="855" ht="18.75" spans="1:11">
      <c r="A855" s="6">
        <v>853</v>
      </c>
      <c r="B855" s="24">
        <v>110</v>
      </c>
      <c r="C855" s="24" t="s">
        <v>37</v>
      </c>
      <c r="D855" s="24" t="s">
        <v>1915</v>
      </c>
      <c r="E855" s="14" t="s">
        <v>1916</v>
      </c>
      <c r="F855" s="14"/>
      <c r="G855" s="24" t="s">
        <v>1914</v>
      </c>
      <c r="H855" s="15" t="s">
        <v>16</v>
      </c>
      <c r="I855" s="15" t="s">
        <v>260</v>
      </c>
      <c r="J855" s="15" t="s">
        <v>1604</v>
      </c>
      <c r="K855" s="15"/>
    </row>
    <row r="856" ht="18.75" spans="1:11">
      <c r="A856" s="8">
        <v>854</v>
      </c>
      <c r="B856" s="19">
        <v>111</v>
      </c>
      <c r="C856" s="19" t="s">
        <v>12</v>
      </c>
      <c r="D856" s="34" t="s">
        <v>1917</v>
      </c>
      <c r="E856" s="34" t="s">
        <v>1918</v>
      </c>
      <c r="F856" s="34">
        <v>600</v>
      </c>
      <c r="G856" s="36" t="s">
        <v>1919</v>
      </c>
      <c r="H856" s="19" t="s">
        <v>16</v>
      </c>
      <c r="I856" s="19" t="s">
        <v>260</v>
      </c>
      <c r="J856" s="19" t="s">
        <v>1604</v>
      </c>
      <c r="K856" s="19"/>
    </row>
    <row r="857" ht="18.75" spans="1:11">
      <c r="A857" s="6">
        <v>855</v>
      </c>
      <c r="B857" s="24">
        <v>111</v>
      </c>
      <c r="C857" s="24" t="s">
        <v>37</v>
      </c>
      <c r="D857" s="11" t="s">
        <v>1920</v>
      </c>
      <c r="E857" s="33" t="s">
        <v>1921</v>
      </c>
      <c r="F857" s="33"/>
      <c r="G857" s="35" t="s">
        <v>1919</v>
      </c>
      <c r="H857" s="15" t="s">
        <v>16</v>
      </c>
      <c r="I857" s="15" t="s">
        <v>260</v>
      </c>
      <c r="J857" s="15" t="s">
        <v>1604</v>
      </c>
      <c r="K857" s="15"/>
    </row>
    <row r="858" ht="18.75" spans="1:11">
      <c r="A858" s="8">
        <v>856</v>
      </c>
      <c r="B858" s="19">
        <v>112</v>
      </c>
      <c r="C858" s="19" t="s">
        <v>12</v>
      </c>
      <c r="D858" s="8" t="s">
        <v>1922</v>
      </c>
      <c r="E858" s="8" t="s">
        <v>1923</v>
      </c>
      <c r="F858" s="8">
        <v>600</v>
      </c>
      <c r="G858" s="22" t="s">
        <v>1924</v>
      </c>
      <c r="H858" s="19" t="s">
        <v>16</v>
      </c>
      <c r="I858" s="19" t="s">
        <v>260</v>
      </c>
      <c r="J858" s="19" t="s">
        <v>1604</v>
      </c>
      <c r="K858" s="19"/>
    </row>
    <row r="859" ht="18.75" spans="1:11">
      <c r="A859" s="6">
        <v>857</v>
      </c>
      <c r="B859" s="24">
        <v>112</v>
      </c>
      <c r="C859" s="24" t="s">
        <v>37</v>
      </c>
      <c r="D859" s="18" t="s">
        <v>1925</v>
      </c>
      <c r="E859" s="6" t="s">
        <v>1926</v>
      </c>
      <c r="F859" s="6"/>
      <c r="G859" s="24" t="s">
        <v>1924</v>
      </c>
      <c r="H859" s="15" t="s">
        <v>16</v>
      </c>
      <c r="I859" s="15" t="s">
        <v>260</v>
      </c>
      <c r="J859" s="15" t="s">
        <v>1604</v>
      </c>
      <c r="K859" s="15"/>
    </row>
    <row r="860" ht="18.75" spans="1:11">
      <c r="A860" s="8">
        <v>858</v>
      </c>
      <c r="B860" s="19">
        <v>113</v>
      </c>
      <c r="C860" s="19" t="s">
        <v>12</v>
      </c>
      <c r="D860" s="19" t="s">
        <v>1927</v>
      </c>
      <c r="E860" s="19" t="s">
        <v>1928</v>
      </c>
      <c r="F860" s="13">
        <v>600</v>
      </c>
      <c r="G860" s="22" t="s">
        <v>1929</v>
      </c>
      <c r="H860" s="19" t="s">
        <v>16</v>
      </c>
      <c r="I860" s="19" t="s">
        <v>260</v>
      </c>
      <c r="J860" s="19" t="s">
        <v>1604</v>
      </c>
      <c r="K860" s="19"/>
    </row>
    <row r="861" ht="18.75" spans="1:11">
      <c r="A861" s="6">
        <v>859</v>
      </c>
      <c r="B861" s="15">
        <v>114</v>
      </c>
      <c r="C861" s="15" t="s">
        <v>12</v>
      </c>
      <c r="D861" s="15" t="s">
        <v>1930</v>
      </c>
      <c r="E861" s="15" t="s">
        <v>1931</v>
      </c>
      <c r="F861" s="28">
        <v>600</v>
      </c>
      <c r="G861" s="31">
        <v>13634395669</v>
      </c>
      <c r="H861" s="15" t="s">
        <v>16</v>
      </c>
      <c r="I861" s="15" t="s">
        <v>260</v>
      </c>
      <c r="J861" s="15" t="s">
        <v>1604</v>
      </c>
      <c r="K861" s="15"/>
    </row>
    <row r="862" ht="18.75" spans="1:11">
      <c r="A862" s="8">
        <v>860</v>
      </c>
      <c r="B862" s="19">
        <v>115</v>
      </c>
      <c r="C862" s="19" t="s">
        <v>12</v>
      </c>
      <c r="D862" s="19" t="s">
        <v>1932</v>
      </c>
      <c r="E862" s="19" t="s">
        <v>1933</v>
      </c>
      <c r="F862" s="19">
        <v>600</v>
      </c>
      <c r="G862" s="19">
        <v>13039078118</v>
      </c>
      <c r="H862" s="19" t="s">
        <v>16</v>
      </c>
      <c r="I862" s="19" t="s">
        <v>260</v>
      </c>
      <c r="J862" s="19" t="s">
        <v>1604</v>
      </c>
      <c r="K862" s="19"/>
    </row>
    <row r="863" ht="18.75" spans="1:11">
      <c r="A863" s="6">
        <v>861</v>
      </c>
      <c r="B863" s="15">
        <v>116</v>
      </c>
      <c r="C863" s="15" t="s">
        <v>12</v>
      </c>
      <c r="D863" s="15" t="s">
        <v>25</v>
      </c>
      <c r="E863" s="15" t="s">
        <v>1585</v>
      </c>
      <c r="F863" s="28">
        <v>600</v>
      </c>
      <c r="G863" s="15">
        <v>13040397676</v>
      </c>
      <c r="H863" s="15" t="s">
        <v>16</v>
      </c>
      <c r="I863" s="15" t="s">
        <v>260</v>
      </c>
      <c r="J863" s="15" t="s">
        <v>1604</v>
      </c>
      <c r="K863" s="15"/>
    </row>
    <row r="864" ht="18.75" spans="1:11">
      <c r="A864" s="8">
        <v>862</v>
      </c>
      <c r="B864" s="19">
        <v>117</v>
      </c>
      <c r="C864" s="19" t="s">
        <v>12</v>
      </c>
      <c r="D864" s="19" t="s">
        <v>1934</v>
      </c>
      <c r="E864" s="19" t="s">
        <v>1935</v>
      </c>
      <c r="F864" s="13">
        <v>600</v>
      </c>
      <c r="G864" s="22" t="s">
        <v>1936</v>
      </c>
      <c r="H864" s="19" t="s">
        <v>16</v>
      </c>
      <c r="I864" s="19" t="s">
        <v>260</v>
      </c>
      <c r="J864" s="19" t="s">
        <v>1604</v>
      </c>
      <c r="K864" s="19"/>
    </row>
    <row r="865" ht="18.75" spans="1:11">
      <c r="A865" s="6">
        <v>863</v>
      </c>
      <c r="B865" s="24">
        <v>118</v>
      </c>
      <c r="C865" s="24" t="s">
        <v>12</v>
      </c>
      <c r="D865" s="15" t="s">
        <v>1937</v>
      </c>
      <c r="E865" s="15" t="s">
        <v>1938</v>
      </c>
      <c r="F865" s="14">
        <v>600</v>
      </c>
      <c r="G865" s="24" t="s">
        <v>1939</v>
      </c>
      <c r="H865" s="15" t="s">
        <v>16</v>
      </c>
      <c r="I865" s="15" t="s">
        <v>260</v>
      </c>
      <c r="J865" s="15" t="s">
        <v>1604</v>
      </c>
      <c r="K865" s="15"/>
    </row>
    <row r="866" ht="18.75" spans="1:11">
      <c r="A866" s="8">
        <v>864</v>
      </c>
      <c r="B866" s="19">
        <v>119</v>
      </c>
      <c r="C866" s="19" t="s">
        <v>12</v>
      </c>
      <c r="D866" s="19" t="s">
        <v>1940</v>
      </c>
      <c r="E866" s="19" t="s">
        <v>1941</v>
      </c>
      <c r="F866" s="19">
        <v>600</v>
      </c>
      <c r="G866" s="19">
        <v>13596705850</v>
      </c>
      <c r="H866" s="19" t="s">
        <v>16</v>
      </c>
      <c r="I866" s="19" t="s">
        <v>260</v>
      </c>
      <c r="J866" s="19" t="s">
        <v>1604</v>
      </c>
      <c r="K866" s="19"/>
    </row>
    <row r="867" ht="18.75" spans="1:11">
      <c r="A867" s="6">
        <v>865</v>
      </c>
      <c r="B867" s="15">
        <v>120</v>
      </c>
      <c r="C867" s="15" t="s">
        <v>12</v>
      </c>
      <c r="D867" s="15" t="s">
        <v>1942</v>
      </c>
      <c r="E867" s="15" t="s">
        <v>1943</v>
      </c>
      <c r="F867" s="28">
        <v>600</v>
      </c>
      <c r="G867" s="31">
        <v>13943901861</v>
      </c>
      <c r="H867" s="15" t="s">
        <v>16</v>
      </c>
      <c r="I867" s="15" t="s">
        <v>260</v>
      </c>
      <c r="J867" s="15" t="s">
        <v>1604</v>
      </c>
      <c r="K867" s="15"/>
    </row>
    <row r="868" ht="18.75" spans="1:11">
      <c r="A868" s="8">
        <v>866</v>
      </c>
      <c r="B868" s="19">
        <v>121</v>
      </c>
      <c r="C868" s="19" t="s">
        <v>12</v>
      </c>
      <c r="D868" s="19" t="s">
        <v>1944</v>
      </c>
      <c r="E868" s="19" t="s">
        <v>1945</v>
      </c>
      <c r="F868" s="19">
        <v>600</v>
      </c>
      <c r="G868" s="19">
        <v>18743910580</v>
      </c>
      <c r="H868" s="19" t="s">
        <v>16</v>
      </c>
      <c r="I868" s="19" t="s">
        <v>260</v>
      </c>
      <c r="J868" s="19" t="s">
        <v>1604</v>
      </c>
      <c r="K868" s="19"/>
    </row>
    <row r="869" ht="18.75" spans="1:11">
      <c r="A869" s="6">
        <v>867</v>
      </c>
      <c r="B869" s="15">
        <v>122</v>
      </c>
      <c r="C869" s="15" t="s">
        <v>12</v>
      </c>
      <c r="D869" s="15" t="s">
        <v>1946</v>
      </c>
      <c r="E869" s="15" t="s">
        <v>1947</v>
      </c>
      <c r="F869" s="15">
        <v>600</v>
      </c>
      <c r="G869" s="15">
        <v>13596770818</v>
      </c>
      <c r="H869" s="15" t="s">
        <v>16</v>
      </c>
      <c r="I869" s="15" t="s">
        <v>260</v>
      </c>
      <c r="J869" s="15" t="s">
        <v>1604</v>
      </c>
      <c r="K869" s="15"/>
    </row>
    <row r="870" ht="18.75" spans="1:11">
      <c r="A870" s="8">
        <v>868</v>
      </c>
      <c r="B870" s="19">
        <v>123</v>
      </c>
      <c r="C870" s="19" t="s">
        <v>12</v>
      </c>
      <c r="D870" s="19" t="s">
        <v>1948</v>
      </c>
      <c r="E870" s="19" t="s">
        <v>1949</v>
      </c>
      <c r="F870" s="19">
        <v>600</v>
      </c>
      <c r="G870" s="19">
        <v>17604499503</v>
      </c>
      <c r="H870" s="19" t="s">
        <v>16</v>
      </c>
      <c r="I870" s="19" t="s">
        <v>260</v>
      </c>
      <c r="J870" s="19" t="s">
        <v>1604</v>
      </c>
      <c r="K870" s="19"/>
    </row>
    <row r="871" ht="18.75" spans="1:11">
      <c r="A871" s="6">
        <v>869</v>
      </c>
      <c r="B871" s="15">
        <v>124</v>
      </c>
      <c r="C871" s="15" t="s">
        <v>12</v>
      </c>
      <c r="D871" s="28" t="s">
        <v>1950</v>
      </c>
      <c r="E871" s="28" t="s">
        <v>1951</v>
      </c>
      <c r="F871" s="28">
        <v>600</v>
      </c>
      <c r="G871" s="24" t="s">
        <v>1952</v>
      </c>
      <c r="H871" s="15" t="s">
        <v>16</v>
      </c>
      <c r="I871" s="15" t="s">
        <v>260</v>
      </c>
      <c r="J871" s="15" t="s">
        <v>1604</v>
      </c>
      <c r="K871" s="15"/>
    </row>
    <row r="872" ht="18.75" spans="1:11">
      <c r="A872" s="8">
        <v>870</v>
      </c>
      <c r="B872" s="19">
        <v>125</v>
      </c>
      <c r="C872" s="19" t="s">
        <v>12</v>
      </c>
      <c r="D872" s="19" t="s">
        <v>1953</v>
      </c>
      <c r="E872" s="19" t="s">
        <v>1954</v>
      </c>
      <c r="F872" s="19">
        <v>600</v>
      </c>
      <c r="G872" s="19">
        <v>18743903009</v>
      </c>
      <c r="H872" s="19" t="s">
        <v>16</v>
      </c>
      <c r="I872" s="19" t="s">
        <v>260</v>
      </c>
      <c r="J872" s="19" t="s">
        <v>1604</v>
      </c>
      <c r="K872" s="19"/>
    </row>
    <row r="873" ht="18.75" spans="1:11">
      <c r="A873" s="6">
        <v>871</v>
      </c>
      <c r="B873" s="15">
        <v>126</v>
      </c>
      <c r="C873" s="15" t="s">
        <v>12</v>
      </c>
      <c r="D873" s="15" t="s">
        <v>1955</v>
      </c>
      <c r="E873" s="15" t="s">
        <v>1956</v>
      </c>
      <c r="F873" s="15">
        <v>600</v>
      </c>
      <c r="G873" s="15">
        <v>13843918040</v>
      </c>
      <c r="H873" s="15" t="s">
        <v>16</v>
      </c>
      <c r="I873" s="15" t="s">
        <v>260</v>
      </c>
      <c r="J873" s="15" t="s">
        <v>1604</v>
      </c>
      <c r="K873" s="15"/>
    </row>
    <row r="874" ht="18.75" spans="1:11">
      <c r="A874" s="8">
        <v>872</v>
      </c>
      <c r="B874" s="19">
        <v>127</v>
      </c>
      <c r="C874" s="19" t="s">
        <v>12</v>
      </c>
      <c r="D874" s="19" t="s">
        <v>1957</v>
      </c>
      <c r="E874" s="19" t="s">
        <v>1958</v>
      </c>
      <c r="F874" s="13">
        <v>600</v>
      </c>
      <c r="G874" s="22" t="s">
        <v>1959</v>
      </c>
      <c r="H874" s="19" t="s">
        <v>16</v>
      </c>
      <c r="I874" s="19" t="s">
        <v>260</v>
      </c>
      <c r="J874" s="19" t="s">
        <v>1604</v>
      </c>
      <c r="K874" s="19"/>
    </row>
    <row r="875" ht="18.75" spans="1:11">
      <c r="A875" s="6">
        <v>873</v>
      </c>
      <c r="B875" s="15">
        <v>128</v>
      </c>
      <c r="C875" s="15" t="s">
        <v>12</v>
      </c>
      <c r="D875" s="15" t="s">
        <v>1960</v>
      </c>
      <c r="E875" s="15" t="s">
        <v>1961</v>
      </c>
      <c r="F875" s="14">
        <v>600</v>
      </c>
      <c r="G875" s="24" t="s">
        <v>1962</v>
      </c>
      <c r="H875" s="15" t="s">
        <v>16</v>
      </c>
      <c r="I875" s="15" t="s">
        <v>260</v>
      </c>
      <c r="J875" s="15" t="s">
        <v>1604</v>
      </c>
      <c r="K875" s="15"/>
    </row>
    <row r="876" ht="18.75" spans="1:11">
      <c r="A876" s="8">
        <v>874</v>
      </c>
      <c r="B876" s="22">
        <v>128</v>
      </c>
      <c r="C876" s="22" t="s">
        <v>37</v>
      </c>
      <c r="D876" s="22" t="s">
        <v>1963</v>
      </c>
      <c r="E876" s="13" t="s">
        <v>1964</v>
      </c>
      <c r="F876" s="13"/>
      <c r="G876" s="22" t="s">
        <v>1965</v>
      </c>
      <c r="H876" s="19" t="s">
        <v>16</v>
      </c>
      <c r="I876" s="19" t="s">
        <v>260</v>
      </c>
      <c r="J876" s="19" t="s">
        <v>1604</v>
      </c>
      <c r="K876" s="19"/>
    </row>
    <row r="877" ht="18.75" spans="1:11">
      <c r="A877" s="6">
        <v>875</v>
      </c>
      <c r="B877" s="15">
        <v>129</v>
      </c>
      <c r="C877" s="15" t="s">
        <v>12</v>
      </c>
      <c r="D877" s="15" t="s">
        <v>1966</v>
      </c>
      <c r="E877" s="15" t="s">
        <v>1967</v>
      </c>
      <c r="F877" s="28">
        <v>600</v>
      </c>
      <c r="G877" s="24" t="s">
        <v>1968</v>
      </c>
      <c r="H877" s="15" t="s">
        <v>16</v>
      </c>
      <c r="I877" s="15" t="s">
        <v>260</v>
      </c>
      <c r="J877" s="15" t="s">
        <v>1604</v>
      </c>
      <c r="K877" s="15"/>
    </row>
    <row r="878" ht="18.75" spans="1:11">
      <c r="A878" s="8">
        <v>876</v>
      </c>
      <c r="B878" s="19">
        <v>130</v>
      </c>
      <c r="C878" s="19" t="s">
        <v>12</v>
      </c>
      <c r="D878" s="30" t="s">
        <v>1969</v>
      </c>
      <c r="E878" s="30" t="s">
        <v>1970</v>
      </c>
      <c r="F878" s="30">
        <v>600</v>
      </c>
      <c r="G878" s="22" t="s">
        <v>1971</v>
      </c>
      <c r="H878" s="19" t="s">
        <v>16</v>
      </c>
      <c r="I878" s="19" t="s">
        <v>260</v>
      </c>
      <c r="J878" s="19" t="s">
        <v>1604</v>
      </c>
      <c r="K878" s="19"/>
    </row>
    <row r="879" ht="18.75" spans="1:11">
      <c r="A879" s="6">
        <v>877</v>
      </c>
      <c r="B879" s="15">
        <v>131</v>
      </c>
      <c r="C879" s="15" t="s">
        <v>12</v>
      </c>
      <c r="D879" s="15" t="s">
        <v>1972</v>
      </c>
      <c r="E879" s="15" t="s">
        <v>1973</v>
      </c>
      <c r="F879" s="15">
        <v>600</v>
      </c>
      <c r="G879" s="15">
        <v>13614490563</v>
      </c>
      <c r="H879" s="15" t="s">
        <v>16</v>
      </c>
      <c r="I879" s="15" t="s">
        <v>260</v>
      </c>
      <c r="J879" s="15" t="s">
        <v>1604</v>
      </c>
      <c r="K879" s="15"/>
    </row>
    <row r="880" ht="18.75" spans="1:11">
      <c r="A880" s="8">
        <v>878</v>
      </c>
      <c r="B880" s="19">
        <v>132</v>
      </c>
      <c r="C880" s="19" t="s">
        <v>12</v>
      </c>
      <c r="D880" s="30" t="s">
        <v>1974</v>
      </c>
      <c r="E880" s="30" t="s">
        <v>1975</v>
      </c>
      <c r="F880" s="13">
        <v>600</v>
      </c>
      <c r="G880" s="19">
        <v>13604499881</v>
      </c>
      <c r="H880" s="19" t="s">
        <v>16</v>
      </c>
      <c r="I880" s="19" t="s">
        <v>260</v>
      </c>
      <c r="J880" s="19" t="s">
        <v>1604</v>
      </c>
      <c r="K880" s="19"/>
    </row>
    <row r="881" ht="18.75" spans="1:11">
      <c r="A881" s="6">
        <v>879</v>
      </c>
      <c r="B881" s="24">
        <v>132</v>
      </c>
      <c r="C881" s="24" t="s">
        <v>37</v>
      </c>
      <c r="D881" s="31" t="s">
        <v>1976</v>
      </c>
      <c r="E881" s="28" t="s">
        <v>1977</v>
      </c>
      <c r="F881" s="28"/>
      <c r="G881" s="15">
        <v>13604499881</v>
      </c>
      <c r="H881" s="15" t="s">
        <v>16</v>
      </c>
      <c r="I881" s="15" t="s">
        <v>260</v>
      </c>
      <c r="J881" s="15" t="s">
        <v>1604</v>
      </c>
      <c r="K881" s="15"/>
    </row>
    <row r="882" ht="18.75" spans="1:11">
      <c r="A882" s="8">
        <v>880</v>
      </c>
      <c r="B882" s="22">
        <v>132</v>
      </c>
      <c r="C882" s="22" t="s">
        <v>281</v>
      </c>
      <c r="D882" s="29" t="s">
        <v>1978</v>
      </c>
      <c r="E882" s="30" t="s">
        <v>1979</v>
      </c>
      <c r="F882" s="30"/>
      <c r="G882" s="19">
        <v>13604499881</v>
      </c>
      <c r="H882" s="19" t="s">
        <v>16</v>
      </c>
      <c r="I882" s="19" t="s">
        <v>260</v>
      </c>
      <c r="J882" s="19" t="s">
        <v>1604</v>
      </c>
      <c r="K882" s="19"/>
    </row>
    <row r="883" ht="18.75" spans="1:11">
      <c r="A883" s="6">
        <v>881</v>
      </c>
      <c r="B883" s="15">
        <v>133</v>
      </c>
      <c r="C883" s="15" t="s">
        <v>12</v>
      </c>
      <c r="D883" s="15" t="s">
        <v>1980</v>
      </c>
      <c r="E883" s="15" t="s">
        <v>1981</v>
      </c>
      <c r="F883" s="28">
        <v>600</v>
      </c>
      <c r="G883" s="24" t="s">
        <v>1982</v>
      </c>
      <c r="H883" s="15" t="s">
        <v>16</v>
      </c>
      <c r="I883" s="15" t="s">
        <v>260</v>
      </c>
      <c r="J883" s="15" t="s">
        <v>1604</v>
      </c>
      <c r="K883" s="15"/>
    </row>
    <row r="884" ht="18.75" spans="1:11">
      <c r="A884" s="8">
        <v>882</v>
      </c>
      <c r="B884" s="19">
        <v>134</v>
      </c>
      <c r="C884" s="19" t="s">
        <v>12</v>
      </c>
      <c r="D884" s="19" t="s">
        <v>1983</v>
      </c>
      <c r="E884" s="19" t="s">
        <v>1984</v>
      </c>
      <c r="F884" s="30">
        <v>600</v>
      </c>
      <c r="G884" s="22" t="s">
        <v>1985</v>
      </c>
      <c r="H884" s="19" t="s">
        <v>16</v>
      </c>
      <c r="I884" s="19" t="s">
        <v>260</v>
      </c>
      <c r="J884" s="19" t="s">
        <v>1604</v>
      </c>
      <c r="K884" s="19"/>
    </row>
    <row r="885" ht="18.75" spans="1:11">
      <c r="A885" s="6">
        <v>883</v>
      </c>
      <c r="B885" s="15">
        <v>135</v>
      </c>
      <c r="C885" s="15" t="s">
        <v>12</v>
      </c>
      <c r="D885" s="14" t="s">
        <v>1986</v>
      </c>
      <c r="E885" s="14" t="s">
        <v>1987</v>
      </c>
      <c r="F885" s="33">
        <v>600</v>
      </c>
      <c r="G885" s="15">
        <v>13614492725</v>
      </c>
      <c r="H885" s="15" t="s">
        <v>16</v>
      </c>
      <c r="I885" s="15" t="s">
        <v>260</v>
      </c>
      <c r="J885" s="15" t="s">
        <v>1604</v>
      </c>
      <c r="K885" s="15"/>
    </row>
    <row r="886" ht="18.75" spans="1:11">
      <c r="A886" s="8">
        <v>884</v>
      </c>
      <c r="B886" s="22">
        <v>135</v>
      </c>
      <c r="C886" s="22" t="s">
        <v>37</v>
      </c>
      <c r="D886" s="10" t="s">
        <v>1988</v>
      </c>
      <c r="E886" s="34" t="s">
        <v>1989</v>
      </c>
      <c r="F886" s="34"/>
      <c r="G886" s="19">
        <v>13614492725</v>
      </c>
      <c r="H886" s="19" t="s">
        <v>16</v>
      </c>
      <c r="I886" s="19" t="s">
        <v>260</v>
      </c>
      <c r="J886" s="19" t="s">
        <v>1604</v>
      </c>
      <c r="K886" s="19"/>
    </row>
    <row r="887" ht="18.75" spans="1:11">
      <c r="A887" s="6">
        <v>885</v>
      </c>
      <c r="B887" s="15">
        <v>136</v>
      </c>
      <c r="C887" s="15" t="s">
        <v>12</v>
      </c>
      <c r="D887" s="15" t="s">
        <v>1990</v>
      </c>
      <c r="E887" s="15" t="s">
        <v>1991</v>
      </c>
      <c r="F887" s="15">
        <v>600</v>
      </c>
      <c r="G887" s="15">
        <v>13634499217</v>
      </c>
      <c r="H887" s="15" t="s">
        <v>16</v>
      </c>
      <c r="I887" s="15" t="s">
        <v>260</v>
      </c>
      <c r="J887" s="15" t="s">
        <v>1604</v>
      </c>
      <c r="K887" s="15"/>
    </row>
    <row r="888" ht="18.75" spans="1:11">
      <c r="A888" s="8">
        <v>886</v>
      </c>
      <c r="B888" s="19">
        <v>137</v>
      </c>
      <c r="C888" s="19" t="s">
        <v>12</v>
      </c>
      <c r="D888" s="19" t="s">
        <v>1992</v>
      </c>
      <c r="E888" s="19" t="s">
        <v>1993</v>
      </c>
      <c r="F888" s="13">
        <v>600</v>
      </c>
      <c r="G888" s="22" t="s">
        <v>1994</v>
      </c>
      <c r="H888" s="19" t="s">
        <v>16</v>
      </c>
      <c r="I888" s="19" t="s">
        <v>260</v>
      </c>
      <c r="J888" s="19" t="s">
        <v>1604</v>
      </c>
      <c r="K888" s="19"/>
    </row>
    <row r="889" ht="18.75" spans="1:11">
      <c r="A889" s="6">
        <v>887</v>
      </c>
      <c r="B889" s="15">
        <v>138</v>
      </c>
      <c r="C889" s="15" t="s">
        <v>12</v>
      </c>
      <c r="D889" s="15" t="s">
        <v>1995</v>
      </c>
      <c r="E889" s="15" t="s">
        <v>1996</v>
      </c>
      <c r="F889" s="14">
        <v>600</v>
      </c>
      <c r="G889" s="24" t="s">
        <v>1997</v>
      </c>
      <c r="H889" s="15" t="s">
        <v>16</v>
      </c>
      <c r="I889" s="15" t="s">
        <v>260</v>
      </c>
      <c r="J889" s="15" t="s">
        <v>1604</v>
      </c>
      <c r="K889" s="15"/>
    </row>
    <row r="890" ht="18.75" spans="1:11">
      <c r="A890" s="8">
        <v>888</v>
      </c>
      <c r="B890" s="19">
        <v>139</v>
      </c>
      <c r="C890" s="19" t="s">
        <v>12</v>
      </c>
      <c r="D890" s="19" t="s">
        <v>1998</v>
      </c>
      <c r="E890" s="19" t="s">
        <v>1999</v>
      </c>
      <c r="F890" s="30">
        <v>600</v>
      </c>
      <c r="G890" s="19">
        <v>13604491889</v>
      </c>
      <c r="H890" s="19" t="s">
        <v>16</v>
      </c>
      <c r="I890" s="19" t="s">
        <v>260</v>
      </c>
      <c r="J890" s="19" t="s">
        <v>1604</v>
      </c>
      <c r="K890" s="19"/>
    </row>
    <row r="891" ht="18.75" spans="1:11">
      <c r="A891" s="6">
        <v>889</v>
      </c>
      <c r="B891" s="15">
        <v>140</v>
      </c>
      <c r="C891" s="15" t="s">
        <v>12</v>
      </c>
      <c r="D891" s="15" t="s">
        <v>2000</v>
      </c>
      <c r="E891" s="15" t="s">
        <v>2001</v>
      </c>
      <c r="F891" s="6">
        <v>600</v>
      </c>
      <c r="G891" s="24" t="s">
        <v>2002</v>
      </c>
      <c r="H891" s="15" t="s">
        <v>16</v>
      </c>
      <c r="I891" s="15" t="s">
        <v>260</v>
      </c>
      <c r="J891" s="15" t="s">
        <v>1604</v>
      </c>
      <c r="K891" s="15"/>
    </row>
    <row r="892" ht="18.75" spans="1:11">
      <c r="A892" s="8">
        <v>890</v>
      </c>
      <c r="B892" s="19">
        <v>141</v>
      </c>
      <c r="C892" s="19" t="s">
        <v>12</v>
      </c>
      <c r="D892" s="19" t="s">
        <v>2003</v>
      </c>
      <c r="E892" s="19" t="s">
        <v>2004</v>
      </c>
      <c r="F892" s="13">
        <v>600</v>
      </c>
      <c r="G892" s="22" t="s">
        <v>2005</v>
      </c>
      <c r="H892" s="19" t="s">
        <v>16</v>
      </c>
      <c r="I892" s="19" t="s">
        <v>260</v>
      </c>
      <c r="J892" s="19" t="s">
        <v>1604</v>
      </c>
      <c r="K892" s="19"/>
    </row>
    <row r="893" ht="18.75" spans="1:11">
      <c r="A893" s="6">
        <v>891</v>
      </c>
      <c r="B893" s="15">
        <v>142</v>
      </c>
      <c r="C893" s="15" t="s">
        <v>12</v>
      </c>
      <c r="D893" s="14" t="s">
        <v>2006</v>
      </c>
      <c r="E893" s="14" t="s">
        <v>2007</v>
      </c>
      <c r="F893" s="14">
        <v>600</v>
      </c>
      <c r="G893" s="24" t="s">
        <v>2008</v>
      </c>
      <c r="H893" s="15" t="s">
        <v>16</v>
      </c>
      <c r="I893" s="15" t="s">
        <v>260</v>
      </c>
      <c r="J893" s="15" t="s">
        <v>1604</v>
      </c>
      <c r="K893" s="15"/>
    </row>
    <row r="894" ht="18.75" spans="1:11">
      <c r="A894" s="8">
        <v>892</v>
      </c>
      <c r="B894" s="19">
        <v>143</v>
      </c>
      <c r="C894" s="19" t="s">
        <v>12</v>
      </c>
      <c r="D894" s="19" t="s">
        <v>2009</v>
      </c>
      <c r="E894" s="19" t="s">
        <v>2010</v>
      </c>
      <c r="F894" s="13">
        <v>600</v>
      </c>
      <c r="G894" s="22" t="s">
        <v>2011</v>
      </c>
      <c r="H894" s="19" t="s">
        <v>16</v>
      </c>
      <c r="I894" s="19" t="s">
        <v>260</v>
      </c>
      <c r="J894" s="19" t="s">
        <v>1604</v>
      </c>
      <c r="K894" s="19"/>
    </row>
    <row r="895" ht="18.75" spans="1:11">
      <c r="A895" s="6">
        <v>893</v>
      </c>
      <c r="B895" s="15">
        <v>144</v>
      </c>
      <c r="C895" s="15" t="s">
        <v>12</v>
      </c>
      <c r="D895" s="15" t="s">
        <v>2012</v>
      </c>
      <c r="E895" s="15" t="s">
        <v>2013</v>
      </c>
      <c r="F895" s="28">
        <v>600</v>
      </c>
      <c r="G895" s="35" t="s">
        <v>2014</v>
      </c>
      <c r="H895" s="15" t="s">
        <v>16</v>
      </c>
      <c r="I895" s="15" t="s">
        <v>260</v>
      </c>
      <c r="J895" s="15" t="s">
        <v>1604</v>
      </c>
      <c r="K895" s="15"/>
    </row>
    <row r="896" ht="18.75" spans="1:11">
      <c r="A896" s="8">
        <v>894</v>
      </c>
      <c r="B896" s="19">
        <v>146</v>
      </c>
      <c r="C896" s="19" t="s">
        <v>12</v>
      </c>
      <c r="D896" s="30" t="s">
        <v>2015</v>
      </c>
      <c r="E896" s="30" t="s">
        <v>2016</v>
      </c>
      <c r="F896" s="30">
        <v>600</v>
      </c>
      <c r="G896" s="22" t="s">
        <v>2017</v>
      </c>
      <c r="H896" s="19" t="s">
        <v>16</v>
      </c>
      <c r="I896" s="19" t="s">
        <v>260</v>
      </c>
      <c r="J896" s="19" t="s">
        <v>1604</v>
      </c>
      <c r="K896" s="19"/>
    </row>
    <row r="897" ht="18.75" spans="1:11">
      <c r="A897" s="6">
        <v>895</v>
      </c>
      <c r="B897" s="24">
        <v>146</v>
      </c>
      <c r="C897" s="24" t="s">
        <v>37</v>
      </c>
      <c r="D897" s="31" t="s">
        <v>2018</v>
      </c>
      <c r="E897" s="28" t="s">
        <v>2019</v>
      </c>
      <c r="F897" s="28"/>
      <c r="G897" s="24" t="s">
        <v>2017</v>
      </c>
      <c r="H897" s="15" t="s">
        <v>16</v>
      </c>
      <c r="I897" s="15" t="s">
        <v>260</v>
      </c>
      <c r="J897" s="15" t="s">
        <v>1604</v>
      </c>
      <c r="K897" s="15"/>
    </row>
    <row r="898" ht="18.75" spans="1:11">
      <c r="A898" s="8">
        <v>896</v>
      </c>
      <c r="B898" s="22">
        <v>146</v>
      </c>
      <c r="C898" s="22" t="s">
        <v>281</v>
      </c>
      <c r="D898" s="29" t="s">
        <v>2020</v>
      </c>
      <c r="E898" s="30" t="s">
        <v>2021</v>
      </c>
      <c r="F898" s="30"/>
      <c r="G898" s="22" t="s">
        <v>2017</v>
      </c>
      <c r="H898" s="19" t="s">
        <v>16</v>
      </c>
      <c r="I898" s="19" t="s">
        <v>260</v>
      </c>
      <c r="J898" s="19" t="s">
        <v>1604</v>
      </c>
      <c r="K898" s="19"/>
    </row>
    <row r="899" ht="18.75" spans="1:11">
      <c r="A899" s="6">
        <v>897</v>
      </c>
      <c r="B899" s="15">
        <v>147</v>
      </c>
      <c r="C899" s="15" t="s">
        <v>12</v>
      </c>
      <c r="D899" s="15" t="s">
        <v>1084</v>
      </c>
      <c r="E899" s="15" t="s">
        <v>2022</v>
      </c>
      <c r="F899" s="14">
        <v>600</v>
      </c>
      <c r="G899" s="24" t="s">
        <v>2023</v>
      </c>
      <c r="H899" s="15" t="s">
        <v>16</v>
      </c>
      <c r="I899" s="15" t="s">
        <v>260</v>
      </c>
      <c r="J899" s="15" t="s">
        <v>1604</v>
      </c>
      <c r="K899" s="15"/>
    </row>
    <row r="900" ht="18.75" spans="1:11">
      <c r="A900" s="8">
        <v>898</v>
      </c>
      <c r="B900" s="19">
        <v>148</v>
      </c>
      <c r="C900" s="19" t="s">
        <v>12</v>
      </c>
      <c r="D900" s="19" t="s">
        <v>2024</v>
      </c>
      <c r="E900" s="19" t="s">
        <v>2025</v>
      </c>
      <c r="F900" s="19">
        <v>600</v>
      </c>
      <c r="G900" s="19">
        <v>15904391275</v>
      </c>
      <c r="H900" s="19" t="s">
        <v>16</v>
      </c>
      <c r="I900" s="19" t="s">
        <v>260</v>
      </c>
      <c r="J900" s="19" t="s">
        <v>1604</v>
      </c>
      <c r="K900" s="19"/>
    </row>
    <row r="901" ht="18.75" spans="1:11">
      <c r="A901" s="6">
        <v>899</v>
      </c>
      <c r="B901" s="15">
        <v>149</v>
      </c>
      <c r="C901" s="15" t="s">
        <v>12</v>
      </c>
      <c r="D901" s="15" t="s">
        <v>2026</v>
      </c>
      <c r="E901" s="15" t="s">
        <v>2027</v>
      </c>
      <c r="F901" s="15">
        <v>600</v>
      </c>
      <c r="G901" s="15">
        <v>15500228069</v>
      </c>
      <c r="H901" s="15" t="s">
        <v>16</v>
      </c>
      <c r="I901" s="15" t="s">
        <v>260</v>
      </c>
      <c r="J901" s="15" t="s">
        <v>1604</v>
      </c>
      <c r="K901" s="15"/>
    </row>
    <row r="902" ht="18.75" spans="1:11">
      <c r="A902" s="8">
        <v>900</v>
      </c>
      <c r="B902" s="22">
        <v>149</v>
      </c>
      <c r="C902" s="22" t="s">
        <v>37</v>
      </c>
      <c r="D902" s="19" t="s">
        <v>2028</v>
      </c>
      <c r="E902" s="19" t="s">
        <v>2029</v>
      </c>
      <c r="F902" s="19"/>
      <c r="G902" s="19">
        <v>15500228069</v>
      </c>
      <c r="H902" s="19" t="s">
        <v>16</v>
      </c>
      <c r="I902" s="19" t="s">
        <v>260</v>
      </c>
      <c r="J902" s="19" t="s">
        <v>1604</v>
      </c>
      <c r="K902" s="19"/>
    </row>
    <row r="903" ht="18.75" spans="1:11">
      <c r="A903" s="6">
        <v>901</v>
      </c>
      <c r="B903" s="15">
        <v>150</v>
      </c>
      <c r="C903" s="15" t="s">
        <v>12</v>
      </c>
      <c r="D903" s="15" t="s">
        <v>2030</v>
      </c>
      <c r="E903" s="15" t="s">
        <v>2031</v>
      </c>
      <c r="F903" s="14">
        <v>600</v>
      </c>
      <c r="G903" s="24" t="s">
        <v>2032</v>
      </c>
      <c r="H903" s="15" t="s">
        <v>16</v>
      </c>
      <c r="I903" s="15" t="s">
        <v>260</v>
      </c>
      <c r="J903" s="15" t="s">
        <v>1604</v>
      </c>
      <c r="K903" s="15"/>
    </row>
    <row r="904" ht="18.75" spans="1:11">
      <c r="A904" s="8">
        <v>902</v>
      </c>
      <c r="B904" s="19">
        <v>151</v>
      </c>
      <c r="C904" s="19" t="s">
        <v>12</v>
      </c>
      <c r="D904" s="19" t="s">
        <v>2033</v>
      </c>
      <c r="E904" s="19" t="s">
        <v>2034</v>
      </c>
      <c r="F904" s="19">
        <v>600</v>
      </c>
      <c r="G904" s="19">
        <v>15944989993</v>
      </c>
      <c r="H904" s="19" t="s">
        <v>16</v>
      </c>
      <c r="I904" s="19" t="s">
        <v>260</v>
      </c>
      <c r="J904" s="19" t="s">
        <v>1604</v>
      </c>
      <c r="K904" s="19"/>
    </row>
    <row r="905" ht="18.75" spans="1:11">
      <c r="A905" s="6">
        <v>903</v>
      </c>
      <c r="B905" s="15">
        <v>152</v>
      </c>
      <c r="C905" s="15" t="s">
        <v>12</v>
      </c>
      <c r="D905" s="15" t="s">
        <v>2035</v>
      </c>
      <c r="E905" s="15" t="s">
        <v>2036</v>
      </c>
      <c r="F905" s="15">
        <v>600</v>
      </c>
      <c r="G905" s="15">
        <v>15904397886</v>
      </c>
      <c r="H905" s="15" t="s">
        <v>16</v>
      </c>
      <c r="I905" s="15" t="s">
        <v>260</v>
      </c>
      <c r="J905" s="15" t="s">
        <v>1604</v>
      </c>
      <c r="K905" s="15"/>
    </row>
    <row r="906" ht="18.75" spans="1:11">
      <c r="A906" s="8">
        <v>904</v>
      </c>
      <c r="B906" s="19">
        <v>153</v>
      </c>
      <c r="C906" s="19" t="s">
        <v>12</v>
      </c>
      <c r="D906" s="19" t="s">
        <v>2037</v>
      </c>
      <c r="E906" s="19" t="s">
        <v>2038</v>
      </c>
      <c r="F906" s="13">
        <v>600</v>
      </c>
      <c r="G906" s="22" t="s">
        <v>2039</v>
      </c>
      <c r="H906" s="19" t="s">
        <v>16</v>
      </c>
      <c r="I906" s="19" t="s">
        <v>260</v>
      </c>
      <c r="J906" s="19" t="s">
        <v>1604</v>
      </c>
      <c r="K906" s="19"/>
    </row>
    <row r="907" ht="18.75" spans="1:11">
      <c r="A907" s="6">
        <v>905</v>
      </c>
      <c r="B907" s="15">
        <v>154</v>
      </c>
      <c r="C907" s="15" t="s">
        <v>12</v>
      </c>
      <c r="D907" s="15" t="s">
        <v>2040</v>
      </c>
      <c r="E907" s="15" t="s">
        <v>2041</v>
      </c>
      <c r="F907" s="14">
        <v>600</v>
      </c>
      <c r="G907" s="24" t="s">
        <v>2042</v>
      </c>
      <c r="H907" s="15" t="s">
        <v>16</v>
      </c>
      <c r="I907" s="15" t="s">
        <v>260</v>
      </c>
      <c r="J907" s="15" t="s">
        <v>1604</v>
      </c>
      <c r="K907" s="15"/>
    </row>
    <row r="908" ht="18.75" spans="1:11">
      <c r="A908" s="8">
        <v>906</v>
      </c>
      <c r="B908" s="19">
        <v>155</v>
      </c>
      <c r="C908" s="19" t="s">
        <v>12</v>
      </c>
      <c r="D908" s="34" t="s">
        <v>2043</v>
      </c>
      <c r="E908" s="34" t="s">
        <v>2044</v>
      </c>
      <c r="F908" s="30">
        <v>600</v>
      </c>
      <c r="G908" s="36" t="s">
        <v>2045</v>
      </c>
      <c r="H908" s="19" t="s">
        <v>16</v>
      </c>
      <c r="I908" s="19" t="s">
        <v>260</v>
      </c>
      <c r="J908" s="19" t="s">
        <v>1604</v>
      </c>
      <c r="K908" s="19"/>
    </row>
    <row r="909" ht="18.75" spans="1:11">
      <c r="A909" s="6">
        <v>907</v>
      </c>
      <c r="B909" s="24">
        <v>155</v>
      </c>
      <c r="C909" s="24" t="s">
        <v>37</v>
      </c>
      <c r="D909" s="31" t="s">
        <v>2046</v>
      </c>
      <c r="E909" s="28" t="s">
        <v>2047</v>
      </c>
      <c r="F909" s="28"/>
      <c r="G909" s="35" t="s">
        <v>2045</v>
      </c>
      <c r="H909" s="15" t="s">
        <v>16</v>
      </c>
      <c r="I909" s="15" t="s">
        <v>260</v>
      </c>
      <c r="J909" s="15" t="s">
        <v>1604</v>
      </c>
      <c r="K909" s="15"/>
    </row>
    <row r="910" ht="18.75" spans="1:11">
      <c r="A910" s="8">
        <v>908</v>
      </c>
      <c r="B910" s="19">
        <v>156</v>
      </c>
      <c r="C910" s="19" t="s">
        <v>12</v>
      </c>
      <c r="D910" s="19" t="s">
        <v>2048</v>
      </c>
      <c r="E910" s="19" t="s">
        <v>2049</v>
      </c>
      <c r="F910" s="19">
        <v>600</v>
      </c>
      <c r="G910" s="19">
        <v>15944982831</v>
      </c>
      <c r="H910" s="19" t="s">
        <v>16</v>
      </c>
      <c r="I910" s="19" t="s">
        <v>260</v>
      </c>
      <c r="J910" s="19" t="s">
        <v>1604</v>
      </c>
      <c r="K910" s="19"/>
    </row>
    <row r="911" ht="18.75" spans="1:11">
      <c r="A911" s="6">
        <v>909</v>
      </c>
      <c r="B911" s="15">
        <v>157</v>
      </c>
      <c r="C911" s="15" t="s">
        <v>12</v>
      </c>
      <c r="D911" s="15" t="s">
        <v>2050</v>
      </c>
      <c r="E911" s="15" t="s">
        <v>2051</v>
      </c>
      <c r="F911" s="17">
        <v>600</v>
      </c>
      <c r="G911" s="15">
        <v>13634390104</v>
      </c>
      <c r="H911" s="15" t="s">
        <v>16</v>
      </c>
      <c r="I911" s="15" t="s">
        <v>260</v>
      </c>
      <c r="J911" s="15" t="s">
        <v>1604</v>
      </c>
      <c r="K911" s="15"/>
    </row>
    <row r="912" ht="18.75" spans="1:11">
      <c r="A912" s="8">
        <v>910</v>
      </c>
      <c r="B912" s="19">
        <v>158</v>
      </c>
      <c r="C912" s="19" t="s">
        <v>12</v>
      </c>
      <c r="D912" s="19" t="s">
        <v>2052</v>
      </c>
      <c r="E912" s="19" t="s">
        <v>2053</v>
      </c>
      <c r="F912" s="34">
        <v>600</v>
      </c>
      <c r="G912" s="19">
        <v>15944983021</v>
      </c>
      <c r="H912" s="19" t="s">
        <v>16</v>
      </c>
      <c r="I912" s="19" t="s">
        <v>260</v>
      </c>
      <c r="J912" s="19" t="s">
        <v>1604</v>
      </c>
      <c r="K912" s="19"/>
    </row>
    <row r="913" ht="18.75" spans="1:11">
      <c r="A913" s="6">
        <v>911</v>
      </c>
      <c r="B913" s="15">
        <v>160</v>
      </c>
      <c r="C913" s="15" t="s">
        <v>12</v>
      </c>
      <c r="D913" s="14" t="s">
        <v>2054</v>
      </c>
      <c r="E913" s="14" t="s">
        <v>2055</v>
      </c>
      <c r="F913" s="14">
        <v>600</v>
      </c>
      <c r="G913" s="15">
        <v>13943926770</v>
      </c>
      <c r="H913" s="15" t="s">
        <v>16</v>
      </c>
      <c r="I913" s="15" t="s">
        <v>260</v>
      </c>
      <c r="J913" s="15" t="s">
        <v>1604</v>
      </c>
      <c r="K913" s="15"/>
    </row>
    <row r="914" ht="18.75" spans="1:11">
      <c r="A914" s="8">
        <v>912</v>
      </c>
      <c r="B914" s="22">
        <v>160</v>
      </c>
      <c r="C914" s="22" t="s">
        <v>37</v>
      </c>
      <c r="D914" s="22" t="s">
        <v>2056</v>
      </c>
      <c r="E914" s="13" t="s">
        <v>2057</v>
      </c>
      <c r="F914" s="13"/>
      <c r="G914" s="19">
        <v>13943926770</v>
      </c>
      <c r="H914" s="19" t="s">
        <v>16</v>
      </c>
      <c r="I914" s="19" t="s">
        <v>260</v>
      </c>
      <c r="J914" s="19" t="s">
        <v>1604</v>
      </c>
      <c r="K914" s="19"/>
    </row>
    <row r="915" ht="18.75" spans="1:11">
      <c r="A915" s="6">
        <v>913</v>
      </c>
      <c r="B915" s="15">
        <v>161</v>
      </c>
      <c r="C915" s="15" t="s">
        <v>12</v>
      </c>
      <c r="D915" s="15" t="s">
        <v>1121</v>
      </c>
      <c r="E915" s="15" t="s">
        <v>2058</v>
      </c>
      <c r="F915" s="14">
        <v>600</v>
      </c>
      <c r="G915" s="24" t="s">
        <v>2059</v>
      </c>
      <c r="H915" s="15" t="s">
        <v>16</v>
      </c>
      <c r="I915" s="15" t="s">
        <v>260</v>
      </c>
      <c r="J915" s="15" t="s">
        <v>1604</v>
      </c>
      <c r="K915" s="15"/>
    </row>
    <row r="916" ht="18.75" spans="1:11">
      <c r="A916" s="8">
        <v>914</v>
      </c>
      <c r="B916" s="19">
        <v>163</v>
      </c>
      <c r="C916" s="19" t="s">
        <v>12</v>
      </c>
      <c r="D916" s="19" t="s">
        <v>2060</v>
      </c>
      <c r="E916" s="19" t="s">
        <v>2061</v>
      </c>
      <c r="F916" s="19">
        <v>600</v>
      </c>
      <c r="G916" s="19">
        <v>18643929647</v>
      </c>
      <c r="H916" s="19" t="s">
        <v>16</v>
      </c>
      <c r="I916" s="19" t="s">
        <v>260</v>
      </c>
      <c r="J916" s="19" t="s">
        <v>1604</v>
      </c>
      <c r="K916" s="19"/>
    </row>
    <row r="917" ht="18.75" spans="1:11">
      <c r="A917" s="6">
        <v>915</v>
      </c>
      <c r="B917" s="15">
        <v>164</v>
      </c>
      <c r="C917" s="15" t="s">
        <v>12</v>
      </c>
      <c r="D917" s="15" t="s">
        <v>2062</v>
      </c>
      <c r="E917" s="15" t="s">
        <v>2063</v>
      </c>
      <c r="F917" s="15">
        <v>600</v>
      </c>
      <c r="G917" s="15">
        <v>13104394749</v>
      </c>
      <c r="H917" s="15" t="s">
        <v>16</v>
      </c>
      <c r="I917" s="15" t="s">
        <v>260</v>
      </c>
      <c r="J917" s="15" t="s">
        <v>1604</v>
      </c>
      <c r="K917" s="15"/>
    </row>
    <row r="918" ht="18.75" spans="1:11">
      <c r="A918" s="8">
        <v>916</v>
      </c>
      <c r="B918" s="19">
        <v>165</v>
      </c>
      <c r="C918" s="19" t="s">
        <v>12</v>
      </c>
      <c r="D918" s="19" t="s">
        <v>2064</v>
      </c>
      <c r="E918" s="19" t="s">
        <v>2065</v>
      </c>
      <c r="F918" s="19">
        <v>600</v>
      </c>
      <c r="G918" s="19">
        <v>15843958182</v>
      </c>
      <c r="H918" s="19" t="s">
        <v>16</v>
      </c>
      <c r="I918" s="19" t="s">
        <v>260</v>
      </c>
      <c r="J918" s="19" t="s">
        <v>1604</v>
      </c>
      <c r="K918" s="19"/>
    </row>
    <row r="919" ht="18.75" spans="1:11">
      <c r="A919" s="6">
        <v>917</v>
      </c>
      <c r="B919" s="15">
        <v>166</v>
      </c>
      <c r="C919" s="15" t="s">
        <v>12</v>
      </c>
      <c r="D919" s="14" t="s">
        <v>2066</v>
      </c>
      <c r="E919" s="14" t="s">
        <v>2067</v>
      </c>
      <c r="F919" s="6">
        <v>600</v>
      </c>
      <c r="G919" s="24" t="s">
        <v>2068</v>
      </c>
      <c r="H919" s="15" t="s">
        <v>16</v>
      </c>
      <c r="I919" s="15" t="s">
        <v>260</v>
      </c>
      <c r="J919" s="15" t="s">
        <v>1604</v>
      </c>
      <c r="K919" s="15"/>
    </row>
    <row r="920" ht="18.75" spans="1:11">
      <c r="A920" s="8">
        <v>918</v>
      </c>
      <c r="B920" s="22">
        <v>166</v>
      </c>
      <c r="C920" s="22" t="s">
        <v>37</v>
      </c>
      <c r="D920" s="20" t="s">
        <v>2069</v>
      </c>
      <c r="E920" s="8" t="s">
        <v>2070</v>
      </c>
      <c r="F920" s="8"/>
      <c r="G920" s="22" t="s">
        <v>2068</v>
      </c>
      <c r="H920" s="19" t="s">
        <v>16</v>
      </c>
      <c r="I920" s="19" t="s">
        <v>260</v>
      </c>
      <c r="J920" s="19" t="s">
        <v>1604</v>
      </c>
      <c r="K920" s="19"/>
    </row>
    <row r="921" ht="18.75" spans="1:11">
      <c r="A921" s="6">
        <v>919</v>
      </c>
      <c r="B921" s="15">
        <v>167</v>
      </c>
      <c r="C921" s="15" t="s">
        <v>12</v>
      </c>
      <c r="D921" s="15" t="s">
        <v>2071</v>
      </c>
      <c r="E921" s="15" t="s">
        <v>2072</v>
      </c>
      <c r="F921" s="15">
        <v>600</v>
      </c>
      <c r="G921" s="15">
        <v>15844992905</v>
      </c>
      <c r="H921" s="15" t="s">
        <v>16</v>
      </c>
      <c r="I921" s="15" t="s">
        <v>260</v>
      </c>
      <c r="J921" s="15" t="s">
        <v>1604</v>
      </c>
      <c r="K921" s="15"/>
    </row>
    <row r="922" ht="18.75" spans="1:11">
      <c r="A922" s="8">
        <v>920</v>
      </c>
      <c r="B922" s="19">
        <v>168</v>
      </c>
      <c r="C922" s="19" t="s">
        <v>12</v>
      </c>
      <c r="D922" s="19" t="s">
        <v>2073</v>
      </c>
      <c r="E922" s="19" t="s">
        <v>2074</v>
      </c>
      <c r="F922" s="13">
        <v>600</v>
      </c>
      <c r="G922" s="22" t="s">
        <v>2075</v>
      </c>
      <c r="H922" s="19" t="s">
        <v>16</v>
      </c>
      <c r="I922" s="19" t="s">
        <v>260</v>
      </c>
      <c r="J922" s="19" t="s">
        <v>1604</v>
      </c>
      <c r="K922" s="19"/>
    </row>
    <row r="923" ht="18.75" spans="1:11">
      <c r="A923" s="6">
        <v>921</v>
      </c>
      <c r="B923" s="15">
        <v>169</v>
      </c>
      <c r="C923" s="15" t="s">
        <v>12</v>
      </c>
      <c r="D923" s="15" t="s">
        <v>2076</v>
      </c>
      <c r="E923" s="15" t="s">
        <v>2077</v>
      </c>
      <c r="F923" s="15">
        <v>600</v>
      </c>
      <c r="G923" s="15">
        <v>13089385463</v>
      </c>
      <c r="H923" s="15" t="s">
        <v>16</v>
      </c>
      <c r="I923" s="15" t="s">
        <v>260</v>
      </c>
      <c r="J923" s="15" t="s">
        <v>1604</v>
      </c>
      <c r="K923" s="15"/>
    </row>
    <row r="924" ht="18.75" spans="1:11">
      <c r="A924" s="8">
        <v>922</v>
      </c>
      <c r="B924" s="19">
        <v>170</v>
      </c>
      <c r="C924" s="19" t="s">
        <v>12</v>
      </c>
      <c r="D924" s="19" t="s">
        <v>2078</v>
      </c>
      <c r="E924" s="19" t="s">
        <v>2079</v>
      </c>
      <c r="F924" s="8">
        <v>600</v>
      </c>
      <c r="G924" s="20">
        <v>13943925375</v>
      </c>
      <c r="H924" s="19" t="s">
        <v>16</v>
      </c>
      <c r="I924" s="19" t="s">
        <v>260</v>
      </c>
      <c r="J924" s="19" t="s">
        <v>1604</v>
      </c>
      <c r="K924" s="19"/>
    </row>
    <row r="925" ht="18.75" spans="1:11">
      <c r="A925" s="6">
        <v>923</v>
      </c>
      <c r="B925" s="15">
        <v>171</v>
      </c>
      <c r="C925" s="15" t="s">
        <v>12</v>
      </c>
      <c r="D925" s="15" t="s">
        <v>2080</v>
      </c>
      <c r="E925" s="15" t="s">
        <v>2081</v>
      </c>
      <c r="F925" s="15">
        <v>600</v>
      </c>
      <c r="G925" s="15">
        <v>18004391317</v>
      </c>
      <c r="H925" s="15" t="s">
        <v>16</v>
      </c>
      <c r="I925" s="15" t="s">
        <v>260</v>
      </c>
      <c r="J925" s="15" t="s">
        <v>1604</v>
      </c>
      <c r="K925" s="15"/>
    </row>
    <row r="926" ht="18.75" spans="1:11">
      <c r="A926" s="8">
        <v>924</v>
      </c>
      <c r="B926" s="19">
        <v>172</v>
      </c>
      <c r="C926" s="19" t="s">
        <v>12</v>
      </c>
      <c r="D926" s="13" t="s">
        <v>470</v>
      </c>
      <c r="E926" s="13" t="s">
        <v>2082</v>
      </c>
      <c r="F926" s="13">
        <v>600</v>
      </c>
      <c r="G926" s="22" t="s">
        <v>2083</v>
      </c>
      <c r="H926" s="19" t="s">
        <v>16</v>
      </c>
      <c r="I926" s="19" t="s">
        <v>260</v>
      </c>
      <c r="J926" s="19" t="s">
        <v>1604</v>
      </c>
      <c r="K926" s="19"/>
    </row>
    <row r="927" ht="18.75" spans="1:11">
      <c r="A927" s="6">
        <v>925</v>
      </c>
      <c r="B927" s="24">
        <v>172</v>
      </c>
      <c r="C927" s="24" t="s">
        <v>37</v>
      </c>
      <c r="D927" s="23" t="s">
        <v>2084</v>
      </c>
      <c r="E927" s="14" t="s">
        <v>2085</v>
      </c>
      <c r="F927" s="14"/>
      <c r="G927" s="24" t="s">
        <v>2083</v>
      </c>
      <c r="H927" s="15" t="s">
        <v>16</v>
      </c>
      <c r="I927" s="15" t="s">
        <v>260</v>
      </c>
      <c r="J927" s="15" t="s">
        <v>1604</v>
      </c>
      <c r="K927" s="15"/>
    </row>
    <row r="928" ht="18.75" spans="1:11">
      <c r="A928" s="8">
        <v>926</v>
      </c>
      <c r="B928" s="22">
        <v>172</v>
      </c>
      <c r="C928" s="22" t="s">
        <v>281</v>
      </c>
      <c r="D928" s="21" t="s">
        <v>2086</v>
      </c>
      <c r="E928" s="13" t="s">
        <v>2087</v>
      </c>
      <c r="F928" s="13"/>
      <c r="G928" s="22" t="s">
        <v>2083</v>
      </c>
      <c r="H928" s="19" t="s">
        <v>16</v>
      </c>
      <c r="I928" s="19" t="s">
        <v>260</v>
      </c>
      <c r="J928" s="19" t="s">
        <v>1604</v>
      </c>
      <c r="K928" s="19"/>
    </row>
    <row r="929" ht="18.75" spans="1:11">
      <c r="A929" s="6">
        <v>927</v>
      </c>
      <c r="B929" s="15">
        <v>173</v>
      </c>
      <c r="C929" s="15" t="s">
        <v>12</v>
      </c>
      <c r="D929" s="15" t="s">
        <v>2088</v>
      </c>
      <c r="E929" s="15" t="s">
        <v>2089</v>
      </c>
      <c r="F929" s="6">
        <v>600</v>
      </c>
      <c r="G929" s="18">
        <v>13634395165</v>
      </c>
      <c r="H929" s="15" t="s">
        <v>16</v>
      </c>
      <c r="I929" s="15" t="s">
        <v>260</v>
      </c>
      <c r="J929" s="15" t="s">
        <v>1604</v>
      </c>
      <c r="K929" s="15"/>
    </row>
    <row r="930" ht="18.75" spans="1:11">
      <c r="A930" s="8">
        <v>928</v>
      </c>
      <c r="B930" s="22">
        <v>173</v>
      </c>
      <c r="C930" s="22" t="s">
        <v>37</v>
      </c>
      <c r="D930" s="20" t="s">
        <v>2090</v>
      </c>
      <c r="E930" s="8" t="s">
        <v>2091</v>
      </c>
      <c r="F930" s="8"/>
      <c r="G930" s="20">
        <v>13634395165</v>
      </c>
      <c r="H930" s="19" t="s">
        <v>16</v>
      </c>
      <c r="I930" s="19" t="s">
        <v>260</v>
      </c>
      <c r="J930" s="19" t="s">
        <v>1604</v>
      </c>
      <c r="K930" s="19"/>
    </row>
    <row r="931" ht="18.75" spans="1:11">
      <c r="A931" s="6">
        <v>929</v>
      </c>
      <c r="B931" s="15">
        <v>173</v>
      </c>
      <c r="C931" s="15" t="s">
        <v>281</v>
      </c>
      <c r="D931" s="18" t="s">
        <v>2092</v>
      </c>
      <c r="E931" s="6" t="s">
        <v>2093</v>
      </c>
      <c r="F931" s="6"/>
      <c r="G931" s="18">
        <v>13634395165</v>
      </c>
      <c r="H931" s="15" t="s">
        <v>16</v>
      </c>
      <c r="I931" s="15" t="s">
        <v>260</v>
      </c>
      <c r="J931" s="15" t="s">
        <v>1604</v>
      </c>
      <c r="K931" s="15"/>
    </row>
    <row r="932" ht="18.75" spans="1:11">
      <c r="A932" s="8">
        <v>930</v>
      </c>
      <c r="B932" s="19">
        <v>174</v>
      </c>
      <c r="C932" s="19" t="s">
        <v>12</v>
      </c>
      <c r="D932" s="19" t="s">
        <v>2094</v>
      </c>
      <c r="E932" s="19" t="s">
        <v>2095</v>
      </c>
      <c r="F932" s="19">
        <v>600</v>
      </c>
      <c r="G932" s="19">
        <v>13894002842</v>
      </c>
      <c r="H932" s="19" t="s">
        <v>16</v>
      </c>
      <c r="I932" s="19" t="s">
        <v>260</v>
      </c>
      <c r="J932" s="19" t="s">
        <v>1604</v>
      </c>
      <c r="K932" s="19"/>
    </row>
    <row r="933" ht="18.75" spans="1:11">
      <c r="A933" s="6">
        <v>931</v>
      </c>
      <c r="B933" s="15">
        <v>175</v>
      </c>
      <c r="C933" s="15" t="s">
        <v>12</v>
      </c>
      <c r="D933" s="15" t="s">
        <v>2096</v>
      </c>
      <c r="E933" s="15" t="s">
        <v>2097</v>
      </c>
      <c r="F933" s="15">
        <v>600</v>
      </c>
      <c r="G933" s="15">
        <v>15844993353</v>
      </c>
      <c r="H933" s="15" t="s">
        <v>16</v>
      </c>
      <c r="I933" s="15" t="s">
        <v>260</v>
      </c>
      <c r="J933" s="15" t="s">
        <v>1604</v>
      </c>
      <c r="K933" s="15"/>
    </row>
    <row r="934" ht="18.75" spans="1:11">
      <c r="A934" s="8">
        <v>932</v>
      </c>
      <c r="B934" s="19">
        <v>176</v>
      </c>
      <c r="C934" s="19" t="s">
        <v>12</v>
      </c>
      <c r="D934" s="19" t="s">
        <v>2098</v>
      </c>
      <c r="E934" s="19" t="s">
        <v>2099</v>
      </c>
      <c r="F934" s="19">
        <v>600</v>
      </c>
      <c r="G934" s="19">
        <v>15662999776</v>
      </c>
      <c r="H934" s="19" t="s">
        <v>16</v>
      </c>
      <c r="I934" s="19" t="s">
        <v>260</v>
      </c>
      <c r="J934" s="19" t="s">
        <v>1604</v>
      </c>
      <c r="K934" s="19"/>
    </row>
    <row r="935" ht="18.75" spans="1:11">
      <c r="A935" s="6">
        <v>933</v>
      </c>
      <c r="B935" s="24">
        <v>176</v>
      </c>
      <c r="C935" s="24" t="s">
        <v>37</v>
      </c>
      <c r="D935" s="15" t="s">
        <v>2100</v>
      </c>
      <c r="E935" s="15" t="s">
        <v>2101</v>
      </c>
      <c r="F935" s="15"/>
      <c r="G935" s="15">
        <v>15662999776</v>
      </c>
      <c r="H935" s="15" t="s">
        <v>16</v>
      </c>
      <c r="I935" s="15" t="s">
        <v>260</v>
      </c>
      <c r="J935" s="15" t="s">
        <v>1604</v>
      </c>
      <c r="K935" s="15"/>
    </row>
    <row r="936" ht="18.75" spans="1:11">
      <c r="A936" s="8">
        <v>934</v>
      </c>
      <c r="B936" s="19">
        <v>176</v>
      </c>
      <c r="C936" s="19" t="s">
        <v>281</v>
      </c>
      <c r="D936" s="19" t="s">
        <v>2102</v>
      </c>
      <c r="E936" s="19" t="s">
        <v>2103</v>
      </c>
      <c r="F936" s="19"/>
      <c r="G936" s="19">
        <v>15662999776</v>
      </c>
      <c r="H936" s="19" t="s">
        <v>16</v>
      </c>
      <c r="I936" s="19" t="s">
        <v>260</v>
      </c>
      <c r="J936" s="19" t="s">
        <v>1604</v>
      </c>
      <c r="K936" s="19"/>
    </row>
    <row r="937" ht="18.75" spans="1:11">
      <c r="A937" s="6">
        <v>935</v>
      </c>
      <c r="B937" s="15">
        <v>176</v>
      </c>
      <c r="C937" s="15" t="s">
        <v>517</v>
      </c>
      <c r="D937" s="15" t="s">
        <v>2104</v>
      </c>
      <c r="E937" s="15" t="s">
        <v>2105</v>
      </c>
      <c r="F937" s="15"/>
      <c r="G937" s="15">
        <v>15662999776</v>
      </c>
      <c r="H937" s="15" t="s">
        <v>16</v>
      </c>
      <c r="I937" s="15" t="s">
        <v>260</v>
      </c>
      <c r="J937" s="15" t="s">
        <v>1604</v>
      </c>
      <c r="K937" s="15"/>
    </row>
    <row r="938" ht="18.75" spans="1:11">
      <c r="A938" s="8">
        <v>936</v>
      </c>
      <c r="B938" s="25">
        <v>177</v>
      </c>
      <c r="C938" s="25" t="s">
        <v>12</v>
      </c>
      <c r="D938" s="25" t="s">
        <v>2106</v>
      </c>
      <c r="E938" s="25" t="s">
        <v>2107</v>
      </c>
      <c r="F938" s="25">
        <v>600</v>
      </c>
      <c r="G938" s="25" t="s">
        <v>2108</v>
      </c>
      <c r="H938" s="25" t="s">
        <v>16</v>
      </c>
      <c r="I938" s="25" t="s">
        <v>260</v>
      </c>
      <c r="J938" s="25" t="s">
        <v>1604</v>
      </c>
      <c r="K938" s="25"/>
    </row>
    <row r="939" ht="18.75" spans="1:11">
      <c r="A939" s="6">
        <v>937</v>
      </c>
      <c r="B939" s="15">
        <v>178</v>
      </c>
      <c r="C939" s="24" t="s">
        <v>12</v>
      </c>
      <c r="D939" s="15" t="s">
        <v>2109</v>
      </c>
      <c r="E939" s="15" t="s">
        <v>2110</v>
      </c>
      <c r="F939" s="14">
        <v>600</v>
      </c>
      <c r="G939" s="15">
        <v>18904499961</v>
      </c>
      <c r="H939" s="15" t="s">
        <v>16</v>
      </c>
      <c r="I939" s="15" t="s">
        <v>260</v>
      </c>
      <c r="J939" s="15" t="s">
        <v>1604</v>
      </c>
      <c r="K939" s="12" t="s">
        <v>241</v>
      </c>
    </row>
    <row r="940" ht="18.75" spans="1:11">
      <c r="A940" s="8">
        <v>938</v>
      </c>
      <c r="B940" s="19">
        <v>179</v>
      </c>
      <c r="C940" s="22" t="s">
        <v>12</v>
      </c>
      <c r="D940" s="19" t="s">
        <v>2111</v>
      </c>
      <c r="E940" s="19" t="s">
        <v>2112</v>
      </c>
      <c r="F940" s="13">
        <v>600</v>
      </c>
      <c r="G940" s="22" t="s">
        <v>2113</v>
      </c>
      <c r="H940" s="19" t="s">
        <v>16</v>
      </c>
      <c r="I940" s="19" t="s">
        <v>260</v>
      </c>
      <c r="J940" s="19" t="s">
        <v>1604</v>
      </c>
      <c r="K940" s="25" t="s">
        <v>241</v>
      </c>
    </row>
    <row r="941" ht="18.75" spans="1:11">
      <c r="A941" s="6">
        <v>939</v>
      </c>
      <c r="B941" s="15">
        <v>180</v>
      </c>
      <c r="C941" s="24" t="s">
        <v>12</v>
      </c>
      <c r="D941" s="15" t="s">
        <v>2114</v>
      </c>
      <c r="E941" s="15" t="s">
        <v>2115</v>
      </c>
      <c r="F941" s="14">
        <v>600</v>
      </c>
      <c r="G941" s="24" t="s">
        <v>2116</v>
      </c>
      <c r="H941" s="15" t="s">
        <v>16</v>
      </c>
      <c r="I941" s="15" t="s">
        <v>260</v>
      </c>
      <c r="J941" s="15" t="s">
        <v>1604</v>
      </c>
      <c r="K941" s="12" t="s">
        <v>241</v>
      </c>
    </row>
    <row r="942" ht="18.75" spans="1:11">
      <c r="A942" s="8">
        <v>940</v>
      </c>
      <c r="B942" s="38">
        <v>2</v>
      </c>
      <c r="C942" s="38" t="s">
        <v>12</v>
      </c>
      <c r="D942" s="38" t="s">
        <v>2117</v>
      </c>
      <c r="E942" s="38" t="s">
        <v>2118</v>
      </c>
      <c r="F942" s="38">
        <v>600</v>
      </c>
      <c r="G942" s="38">
        <v>15843952661</v>
      </c>
      <c r="H942" s="38" t="s">
        <v>16</v>
      </c>
      <c r="I942" s="38" t="s">
        <v>2119</v>
      </c>
      <c r="J942" s="38" t="s">
        <v>2120</v>
      </c>
      <c r="K942" s="38"/>
    </row>
    <row r="943" ht="18.75" spans="1:11">
      <c r="A943" s="6">
        <v>941</v>
      </c>
      <c r="B943" s="39">
        <v>3</v>
      </c>
      <c r="C943" s="39" t="s">
        <v>12</v>
      </c>
      <c r="D943" s="39" t="s">
        <v>2121</v>
      </c>
      <c r="E943" s="39" t="s">
        <v>2122</v>
      </c>
      <c r="F943" s="39">
        <v>600</v>
      </c>
      <c r="G943" s="39">
        <v>13894055568</v>
      </c>
      <c r="H943" s="39" t="s">
        <v>16</v>
      </c>
      <c r="I943" s="39" t="s">
        <v>2119</v>
      </c>
      <c r="J943" s="39" t="s">
        <v>2120</v>
      </c>
      <c r="K943" s="39"/>
    </row>
    <row r="944" ht="18.75" spans="1:11">
      <c r="A944" s="8">
        <v>942</v>
      </c>
      <c r="B944" s="38">
        <v>4</v>
      </c>
      <c r="C944" s="38" t="s">
        <v>12</v>
      </c>
      <c r="D944" s="38" t="s">
        <v>2123</v>
      </c>
      <c r="E944" s="38" t="s">
        <v>2124</v>
      </c>
      <c r="F944" s="38">
        <v>600</v>
      </c>
      <c r="G944" s="38">
        <v>13039395502</v>
      </c>
      <c r="H944" s="38" t="s">
        <v>16</v>
      </c>
      <c r="I944" s="38" t="s">
        <v>2119</v>
      </c>
      <c r="J944" s="38" t="s">
        <v>2120</v>
      </c>
      <c r="K944" s="38"/>
    </row>
    <row r="945" ht="18.75" spans="1:11">
      <c r="A945" s="6">
        <v>943</v>
      </c>
      <c r="B945" s="39">
        <v>5</v>
      </c>
      <c r="C945" s="39" t="s">
        <v>12</v>
      </c>
      <c r="D945" s="39" t="s">
        <v>2125</v>
      </c>
      <c r="E945" s="39" t="s">
        <v>2126</v>
      </c>
      <c r="F945" s="39">
        <v>600</v>
      </c>
      <c r="G945" s="39">
        <v>18643912289</v>
      </c>
      <c r="H945" s="39" t="s">
        <v>16</v>
      </c>
      <c r="I945" s="39" t="s">
        <v>2119</v>
      </c>
      <c r="J945" s="39" t="s">
        <v>2120</v>
      </c>
      <c r="K945" s="39"/>
    </row>
    <row r="946" ht="18.75" spans="1:11">
      <c r="A946" s="8">
        <v>944</v>
      </c>
      <c r="B946" s="38">
        <v>6</v>
      </c>
      <c r="C946" s="38" t="s">
        <v>12</v>
      </c>
      <c r="D946" s="38" t="s">
        <v>2127</v>
      </c>
      <c r="E946" s="38" t="s">
        <v>2128</v>
      </c>
      <c r="F946" s="38">
        <v>600</v>
      </c>
      <c r="G946" s="38">
        <v>15590382640</v>
      </c>
      <c r="H946" s="38" t="s">
        <v>16</v>
      </c>
      <c r="I946" s="38" t="s">
        <v>2119</v>
      </c>
      <c r="J946" s="38" t="s">
        <v>2120</v>
      </c>
      <c r="K946" s="38"/>
    </row>
    <row r="947" ht="18.75" spans="1:11">
      <c r="A947" s="6">
        <v>945</v>
      </c>
      <c r="B947" s="39">
        <v>7</v>
      </c>
      <c r="C947" s="39" t="s">
        <v>12</v>
      </c>
      <c r="D947" s="39" t="s">
        <v>2129</v>
      </c>
      <c r="E947" s="39" t="s">
        <v>2130</v>
      </c>
      <c r="F947" s="39">
        <v>600</v>
      </c>
      <c r="G947" s="39">
        <v>15843962137</v>
      </c>
      <c r="H947" s="39" t="s">
        <v>16</v>
      </c>
      <c r="I947" s="39" t="s">
        <v>2119</v>
      </c>
      <c r="J947" s="39" t="s">
        <v>2120</v>
      </c>
      <c r="K947" s="39"/>
    </row>
    <row r="948" ht="18.75" spans="1:11">
      <c r="A948" s="8">
        <v>946</v>
      </c>
      <c r="B948" s="38">
        <v>7</v>
      </c>
      <c r="C948" s="38" t="s">
        <v>37</v>
      </c>
      <c r="D948" s="38" t="s">
        <v>2131</v>
      </c>
      <c r="E948" s="38" t="s">
        <v>2132</v>
      </c>
      <c r="F948" s="38"/>
      <c r="G948" s="38">
        <v>15843962137</v>
      </c>
      <c r="H948" s="38" t="s">
        <v>16</v>
      </c>
      <c r="I948" s="38" t="s">
        <v>2119</v>
      </c>
      <c r="J948" s="38" t="s">
        <v>2120</v>
      </c>
      <c r="K948" s="38"/>
    </row>
    <row r="949" ht="18.75" spans="1:11">
      <c r="A949" s="6">
        <v>947</v>
      </c>
      <c r="B949" s="39">
        <v>7</v>
      </c>
      <c r="C949" s="39" t="s">
        <v>281</v>
      </c>
      <c r="D949" s="39" t="s">
        <v>2133</v>
      </c>
      <c r="E949" s="39" t="s">
        <v>2134</v>
      </c>
      <c r="F949" s="39"/>
      <c r="G949" s="39">
        <v>15843962137</v>
      </c>
      <c r="H949" s="39" t="s">
        <v>16</v>
      </c>
      <c r="I949" s="39" t="s">
        <v>2119</v>
      </c>
      <c r="J949" s="39" t="s">
        <v>2120</v>
      </c>
      <c r="K949" s="39"/>
    </row>
    <row r="950" ht="18.75" spans="1:11">
      <c r="A950" s="8">
        <v>948</v>
      </c>
      <c r="B950" s="38">
        <v>8</v>
      </c>
      <c r="C950" s="38" t="s">
        <v>12</v>
      </c>
      <c r="D950" s="38" t="s">
        <v>2135</v>
      </c>
      <c r="E950" s="38" t="s">
        <v>2136</v>
      </c>
      <c r="F950" s="38">
        <v>600</v>
      </c>
      <c r="G950" s="38">
        <v>18504490531</v>
      </c>
      <c r="H950" s="38" t="s">
        <v>16</v>
      </c>
      <c r="I950" s="38" t="s">
        <v>2119</v>
      </c>
      <c r="J950" s="38" t="s">
        <v>2120</v>
      </c>
      <c r="K950" s="38"/>
    </row>
    <row r="951" ht="18.75" spans="1:11">
      <c r="A951" s="6">
        <v>949</v>
      </c>
      <c r="B951" s="39">
        <v>9</v>
      </c>
      <c r="C951" s="39" t="s">
        <v>12</v>
      </c>
      <c r="D951" s="39" t="s">
        <v>2137</v>
      </c>
      <c r="E951" s="39" t="s">
        <v>2138</v>
      </c>
      <c r="F951" s="39">
        <v>600</v>
      </c>
      <c r="G951" s="39">
        <v>15043990990</v>
      </c>
      <c r="H951" s="39" t="s">
        <v>16</v>
      </c>
      <c r="I951" s="39" t="s">
        <v>2119</v>
      </c>
      <c r="J951" s="39" t="s">
        <v>2120</v>
      </c>
      <c r="K951" s="39"/>
    </row>
    <row r="952" ht="18.75" spans="1:11">
      <c r="A952" s="8">
        <v>950</v>
      </c>
      <c r="B952" s="38">
        <v>9</v>
      </c>
      <c r="C952" s="38" t="s">
        <v>37</v>
      </c>
      <c r="D952" s="38" t="s">
        <v>2139</v>
      </c>
      <c r="E952" s="38" t="s">
        <v>2140</v>
      </c>
      <c r="F952" s="38"/>
      <c r="G952" s="38">
        <v>15043990990</v>
      </c>
      <c r="H952" s="38" t="s">
        <v>16</v>
      </c>
      <c r="I952" s="38" t="s">
        <v>2119</v>
      </c>
      <c r="J952" s="38" t="s">
        <v>2120</v>
      </c>
      <c r="K952" s="38"/>
    </row>
    <row r="953" ht="18.75" spans="1:11">
      <c r="A953" s="6">
        <v>951</v>
      </c>
      <c r="B953" s="39">
        <v>10</v>
      </c>
      <c r="C953" s="39" t="s">
        <v>12</v>
      </c>
      <c r="D953" s="39" t="s">
        <v>2141</v>
      </c>
      <c r="E953" s="39" t="s">
        <v>2142</v>
      </c>
      <c r="F953" s="39">
        <v>600</v>
      </c>
      <c r="G953" s="39">
        <v>15944971917</v>
      </c>
      <c r="H953" s="39" t="s">
        <v>16</v>
      </c>
      <c r="I953" s="39" t="s">
        <v>2119</v>
      </c>
      <c r="J953" s="39" t="s">
        <v>2120</v>
      </c>
      <c r="K953" s="39"/>
    </row>
    <row r="954" ht="18.75" spans="1:11">
      <c r="A954" s="8">
        <v>952</v>
      </c>
      <c r="B954" s="38">
        <v>11</v>
      </c>
      <c r="C954" s="38" t="s">
        <v>12</v>
      </c>
      <c r="D954" s="38" t="s">
        <v>2143</v>
      </c>
      <c r="E954" s="38" t="s">
        <v>2144</v>
      </c>
      <c r="F954" s="38">
        <v>600</v>
      </c>
      <c r="G954" s="38">
        <v>18504491835</v>
      </c>
      <c r="H954" s="38" t="s">
        <v>16</v>
      </c>
      <c r="I954" s="38" t="s">
        <v>2119</v>
      </c>
      <c r="J954" s="38" t="s">
        <v>2120</v>
      </c>
      <c r="K954" s="38"/>
    </row>
    <row r="955" ht="18.75" spans="1:11">
      <c r="A955" s="6">
        <v>953</v>
      </c>
      <c r="B955" s="39">
        <v>11</v>
      </c>
      <c r="C955" s="39" t="s">
        <v>37</v>
      </c>
      <c r="D955" s="39" t="s">
        <v>2145</v>
      </c>
      <c r="E955" s="39" t="s">
        <v>2146</v>
      </c>
      <c r="F955" s="39"/>
      <c r="G955" s="39">
        <v>18504491835</v>
      </c>
      <c r="H955" s="39" t="s">
        <v>16</v>
      </c>
      <c r="I955" s="39" t="s">
        <v>2119</v>
      </c>
      <c r="J955" s="39" t="s">
        <v>2120</v>
      </c>
      <c r="K955" s="39"/>
    </row>
    <row r="956" ht="18.75" spans="1:11">
      <c r="A956" s="8">
        <v>954</v>
      </c>
      <c r="B956" s="38">
        <v>12</v>
      </c>
      <c r="C956" s="38" t="s">
        <v>12</v>
      </c>
      <c r="D956" s="19" t="s">
        <v>2147</v>
      </c>
      <c r="E956" s="19" t="s">
        <v>2148</v>
      </c>
      <c r="F956" s="19">
        <v>600</v>
      </c>
      <c r="G956" s="19">
        <v>15944991688</v>
      </c>
      <c r="H956" s="38" t="s">
        <v>16</v>
      </c>
      <c r="I956" s="38" t="s">
        <v>2119</v>
      </c>
      <c r="J956" s="38" t="s">
        <v>2120</v>
      </c>
      <c r="K956" s="38"/>
    </row>
    <row r="957" ht="18.75" spans="1:11">
      <c r="A957" s="6">
        <v>955</v>
      </c>
      <c r="B957" s="39">
        <v>13</v>
      </c>
      <c r="C957" s="39" t="s">
        <v>12</v>
      </c>
      <c r="D957" s="39" t="s">
        <v>2149</v>
      </c>
      <c r="E957" s="39" t="s">
        <v>2150</v>
      </c>
      <c r="F957" s="39">
        <v>600</v>
      </c>
      <c r="G957" s="39">
        <v>19843091511</v>
      </c>
      <c r="H957" s="39" t="s">
        <v>16</v>
      </c>
      <c r="I957" s="39" t="s">
        <v>2119</v>
      </c>
      <c r="J957" s="39" t="s">
        <v>2120</v>
      </c>
      <c r="K957" s="39"/>
    </row>
    <row r="958" ht="18.75" spans="1:11">
      <c r="A958" s="8">
        <v>956</v>
      </c>
      <c r="B958" s="38">
        <v>14</v>
      </c>
      <c r="C958" s="38" t="s">
        <v>12</v>
      </c>
      <c r="D958" s="38" t="s">
        <v>2151</v>
      </c>
      <c r="E958" s="38" t="s">
        <v>2152</v>
      </c>
      <c r="F958" s="38">
        <v>600</v>
      </c>
      <c r="G958" s="38">
        <v>13804495027</v>
      </c>
      <c r="H958" s="38" t="s">
        <v>16</v>
      </c>
      <c r="I958" s="38" t="s">
        <v>2119</v>
      </c>
      <c r="J958" s="38" t="s">
        <v>2120</v>
      </c>
      <c r="K958" s="38"/>
    </row>
    <row r="959" ht="18.75" spans="1:11">
      <c r="A959" s="6">
        <v>957</v>
      </c>
      <c r="B959" s="39">
        <v>15</v>
      </c>
      <c r="C959" s="39" t="s">
        <v>12</v>
      </c>
      <c r="D959" s="39" t="s">
        <v>2153</v>
      </c>
      <c r="E959" s="39" t="s">
        <v>2154</v>
      </c>
      <c r="F959" s="39">
        <v>600</v>
      </c>
      <c r="G959" s="39">
        <v>15043998360</v>
      </c>
      <c r="H959" s="39" t="s">
        <v>16</v>
      </c>
      <c r="I959" s="39" t="s">
        <v>2119</v>
      </c>
      <c r="J959" s="39" t="s">
        <v>2120</v>
      </c>
      <c r="K959" s="39"/>
    </row>
    <row r="960" ht="18.75" spans="1:11">
      <c r="A960" s="8">
        <v>958</v>
      </c>
      <c r="B960" s="38">
        <v>16</v>
      </c>
      <c r="C960" s="38" t="s">
        <v>12</v>
      </c>
      <c r="D960" s="38" t="s">
        <v>2155</v>
      </c>
      <c r="E960" s="38" t="s">
        <v>2156</v>
      </c>
      <c r="F960" s="38">
        <v>600</v>
      </c>
      <c r="G960" s="38">
        <v>13943910768</v>
      </c>
      <c r="H960" s="38" t="s">
        <v>16</v>
      </c>
      <c r="I960" s="38" t="s">
        <v>2119</v>
      </c>
      <c r="J960" s="38" t="s">
        <v>2120</v>
      </c>
      <c r="K960" s="38"/>
    </row>
    <row r="961" ht="18.75" spans="1:11">
      <c r="A961" s="6">
        <v>959</v>
      </c>
      <c r="B961" s="39">
        <v>16</v>
      </c>
      <c r="C961" s="39" t="s">
        <v>281</v>
      </c>
      <c r="D961" s="39" t="s">
        <v>2157</v>
      </c>
      <c r="E961" s="39" t="s">
        <v>2158</v>
      </c>
      <c r="F961" s="39"/>
      <c r="G961" s="39">
        <v>13943910768</v>
      </c>
      <c r="H961" s="39" t="s">
        <v>16</v>
      </c>
      <c r="I961" s="39" t="s">
        <v>2119</v>
      </c>
      <c r="J961" s="39" t="s">
        <v>2120</v>
      </c>
      <c r="K961" s="39"/>
    </row>
    <row r="962" ht="18.75" spans="1:11">
      <c r="A962" s="8">
        <v>960</v>
      </c>
      <c r="B962" s="38">
        <v>17</v>
      </c>
      <c r="C962" s="38" t="s">
        <v>12</v>
      </c>
      <c r="D962" s="38" t="s">
        <v>2159</v>
      </c>
      <c r="E962" s="38" t="s">
        <v>2160</v>
      </c>
      <c r="F962" s="38">
        <v>600</v>
      </c>
      <c r="G962" s="38">
        <v>13104399194</v>
      </c>
      <c r="H962" s="38" t="s">
        <v>16</v>
      </c>
      <c r="I962" s="38" t="s">
        <v>2119</v>
      </c>
      <c r="J962" s="38" t="s">
        <v>2120</v>
      </c>
      <c r="K962" s="38"/>
    </row>
    <row r="963" ht="18.75" spans="1:11">
      <c r="A963" s="6">
        <v>961</v>
      </c>
      <c r="B963" s="39">
        <v>18</v>
      </c>
      <c r="C963" s="39" t="s">
        <v>12</v>
      </c>
      <c r="D963" s="39" t="s">
        <v>2161</v>
      </c>
      <c r="E963" s="39" t="s">
        <v>2162</v>
      </c>
      <c r="F963" s="39">
        <v>600</v>
      </c>
      <c r="G963" s="39">
        <v>13634397751</v>
      </c>
      <c r="H963" s="39" t="s">
        <v>16</v>
      </c>
      <c r="I963" s="39" t="s">
        <v>2119</v>
      </c>
      <c r="J963" s="39" t="s">
        <v>2120</v>
      </c>
      <c r="K963" s="39"/>
    </row>
    <row r="964" ht="18.75" spans="1:11">
      <c r="A964" s="8">
        <v>962</v>
      </c>
      <c r="B964" s="19">
        <v>19</v>
      </c>
      <c r="C964" s="19" t="s">
        <v>12</v>
      </c>
      <c r="D964" s="19" t="s">
        <v>2163</v>
      </c>
      <c r="E964" s="19" t="s">
        <v>2164</v>
      </c>
      <c r="F964" s="19">
        <v>600</v>
      </c>
      <c r="G964" s="19">
        <v>15844982309</v>
      </c>
      <c r="H964" s="38" t="s">
        <v>16</v>
      </c>
      <c r="I964" s="38" t="s">
        <v>2119</v>
      </c>
      <c r="J964" s="38" t="s">
        <v>2120</v>
      </c>
      <c r="K964" s="38"/>
    </row>
    <row r="965" ht="18.75" spans="1:11">
      <c r="A965" s="6">
        <v>963</v>
      </c>
      <c r="B965" s="39">
        <v>20</v>
      </c>
      <c r="C965" s="39" t="s">
        <v>12</v>
      </c>
      <c r="D965" s="39" t="s">
        <v>2165</v>
      </c>
      <c r="E965" s="39" t="s">
        <v>2166</v>
      </c>
      <c r="F965" s="39">
        <v>600</v>
      </c>
      <c r="G965" s="39">
        <v>15584961978</v>
      </c>
      <c r="H965" s="39" t="s">
        <v>16</v>
      </c>
      <c r="I965" s="39" t="s">
        <v>2119</v>
      </c>
      <c r="J965" s="39" t="s">
        <v>2120</v>
      </c>
      <c r="K965" s="39"/>
    </row>
    <row r="966" ht="18.75" spans="1:11">
      <c r="A966" s="8">
        <v>964</v>
      </c>
      <c r="B966" s="38">
        <v>22</v>
      </c>
      <c r="C966" s="38" t="s">
        <v>12</v>
      </c>
      <c r="D966" s="38" t="s">
        <v>2167</v>
      </c>
      <c r="E966" s="38" t="s">
        <v>2168</v>
      </c>
      <c r="F966" s="38">
        <v>600</v>
      </c>
      <c r="G966" s="38">
        <v>13894005234</v>
      </c>
      <c r="H966" s="38" t="s">
        <v>16</v>
      </c>
      <c r="I966" s="38" t="s">
        <v>2119</v>
      </c>
      <c r="J966" s="38" t="s">
        <v>2120</v>
      </c>
      <c r="K966" s="38"/>
    </row>
    <row r="967" ht="18.75" spans="1:11">
      <c r="A967" s="6">
        <v>965</v>
      </c>
      <c r="B967" s="39">
        <v>23</v>
      </c>
      <c r="C967" s="39" t="s">
        <v>12</v>
      </c>
      <c r="D967" s="39" t="s">
        <v>2169</v>
      </c>
      <c r="E967" s="39" t="s">
        <v>2170</v>
      </c>
      <c r="F967" s="39">
        <v>600</v>
      </c>
      <c r="G967" s="39">
        <v>15662985663</v>
      </c>
      <c r="H967" s="39" t="s">
        <v>16</v>
      </c>
      <c r="I967" s="39" t="s">
        <v>2119</v>
      </c>
      <c r="J967" s="39" t="s">
        <v>2120</v>
      </c>
      <c r="K967" s="39"/>
    </row>
    <row r="968" ht="18.75" spans="1:11">
      <c r="A968" s="8">
        <v>966</v>
      </c>
      <c r="B968" s="38">
        <v>24</v>
      </c>
      <c r="C968" s="38" t="s">
        <v>12</v>
      </c>
      <c r="D968" s="38" t="s">
        <v>2171</v>
      </c>
      <c r="E968" s="38" t="s">
        <v>2172</v>
      </c>
      <c r="F968" s="38">
        <v>600</v>
      </c>
      <c r="G968" s="38">
        <v>13234391140</v>
      </c>
      <c r="H968" s="38" t="s">
        <v>16</v>
      </c>
      <c r="I968" s="38" t="s">
        <v>2119</v>
      </c>
      <c r="J968" s="38" t="s">
        <v>2120</v>
      </c>
      <c r="K968" s="38"/>
    </row>
    <row r="969" ht="18.75" spans="1:11">
      <c r="A969" s="6">
        <v>967</v>
      </c>
      <c r="B969" s="39">
        <v>25</v>
      </c>
      <c r="C969" s="39" t="s">
        <v>12</v>
      </c>
      <c r="D969" s="39" t="s">
        <v>2173</v>
      </c>
      <c r="E969" s="39" t="s">
        <v>2174</v>
      </c>
      <c r="F969" s="39">
        <v>600</v>
      </c>
      <c r="G969" s="39">
        <v>13596778719</v>
      </c>
      <c r="H969" s="39" t="s">
        <v>16</v>
      </c>
      <c r="I969" s="39" t="s">
        <v>2119</v>
      </c>
      <c r="J969" s="39" t="s">
        <v>2120</v>
      </c>
      <c r="K969" s="39"/>
    </row>
    <row r="970" ht="18.75" spans="1:11">
      <c r="A970" s="8">
        <v>968</v>
      </c>
      <c r="B970" s="38">
        <v>27</v>
      </c>
      <c r="C970" s="38" t="s">
        <v>12</v>
      </c>
      <c r="D970" s="19" t="s">
        <v>2175</v>
      </c>
      <c r="E970" s="19" t="s">
        <v>2176</v>
      </c>
      <c r="F970" s="19">
        <v>600</v>
      </c>
      <c r="G970" s="19">
        <v>13604495711</v>
      </c>
      <c r="H970" s="38" t="s">
        <v>16</v>
      </c>
      <c r="I970" s="38" t="s">
        <v>2119</v>
      </c>
      <c r="J970" s="38" t="s">
        <v>2120</v>
      </c>
      <c r="K970" s="38"/>
    </row>
    <row r="971" ht="18.75" spans="1:11">
      <c r="A971" s="6">
        <v>969</v>
      </c>
      <c r="B971" s="39">
        <v>28</v>
      </c>
      <c r="C971" s="39" t="s">
        <v>12</v>
      </c>
      <c r="D971" s="39" t="s">
        <v>2177</v>
      </c>
      <c r="E971" s="39" t="s">
        <v>2178</v>
      </c>
      <c r="F971" s="39">
        <v>600</v>
      </c>
      <c r="G971" s="39">
        <v>13634390977</v>
      </c>
      <c r="H971" s="39" t="s">
        <v>16</v>
      </c>
      <c r="I971" s="39" t="s">
        <v>2119</v>
      </c>
      <c r="J971" s="39" t="s">
        <v>2120</v>
      </c>
      <c r="K971" s="39"/>
    </row>
    <row r="972" ht="18.75" spans="1:11">
      <c r="A972" s="8">
        <v>970</v>
      </c>
      <c r="B972" s="19">
        <v>29</v>
      </c>
      <c r="C972" s="19" t="s">
        <v>12</v>
      </c>
      <c r="D972" s="19" t="s">
        <v>2179</v>
      </c>
      <c r="E972" s="19" t="s">
        <v>2180</v>
      </c>
      <c r="F972" s="19">
        <v>600</v>
      </c>
      <c r="G972" s="19">
        <v>13224391129</v>
      </c>
      <c r="H972" s="38" t="s">
        <v>16</v>
      </c>
      <c r="I972" s="38" t="s">
        <v>2119</v>
      </c>
      <c r="J972" s="38" t="s">
        <v>2120</v>
      </c>
      <c r="K972" s="38"/>
    </row>
    <row r="973" ht="18.75" spans="1:11">
      <c r="A973" s="6">
        <v>971</v>
      </c>
      <c r="B973" s="15">
        <v>30</v>
      </c>
      <c r="C973" s="15" t="s">
        <v>12</v>
      </c>
      <c r="D973" s="15" t="s">
        <v>2181</v>
      </c>
      <c r="E973" s="15" t="s">
        <v>2182</v>
      </c>
      <c r="F973" s="15">
        <v>600</v>
      </c>
      <c r="G973" s="15">
        <v>13331598152</v>
      </c>
      <c r="H973" s="15" t="s">
        <v>16</v>
      </c>
      <c r="I973" s="15" t="s">
        <v>2119</v>
      </c>
      <c r="J973" s="15" t="s">
        <v>2120</v>
      </c>
      <c r="K973" s="15"/>
    </row>
    <row r="974" ht="18.75" spans="1:11">
      <c r="A974" s="8">
        <v>972</v>
      </c>
      <c r="B974" s="19">
        <v>31</v>
      </c>
      <c r="C974" s="19" t="s">
        <v>12</v>
      </c>
      <c r="D974" s="19" t="s">
        <v>2183</v>
      </c>
      <c r="E974" s="19" t="s">
        <v>2184</v>
      </c>
      <c r="F974" s="19">
        <v>600</v>
      </c>
      <c r="G974" s="19">
        <v>15104399659</v>
      </c>
      <c r="H974" s="19" t="s">
        <v>16</v>
      </c>
      <c r="I974" s="19" t="s">
        <v>2119</v>
      </c>
      <c r="J974" s="19" t="s">
        <v>2120</v>
      </c>
      <c r="K974" s="19"/>
    </row>
    <row r="975" ht="18.75" spans="1:11">
      <c r="A975" s="6">
        <v>973</v>
      </c>
      <c r="B975" s="15">
        <v>32</v>
      </c>
      <c r="C975" s="15" t="s">
        <v>12</v>
      </c>
      <c r="D975" s="15" t="s">
        <v>2185</v>
      </c>
      <c r="E975" s="15" t="s">
        <v>2186</v>
      </c>
      <c r="F975" s="15">
        <v>600</v>
      </c>
      <c r="G975" s="15">
        <v>13204393397</v>
      </c>
      <c r="H975" s="15" t="s">
        <v>16</v>
      </c>
      <c r="I975" s="15" t="s">
        <v>2119</v>
      </c>
      <c r="J975" s="15" t="s">
        <v>2120</v>
      </c>
      <c r="K975" s="15"/>
    </row>
    <row r="976" ht="18.75" spans="1:11">
      <c r="A976" s="8">
        <v>974</v>
      </c>
      <c r="B976" s="19">
        <v>33</v>
      </c>
      <c r="C976" s="19" t="s">
        <v>12</v>
      </c>
      <c r="D976" s="19" t="s">
        <v>2187</v>
      </c>
      <c r="E976" s="19" t="s">
        <v>2188</v>
      </c>
      <c r="F976" s="19">
        <v>600</v>
      </c>
      <c r="G976" s="19">
        <v>13943976881</v>
      </c>
      <c r="H976" s="19" t="s">
        <v>16</v>
      </c>
      <c r="I976" s="19" t="s">
        <v>2119</v>
      </c>
      <c r="J976" s="19" t="s">
        <v>2120</v>
      </c>
      <c r="K976" s="19"/>
    </row>
    <row r="977" ht="18.75" spans="1:11">
      <c r="A977" s="6">
        <v>975</v>
      </c>
      <c r="B977" s="15">
        <v>34</v>
      </c>
      <c r="C977" s="15" t="s">
        <v>12</v>
      </c>
      <c r="D977" s="15" t="s">
        <v>2189</v>
      </c>
      <c r="E977" s="15" t="s">
        <v>2190</v>
      </c>
      <c r="F977" s="15">
        <v>600</v>
      </c>
      <c r="G977" s="15">
        <v>18243920008</v>
      </c>
      <c r="H977" s="15" t="s">
        <v>16</v>
      </c>
      <c r="I977" s="15" t="s">
        <v>2119</v>
      </c>
      <c r="J977" s="15" t="s">
        <v>2120</v>
      </c>
      <c r="K977" s="15"/>
    </row>
    <row r="978" ht="18.75" spans="1:11">
      <c r="A978" s="8">
        <v>976</v>
      </c>
      <c r="B978" s="19">
        <v>34</v>
      </c>
      <c r="C978" s="19" t="s">
        <v>37</v>
      </c>
      <c r="D978" s="19" t="s">
        <v>2191</v>
      </c>
      <c r="E978" s="19" t="s">
        <v>2192</v>
      </c>
      <c r="F978" s="19"/>
      <c r="G978" s="19">
        <v>18243920008</v>
      </c>
      <c r="H978" s="19" t="s">
        <v>16</v>
      </c>
      <c r="I978" s="19" t="s">
        <v>2119</v>
      </c>
      <c r="J978" s="19" t="s">
        <v>2120</v>
      </c>
      <c r="K978" s="19"/>
    </row>
    <row r="979" ht="18.75" spans="1:11">
      <c r="A979" s="6">
        <v>977</v>
      </c>
      <c r="B979" s="15">
        <v>35</v>
      </c>
      <c r="C979" s="15" t="s">
        <v>12</v>
      </c>
      <c r="D979" s="15" t="s">
        <v>2193</v>
      </c>
      <c r="E979" s="15" t="s">
        <v>2194</v>
      </c>
      <c r="F979" s="15">
        <v>600</v>
      </c>
      <c r="G979" s="15">
        <v>15643994613</v>
      </c>
      <c r="H979" s="15" t="s">
        <v>16</v>
      </c>
      <c r="I979" s="15" t="s">
        <v>2119</v>
      </c>
      <c r="J979" s="15" t="s">
        <v>2120</v>
      </c>
      <c r="K979" s="15"/>
    </row>
    <row r="980" ht="18.75" spans="1:11">
      <c r="A980" s="8">
        <v>978</v>
      </c>
      <c r="B980" s="19">
        <v>36</v>
      </c>
      <c r="C980" s="19" t="s">
        <v>12</v>
      </c>
      <c r="D980" s="19" t="s">
        <v>2195</v>
      </c>
      <c r="E980" s="19" t="s">
        <v>2196</v>
      </c>
      <c r="F980" s="19">
        <v>600</v>
      </c>
      <c r="G980" s="19">
        <v>13009070203</v>
      </c>
      <c r="H980" s="19" t="s">
        <v>16</v>
      </c>
      <c r="I980" s="19" t="s">
        <v>2119</v>
      </c>
      <c r="J980" s="19" t="s">
        <v>2120</v>
      </c>
      <c r="K980" s="19"/>
    </row>
    <row r="981" ht="18.75" spans="1:11">
      <c r="A981" s="6">
        <v>979</v>
      </c>
      <c r="B981" s="15">
        <v>37</v>
      </c>
      <c r="C981" s="15" t="s">
        <v>12</v>
      </c>
      <c r="D981" s="15" t="s">
        <v>2197</v>
      </c>
      <c r="E981" s="15" t="s">
        <v>2198</v>
      </c>
      <c r="F981" s="15">
        <v>600</v>
      </c>
      <c r="G981" s="15">
        <v>13294397685</v>
      </c>
      <c r="H981" s="15" t="s">
        <v>16</v>
      </c>
      <c r="I981" s="15" t="s">
        <v>2119</v>
      </c>
      <c r="J981" s="15" t="s">
        <v>2120</v>
      </c>
      <c r="K981" s="15"/>
    </row>
    <row r="982" ht="18.75" spans="1:11">
      <c r="A982" s="8">
        <v>980</v>
      </c>
      <c r="B982" s="19">
        <v>37</v>
      </c>
      <c r="C982" s="19" t="s">
        <v>37</v>
      </c>
      <c r="D982" s="19" t="s">
        <v>2199</v>
      </c>
      <c r="E982" s="19" t="s">
        <v>2200</v>
      </c>
      <c r="F982" s="19"/>
      <c r="G982" s="19">
        <v>13294397685</v>
      </c>
      <c r="H982" s="19" t="s">
        <v>16</v>
      </c>
      <c r="I982" s="19" t="s">
        <v>2119</v>
      </c>
      <c r="J982" s="19" t="s">
        <v>2120</v>
      </c>
      <c r="K982" s="19"/>
    </row>
    <row r="983" ht="18.75" spans="1:11">
      <c r="A983" s="6">
        <v>981</v>
      </c>
      <c r="B983" s="15">
        <v>38</v>
      </c>
      <c r="C983" s="15" t="s">
        <v>12</v>
      </c>
      <c r="D983" s="15" t="s">
        <v>2201</v>
      </c>
      <c r="E983" s="15" t="s">
        <v>295</v>
      </c>
      <c r="F983" s="15">
        <v>600</v>
      </c>
      <c r="G983" s="15">
        <v>13894032966</v>
      </c>
      <c r="H983" s="15" t="s">
        <v>16</v>
      </c>
      <c r="I983" s="15" t="s">
        <v>2119</v>
      </c>
      <c r="J983" s="15" t="s">
        <v>2120</v>
      </c>
      <c r="K983" s="15"/>
    </row>
    <row r="984" ht="18.75" spans="1:11">
      <c r="A984" s="8">
        <v>982</v>
      </c>
      <c r="B984" s="19">
        <v>38</v>
      </c>
      <c r="C984" s="19" t="s">
        <v>37</v>
      </c>
      <c r="D984" s="19" t="s">
        <v>2202</v>
      </c>
      <c r="E984" s="19" t="s">
        <v>2203</v>
      </c>
      <c r="F984" s="19"/>
      <c r="G984" s="19">
        <v>13894032966</v>
      </c>
      <c r="H984" s="19" t="s">
        <v>16</v>
      </c>
      <c r="I984" s="19" t="s">
        <v>2119</v>
      </c>
      <c r="J984" s="19" t="s">
        <v>2120</v>
      </c>
      <c r="K984" s="19"/>
    </row>
    <row r="985" ht="18.75" spans="1:11">
      <c r="A985" s="6">
        <v>983</v>
      </c>
      <c r="B985" s="15">
        <v>39</v>
      </c>
      <c r="C985" s="15" t="s">
        <v>12</v>
      </c>
      <c r="D985" s="15" t="s">
        <v>2204</v>
      </c>
      <c r="E985" s="15" t="s">
        <v>2205</v>
      </c>
      <c r="F985" s="15">
        <v>600</v>
      </c>
      <c r="G985" s="15">
        <v>15944999105</v>
      </c>
      <c r="H985" s="15" t="s">
        <v>16</v>
      </c>
      <c r="I985" s="15" t="s">
        <v>2119</v>
      </c>
      <c r="J985" s="15" t="s">
        <v>2120</v>
      </c>
      <c r="K985" s="15"/>
    </row>
    <row r="986" ht="18.75" spans="1:11">
      <c r="A986" s="8">
        <v>984</v>
      </c>
      <c r="B986" s="19">
        <v>40</v>
      </c>
      <c r="C986" s="19" t="s">
        <v>12</v>
      </c>
      <c r="D986" s="19" t="s">
        <v>2206</v>
      </c>
      <c r="E986" s="19" t="s">
        <v>2207</v>
      </c>
      <c r="F986" s="19">
        <v>600</v>
      </c>
      <c r="G986" s="19">
        <v>18643992716</v>
      </c>
      <c r="H986" s="19" t="s">
        <v>16</v>
      </c>
      <c r="I986" s="19" t="s">
        <v>2119</v>
      </c>
      <c r="J986" s="19" t="s">
        <v>2120</v>
      </c>
      <c r="K986" s="19"/>
    </row>
    <row r="987" ht="18.75" spans="1:11">
      <c r="A987" s="6">
        <v>985</v>
      </c>
      <c r="B987" s="15">
        <v>42</v>
      </c>
      <c r="C987" s="15" t="s">
        <v>12</v>
      </c>
      <c r="D987" s="15" t="s">
        <v>2208</v>
      </c>
      <c r="E987" s="15" t="s">
        <v>2209</v>
      </c>
      <c r="F987" s="15">
        <v>600</v>
      </c>
      <c r="G987" s="15">
        <v>13943970858</v>
      </c>
      <c r="H987" s="15" t="s">
        <v>16</v>
      </c>
      <c r="I987" s="15" t="s">
        <v>2119</v>
      </c>
      <c r="J987" s="15" t="s">
        <v>2120</v>
      </c>
      <c r="K987" s="15"/>
    </row>
    <row r="988" ht="18.75" spans="1:11">
      <c r="A988" s="8">
        <v>986</v>
      </c>
      <c r="B988" s="19">
        <v>42</v>
      </c>
      <c r="C988" s="19" t="s">
        <v>37</v>
      </c>
      <c r="D988" s="19" t="s">
        <v>2210</v>
      </c>
      <c r="E988" s="19" t="s">
        <v>936</v>
      </c>
      <c r="F988" s="19"/>
      <c r="G988" s="19">
        <v>13943970858</v>
      </c>
      <c r="H988" s="19" t="s">
        <v>16</v>
      </c>
      <c r="I988" s="19" t="s">
        <v>2119</v>
      </c>
      <c r="J988" s="19" t="s">
        <v>2120</v>
      </c>
      <c r="K988" s="19"/>
    </row>
    <row r="989" ht="18.75" spans="1:11">
      <c r="A989" s="6">
        <v>987</v>
      </c>
      <c r="B989" s="15">
        <v>42</v>
      </c>
      <c r="C989" s="15" t="s">
        <v>281</v>
      </c>
      <c r="D989" s="15" t="s">
        <v>2211</v>
      </c>
      <c r="E989" s="15" t="s">
        <v>2212</v>
      </c>
      <c r="F989" s="15"/>
      <c r="G989" s="15">
        <v>13943970858</v>
      </c>
      <c r="H989" s="15" t="s">
        <v>16</v>
      </c>
      <c r="I989" s="15" t="s">
        <v>2119</v>
      </c>
      <c r="J989" s="15" t="s">
        <v>2120</v>
      </c>
      <c r="K989" s="15"/>
    </row>
    <row r="990" ht="18.75" spans="1:11">
      <c r="A990" s="8">
        <v>988</v>
      </c>
      <c r="B990" s="19">
        <v>43</v>
      </c>
      <c r="C990" s="19" t="s">
        <v>12</v>
      </c>
      <c r="D990" s="19" t="s">
        <v>2213</v>
      </c>
      <c r="E990" s="19" t="s">
        <v>2214</v>
      </c>
      <c r="F990" s="19">
        <v>600</v>
      </c>
      <c r="G990" s="19">
        <v>13843905928</v>
      </c>
      <c r="H990" s="19" t="s">
        <v>16</v>
      </c>
      <c r="I990" s="19" t="s">
        <v>2119</v>
      </c>
      <c r="J990" s="19" t="s">
        <v>2120</v>
      </c>
      <c r="K990" s="19"/>
    </row>
    <row r="991" ht="18.75" spans="1:11">
      <c r="A991" s="6">
        <v>989</v>
      </c>
      <c r="B991" s="15">
        <v>43</v>
      </c>
      <c r="C991" s="15" t="s">
        <v>37</v>
      </c>
      <c r="D991" s="15" t="s">
        <v>2215</v>
      </c>
      <c r="E991" s="15" t="s">
        <v>2216</v>
      </c>
      <c r="F991" s="15"/>
      <c r="G991" s="15">
        <v>13843905928</v>
      </c>
      <c r="H991" s="15" t="s">
        <v>16</v>
      </c>
      <c r="I991" s="15" t="s">
        <v>2119</v>
      </c>
      <c r="J991" s="15" t="s">
        <v>2120</v>
      </c>
      <c r="K991" s="15"/>
    </row>
    <row r="992" ht="18.75" spans="1:11">
      <c r="A992" s="8">
        <v>990</v>
      </c>
      <c r="B992" s="19">
        <v>44</v>
      </c>
      <c r="C992" s="19" t="s">
        <v>12</v>
      </c>
      <c r="D992" s="19" t="s">
        <v>2217</v>
      </c>
      <c r="E992" s="19" t="s">
        <v>2218</v>
      </c>
      <c r="F992" s="19">
        <v>600</v>
      </c>
      <c r="G992" s="19">
        <v>18643993585</v>
      </c>
      <c r="H992" s="19" t="s">
        <v>16</v>
      </c>
      <c r="I992" s="19" t="s">
        <v>2119</v>
      </c>
      <c r="J992" s="19" t="s">
        <v>2120</v>
      </c>
      <c r="K992" s="19"/>
    </row>
    <row r="993" ht="18.75" spans="1:11">
      <c r="A993" s="6">
        <v>991</v>
      </c>
      <c r="B993" s="15">
        <v>46</v>
      </c>
      <c r="C993" s="15" t="s">
        <v>12</v>
      </c>
      <c r="D993" s="15" t="s">
        <v>2219</v>
      </c>
      <c r="E993" s="15" t="s">
        <v>2220</v>
      </c>
      <c r="F993" s="15">
        <v>600</v>
      </c>
      <c r="G993" s="15">
        <v>18143691605</v>
      </c>
      <c r="H993" s="15" t="s">
        <v>16</v>
      </c>
      <c r="I993" s="15" t="s">
        <v>2119</v>
      </c>
      <c r="J993" s="15" t="s">
        <v>2120</v>
      </c>
      <c r="K993" s="15"/>
    </row>
    <row r="994" ht="18.75" spans="1:11">
      <c r="A994" s="8">
        <v>992</v>
      </c>
      <c r="B994" s="19">
        <v>47</v>
      </c>
      <c r="C994" s="19" t="s">
        <v>12</v>
      </c>
      <c r="D994" s="19" t="s">
        <v>2221</v>
      </c>
      <c r="E994" s="19" t="s">
        <v>2222</v>
      </c>
      <c r="F994" s="19">
        <v>600</v>
      </c>
      <c r="G994" s="19">
        <v>13614397466</v>
      </c>
      <c r="H994" s="19" t="s">
        <v>16</v>
      </c>
      <c r="I994" s="19" t="s">
        <v>2119</v>
      </c>
      <c r="J994" s="19" t="s">
        <v>2120</v>
      </c>
      <c r="K994" s="19"/>
    </row>
    <row r="995" ht="18.75" spans="1:11">
      <c r="A995" s="6">
        <v>993</v>
      </c>
      <c r="B995" s="15">
        <v>48</v>
      </c>
      <c r="C995" s="15" t="s">
        <v>12</v>
      </c>
      <c r="D995" s="15" t="s">
        <v>2223</v>
      </c>
      <c r="E995" s="15" t="s">
        <v>2224</v>
      </c>
      <c r="F995" s="15">
        <v>600</v>
      </c>
      <c r="G995" s="15">
        <v>15843967790</v>
      </c>
      <c r="H995" s="15" t="s">
        <v>16</v>
      </c>
      <c r="I995" s="15" t="s">
        <v>2119</v>
      </c>
      <c r="J995" s="15" t="s">
        <v>2120</v>
      </c>
      <c r="K995" s="15"/>
    </row>
    <row r="996" ht="18.75" spans="1:11">
      <c r="A996" s="8">
        <v>994</v>
      </c>
      <c r="B996" s="19">
        <v>49</v>
      </c>
      <c r="C996" s="19" t="s">
        <v>12</v>
      </c>
      <c r="D996" s="19" t="s">
        <v>2225</v>
      </c>
      <c r="E996" s="19" t="s">
        <v>2226</v>
      </c>
      <c r="F996" s="19">
        <v>600</v>
      </c>
      <c r="G996" s="19">
        <v>15104396158</v>
      </c>
      <c r="H996" s="19" t="s">
        <v>16</v>
      </c>
      <c r="I996" s="19" t="s">
        <v>2119</v>
      </c>
      <c r="J996" s="19" t="s">
        <v>2120</v>
      </c>
      <c r="K996" s="19"/>
    </row>
    <row r="997" ht="18.75" spans="1:11">
      <c r="A997" s="6">
        <v>995</v>
      </c>
      <c r="B997" s="15">
        <v>50</v>
      </c>
      <c r="C997" s="15" t="s">
        <v>12</v>
      </c>
      <c r="D997" s="15" t="s">
        <v>1127</v>
      </c>
      <c r="E997" s="15" t="s">
        <v>2227</v>
      </c>
      <c r="F997" s="15">
        <v>600</v>
      </c>
      <c r="G997" s="15">
        <v>18743916755</v>
      </c>
      <c r="H997" s="15" t="s">
        <v>16</v>
      </c>
      <c r="I997" s="15" t="s">
        <v>2119</v>
      </c>
      <c r="J997" s="15" t="s">
        <v>2120</v>
      </c>
      <c r="K997" s="15"/>
    </row>
    <row r="998" ht="18.75" spans="1:11">
      <c r="A998" s="8">
        <v>996</v>
      </c>
      <c r="B998" s="19">
        <v>51</v>
      </c>
      <c r="C998" s="19" t="s">
        <v>12</v>
      </c>
      <c r="D998" s="19" t="s">
        <v>2228</v>
      </c>
      <c r="E998" s="19" t="s">
        <v>2229</v>
      </c>
      <c r="F998" s="19">
        <v>600</v>
      </c>
      <c r="G998" s="19">
        <v>13943939189</v>
      </c>
      <c r="H998" s="19" t="s">
        <v>16</v>
      </c>
      <c r="I998" s="19" t="s">
        <v>2119</v>
      </c>
      <c r="J998" s="19" t="s">
        <v>2120</v>
      </c>
      <c r="K998" s="19"/>
    </row>
    <row r="999" ht="18.75" spans="1:11">
      <c r="A999" s="6">
        <v>997</v>
      </c>
      <c r="B999" s="15">
        <v>52</v>
      </c>
      <c r="C999" s="15" t="s">
        <v>12</v>
      </c>
      <c r="D999" s="15" t="s">
        <v>2230</v>
      </c>
      <c r="E999" s="15" t="s">
        <v>2231</v>
      </c>
      <c r="F999" s="15">
        <v>600</v>
      </c>
      <c r="G999" s="15">
        <v>18943494119</v>
      </c>
      <c r="H999" s="15" t="s">
        <v>16</v>
      </c>
      <c r="I999" s="15" t="s">
        <v>2119</v>
      </c>
      <c r="J999" s="15" t="s">
        <v>2120</v>
      </c>
      <c r="K999" s="15"/>
    </row>
    <row r="1000" ht="18.75" spans="1:11">
      <c r="A1000" s="8">
        <v>998</v>
      </c>
      <c r="B1000" s="19">
        <v>53</v>
      </c>
      <c r="C1000" s="19" t="s">
        <v>12</v>
      </c>
      <c r="D1000" s="19" t="s">
        <v>2232</v>
      </c>
      <c r="E1000" s="19" t="s">
        <v>2233</v>
      </c>
      <c r="F1000" s="19">
        <v>600</v>
      </c>
      <c r="G1000" s="19">
        <v>15500223468</v>
      </c>
      <c r="H1000" s="19" t="s">
        <v>16</v>
      </c>
      <c r="I1000" s="19" t="s">
        <v>2119</v>
      </c>
      <c r="J1000" s="19" t="s">
        <v>2120</v>
      </c>
      <c r="K1000" s="19"/>
    </row>
    <row r="1001" ht="18.75" spans="1:11">
      <c r="A1001" s="6">
        <v>999</v>
      </c>
      <c r="B1001" s="15">
        <v>53</v>
      </c>
      <c r="C1001" s="15" t="s">
        <v>37</v>
      </c>
      <c r="D1001" s="15" t="s">
        <v>2234</v>
      </c>
      <c r="E1001" s="15" t="s">
        <v>2235</v>
      </c>
      <c r="F1001" s="15"/>
      <c r="G1001" s="15">
        <v>15500223468</v>
      </c>
      <c r="H1001" s="15" t="s">
        <v>16</v>
      </c>
      <c r="I1001" s="15" t="s">
        <v>2119</v>
      </c>
      <c r="J1001" s="15" t="s">
        <v>2120</v>
      </c>
      <c r="K1001" s="15"/>
    </row>
    <row r="1002" ht="18.75" spans="1:11">
      <c r="A1002" s="8">
        <v>1000</v>
      </c>
      <c r="B1002" s="19">
        <v>53</v>
      </c>
      <c r="C1002" s="19" t="s">
        <v>281</v>
      </c>
      <c r="D1002" s="19" t="s">
        <v>2236</v>
      </c>
      <c r="E1002" s="19" t="s">
        <v>2237</v>
      </c>
      <c r="F1002" s="19"/>
      <c r="G1002" s="19">
        <v>15500223468</v>
      </c>
      <c r="H1002" s="19" t="s">
        <v>16</v>
      </c>
      <c r="I1002" s="19" t="s">
        <v>2119</v>
      </c>
      <c r="J1002" s="19" t="s">
        <v>2120</v>
      </c>
      <c r="K1002" s="19"/>
    </row>
    <row r="1003" ht="18.75" spans="1:11">
      <c r="A1003" s="6">
        <v>1001</v>
      </c>
      <c r="B1003" s="15">
        <v>54</v>
      </c>
      <c r="C1003" s="15" t="s">
        <v>12</v>
      </c>
      <c r="D1003" s="15" t="s">
        <v>2238</v>
      </c>
      <c r="E1003" s="15" t="s">
        <v>2239</v>
      </c>
      <c r="F1003" s="15">
        <v>600</v>
      </c>
      <c r="G1003" s="15">
        <v>13351590218</v>
      </c>
      <c r="H1003" s="15" t="s">
        <v>16</v>
      </c>
      <c r="I1003" s="15" t="s">
        <v>2119</v>
      </c>
      <c r="J1003" s="15" t="s">
        <v>2120</v>
      </c>
      <c r="K1003" s="15"/>
    </row>
    <row r="1004" ht="18.75" spans="1:11">
      <c r="A1004" s="8">
        <v>1002</v>
      </c>
      <c r="B1004" s="19">
        <v>55</v>
      </c>
      <c r="C1004" s="19" t="s">
        <v>12</v>
      </c>
      <c r="D1004" s="19" t="s">
        <v>2240</v>
      </c>
      <c r="E1004" s="19" t="s">
        <v>2241</v>
      </c>
      <c r="F1004" s="19">
        <v>600</v>
      </c>
      <c r="G1004" s="19">
        <v>13204493449</v>
      </c>
      <c r="H1004" s="19" t="s">
        <v>16</v>
      </c>
      <c r="I1004" s="19" t="s">
        <v>2119</v>
      </c>
      <c r="J1004" s="19" t="s">
        <v>2120</v>
      </c>
      <c r="K1004" s="19"/>
    </row>
    <row r="1005" ht="18.75" spans="1:11">
      <c r="A1005" s="6">
        <v>1003</v>
      </c>
      <c r="B1005" s="15">
        <v>56</v>
      </c>
      <c r="C1005" s="15" t="s">
        <v>12</v>
      </c>
      <c r="D1005" s="15" t="s">
        <v>663</v>
      </c>
      <c r="E1005" s="15" t="s">
        <v>2242</v>
      </c>
      <c r="F1005" s="15">
        <v>600</v>
      </c>
      <c r="G1005" s="15">
        <v>13943906208</v>
      </c>
      <c r="H1005" s="15" t="s">
        <v>16</v>
      </c>
      <c r="I1005" s="15" t="s">
        <v>2119</v>
      </c>
      <c r="J1005" s="15" t="s">
        <v>2120</v>
      </c>
      <c r="K1005" s="15"/>
    </row>
    <row r="1006" ht="18.75" spans="1:11">
      <c r="A1006" s="8">
        <v>1004</v>
      </c>
      <c r="B1006" s="19">
        <v>57</v>
      </c>
      <c r="C1006" s="19" t="s">
        <v>12</v>
      </c>
      <c r="D1006" s="19" t="s">
        <v>2243</v>
      </c>
      <c r="E1006" s="19" t="s">
        <v>2244</v>
      </c>
      <c r="F1006" s="19">
        <v>600</v>
      </c>
      <c r="G1006" s="19">
        <v>13180725829</v>
      </c>
      <c r="H1006" s="19" t="s">
        <v>16</v>
      </c>
      <c r="I1006" s="19" t="s">
        <v>2119</v>
      </c>
      <c r="J1006" s="19" t="s">
        <v>2120</v>
      </c>
      <c r="K1006" s="19"/>
    </row>
    <row r="1007" ht="18.75" spans="1:11">
      <c r="A1007" s="6">
        <v>1005</v>
      </c>
      <c r="B1007" s="15">
        <v>57</v>
      </c>
      <c r="C1007" s="15" t="s">
        <v>37</v>
      </c>
      <c r="D1007" s="15" t="s">
        <v>2245</v>
      </c>
      <c r="E1007" s="15" t="s">
        <v>2246</v>
      </c>
      <c r="F1007" s="15"/>
      <c r="G1007" s="15">
        <v>13180725829</v>
      </c>
      <c r="H1007" s="15" t="s">
        <v>16</v>
      </c>
      <c r="I1007" s="15" t="s">
        <v>2119</v>
      </c>
      <c r="J1007" s="15" t="s">
        <v>2120</v>
      </c>
      <c r="K1007" s="15"/>
    </row>
    <row r="1008" ht="18.75" spans="1:11">
      <c r="A1008" s="8">
        <v>1006</v>
      </c>
      <c r="B1008" s="19">
        <v>57</v>
      </c>
      <c r="C1008" s="19" t="s">
        <v>281</v>
      </c>
      <c r="D1008" s="19" t="s">
        <v>2247</v>
      </c>
      <c r="E1008" s="19" t="s">
        <v>2248</v>
      </c>
      <c r="F1008" s="19"/>
      <c r="G1008" s="19">
        <v>13180725829</v>
      </c>
      <c r="H1008" s="19" t="s">
        <v>16</v>
      </c>
      <c r="I1008" s="19" t="s">
        <v>2119</v>
      </c>
      <c r="J1008" s="19" t="s">
        <v>2120</v>
      </c>
      <c r="K1008" s="19"/>
    </row>
    <row r="1009" ht="18.75" spans="1:11">
      <c r="A1009" s="6">
        <v>1007</v>
      </c>
      <c r="B1009" s="15">
        <v>57</v>
      </c>
      <c r="C1009" s="15" t="s">
        <v>517</v>
      </c>
      <c r="D1009" s="15" t="s">
        <v>2249</v>
      </c>
      <c r="E1009" s="15" t="s">
        <v>2248</v>
      </c>
      <c r="F1009" s="15"/>
      <c r="G1009" s="15">
        <v>13180725829</v>
      </c>
      <c r="H1009" s="15" t="s">
        <v>16</v>
      </c>
      <c r="I1009" s="15" t="s">
        <v>2119</v>
      </c>
      <c r="J1009" s="15" t="s">
        <v>2120</v>
      </c>
      <c r="K1009" s="15"/>
    </row>
    <row r="1010" ht="18.75" spans="1:11">
      <c r="A1010" s="8">
        <v>1008</v>
      </c>
      <c r="B1010" s="19">
        <v>58</v>
      </c>
      <c r="C1010" s="19" t="s">
        <v>12</v>
      </c>
      <c r="D1010" s="19" t="s">
        <v>2250</v>
      </c>
      <c r="E1010" s="19" t="s">
        <v>2251</v>
      </c>
      <c r="F1010" s="19">
        <v>600</v>
      </c>
      <c r="G1010" s="19">
        <v>13180718500</v>
      </c>
      <c r="H1010" s="19" t="s">
        <v>16</v>
      </c>
      <c r="I1010" s="19" t="s">
        <v>2119</v>
      </c>
      <c r="J1010" s="19" t="s">
        <v>2120</v>
      </c>
      <c r="K1010" s="19"/>
    </row>
    <row r="1011" ht="18.75" spans="1:11">
      <c r="A1011" s="6">
        <v>1009</v>
      </c>
      <c r="B1011" s="15">
        <v>60</v>
      </c>
      <c r="C1011" s="15" t="s">
        <v>12</v>
      </c>
      <c r="D1011" s="15" t="s">
        <v>2252</v>
      </c>
      <c r="E1011" s="15" t="s">
        <v>2253</v>
      </c>
      <c r="F1011" s="15">
        <v>600</v>
      </c>
      <c r="G1011" s="15">
        <v>13943906185</v>
      </c>
      <c r="H1011" s="15" t="s">
        <v>16</v>
      </c>
      <c r="I1011" s="15" t="s">
        <v>2119</v>
      </c>
      <c r="J1011" s="15" t="s">
        <v>2120</v>
      </c>
      <c r="K1011" s="15"/>
    </row>
    <row r="1012" ht="18.75" spans="1:11">
      <c r="A1012" s="8">
        <v>1010</v>
      </c>
      <c r="B1012" s="19">
        <v>61</v>
      </c>
      <c r="C1012" s="19" t="s">
        <v>12</v>
      </c>
      <c r="D1012" s="19" t="s">
        <v>2254</v>
      </c>
      <c r="E1012" s="19" t="s">
        <v>2255</v>
      </c>
      <c r="F1012" s="19">
        <v>600</v>
      </c>
      <c r="G1012" s="19">
        <v>15662988766</v>
      </c>
      <c r="H1012" s="19" t="s">
        <v>16</v>
      </c>
      <c r="I1012" s="19" t="s">
        <v>2119</v>
      </c>
      <c r="J1012" s="19" t="s">
        <v>2120</v>
      </c>
      <c r="K1012" s="19"/>
    </row>
    <row r="1013" ht="18.75" spans="1:11">
      <c r="A1013" s="6">
        <v>1011</v>
      </c>
      <c r="B1013" s="15">
        <v>62</v>
      </c>
      <c r="C1013" s="15" t="s">
        <v>12</v>
      </c>
      <c r="D1013" s="15" t="s">
        <v>2256</v>
      </c>
      <c r="E1013" s="15" t="s">
        <v>1104</v>
      </c>
      <c r="F1013" s="15">
        <v>600</v>
      </c>
      <c r="G1013" s="15">
        <v>13104398243</v>
      </c>
      <c r="H1013" s="15" t="s">
        <v>16</v>
      </c>
      <c r="I1013" s="15" t="s">
        <v>2119</v>
      </c>
      <c r="J1013" s="15" t="s">
        <v>2120</v>
      </c>
      <c r="K1013" s="15"/>
    </row>
    <row r="1014" ht="18.75" spans="1:11">
      <c r="A1014" s="8">
        <v>1012</v>
      </c>
      <c r="B1014" s="19">
        <v>63</v>
      </c>
      <c r="C1014" s="19" t="s">
        <v>12</v>
      </c>
      <c r="D1014" s="19" t="s">
        <v>2257</v>
      </c>
      <c r="E1014" s="19" t="s">
        <v>2258</v>
      </c>
      <c r="F1014" s="19">
        <v>600</v>
      </c>
      <c r="G1014" s="19">
        <v>15804398588</v>
      </c>
      <c r="H1014" s="19" t="s">
        <v>16</v>
      </c>
      <c r="I1014" s="19" t="s">
        <v>2119</v>
      </c>
      <c r="J1014" s="19" t="s">
        <v>2120</v>
      </c>
      <c r="K1014" s="19"/>
    </row>
    <row r="1015" ht="18.75" spans="1:11">
      <c r="A1015" s="6">
        <v>1013</v>
      </c>
      <c r="B1015" s="15">
        <v>63</v>
      </c>
      <c r="C1015" s="15" t="s">
        <v>37</v>
      </c>
      <c r="D1015" s="15" t="s">
        <v>2259</v>
      </c>
      <c r="E1015" s="15" t="s">
        <v>2260</v>
      </c>
      <c r="F1015" s="15"/>
      <c r="G1015" s="15">
        <v>15804398588</v>
      </c>
      <c r="H1015" s="15" t="s">
        <v>16</v>
      </c>
      <c r="I1015" s="15" t="s">
        <v>2119</v>
      </c>
      <c r="J1015" s="15" t="s">
        <v>2120</v>
      </c>
      <c r="K1015" s="15"/>
    </row>
    <row r="1016" ht="18.75" spans="1:11">
      <c r="A1016" s="8">
        <v>1014</v>
      </c>
      <c r="B1016" s="19">
        <v>65</v>
      </c>
      <c r="C1016" s="19" t="s">
        <v>12</v>
      </c>
      <c r="D1016" s="19" t="s">
        <v>2261</v>
      </c>
      <c r="E1016" s="19" t="s">
        <v>2262</v>
      </c>
      <c r="F1016" s="19">
        <v>600</v>
      </c>
      <c r="G1016" s="19">
        <v>15104396307</v>
      </c>
      <c r="H1016" s="19" t="s">
        <v>16</v>
      </c>
      <c r="I1016" s="19" t="s">
        <v>2119</v>
      </c>
      <c r="J1016" s="19" t="s">
        <v>2120</v>
      </c>
      <c r="K1016" s="19"/>
    </row>
    <row r="1017" ht="18.75" spans="1:11">
      <c r="A1017" s="6">
        <v>1015</v>
      </c>
      <c r="B1017" s="15">
        <v>65</v>
      </c>
      <c r="C1017" s="15" t="s">
        <v>37</v>
      </c>
      <c r="D1017" s="15" t="s">
        <v>2263</v>
      </c>
      <c r="E1017" s="15" t="s">
        <v>2264</v>
      </c>
      <c r="F1017" s="15"/>
      <c r="G1017" s="15">
        <v>15104396307</v>
      </c>
      <c r="H1017" s="15" t="s">
        <v>16</v>
      </c>
      <c r="I1017" s="15" t="s">
        <v>2119</v>
      </c>
      <c r="J1017" s="15" t="s">
        <v>2120</v>
      </c>
      <c r="K1017" s="15"/>
    </row>
    <row r="1018" ht="18.75" spans="1:11">
      <c r="A1018" s="8">
        <v>1016</v>
      </c>
      <c r="B1018" s="19">
        <v>66</v>
      </c>
      <c r="C1018" s="19" t="s">
        <v>12</v>
      </c>
      <c r="D1018" s="19" t="s">
        <v>2265</v>
      </c>
      <c r="E1018" s="19" t="s">
        <v>2266</v>
      </c>
      <c r="F1018" s="19">
        <v>600</v>
      </c>
      <c r="G1018" s="19">
        <v>18243926166</v>
      </c>
      <c r="H1018" s="19" t="s">
        <v>16</v>
      </c>
      <c r="I1018" s="19" t="s">
        <v>2119</v>
      </c>
      <c r="J1018" s="19" t="s">
        <v>2120</v>
      </c>
      <c r="K1018" s="19"/>
    </row>
    <row r="1019" ht="18.75" spans="1:11">
      <c r="A1019" s="6">
        <v>1017</v>
      </c>
      <c r="B1019" s="15">
        <v>67</v>
      </c>
      <c r="C1019" s="15" t="s">
        <v>12</v>
      </c>
      <c r="D1019" s="15" t="s">
        <v>2135</v>
      </c>
      <c r="E1019" s="15" t="s">
        <v>2267</v>
      </c>
      <c r="F1019" s="15">
        <v>600</v>
      </c>
      <c r="G1019" s="15">
        <v>13039079334</v>
      </c>
      <c r="H1019" s="15" t="s">
        <v>16</v>
      </c>
      <c r="I1019" s="15" t="s">
        <v>2119</v>
      </c>
      <c r="J1019" s="15" t="s">
        <v>2120</v>
      </c>
      <c r="K1019" s="15"/>
    </row>
    <row r="1020" ht="18.75" spans="1:11">
      <c r="A1020" s="8">
        <v>1018</v>
      </c>
      <c r="B1020" s="19">
        <v>68</v>
      </c>
      <c r="C1020" s="19" t="s">
        <v>12</v>
      </c>
      <c r="D1020" s="19" t="s">
        <v>2268</v>
      </c>
      <c r="E1020" s="19" t="s">
        <v>2269</v>
      </c>
      <c r="F1020" s="19">
        <v>600</v>
      </c>
      <c r="G1020" s="19">
        <v>15662985651</v>
      </c>
      <c r="H1020" s="19" t="s">
        <v>16</v>
      </c>
      <c r="I1020" s="19" t="s">
        <v>2119</v>
      </c>
      <c r="J1020" s="19" t="s">
        <v>2120</v>
      </c>
      <c r="K1020" s="19"/>
    </row>
    <row r="1021" ht="18.75" spans="1:11">
      <c r="A1021" s="6">
        <v>1019</v>
      </c>
      <c r="B1021" s="15">
        <v>68</v>
      </c>
      <c r="C1021" s="15" t="s">
        <v>37</v>
      </c>
      <c r="D1021" s="15" t="s">
        <v>2270</v>
      </c>
      <c r="E1021" s="15" t="s">
        <v>2271</v>
      </c>
      <c r="F1021" s="15"/>
      <c r="G1021" s="15">
        <v>15662985651</v>
      </c>
      <c r="H1021" s="15" t="s">
        <v>16</v>
      </c>
      <c r="I1021" s="15" t="s">
        <v>2119</v>
      </c>
      <c r="J1021" s="15" t="s">
        <v>2120</v>
      </c>
      <c r="K1021" s="15"/>
    </row>
    <row r="1022" ht="18.75" spans="1:11">
      <c r="A1022" s="8">
        <v>1020</v>
      </c>
      <c r="B1022" s="19">
        <v>68</v>
      </c>
      <c r="C1022" s="19" t="s">
        <v>281</v>
      </c>
      <c r="D1022" s="19" t="s">
        <v>2272</v>
      </c>
      <c r="E1022" s="19" t="s">
        <v>2273</v>
      </c>
      <c r="F1022" s="19"/>
      <c r="G1022" s="19">
        <v>15662985651</v>
      </c>
      <c r="H1022" s="19" t="s">
        <v>16</v>
      </c>
      <c r="I1022" s="19" t="s">
        <v>2119</v>
      </c>
      <c r="J1022" s="19" t="s">
        <v>2120</v>
      </c>
      <c r="K1022" s="19"/>
    </row>
    <row r="1023" ht="18.75" spans="1:11">
      <c r="A1023" s="6">
        <v>1021</v>
      </c>
      <c r="B1023" s="15">
        <v>69</v>
      </c>
      <c r="C1023" s="15" t="s">
        <v>12</v>
      </c>
      <c r="D1023" s="15" t="s">
        <v>2274</v>
      </c>
      <c r="E1023" s="15" t="s">
        <v>2275</v>
      </c>
      <c r="F1023" s="15">
        <v>600</v>
      </c>
      <c r="G1023" s="15">
        <v>19104399018</v>
      </c>
      <c r="H1023" s="15" t="s">
        <v>16</v>
      </c>
      <c r="I1023" s="15" t="s">
        <v>2119</v>
      </c>
      <c r="J1023" s="15" t="s">
        <v>2120</v>
      </c>
      <c r="K1023" s="15"/>
    </row>
    <row r="1024" ht="18.75" spans="1:11">
      <c r="A1024" s="8">
        <v>1022</v>
      </c>
      <c r="B1024" s="19">
        <v>70</v>
      </c>
      <c r="C1024" s="19" t="s">
        <v>12</v>
      </c>
      <c r="D1024" s="19" t="s">
        <v>2276</v>
      </c>
      <c r="E1024" s="19" t="s">
        <v>2277</v>
      </c>
      <c r="F1024" s="19">
        <v>600</v>
      </c>
      <c r="G1024" s="19">
        <v>13500933544</v>
      </c>
      <c r="H1024" s="19" t="s">
        <v>16</v>
      </c>
      <c r="I1024" s="19" t="s">
        <v>2119</v>
      </c>
      <c r="J1024" s="19" t="s">
        <v>2120</v>
      </c>
      <c r="K1024" s="19"/>
    </row>
    <row r="1025" ht="18.75" spans="1:11">
      <c r="A1025" s="6">
        <v>1023</v>
      </c>
      <c r="B1025" s="15">
        <v>71</v>
      </c>
      <c r="C1025" s="15" t="s">
        <v>12</v>
      </c>
      <c r="D1025" s="15" t="s">
        <v>2278</v>
      </c>
      <c r="E1025" s="15" t="s">
        <v>2279</v>
      </c>
      <c r="F1025" s="15">
        <v>600</v>
      </c>
      <c r="G1025" s="15">
        <v>13500930993</v>
      </c>
      <c r="H1025" s="15" t="s">
        <v>16</v>
      </c>
      <c r="I1025" s="15" t="s">
        <v>2119</v>
      </c>
      <c r="J1025" s="15" t="s">
        <v>2120</v>
      </c>
      <c r="K1025" s="15"/>
    </row>
    <row r="1026" ht="18.75" spans="1:11">
      <c r="A1026" s="8">
        <v>1024</v>
      </c>
      <c r="B1026" s="19">
        <v>72</v>
      </c>
      <c r="C1026" s="19" t="s">
        <v>12</v>
      </c>
      <c r="D1026" s="19" t="s">
        <v>2280</v>
      </c>
      <c r="E1026" s="19" t="s">
        <v>2281</v>
      </c>
      <c r="F1026" s="19">
        <v>600</v>
      </c>
      <c r="G1026" s="19">
        <v>13634492272</v>
      </c>
      <c r="H1026" s="19" t="s">
        <v>16</v>
      </c>
      <c r="I1026" s="19" t="s">
        <v>2119</v>
      </c>
      <c r="J1026" s="19" t="s">
        <v>2120</v>
      </c>
      <c r="K1026" s="19"/>
    </row>
    <row r="1027" ht="18.75" spans="1:11">
      <c r="A1027" s="6">
        <v>1025</v>
      </c>
      <c r="B1027" s="15">
        <v>72</v>
      </c>
      <c r="C1027" s="15" t="s">
        <v>37</v>
      </c>
      <c r="D1027" s="15" t="s">
        <v>2282</v>
      </c>
      <c r="E1027" s="15" t="s">
        <v>2283</v>
      </c>
      <c r="F1027" s="15"/>
      <c r="G1027" s="15">
        <v>13634492272</v>
      </c>
      <c r="H1027" s="15" t="s">
        <v>16</v>
      </c>
      <c r="I1027" s="15" t="s">
        <v>2119</v>
      </c>
      <c r="J1027" s="15" t="s">
        <v>2120</v>
      </c>
      <c r="K1027" s="15"/>
    </row>
    <row r="1028" ht="18.75" spans="1:11">
      <c r="A1028" s="8">
        <v>1026</v>
      </c>
      <c r="B1028" s="19">
        <v>73</v>
      </c>
      <c r="C1028" s="19" t="s">
        <v>12</v>
      </c>
      <c r="D1028" s="19" t="s">
        <v>2284</v>
      </c>
      <c r="E1028" s="19" t="s">
        <v>2285</v>
      </c>
      <c r="F1028" s="19">
        <v>600</v>
      </c>
      <c r="G1028" s="19">
        <v>15843957728</v>
      </c>
      <c r="H1028" s="19" t="s">
        <v>16</v>
      </c>
      <c r="I1028" s="19" t="s">
        <v>2119</v>
      </c>
      <c r="J1028" s="19" t="s">
        <v>2120</v>
      </c>
      <c r="K1028" s="19"/>
    </row>
    <row r="1029" ht="18.75" spans="1:11">
      <c r="A1029" s="6">
        <v>1027</v>
      </c>
      <c r="B1029" s="15">
        <v>74</v>
      </c>
      <c r="C1029" s="15" t="s">
        <v>12</v>
      </c>
      <c r="D1029" s="15" t="s">
        <v>2286</v>
      </c>
      <c r="E1029" s="15" t="s">
        <v>2287</v>
      </c>
      <c r="F1029" s="15">
        <v>600</v>
      </c>
      <c r="G1029" s="15">
        <v>15004392916</v>
      </c>
      <c r="H1029" s="15" t="s">
        <v>16</v>
      </c>
      <c r="I1029" s="15" t="s">
        <v>2119</v>
      </c>
      <c r="J1029" s="15" t="s">
        <v>2120</v>
      </c>
      <c r="K1029" s="15"/>
    </row>
    <row r="1030" ht="18.75" spans="1:11">
      <c r="A1030" s="8">
        <v>1028</v>
      </c>
      <c r="B1030" s="19">
        <v>74</v>
      </c>
      <c r="C1030" s="19" t="s">
        <v>37</v>
      </c>
      <c r="D1030" s="19" t="s">
        <v>2288</v>
      </c>
      <c r="E1030" s="19" t="s">
        <v>2289</v>
      </c>
      <c r="F1030" s="19"/>
      <c r="G1030" s="19">
        <v>15004392916</v>
      </c>
      <c r="H1030" s="19" t="s">
        <v>16</v>
      </c>
      <c r="I1030" s="19" t="s">
        <v>2119</v>
      </c>
      <c r="J1030" s="19" t="s">
        <v>2120</v>
      </c>
      <c r="K1030" s="19"/>
    </row>
    <row r="1031" ht="18.75" spans="1:11">
      <c r="A1031" s="6">
        <v>1029</v>
      </c>
      <c r="B1031" s="15">
        <v>76</v>
      </c>
      <c r="C1031" s="15" t="s">
        <v>12</v>
      </c>
      <c r="D1031" s="15" t="s">
        <v>2290</v>
      </c>
      <c r="E1031" s="15" t="s">
        <v>2291</v>
      </c>
      <c r="F1031" s="15">
        <v>600</v>
      </c>
      <c r="G1031" s="15">
        <v>15843949113</v>
      </c>
      <c r="H1031" s="15" t="s">
        <v>16</v>
      </c>
      <c r="I1031" s="15" t="s">
        <v>2119</v>
      </c>
      <c r="J1031" s="15" t="s">
        <v>2120</v>
      </c>
      <c r="K1031" s="15"/>
    </row>
    <row r="1032" ht="18.75" spans="1:11">
      <c r="A1032" s="8">
        <v>1030</v>
      </c>
      <c r="B1032" s="19">
        <v>76</v>
      </c>
      <c r="C1032" s="19" t="s">
        <v>37</v>
      </c>
      <c r="D1032" s="19" t="s">
        <v>2292</v>
      </c>
      <c r="E1032" s="19" t="s">
        <v>2293</v>
      </c>
      <c r="F1032" s="19"/>
      <c r="G1032" s="19">
        <v>15843949113</v>
      </c>
      <c r="H1032" s="19" t="s">
        <v>16</v>
      </c>
      <c r="I1032" s="19" t="s">
        <v>2119</v>
      </c>
      <c r="J1032" s="19" t="s">
        <v>2120</v>
      </c>
      <c r="K1032" s="19"/>
    </row>
    <row r="1033" ht="18.75" spans="1:11">
      <c r="A1033" s="6">
        <v>1031</v>
      </c>
      <c r="B1033" s="15">
        <v>77</v>
      </c>
      <c r="C1033" s="15" t="s">
        <v>12</v>
      </c>
      <c r="D1033" s="15" t="s">
        <v>2294</v>
      </c>
      <c r="E1033" s="15" t="s">
        <v>2188</v>
      </c>
      <c r="F1033" s="15">
        <v>600</v>
      </c>
      <c r="G1033" s="15">
        <v>3398387</v>
      </c>
      <c r="H1033" s="15" t="s">
        <v>16</v>
      </c>
      <c r="I1033" s="15" t="s">
        <v>2119</v>
      </c>
      <c r="J1033" s="15" t="s">
        <v>2120</v>
      </c>
      <c r="K1033" s="15"/>
    </row>
    <row r="1034" ht="18.75" spans="1:11">
      <c r="A1034" s="8">
        <v>1032</v>
      </c>
      <c r="B1034" s="19">
        <v>78</v>
      </c>
      <c r="C1034" s="19" t="s">
        <v>12</v>
      </c>
      <c r="D1034" s="19" t="s">
        <v>2295</v>
      </c>
      <c r="E1034" s="19" t="s">
        <v>2296</v>
      </c>
      <c r="F1034" s="19">
        <v>600</v>
      </c>
      <c r="G1034" s="19">
        <v>13364399444</v>
      </c>
      <c r="H1034" s="19" t="s">
        <v>16</v>
      </c>
      <c r="I1034" s="19" t="s">
        <v>2119</v>
      </c>
      <c r="J1034" s="19" t="s">
        <v>2120</v>
      </c>
      <c r="K1034" s="19"/>
    </row>
    <row r="1035" ht="18.75" spans="1:11">
      <c r="A1035" s="6">
        <v>1033</v>
      </c>
      <c r="B1035" s="15">
        <v>79</v>
      </c>
      <c r="C1035" s="15" t="s">
        <v>12</v>
      </c>
      <c r="D1035" s="15" t="s">
        <v>2297</v>
      </c>
      <c r="E1035" s="15" t="s">
        <v>2298</v>
      </c>
      <c r="F1035" s="15">
        <v>600</v>
      </c>
      <c r="G1035" s="15">
        <v>15943906095</v>
      </c>
      <c r="H1035" s="15" t="s">
        <v>16</v>
      </c>
      <c r="I1035" s="15" t="s">
        <v>2119</v>
      </c>
      <c r="J1035" s="15" t="s">
        <v>2120</v>
      </c>
      <c r="K1035" s="15"/>
    </row>
    <row r="1036" ht="18.75" spans="1:11">
      <c r="A1036" s="8">
        <v>1034</v>
      </c>
      <c r="B1036" s="19">
        <v>79</v>
      </c>
      <c r="C1036" s="19" t="s">
        <v>37</v>
      </c>
      <c r="D1036" s="19" t="s">
        <v>2299</v>
      </c>
      <c r="E1036" s="19" t="s">
        <v>2300</v>
      </c>
      <c r="F1036" s="19"/>
      <c r="G1036" s="19">
        <v>15943906095</v>
      </c>
      <c r="H1036" s="19" t="s">
        <v>16</v>
      </c>
      <c r="I1036" s="19" t="s">
        <v>2119</v>
      </c>
      <c r="J1036" s="19" t="s">
        <v>2120</v>
      </c>
      <c r="K1036" s="19"/>
    </row>
    <row r="1037" ht="18.75" spans="1:11">
      <c r="A1037" s="6">
        <v>1035</v>
      </c>
      <c r="B1037" s="15">
        <v>80</v>
      </c>
      <c r="C1037" s="15" t="s">
        <v>12</v>
      </c>
      <c r="D1037" s="15" t="s">
        <v>2301</v>
      </c>
      <c r="E1037" s="15" t="s">
        <v>2302</v>
      </c>
      <c r="F1037" s="15">
        <v>600</v>
      </c>
      <c r="G1037" s="15">
        <v>15004398298</v>
      </c>
      <c r="H1037" s="15" t="s">
        <v>16</v>
      </c>
      <c r="I1037" s="15" t="s">
        <v>2119</v>
      </c>
      <c r="J1037" s="15" t="s">
        <v>2120</v>
      </c>
      <c r="K1037" s="15"/>
    </row>
    <row r="1038" ht="18.75" spans="1:11">
      <c r="A1038" s="8">
        <v>1036</v>
      </c>
      <c r="B1038" s="19">
        <v>81</v>
      </c>
      <c r="C1038" s="19" t="s">
        <v>12</v>
      </c>
      <c r="D1038" s="19" t="s">
        <v>2303</v>
      </c>
      <c r="E1038" s="19" t="s">
        <v>2304</v>
      </c>
      <c r="F1038" s="19">
        <v>600</v>
      </c>
      <c r="G1038" s="19">
        <v>13604498751</v>
      </c>
      <c r="H1038" s="19" t="s">
        <v>16</v>
      </c>
      <c r="I1038" s="19" t="s">
        <v>2119</v>
      </c>
      <c r="J1038" s="19" t="s">
        <v>2120</v>
      </c>
      <c r="K1038" s="19"/>
    </row>
    <row r="1039" ht="18.75" spans="1:11">
      <c r="A1039" s="6">
        <v>1037</v>
      </c>
      <c r="B1039" s="15">
        <v>82</v>
      </c>
      <c r="C1039" s="15" t="s">
        <v>12</v>
      </c>
      <c r="D1039" s="15" t="s">
        <v>2305</v>
      </c>
      <c r="E1039" s="15" t="s">
        <v>2306</v>
      </c>
      <c r="F1039" s="15">
        <v>600</v>
      </c>
      <c r="G1039" s="15">
        <v>15843968319</v>
      </c>
      <c r="H1039" s="15" t="s">
        <v>16</v>
      </c>
      <c r="I1039" s="15" t="s">
        <v>2119</v>
      </c>
      <c r="J1039" s="15" t="s">
        <v>2120</v>
      </c>
      <c r="K1039" s="15"/>
    </row>
    <row r="1040" ht="18.75" spans="1:11">
      <c r="A1040" s="8">
        <v>1038</v>
      </c>
      <c r="B1040" s="19">
        <v>83</v>
      </c>
      <c r="C1040" s="19" t="s">
        <v>12</v>
      </c>
      <c r="D1040" s="19" t="s">
        <v>2307</v>
      </c>
      <c r="E1040" s="19" t="s">
        <v>2308</v>
      </c>
      <c r="F1040" s="19">
        <v>600</v>
      </c>
      <c r="G1040" s="19">
        <v>13634392377</v>
      </c>
      <c r="H1040" s="19" t="s">
        <v>16</v>
      </c>
      <c r="I1040" s="19" t="s">
        <v>2119</v>
      </c>
      <c r="J1040" s="19" t="s">
        <v>2120</v>
      </c>
      <c r="K1040" s="19"/>
    </row>
    <row r="1041" ht="18.75" spans="1:11">
      <c r="A1041" s="6">
        <v>1039</v>
      </c>
      <c r="B1041" s="15">
        <v>85</v>
      </c>
      <c r="C1041" s="15" t="s">
        <v>12</v>
      </c>
      <c r="D1041" s="15" t="s">
        <v>2309</v>
      </c>
      <c r="E1041" s="15" t="s">
        <v>2310</v>
      </c>
      <c r="F1041" s="15">
        <v>600</v>
      </c>
      <c r="G1041" s="15">
        <v>13384399280</v>
      </c>
      <c r="H1041" s="15" t="s">
        <v>16</v>
      </c>
      <c r="I1041" s="15" t="s">
        <v>2119</v>
      </c>
      <c r="J1041" s="15" t="s">
        <v>2120</v>
      </c>
      <c r="K1041" s="15"/>
    </row>
    <row r="1042" ht="18.75" spans="1:11">
      <c r="A1042" s="8">
        <v>1040</v>
      </c>
      <c r="B1042" s="19">
        <v>85</v>
      </c>
      <c r="C1042" s="19" t="s">
        <v>37</v>
      </c>
      <c r="D1042" s="19" t="s">
        <v>2311</v>
      </c>
      <c r="E1042" s="19" t="s">
        <v>2312</v>
      </c>
      <c r="F1042" s="19"/>
      <c r="G1042" s="19">
        <v>13384399280</v>
      </c>
      <c r="H1042" s="19" t="s">
        <v>16</v>
      </c>
      <c r="I1042" s="19" t="s">
        <v>2119</v>
      </c>
      <c r="J1042" s="19" t="s">
        <v>2120</v>
      </c>
      <c r="K1042" s="19"/>
    </row>
    <row r="1043" ht="18.75" spans="1:11">
      <c r="A1043" s="6">
        <v>1041</v>
      </c>
      <c r="B1043" s="15">
        <v>86</v>
      </c>
      <c r="C1043" s="15" t="s">
        <v>12</v>
      </c>
      <c r="D1043" s="15" t="s">
        <v>2313</v>
      </c>
      <c r="E1043" s="15" t="s">
        <v>2314</v>
      </c>
      <c r="F1043" s="15">
        <v>600</v>
      </c>
      <c r="G1043" s="15">
        <v>13634391907</v>
      </c>
      <c r="H1043" s="15" t="s">
        <v>16</v>
      </c>
      <c r="I1043" s="15" t="s">
        <v>2119</v>
      </c>
      <c r="J1043" s="15" t="s">
        <v>2120</v>
      </c>
      <c r="K1043" s="15"/>
    </row>
    <row r="1044" ht="18.75" spans="1:11">
      <c r="A1044" s="8">
        <v>1042</v>
      </c>
      <c r="B1044" s="19">
        <v>87</v>
      </c>
      <c r="C1044" s="19" t="s">
        <v>12</v>
      </c>
      <c r="D1044" s="19" t="s">
        <v>2315</v>
      </c>
      <c r="E1044" s="19" t="s">
        <v>2316</v>
      </c>
      <c r="F1044" s="19">
        <v>600</v>
      </c>
      <c r="G1044" s="19">
        <v>18943766839</v>
      </c>
      <c r="H1044" s="19" t="s">
        <v>16</v>
      </c>
      <c r="I1044" s="19" t="s">
        <v>2119</v>
      </c>
      <c r="J1044" s="19" t="s">
        <v>2120</v>
      </c>
      <c r="K1044" s="19"/>
    </row>
    <row r="1045" ht="18.75" spans="1:11">
      <c r="A1045" s="6">
        <v>1043</v>
      </c>
      <c r="B1045" s="15">
        <v>88</v>
      </c>
      <c r="C1045" s="15" t="s">
        <v>12</v>
      </c>
      <c r="D1045" s="15" t="s">
        <v>2317</v>
      </c>
      <c r="E1045" s="15" t="s">
        <v>2318</v>
      </c>
      <c r="F1045" s="15">
        <v>600</v>
      </c>
      <c r="G1045" s="15">
        <v>13704391901</v>
      </c>
      <c r="H1045" s="15" t="s">
        <v>16</v>
      </c>
      <c r="I1045" s="15" t="s">
        <v>2119</v>
      </c>
      <c r="J1045" s="15" t="s">
        <v>2120</v>
      </c>
      <c r="K1045" s="15"/>
    </row>
    <row r="1046" ht="18.75" spans="1:11">
      <c r="A1046" s="8">
        <v>1044</v>
      </c>
      <c r="B1046" s="19">
        <v>89</v>
      </c>
      <c r="C1046" s="19" t="s">
        <v>12</v>
      </c>
      <c r="D1046" s="19" t="s">
        <v>2319</v>
      </c>
      <c r="E1046" s="19" t="s">
        <v>2320</v>
      </c>
      <c r="F1046" s="19">
        <v>600</v>
      </c>
      <c r="G1046" s="19">
        <v>18904391119</v>
      </c>
      <c r="H1046" s="19" t="s">
        <v>16</v>
      </c>
      <c r="I1046" s="19" t="s">
        <v>2119</v>
      </c>
      <c r="J1046" s="19" t="s">
        <v>2120</v>
      </c>
      <c r="K1046" s="19"/>
    </row>
    <row r="1047" ht="18.75" spans="1:11">
      <c r="A1047" s="6">
        <v>1045</v>
      </c>
      <c r="B1047" s="15">
        <v>90</v>
      </c>
      <c r="C1047" s="15" t="s">
        <v>12</v>
      </c>
      <c r="D1047" s="15" t="s">
        <v>2321</v>
      </c>
      <c r="E1047" s="15" t="s">
        <v>2322</v>
      </c>
      <c r="F1047" s="15">
        <v>600</v>
      </c>
      <c r="G1047" s="15">
        <v>13843929881</v>
      </c>
      <c r="H1047" s="15" t="s">
        <v>16</v>
      </c>
      <c r="I1047" s="15" t="s">
        <v>2119</v>
      </c>
      <c r="J1047" s="15" t="s">
        <v>2120</v>
      </c>
      <c r="K1047" s="15"/>
    </row>
    <row r="1048" ht="18.75" spans="1:11">
      <c r="A1048" s="8">
        <v>1046</v>
      </c>
      <c r="B1048" s="19">
        <v>91</v>
      </c>
      <c r="C1048" s="38" t="s">
        <v>12</v>
      </c>
      <c r="D1048" s="38" t="s">
        <v>2323</v>
      </c>
      <c r="E1048" s="38" t="s">
        <v>2324</v>
      </c>
      <c r="F1048" s="13">
        <v>600</v>
      </c>
      <c r="G1048" s="40">
        <v>18204390745</v>
      </c>
      <c r="H1048" s="19" t="s">
        <v>16</v>
      </c>
      <c r="I1048" s="19" t="s">
        <v>2119</v>
      </c>
      <c r="J1048" s="19" t="s">
        <v>2120</v>
      </c>
      <c r="K1048" s="19" t="s">
        <v>241</v>
      </c>
    </row>
    <row r="1049" ht="18.75" spans="1:11">
      <c r="A1049" s="6">
        <v>1047</v>
      </c>
      <c r="B1049" s="15">
        <v>92</v>
      </c>
      <c r="C1049" s="39" t="s">
        <v>12</v>
      </c>
      <c r="D1049" s="39" t="s">
        <v>2325</v>
      </c>
      <c r="E1049" s="39" t="s">
        <v>2326</v>
      </c>
      <c r="F1049" s="14">
        <v>600</v>
      </c>
      <c r="G1049" s="41">
        <v>15904391029</v>
      </c>
      <c r="H1049" s="15" t="s">
        <v>16</v>
      </c>
      <c r="I1049" s="15" t="s">
        <v>2119</v>
      </c>
      <c r="J1049" s="15" t="s">
        <v>2120</v>
      </c>
      <c r="K1049" s="15" t="s">
        <v>241</v>
      </c>
    </row>
    <row r="1050" ht="18.75" spans="1:11">
      <c r="A1050" s="8">
        <v>1048</v>
      </c>
      <c r="B1050" s="19">
        <v>93</v>
      </c>
      <c r="C1050" s="38" t="s">
        <v>12</v>
      </c>
      <c r="D1050" s="38" t="s">
        <v>2327</v>
      </c>
      <c r="E1050" s="38" t="s">
        <v>61</v>
      </c>
      <c r="F1050" s="13">
        <v>600</v>
      </c>
      <c r="G1050" s="40">
        <v>15943912540</v>
      </c>
      <c r="H1050" s="19" t="s">
        <v>16</v>
      </c>
      <c r="I1050" s="19" t="s">
        <v>2119</v>
      </c>
      <c r="J1050" s="19" t="s">
        <v>2120</v>
      </c>
      <c r="K1050" s="19" t="s">
        <v>241</v>
      </c>
    </row>
    <row r="1051" ht="18.75" spans="1:11">
      <c r="A1051" s="6">
        <v>1049</v>
      </c>
      <c r="B1051" s="15">
        <v>93</v>
      </c>
      <c r="C1051" s="39" t="s">
        <v>37</v>
      </c>
      <c r="D1051" s="39" t="s">
        <v>2328</v>
      </c>
      <c r="E1051" s="39" t="s">
        <v>2329</v>
      </c>
      <c r="F1051" s="23"/>
      <c r="G1051" s="41">
        <v>15943912540</v>
      </c>
      <c r="H1051" s="15" t="s">
        <v>16</v>
      </c>
      <c r="I1051" s="15" t="s">
        <v>2119</v>
      </c>
      <c r="J1051" s="15" t="s">
        <v>2120</v>
      </c>
      <c r="K1051" s="15" t="s">
        <v>241</v>
      </c>
    </row>
    <row r="1052" ht="18.75" spans="1:11">
      <c r="A1052" s="8">
        <v>1050</v>
      </c>
      <c r="B1052" s="20">
        <v>2</v>
      </c>
      <c r="C1052" s="20" t="s">
        <v>12</v>
      </c>
      <c r="D1052" s="8" t="s">
        <v>2330</v>
      </c>
      <c r="E1052" s="8" t="s">
        <v>2331</v>
      </c>
      <c r="F1052" s="8">
        <v>600</v>
      </c>
      <c r="G1052" s="9">
        <v>13500933081</v>
      </c>
      <c r="H1052" s="20" t="s">
        <v>16</v>
      </c>
      <c r="I1052" s="44" t="s">
        <v>2119</v>
      </c>
      <c r="J1052" s="20" t="s">
        <v>2332</v>
      </c>
      <c r="K1052" s="20"/>
    </row>
    <row r="1053" ht="18.75" spans="1:11">
      <c r="A1053" s="6">
        <v>1051</v>
      </c>
      <c r="B1053" s="15">
        <v>2</v>
      </c>
      <c r="C1053" s="15" t="s">
        <v>37</v>
      </c>
      <c r="D1053" s="15" t="s">
        <v>2333</v>
      </c>
      <c r="E1053" s="15" t="s">
        <v>2334</v>
      </c>
      <c r="F1053" s="15"/>
      <c r="G1053" s="26">
        <v>13500933081</v>
      </c>
      <c r="H1053" s="15" t="s">
        <v>16</v>
      </c>
      <c r="I1053" s="45" t="s">
        <v>2119</v>
      </c>
      <c r="J1053" s="18" t="s">
        <v>2332</v>
      </c>
      <c r="K1053" s="18"/>
    </row>
    <row r="1054" ht="18.75" spans="1:11">
      <c r="A1054" s="8">
        <v>1052</v>
      </c>
      <c r="B1054" s="19">
        <v>3</v>
      </c>
      <c r="C1054" s="19" t="s">
        <v>12</v>
      </c>
      <c r="D1054" s="19" t="s">
        <v>2335</v>
      </c>
      <c r="E1054" s="19" t="s">
        <v>2336</v>
      </c>
      <c r="F1054" s="19">
        <v>600</v>
      </c>
      <c r="G1054" s="27">
        <v>13943908252</v>
      </c>
      <c r="H1054" s="19" t="s">
        <v>16</v>
      </c>
      <c r="I1054" s="44" t="s">
        <v>2119</v>
      </c>
      <c r="J1054" s="20" t="s">
        <v>2332</v>
      </c>
      <c r="K1054" s="20"/>
    </row>
    <row r="1055" ht="18.75" spans="1:11">
      <c r="A1055" s="6">
        <v>1053</v>
      </c>
      <c r="B1055" s="15">
        <v>5</v>
      </c>
      <c r="C1055" s="15" t="s">
        <v>12</v>
      </c>
      <c r="D1055" s="15" t="s">
        <v>2337</v>
      </c>
      <c r="E1055" s="15" t="s">
        <v>2338</v>
      </c>
      <c r="F1055" s="15">
        <v>600</v>
      </c>
      <c r="G1055" s="26">
        <v>13614398226</v>
      </c>
      <c r="H1055" s="15" t="s">
        <v>16</v>
      </c>
      <c r="I1055" s="45" t="s">
        <v>2119</v>
      </c>
      <c r="J1055" s="18" t="s">
        <v>2332</v>
      </c>
      <c r="K1055" s="18"/>
    </row>
    <row r="1056" ht="18.75" spans="1:11">
      <c r="A1056" s="8">
        <v>1054</v>
      </c>
      <c r="B1056" s="19">
        <v>6</v>
      </c>
      <c r="C1056" s="19" t="s">
        <v>12</v>
      </c>
      <c r="D1056" s="19" t="s">
        <v>2339</v>
      </c>
      <c r="E1056" s="19" t="s">
        <v>2340</v>
      </c>
      <c r="F1056" s="19">
        <v>600</v>
      </c>
      <c r="G1056" s="27" t="s">
        <v>2341</v>
      </c>
      <c r="H1056" s="19" t="s">
        <v>16</v>
      </c>
      <c r="I1056" s="44" t="s">
        <v>2119</v>
      </c>
      <c r="J1056" s="20" t="s">
        <v>2332</v>
      </c>
      <c r="K1056" s="20"/>
    </row>
    <row r="1057" ht="18.75" spans="1:11">
      <c r="A1057" s="6">
        <v>1055</v>
      </c>
      <c r="B1057" s="15">
        <v>7</v>
      </c>
      <c r="C1057" s="15" t="s">
        <v>12</v>
      </c>
      <c r="D1057" s="15" t="s">
        <v>2342</v>
      </c>
      <c r="E1057" s="15" t="s">
        <v>469</v>
      </c>
      <c r="F1057" s="15">
        <v>600</v>
      </c>
      <c r="G1057" s="26" t="s">
        <v>2343</v>
      </c>
      <c r="H1057" s="15" t="s">
        <v>16</v>
      </c>
      <c r="I1057" s="45" t="s">
        <v>2119</v>
      </c>
      <c r="J1057" s="18" t="s">
        <v>2332</v>
      </c>
      <c r="K1057" s="18"/>
    </row>
    <row r="1058" ht="18.75" spans="1:11">
      <c r="A1058" s="8">
        <v>1056</v>
      </c>
      <c r="B1058" s="19">
        <v>8</v>
      </c>
      <c r="C1058" s="19" t="s">
        <v>12</v>
      </c>
      <c r="D1058" s="19" t="s">
        <v>2344</v>
      </c>
      <c r="E1058" s="19" t="s">
        <v>2345</v>
      </c>
      <c r="F1058" s="19">
        <v>600</v>
      </c>
      <c r="G1058" s="27" t="s">
        <v>2346</v>
      </c>
      <c r="H1058" s="19" t="s">
        <v>16</v>
      </c>
      <c r="I1058" s="44" t="s">
        <v>2119</v>
      </c>
      <c r="J1058" s="20" t="s">
        <v>2332</v>
      </c>
      <c r="K1058" s="20"/>
    </row>
    <row r="1059" ht="18.75" spans="1:11">
      <c r="A1059" s="6">
        <v>1057</v>
      </c>
      <c r="B1059" s="15">
        <v>9</v>
      </c>
      <c r="C1059" s="15" t="s">
        <v>12</v>
      </c>
      <c r="D1059" s="15" t="s">
        <v>2347</v>
      </c>
      <c r="E1059" s="15" t="s">
        <v>2348</v>
      </c>
      <c r="F1059" s="15">
        <v>600</v>
      </c>
      <c r="G1059" s="26" t="s">
        <v>2349</v>
      </c>
      <c r="H1059" s="15" t="s">
        <v>16</v>
      </c>
      <c r="I1059" s="45" t="s">
        <v>2119</v>
      </c>
      <c r="J1059" s="18" t="s">
        <v>2332</v>
      </c>
      <c r="K1059" s="18"/>
    </row>
    <row r="1060" ht="18.75" spans="1:11">
      <c r="A1060" s="8">
        <v>1058</v>
      </c>
      <c r="B1060" s="19">
        <v>10</v>
      </c>
      <c r="C1060" s="19" t="s">
        <v>12</v>
      </c>
      <c r="D1060" s="19" t="s">
        <v>2350</v>
      </c>
      <c r="E1060" s="19" t="s">
        <v>2351</v>
      </c>
      <c r="F1060" s="19">
        <v>600</v>
      </c>
      <c r="G1060" s="27" t="s">
        <v>2352</v>
      </c>
      <c r="H1060" s="19" t="s">
        <v>16</v>
      </c>
      <c r="I1060" s="44" t="s">
        <v>2119</v>
      </c>
      <c r="J1060" s="20" t="s">
        <v>2332</v>
      </c>
      <c r="K1060" s="20"/>
    </row>
    <row r="1061" ht="18.75" spans="1:11">
      <c r="A1061" s="6">
        <v>1059</v>
      </c>
      <c r="B1061" s="15">
        <v>11</v>
      </c>
      <c r="C1061" s="15" t="s">
        <v>12</v>
      </c>
      <c r="D1061" s="15" t="s">
        <v>2353</v>
      </c>
      <c r="E1061" s="15" t="s">
        <v>2354</v>
      </c>
      <c r="F1061" s="15">
        <v>600</v>
      </c>
      <c r="G1061" s="26" t="s">
        <v>2355</v>
      </c>
      <c r="H1061" s="15" t="s">
        <v>16</v>
      </c>
      <c r="I1061" s="45" t="s">
        <v>2119</v>
      </c>
      <c r="J1061" s="18" t="s">
        <v>2332</v>
      </c>
      <c r="K1061" s="18"/>
    </row>
    <row r="1062" ht="18.75" spans="1:11">
      <c r="A1062" s="8">
        <v>1060</v>
      </c>
      <c r="B1062" s="19">
        <v>12</v>
      </c>
      <c r="C1062" s="19" t="s">
        <v>12</v>
      </c>
      <c r="D1062" s="19" t="s">
        <v>2356</v>
      </c>
      <c r="E1062" s="19" t="s">
        <v>190</v>
      </c>
      <c r="F1062" s="19">
        <v>600</v>
      </c>
      <c r="G1062" s="27" t="s">
        <v>2357</v>
      </c>
      <c r="H1062" s="19" t="s">
        <v>16</v>
      </c>
      <c r="I1062" s="44" t="s">
        <v>2119</v>
      </c>
      <c r="J1062" s="20" t="s">
        <v>2332</v>
      </c>
      <c r="K1062" s="20"/>
    </row>
    <row r="1063" ht="18.75" spans="1:11">
      <c r="A1063" s="6">
        <v>1061</v>
      </c>
      <c r="B1063" s="15">
        <v>13</v>
      </c>
      <c r="C1063" s="15" t="s">
        <v>12</v>
      </c>
      <c r="D1063" s="15" t="s">
        <v>2358</v>
      </c>
      <c r="E1063" s="15" t="s">
        <v>2359</v>
      </c>
      <c r="F1063" s="15">
        <v>600</v>
      </c>
      <c r="G1063" s="26" t="s">
        <v>2360</v>
      </c>
      <c r="H1063" s="15" t="s">
        <v>16</v>
      </c>
      <c r="I1063" s="45" t="s">
        <v>2119</v>
      </c>
      <c r="J1063" s="18" t="s">
        <v>2332</v>
      </c>
      <c r="K1063" s="18"/>
    </row>
    <row r="1064" ht="18.75" spans="1:11">
      <c r="A1064" s="8">
        <v>1062</v>
      </c>
      <c r="B1064" s="19">
        <v>14</v>
      </c>
      <c r="C1064" s="19" t="s">
        <v>12</v>
      </c>
      <c r="D1064" s="19" t="s">
        <v>2361</v>
      </c>
      <c r="E1064" s="19" t="s">
        <v>2362</v>
      </c>
      <c r="F1064" s="19">
        <v>600</v>
      </c>
      <c r="G1064" s="27" t="s">
        <v>2363</v>
      </c>
      <c r="H1064" s="19" t="s">
        <v>16</v>
      </c>
      <c r="I1064" s="44" t="s">
        <v>2119</v>
      </c>
      <c r="J1064" s="20" t="s">
        <v>2332</v>
      </c>
      <c r="K1064" s="20"/>
    </row>
    <row r="1065" ht="18.75" spans="1:11">
      <c r="A1065" s="6">
        <v>1063</v>
      </c>
      <c r="B1065" s="15">
        <v>14</v>
      </c>
      <c r="C1065" s="15" t="s">
        <v>37</v>
      </c>
      <c r="D1065" s="15" t="s">
        <v>2364</v>
      </c>
      <c r="E1065" s="15" t="s">
        <v>2365</v>
      </c>
      <c r="F1065" s="15"/>
      <c r="G1065" s="26" t="s">
        <v>2363</v>
      </c>
      <c r="H1065" s="15" t="s">
        <v>16</v>
      </c>
      <c r="I1065" s="45" t="s">
        <v>2119</v>
      </c>
      <c r="J1065" s="18" t="s">
        <v>2332</v>
      </c>
      <c r="K1065" s="18"/>
    </row>
    <row r="1066" ht="18.75" spans="1:11">
      <c r="A1066" s="8">
        <v>1064</v>
      </c>
      <c r="B1066" s="19">
        <v>15</v>
      </c>
      <c r="C1066" s="19" t="s">
        <v>12</v>
      </c>
      <c r="D1066" s="19" t="s">
        <v>2366</v>
      </c>
      <c r="E1066" s="19" t="s">
        <v>2367</v>
      </c>
      <c r="F1066" s="19">
        <v>600</v>
      </c>
      <c r="G1066" s="27" t="s">
        <v>2368</v>
      </c>
      <c r="H1066" s="19" t="s">
        <v>16</v>
      </c>
      <c r="I1066" s="44" t="s">
        <v>2119</v>
      </c>
      <c r="J1066" s="20" t="s">
        <v>2332</v>
      </c>
      <c r="K1066" s="20"/>
    </row>
    <row r="1067" ht="18.75" spans="1:11">
      <c r="A1067" s="6">
        <v>1065</v>
      </c>
      <c r="B1067" s="15">
        <v>16</v>
      </c>
      <c r="C1067" s="15" t="s">
        <v>12</v>
      </c>
      <c r="D1067" s="15" t="s">
        <v>2369</v>
      </c>
      <c r="E1067" s="15" t="s">
        <v>2370</v>
      </c>
      <c r="F1067" s="15">
        <v>600</v>
      </c>
      <c r="G1067" s="26" t="s">
        <v>2371</v>
      </c>
      <c r="H1067" s="15" t="s">
        <v>16</v>
      </c>
      <c r="I1067" s="45" t="s">
        <v>2119</v>
      </c>
      <c r="J1067" s="18" t="s">
        <v>2332</v>
      </c>
      <c r="K1067" s="18"/>
    </row>
    <row r="1068" ht="18.75" spans="1:11">
      <c r="A1068" s="8">
        <v>1066</v>
      </c>
      <c r="B1068" s="25">
        <v>18</v>
      </c>
      <c r="C1068" s="25" t="s">
        <v>12</v>
      </c>
      <c r="D1068" s="8" t="s">
        <v>2372</v>
      </c>
      <c r="E1068" s="8" t="s">
        <v>2373</v>
      </c>
      <c r="F1068" s="8">
        <v>600</v>
      </c>
      <c r="G1068" s="20">
        <v>13244394886</v>
      </c>
      <c r="H1068" s="20" t="s">
        <v>16</v>
      </c>
      <c r="I1068" s="22" t="s">
        <v>2119</v>
      </c>
      <c r="J1068" s="20" t="s">
        <v>2332</v>
      </c>
      <c r="K1068" s="20"/>
    </row>
    <row r="1069" ht="18.75" spans="1:11">
      <c r="A1069" s="6">
        <v>1067</v>
      </c>
      <c r="B1069" s="12">
        <v>19</v>
      </c>
      <c r="C1069" s="12" t="s">
        <v>12</v>
      </c>
      <c r="D1069" s="6" t="s">
        <v>2374</v>
      </c>
      <c r="E1069" s="6" t="s">
        <v>2375</v>
      </c>
      <c r="F1069" s="6">
        <v>600</v>
      </c>
      <c r="G1069" s="18">
        <v>13514398642</v>
      </c>
      <c r="H1069" s="18" t="s">
        <v>16</v>
      </c>
      <c r="I1069" s="24" t="s">
        <v>2119</v>
      </c>
      <c r="J1069" s="18" t="s">
        <v>2332</v>
      </c>
      <c r="K1069" s="18"/>
    </row>
    <row r="1070" ht="18.75" spans="1:11">
      <c r="A1070" s="8">
        <v>1068</v>
      </c>
      <c r="B1070" s="25">
        <v>19</v>
      </c>
      <c r="C1070" s="25" t="s">
        <v>37</v>
      </c>
      <c r="D1070" s="20" t="s">
        <v>2376</v>
      </c>
      <c r="E1070" s="8" t="s">
        <v>2377</v>
      </c>
      <c r="F1070" s="8"/>
      <c r="G1070" s="20">
        <v>13514398642</v>
      </c>
      <c r="H1070" s="20" t="s">
        <v>16</v>
      </c>
      <c r="I1070" s="22" t="s">
        <v>2119</v>
      </c>
      <c r="J1070" s="20" t="s">
        <v>2332</v>
      </c>
      <c r="K1070" s="20"/>
    </row>
    <row r="1071" ht="18.75" spans="1:11">
      <c r="A1071" s="6">
        <v>1069</v>
      </c>
      <c r="B1071" s="12">
        <v>19</v>
      </c>
      <c r="C1071" s="12" t="s">
        <v>281</v>
      </c>
      <c r="D1071" s="18" t="s">
        <v>2378</v>
      </c>
      <c r="E1071" s="6" t="s">
        <v>2379</v>
      </c>
      <c r="F1071" s="6"/>
      <c r="G1071" s="18">
        <v>13514398642</v>
      </c>
      <c r="H1071" s="18" t="s">
        <v>16</v>
      </c>
      <c r="I1071" s="24" t="s">
        <v>2119</v>
      </c>
      <c r="J1071" s="18" t="s">
        <v>2332</v>
      </c>
      <c r="K1071" s="18"/>
    </row>
    <row r="1072" ht="18.75" spans="1:11">
      <c r="A1072" s="8">
        <v>1070</v>
      </c>
      <c r="B1072" s="25">
        <v>19</v>
      </c>
      <c r="C1072" s="25" t="s">
        <v>517</v>
      </c>
      <c r="D1072" s="20" t="s">
        <v>2380</v>
      </c>
      <c r="E1072" s="8" t="s">
        <v>2381</v>
      </c>
      <c r="F1072" s="8"/>
      <c r="G1072" s="20">
        <v>13514398642</v>
      </c>
      <c r="H1072" s="20" t="s">
        <v>16</v>
      </c>
      <c r="I1072" s="22" t="s">
        <v>2119</v>
      </c>
      <c r="J1072" s="20" t="s">
        <v>2332</v>
      </c>
      <c r="K1072" s="20"/>
    </row>
    <row r="1073" ht="18.75" spans="1:11">
      <c r="A1073" s="6">
        <v>1071</v>
      </c>
      <c r="B1073" s="12">
        <v>20</v>
      </c>
      <c r="C1073" s="12" t="s">
        <v>12</v>
      </c>
      <c r="D1073" s="6" t="s">
        <v>2382</v>
      </c>
      <c r="E1073" s="6" t="s">
        <v>2383</v>
      </c>
      <c r="F1073" s="6">
        <v>600</v>
      </c>
      <c r="G1073" s="18">
        <v>13125796297</v>
      </c>
      <c r="H1073" s="18" t="s">
        <v>16</v>
      </c>
      <c r="I1073" s="24" t="s">
        <v>2119</v>
      </c>
      <c r="J1073" s="18" t="s">
        <v>2332</v>
      </c>
      <c r="K1073" s="18"/>
    </row>
    <row r="1074" ht="18.75" spans="1:11">
      <c r="A1074" s="8">
        <v>1072</v>
      </c>
      <c r="B1074" s="25">
        <v>21</v>
      </c>
      <c r="C1074" s="25" t="s">
        <v>12</v>
      </c>
      <c r="D1074" s="25" t="s">
        <v>2384</v>
      </c>
      <c r="E1074" s="25" t="s">
        <v>2385</v>
      </c>
      <c r="F1074" s="25">
        <v>600</v>
      </c>
      <c r="G1074" s="42" t="s">
        <v>2386</v>
      </c>
      <c r="H1074" s="20" t="s">
        <v>16</v>
      </c>
      <c r="I1074" s="22" t="s">
        <v>2119</v>
      </c>
      <c r="J1074" s="20" t="s">
        <v>2332</v>
      </c>
      <c r="K1074" s="20"/>
    </row>
    <row r="1075" ht="18.75" spans="1:11">
      <c r="A1075" s="6">
        <v>1073</v>
      </c>
      <c r="B1075" s="18">
        <v>22</v>
      </c>
      <c r="C1075" s="18" t="s">
        <v>12</v>
      </c>
      <c r="D1075" s="6" t="s">
        <v>2387</v>
      </c>
      <c r="E1075" s="6" t="s">
        <v>2388</v>
      </c>
      <c r="F1075" s="6">
        <v>600</v>
      </c>
      <c r="G1075" s="18">
        <v>15604390317</v>
      </c>
      <c r="H1075" s="18" t="s">
        <v>16</v>
      </c>
      <c r="I1075" s="24" t="s">
        <v>2119</v>
      </c>
      <c r="J1075" s="18" t="s">
        <v>2332</v>
      </c>
      <c r="K1075" s="18"/>
    </row>
    <row r="1076" ht="18.75" spans="1:11">
      <c r="A1076" s="8">
        <v>1074</v>
      </c>
      <c r="B1076" s="20">
        <v>23</v>
      </c>
      <c r="C1076" s="20" t="s">
        <v>12</v>
      </c>
      <c r="D1076" s="8" t="s">
        <v>2389</v>
      </c>
      <c r="E1076" s="8" t="s">
        <v>2390</v>
      </c>
      <c r="F1076" s="8">
        <v>600</v>
      </c>
      <c r="G1076" s="20">
        <v>13894008528</v>
      </c>
      <c r="H1076" s="20" t="s">
        <v>16</v>
      </c>
      <c r="I1076" s="22" t="s">
        <v>2119</v>
      </c>
      <c r="J1076" s="20" t="s">
        <v>2332</v>
      </c>
      <c r="K1076" s="20"/>
    </row>
    <row r="1077" ht="18.75" spans="1:11">
      <c r="A1077" s="6">
        <v>1075</v>
      </c>
      <c r="B1077" s="18">
        <v>24</v>
      </c>
      <c r="C1077" s="18" t="s">
        <v>12</v>
      </c>
      <c r="D1077" s="6" t="s">
        <v>2391</v>
      </c>
      <c r="E1077" s="6" t="s">
        <v>2392</v>
      </c>
      <c r="F1077" s="6">
        <v>600</v>
      </c>
      <c r="G1077" s="18">
        <v>8901130</v>
      </c>
      <c r="H1077" s="18" t="s">
        <v>16</v>
      </c>
      <c r="I1077" s="24" t="s">
        <v>2119</v>
      </c>
      <c r="J1077" s="18" t="s">
        <v>2332</v>
      </c>
      <c r="K1077" s="18"/>
    </row>
    <row r="1078" ht="18.75" spans="1:11">
      <c r="A1078" s="8">
        <v>1076</v>
      </c>
      <c r="B1078" s="20">
        <v>24</v>
      </c>
      <c r="C1078" s="20" t="s">
        <v>37</v>
      </c>
      <c r="D1078" s="20" t="s">
        <v>2393</v>
      </c>
      <c r="E1078" s="8" t="s">
        <v>2394</v>
      </c>
      <c r="F1078" s="8"/>
      <c r="G1078" s="20">
        <v>8901130</v>
      </c>
      <c r="H1078" s="20" t="s">
        <v>16</v>
      </c>
      <c r="I1078" s="22" t="s">
        <v>2119</v>
      </c>
      <c r="J1078" s="20" t="s">
        <v>2332</v>
      </c>
      <c r="K1078" s="20"/>
    </row>
    <row r="1079" ht="18.75" spans="1:11">
      <c r="A1079" s="6">
        <v>1077</v>
      </c>
      <c r="B1079" s="18">
        <v>24</v>
      </c>
      <c r="C1079" s="18" t="s">
        <v>281</v>
      </c>
      <c r="D1079" s="18" t="s">
        <v>2395</v>
      </c>
      <c r="E1079" s="6" t="s">
        <v>2396</v>
      </c>
      <c r="F1079" s="6"/>
      <c r="G1079" s="18">
        <v>8901130</v>
      </c>
      <c r="H1079" s="18" t="s">
        <v>16</v>
      </c>
      <c r="I1079" s="24" t="s">
        <v>2119</v>
      </c>
      <c r="J1079" s="18" t="s">
        <v>2332</v>
      </c>
      <c r="K1079" s="18"/>
    </row>
    <row r="1080" ht="18.75" spans="1:11">
      <c r="A1080" s="8">
        <v>1078</v>
      </c>
      <c r="B1080" s="20">
        <v>25</v>
      </c>
      <c r="C1080" s="20" t="s">
        <v>12</v>
      </c>
      <c r="D1080" s="8" t="s">
        <v>2397</v>
      </c>
      <c r="E1080" s="8" t="s">
        <v>2398</v>
      </c>
      <c r="F1080" s="8">
        <v>600</v>
      </c>
      <c r="G1080" s="20">
        <v>13634393116</v>
      </c>
      <c r="H1080" s="20" t="s">
        <v>16</v>
      </c>
      <c r="I1080" s="22" t="s">
        <v>2119</v>
      </c>
      <c r="J1080" s="20" t="s">
        <v>2332</v>
      </c>
      <c r="K1080" s="20"/>
    </row>
    <row r="1081" ht="18.75" spans="1:11">
      <c r="A1081" s="6">
        <v>1079</v>
      </c>
      <c r="B1081" s="18">
        <v>25</v>
      </c>
      <c r="C1081" s="18" t="s">
        <v>37</v>
      </c>
      <c r="D1081" s="18" t="s">
        <v>2399</v>
      </c>
      <c r="E1081" s="6" t="s">
        <v>2400</v>
      </c>
      <c r="F1081" s="6"/>
      <c r="G1081" s="18">
        <v>13634393116</v>
      </c>
      <c r="H1081" s="18" t="s">
        <v>16</v>
      </c>
      <c r="I1081" s="24" t="s">
        <v>2119</v>
      </c>
      <c r="J1081" s="18" t="s">
        <v>2332</v>
      </c>
      <c r="K1081" s="18"/>
    </row>
    <row r="1082" ht="18.75" spans="1:11">
      <c r="A1082" s="8">
        <v>1080</v>
      </c>
      <c r="B1082" s="20">
        <v>25</v>
      </c>
      <c r="C1082" s="20" t="s">
        <v>281</v>
      </c>
      <c r="D1082" s="20" t="s">
        <v>2401</v>
      </c>
      <c r="E1082" s="8" t="s">
        <v>2402</v>
      </c>
      <c r="F1082" s="8"/>
      <c r="G1082" s="20">
        <v>13634393116</v>
      </c>
      <c r="H1082" s="20" t="s">
        <v>16</v>
      </c>
      <c r="I1082" s="22" t="s">
        <v>2119</v>
      </c>
      <c r="J1082" s="20" t="s">
        <v>2332</v>
      </c>
      <c r="K1082" s="20"/>
    </row>
    <row r="1083" ht="18.75" spans="1:11">
      <c r="A1083" s="6">
        <v>1081</v>
      </c>
      <c r="B1083" s="18">
        <v>27</v>
      </c>
      <c r="C1083" s="18" t="s">
        <v>12</v>
      </c>
      <c r="D1083" s="6" t="s">
        <v>2403</v>
      </c>
      <c r="E1083" s="6" t="s">
        <v>2404</v>
      </c>
      <c r="F1083" s="6">
        <v>600</v>
      </c>
      <c r="G1083" s="18">
        <v>13894063432</v>
      </c>
      <c r="H1083" s="18" t="s">
        <v>16</v>
      </c>
      <c r="I1083" s="24" t="s">
        <v>2119</v>
      </c>
      <c r="J1083" s="18" t="s">
        <v>2332</v>
      </c>
      <c r="K1083" s="18"/>
    </row>
    <row r="1084" ht="18.75" spans="1:11">
      <c r="A1084" s="8">
        <v>1082</v>
      </c>
      <c r="B1084" s="20">
        <v>27</v>
      </c>
      <c r="C1084" s="20" t="s">
        <v>37</v>
      </c>
      <c r="D1084" s="20" t="s">
        <v>2405</v>
      </c>
      <c r="E1084" s="8" t="s">
        <v>2406</v>
      </c>
      <c r="F1084" s="8"/>
      <c r="G1084" s="20">
        <v>13894063432</v>
      </c>
      <c r="H1084" s="20" t="s">
        <v>16</v>
      </c>
      <c r="I1084" s="22" t="s">
        <v>2119</v>
      </c>
      <c r="J1084" s="20" t="s">
        <v>2332</v>
      </c>
      <c r="K1084" s="20"/>
    </row>
    <row r="1085" ht="18.75" spans="1:11">
      <c r="A1085" s="6">
        <v>1083</v>
      </c>
      <c r="B1085" s="12">
        <v>28</v>
      </c>
      <c r="C1085" s="12" t="s">
        <v>12</v>
      </c>
      <c r="D1085" s="12" t="s">
        <v>2407</v>
      </c>
      <c r="E1085" s="12" t="s">
        <v>2408</v>
      </c>
      <c r="F1085" s="12">
        <v>600</v>
      </c>
      <c r="G1085" s="43" t="s">
        <v>2409</v>
      </c>
      <c r="H1085" s="18" t="s">
        <v>16</v>
      </c>
      <c r="I1085" s="24" t="s">
        <v>2119</v>
      </c>
      <c r="J1085" s="18" t="s">
        <v>2332</v>
      </c>
      <c r="K1085" s="18"/>
    </row>
    <row r="1086" ht="18.75" spans="1:11">
      <c r="A1086" s="8">
        <v>1084</v>
      </c>
      <c r="B1086" s="25">
        <v>28</v>
      </c>
      <c r="C1086" s="25" t="s">
        <v>37</v>
      </c>
      <c r="D1086" s="25" t="s">
        <v>2410</v>
      </c>
      <c r="E1086" s="25" t="s">
        <v>2411</v>
      </c>
      <c r="F1086" s="25"/>
      <c r="G1086" s="42" t="s">
        <v>2409</v>
      </c>
      <c r="H1086" s="20" t="s">
        <v>16</v>
      </c>
      <c r="I1086" s="22" t="s">
        <v>2119</v>
      </c>
      <c r="J1086" s="20" t="s">
        <v>2332</v>
      </c>
      <c r="K1086" s="20"/>
    </row>
    <row r="1087" ht="18.75" spans="1:11">
      <c r="A1087" s="6">
        <v>1085</v>
      </c>
      <c r="B1087" s="12">
        <v>29</v>
      </c>
      <c r="C1087" s="12" t="s">
        <v>12</v>
      </c>
      <c r="D1087" s="6" t="s">
        <v>2412</v>
      </c>
      <c r="E1087" s="6" t="s">
        <v>2413</v>
      </c>
      <c r="F1087" s="6">
        <v>600</v>
      </c>
      <c r="G1087" s="18">
        <v>18743990356</v>
      </c>
      <c r="H1087" s="18" t="s">
        <v>16</v>
      </c>
      <c r="I1087" s="24" t="s">
        <v>2119</v>
      </c>
      <c r="J1087" s="18" t="s">
        <v>2332</v>
      </c>
      <c r="K1087" s="18"/>
    </row>
    <row r="1088" ht="18.75" spans="1:11">
      <c r="A1088" s="8">
        <v>1086</v>
      </c>
      <c r="B1088" s="25">
        <v>30</v>
      </c>
      <c r="C1088" s="25" t="s">
        <v>12</v>
      </c>
      <c r="D1088" s="8" t="s">
        <v>2414</v>
      </c>
      <c r="E1088" s="8" t="s">
        <v>2415</v>
      </c>
      <c r="F1088" s="8">
        <v>600</v>
      </c>
      <c r="G1088" s="20">
        <v>18843978203</v>
      </c>
      <c r="H1088" s="20" t="s">
        <v>16</v>
      </c>
      <c r="I1088" s="22" t="s">
        <v>2119</v>
      </c>
      <c r="J1088" s="20" t="s">
        <v>2332</v>
      </c>
      <c r="K1088" s="20"/>
    </row>
    <row r="1089" ht="18.75" spans="1:11">
      <c r="A1089" s="6">
        <v>1087</v>
      </c>
      <c r="B1089" s="12">
        <v>31</v>
      </c>
      <c r="C1089" s="12" t="s">
        <v>12</v>
      </c>
      <c r="D1089" s="6" t="s">
        <v>2416</v>
      </c>
      <c r="E1089" s="6" t="s">
        <v>2417</v>
      </c>
      <c r="F1089" s="6">
        <v>600</v>
      </c>
      <c r="G1089" s="18">
        <v>18943491809</v>
      </c>
      <c r="H1089" s="18" t="s">
        <v>16</v>
      </c>
      <c r="I1089" s="24" t="s">
        <v>2119</v>
      </c>
      <c r="J1089" s="18" t="s">
        <v>2332</v>
      </c>
      <c r="K1089" s="18"/>
    </row>
    <row r="1090" ht="18.75" spans="1:11">
      <c r="A1090" s="8">
        <v>1088</v>
      </c>
      <c r="B1090" s="25">
        <v>32</v>
      </c>
      <c r="C1090" s="25" t="s">
        <v>12</v>
      </c>
      <c r="D1090" s="8" t="s">
        <v>2418</v>
      </c>
      <c r="E1090" s="8" t="s">
        <v>2419</v>
      </c>
      <c r="F1090" s="8">
        <v>600</v>
      </c>
      <c r="G1090" s="20">
        <v>13894060450</v>
      </c>
      <c r="H1090" s="20" t="s">
        <v>16</v>
      </c>
      <c r="I1090" s="22" t="s">
        <v>2119</v>
      </c>
      <c r="J1090" s="20" t="s">
        <v>2332</v>
      </c>
      <c r="K1090" s="20"/>
    </row>
    <row r="1091" ht="18.75" spans="1:11">
      <c r="A1091" s="6">
        <v>1089</v>
      </c>
      <c r="B1091" s="12">
        <v>33</v>
      </c>
      <c r="C1091" s="12" t="s">
        <v>12</v>
      </c>
      <c r="D1091" s="12" t="s">
        <v>2420</v>
      </c>
      <c r="E1091" s="12" t="s">
        <v>2421</v>
      </c>
      <c r="F1091" s="12">
        <v>600</v>
      </c>
      <c r="G1091" s="43" t="s">
        <v>2422</v>
      </c>
      <c r="H1091" s="18" t="s">
        <v>16</v>
      </c>
      <c r="I1091" s="24" t="s">
        <v>2119</v>
      </c>
      <c r="J1091" s="18" t="s">
        <v>2332</v>
      </c>
      <c r="K1091" s="18"/>
    </row>
    <row r="1092" ht="18.75" spans="1:11">
      <c r="A1092" s="8">
        <v>1090</v>
      </c>
      <c r="B1092" s="25">
        <v>34</v>
      </c>
      <c r="C1092" s="25" t="s">
        <v>12</v>
      </c>
      <c r="D1092" s="8" t="s">
        <v>2423</v>
      </c>
      <c r="E1092" s="8" t="s">
        <v>2424</v>
      </c>
      <c r="F1092" s="8">
        <v>600</v>
      </c>
      <c r="G1092" s="42" t="s">
        <v>2425</v>
      </c>
      <c r="H1092" s="20" t="s">
        <v>16</v>
      </c>
      <c r="I1092" s="22" t="s">
        <v>2119</v>
      </c>
      <c r="J1092" s="20" t="s">
        <v>2332</v>
      </c>
      <c r="K1092" s="20"/>
    </row>
    <row r="1093" ht="18.75" spans="1:11">
      <c r="A1093" s="6">
        <v>1091</v>
      </c>
      <c r="B1093" s="12">
        <v>35</v>
      </c>
      <c r="C1093" s="12" t="s">
        <v>12</v>
      </c>
      <c r="D1093" s="6" t="s">
        <v>2426</v>
      </c>
      <c r="E1093" s="6" t="s">
        <v>2427</v>
      </c>
      <c r="F1093" s="6">
        <v>600</v>
      </c>
      <c r="G1093" s="18">
        <v>15904390776</v>
      </c>
      <c r="H1093" s="18" t="s">
        <v>16</v>
      </c>
      <c r="I1093" s="24" t="s">
        <v>2119</v>
      </c>
      <c r="J1093" s="18" t="s">
        <v>2332</v>
      </c>
      <c r="K1093" s="18"/>
    </row>
    <row r="1094" ht="18.75" spans="1:11">
      <c r="A1094" s="8">
        <v>1092</v>
      </c>
      <c r="B1094" s="25">
        <v>36</v>
      </c>
      <c r="C1094" s="25" t="s">
        <v>12</v>
      </c>
      <c r="D1094" s="8" t="s">
        <v>2428</v>
      </c>
      <c r="E1094" s="8" t="s">
        <v>2429</v>
      </c>
      <c r="F1094" s="8">
        <v>600</v>
      </c>
      <c r="G1094" s="20">
        <v>13894004575</v>
      </c>
      <c r="H1094" s="20" t="s">
        <v>16</v>
      </c>
      <c r="I1094" s="22" t="s">
        <v>2119</v>
      </c>
      <c r="J1094" s="20" t="s">
        <v>2332</v>
      </c>
      <c r="K1094" s="20"/>
    </row>
    <row r="1095" ht="18.75" spans="1:11">
      <c r="A1095" s="6">
        <v>1093</v>
      </c>
      <c r="B1095" s="12">
        <v>37</v>
      </c>
      <c r="C1095" s="12" t="s">
        <v>12</v>
      </c>
      <c r="D1095" s="6" t="s">
        <v>2430</v>
      </c>
      <c r="E1095" s="6" t="s">
        <v>2431</v>
      </c>
      <c r="F1095" s="6">
        <v>600</v>
      </c>
      <c r="G1095" s="18">
        <v>15590380898</v>
      </c>
      <c r="H1095" s="18" t="s">
        <v>16</v>
      </c>
      <c r="I1095" s="24" t="s">
        <v>2119</v>
      </c>
      <c r="J1095" s="18" t="s">
        <v>2332</v>
      </c>
      <c r="K1095" s="18"/>
    </row>
    <row r="1096" ht="18.75" spans="1:11">
      <c r="A1096" s="8">
        <v>1094</v>
      </c>
      <c r="B1096" s="25">
        <v>37</v>
      </c>
      <c r="C1096" s="25" t="s">
        <v>37</v>
      </c>
      <c r="D1096" s="20" t="s">
        <v>2432</v>
      </c>
      <c r="E1096" s="8" t="s">
        <v>2433</v>
      </c>
      <c r="F1096" s="8"/>
      <c r="G1096" s="20">
        <v>15590380898</v>
      </c>
      <c r="H1096" s="20" t="s">
        <v>16</v>
      </c>
      <c r="I1096" s="22" t="s">
        <v>2119</v>
      </c>
      <c r="J1096" s="20" t="s">
        <v>2332</v>
      </c>
      <c r="K1096" s="20"/>
    </row>
    <row r="1097" ht="18.75" spans="1:11">
      <c r="A1097" s="6">
        <v>1095</v>
      </c>
      <c r="B1097" s="18">
        <v>38</v>
      </c>
      <c r="C1097" s="18" t="s">
        <v>12</v>
      </c>
      <c r="D1097" s="6" t="s">
        <v>2434</v>
      </c>
      <c r="E1097" s="6" t="s">
        <v>2435</v>
      </c>
      <c r="F1097" s="6">
        <v>600</v>
      </c>
      <c r="G1097" s="18">
        <v>13630791671</v>
      </c>
      <c r="H1097" s="18" t="s">
        <v>16</v>
      </c>
      <c r="I1097" s="24" t="s">
        <v>2119</v>
      </c>
      <c r="J1097" s="18" t="s">
        <v>2332</v>
      </c>
      <c r="K1097" s="18"/>
    </row>
    <row r="1098" ht="18.75" spans="1:11">
      <c r="A1098" s="8">
        <v>1096</v>
      </c>
      <c r="B1098" s="20">
        <v>39</v>
      </c>
      <c r="C1098" s="20" t="s">
        <v>12</v>
      </c>
      <c r="D1098" s="25" t="s">
        <v>2436</v>
      </c>
      <c r="E1098" s="25" t="s">
        <v>2437</v>
      </c>
      <c r="F1098" s="25">
        <v>600</v>
      </c>
      <c r="G1098" s="42" t="s">
        <v>2438</v>
      </c>
      <c r="H1098" s="20" t="s">
        <v>16</v>
      </c>
      <c r="I1098" s="22" t="s">
        <v>2119</v>
      </c>
      <c r="J1098" s="20" t="s">
        <v>2332</v>
      </c>
      <c r="K1098" s="20"/>
    </row>
    <row r="1099" ht="18.75" spans="1:11">
      <c r="A1099" s="6">
        <v>1097</v>
      </c>
      <c r="B1099" s="12">
        <v>39</v>
      </c>
      <c r="C1099" s="12" t="s">
        <v>37</v>
      </c>
      <c r="D1099" s="12" t="s">
        <v>2109</v>
      </c>
      <c r="E1099" s="12" t="s">
        <v>2439</v>
      </c>
      <c r="F1099" s="12"/>
      <c r="G1099" s="43" t="s">
        <v>2438</v>
      </c>
      <c r="H1099" s="18" t="s">
        <v>16</v>
      </c>
      <c r="I1099" s="24" t="s">
        <v>2119</v>
      </c>
      <c r="J1099" s="18" t="s">
        <v>2332</v>
      </c>
      <c r="K1099" s="18"/>
    </row>
    <row r="1100" ht="18.75" spans="1:11">
      <c r="A1100" s="8">
        <v>1098</v>
      </c>
      <c r="B1100" s="25">
        <v>40</v>
      </c>
      <c r="C1100" s="25" t="s">
        <v>12</v>
      </c>
      <c r="D1100" s="25" t="s">
        <v>2440</v>
      </c>
      <c r="E1100" s="25" t="s">
        <v>2441</v>
      </c>
      <c r="F1100" s="25">
        <v>600</v>
      </c>
      <c r="G1100" s="42" t="s">
        <v>2442</v>
      </c>
      <c r="H1100" s="20" t="s">
        <v>16</v>
      </c>
      <c r="I1100" s="22" t="s">
        <v>2119</v>
      </c>
      <c r="J1100" s="20" t="s">
        <v>2332</v>
      </c>
      <c r="K1100" s="20"/>
    </row>
    <row r="1101" ht="18.75" spans="1:11">
      <c r="A1101" s="6">
        <v>1099</v>
      </c>
      <c r="B1101" s="23">
        <v>41</v>
      </c>
      <c r="C1101" s="23" t="s">
        <v>12</v>
      </c>
      <c r="D1101" s="23" t="s">
        <v>2443</v>
      </c>
      <c r="E1101" s="14" t="s">
        <v>2444</v>
      </c>
      <c r="F1101" s="14">
        <v>600</v>
      </c>
      <c r="G1101" s="23">
        <v>13614398226</v>
      </c>
      <c r="H1101" s="23" t="s">
        <v>16</v>
      </c>
      <c r="I1101" s="23" t="s">
        <v>2119</v>
      </c>
      <c r="J1101" s="23" t="s">
        <v>2332</v>
      </c>
      <c r="K1101" s="18" t="s">
        <v>241</v>
      </c>
    </row>
    <row r="1102" ht="18.75" spans="1:11">
      <c r="A1102" s="8">
        <v>1100</v>
      </c>
      <c r="B1102" s="21">
        <v>42</v>
      </c>
      <c r="C1102" s="21" t="s">
        <v>12</v>
      </c>
      <c r="D1102" s="21" t="s">
        <v>2445</v>
      </c>
      <c r="E1102" s="13" t="s">
        <v>2446</v>
      </c>
      <c r="F1102" s="13">
        <v>600</v>
      </c>
      <c r="G1102" s="21">
        <v>13614398226</v>
      </c>
      <c r="H1102" s="21" t="s">
        <v>16</v>
      </c>
      <c r="I1102" s="21" t="s">
        <v>2119</v>
      </c>
      <c r="J1102" s="21" t="s">
        <v>2332</v>
      </c>
      <c r="K1102" s="20" t="s">
        <v>241</v>
      </c>
    </row>
    <row r="1103" ht="18.75" spans="1:11">
      <c r="A1103" s="6">
        <v>1101</v>
      </c>
      <c r="B1103" s="15">
        <v>1</v>
      </c>
      <c r="C1103" s="15" t="s">
        <v>12</v>
      </c>
      <c r="D1103" s="15" t="s">
        <v>2447</v>
      </c>
      <c r="E1103" s="15" t="s">
        <v>2448</v>
      </c>
      <c r="F1103" s="15">
        <v>600</v>
      </c>
      <c r="G1103" s="15">
        <v>15526920337</v>
      </c>
      <c r="H1103" s="15" t="s">
        <v>16</v>
      </c>
      <c r="I1103" s="15" t="s">
        <v>2119</v>
      </c>
      <c r="J1103" s="15" t="s">
        <v>2449</v>
      </c>
      <c r="K1103" s="15"/>
    </row>
    <row r="1104" ht="18.75" spans="1:11">
      <c r="A1104" s="8">
        <v>1102</v>
      </c>
      <c r="B1104" s="19">
        <v>2</v>
      </c>
      <c r="C1104" s="19" t="s">
        <v>12</v>
      </c>
      <c r="D1104" s="19" t="s">
        <v>2450</v>
      </c>
      <c r="E1104" s="19" t="s">
        <v>2451</v>
      </c>
      <c r="F1104" s="19">
        <v>600</v>
      </c>
      <c r="G1104" s="19">
        <v>13596770883</v>
      </c>
      <c r="H1104" s="19" t="s">
        <v>16</v>
      </c>
      <c r="I1104" s="19" t="s">
        <v>2119</v>
      </c>
      <c r="J1104" s="19" t="s">
        <v>2449</v>
      </c>
      <c r="K1104" s="19"/>
    </row>
    <row r="1105" ht="18.75" spans="1:11">
      <c r="A1105" s="6">
        <v>1103</v>
      </c>
      <c r="B1105" s="15">
        <v>3</v>
      </c>
      <c r="C1105" s="15" t="s">
        <v>12</v>
      </c>
      <c r="D1105" s="15" t="s">
        <v>2452</v>
      </c>
      <c r="E1105" s="15" t="s">
        <v>2453</v>
      </c>
      <c r="F1105" s="15">
        <v>600</v>
      </c>
      <c r="G1105" s="15">
        <v>3283986</v>
      </c>
      <c r="H1105" s="15" t="s">
        <v>16</v>
      </c>
      <c r="I1105" s="15" t="s">
        <v>2119</v>
      </c>
      <c r="J1105" s="15" t="s">
        <v>2449</v>
      </c>
      <c r="K1105" s="15"/>
    </row>
    <row r="1106" ht="18.75" spans="1:11">
      <c r="A1106" s="8">
        <v>1104</v>
      </c>
      <c r="B1106" s="19">
        <v>4</v>
      </c>
      <c r="C1106" s="19" t="s">
        <v>12</v>
      </c>
      <c r="D1106" s="19" t="s">
        <v>2454</v>
      </c>
      <c r="E1106" s="19" t="s">
        <v>2455</v>
      </c>
      <c r="F1106" s="19">
        <v>600</v>
      </c>
      <c r="G1106" s="19">
        <v>15643994911</v>
      </c>
      <c r="H1106" s="19" t="s">
        <v>16</v>
      </c>
      <c r="I1106" s="19" t="s">
        <v>2119</v>
      </c>
      <c r="J1106" s="19" t="s">
        <v>2449</v>
      </c>
      <c r="K1106" s="19"/>
    </row>
    <row r="1107" ht="18.75" spans="1:11">
      <c r="A1107" s="6">
        <v>1105</v>
      </c>
      <c r="B1107" s="15">
        <v>5</v>
      </c>
      <c r="C1107" s="15" t="s">
        <v>12</v>
      </c>
      <c r="D1107" s="15" t="s">
        <v>2456</v>
      </c>
      <c r="E1107" s="15" t="s">
        <v>2457</v>
      </c>
      <c r="F1107" s="15">
        <v>600</v>
      </c>
      <c r="G1107" s="15">
        <v>13904493778</v>
      </c>
      <c r="H1107" s="15" t="s">
        <v>16</v>
      </c>
      <c r="I1107" s="15" t="s">
        <v>2119</v>
      </c>
      <c r="J1107" s="15" t="s">
        <v>2449</v>
      </c>
      <c r="K1107" s="15"/>
    </row>
    <row r="1108" ht="18.75" spans="1:11">
      <c r="A1108" s="8">
        <v>1106</v>
      </c>
      <c r="B1108" s="19">
        <v>7</v>
      </c>
      <c r="C1108" s="19" t="s">
        <v>12</v>
      </c>
      <c r="D1108" s="19" t="s">
        <v>2458</v>
      </c>
      <c r="E1108" s="19" t="s">
        <v>2459</v>
      </c>
      <c r="F1108" s="19">
        <v>600</v>
      </c>
      <c r="G1108" s="19">
        <v>13943910337</v>
      </c>
      <c r="H1108" s="19" t="s">
        <v>16</v>
      </c>
      <c r="I1108" s="19" t="s">
        <v>2119</v>
      </c>
      <c r="J1108" s="19" t="s">
        <v>2449</v>
      </c>
      <c r="K1108" s="19"/>
    </row>
    <row r="1109" ht="18.75" spans="1:11">
      <c r="A1109" s="6">
        <v>1107</v>
      </c>
      <c r="B1109" s="15">
        <v>8</v>
      </c>
      <c r="C1109" s="15" t="s">
        <v>12</v>
      </c>
      <c r="D1109" s="15" t="s">
        <v>2460</v>
      </c>
      <c r="E1109" s="15" t="s">
        <v>2461</v>
      </c>
      <c r="F1109" s="15">
        <v>600</v>
      </c>
      <c r="G1109" s="15">
        <v>13843917310</v>
      </c>
      <c r="H1109" s="15" t="s">
        <v>16</v>
      </c>
      <c r="I1109" s="15" t="s">
        <v>2119</v>
      </c>
      <c r="J1109" s="15" t="s">
        <v>2449</v>
      </c>
      <c r="K1109" s="15"/>
    </row>
    <row r="1110" ht="18.75" spans="1:11">
      <c r="A1110" s="8">
        <v>1108</v>
      </c>
      <c r="B1110" s="19">
        <v>9</v>
      </c>
      <c r="C1110" s="19" t="s">
        <v>12</v>
      </c>
      <c r="D1110" s="19" t="s">
        <v>2462</v>
      </c>
      <c r="E1110" s="19" t="s">
        <v>2463</v>
      </c>
      <c r="F1110" s="19">
        <v>600</v>
      </c>
      <c r="G1110" s="19">
        <v>17704397887</v>
      </c>
      <c r="H1110" s="19" t="s">
        <v>16</v>
      </c>
      <c r="I1110" s="19" t="s">
        <v>2119</v>
      </c>
      <c r="J1110" s="19" t="s">
        <v>2449</v>
      </c>
      <c r="K1110" s="19"/>
    </row>
    <row r="1111" ht="18.75" spans="1:11">
      <c r="A1111" s="6">
        <v>1109</v>
      </c>
      <c r="B1111" s="15">
        <v>10</v>
      </c>
      <c r="C1111" s="15" t="s">
        <v>12</v>
      </c>
      <c r="D1111" s="15" t="s">
        <v>2464</v>
      </c>
      <c r="E1111" s="15" t="s">
        <v>2465</v>
      </c>
      <c r="F1111" s="15">
        <v>600</v>
      </c>
      <c r="G1111" s="15">
        <v>18743908598</v>
      </c>
      <c r="H1111" s="15" t="s">
        <v>16</v>
      </c>
      <c r="I1111" s="15" t="s">
        <v>2119</v>
      </c>
      <c r="J1111" s="15" t="s">
        <v>2449</v>
      </c>
      <c r="K1111" s="15"/>
    </row>
    <row r="1112" ht="18.75" spans="1:11">
      <c r="A1112" s="8">
        <v>1110</v>
      </c>
      <c r="B1112" s="19">
        <v>11</v>
      </c>
      <c r="C1112" s="19" t="s">
        <v>12</v>
      </c>
      <c r="D1112" s="19" t="s">
        <v>2466</v>
      </c>
      <c r="E1112" s="19" t="s">
        <v>2467</v>
      </c>
      <c r="F1112" s="19">
        <v>600</v>
      </c>
      <c r="G1112" s="19">
        <v>15944978308</v>
      </c>
      <c r="H1112" s="19" t="s">
        <v>16</v>
      </c>
      <c r="I1112" s="19" t="s">
        <v>2119</v>
      </c>
      <c r="J1112" s="19" t="s">
        <v>2449</v>
      </c>
      <c r="K1112" s="19"/>
    </row>
    <row r="1113" ht="18.75" spans="1:11">
      <c r="A1113" s="6">
        <v>1111</v>
      </c>
      <c r="B1113" s="15">
        <v>12</v>
      </c>
      <c r="C1113" s="15" t="s">
        <v>12</v>
      </c>
      <c r="D1113" s="15" t="s">
        <v>2468</v>
      </c>
      <c r="E1113" s="15" t="s">
        <v>2469</v>
      </c>
      <c r="F1113" s="15">
        <v>600</v>
      </c>
      <c r="G1113" s="15">
        <v>18204396341</v>
      </c>
      <c r="H1113" s="15" t="s">
        <v>16</v>
      </c>
      <c r="I1113" s="15" t="s">
        <v>2119</v>
      </c>
      <c r="J1113" s="15" t="s">
        <v>2449</v>
      </c>
      <c r="K1113" s="15"/>
    </row>
    <row r="1114" ht="18.75" spans="1:11">
      <c r="A1114" s="8">
        <v>1112</v>
      </c>
      <c r="B1114" s="19">
        <v>13</v>
      </c>
      <c r="C1114" s="19" t="s">
        <v>12</v>
      </c>
      <c r="D1114" s="19" t="s">
        <v>2470</v>
      </c>
      <c r="E1114" s="19" t="s">
        <v>2471</v>
      </c>
      <c r="F1114" s="19">
        <v>600</v>
      </c>
      <c r="G1114" s="19">
        <v>13894056689</v>
      </c>
      <c r="H1114" s="19" t="s">
        <v>16</v>
      </c>
      <c r="I1114" s="19" t="s">
        <v>2119</v>
      </c>
      <c r="J1114" s="19" t="s">
        <v>2449</v>
      </c>
      <c r="K1114" s="19"/>
    </row>
    <row r="1115" ht="18.75" spans="1:11">
      <c r="A1115" s="6">
        <v>1113</v>
      </c>
      <c r="B1115" s="15">
        <v>14</v>
      </c>
      <c r="C1115" s="15" t="s">
        <v>12</v>
      </c>
      <c r="D1115" s="15" t="s">
        <v>2472</v>
      </c>
      <c r="E1115" s="15" t="s">
        <v>2473</v>
      </c>
      <c r="F1115" s="15">
        <v>600</v>
      </c>
      <c r="G1115" s="15">
        <v>13943424266</v>
      </c>
      <c r="H1115" s="15" t="s">
        <v>16</v>
      </c>
      <c r="I1115" s="15" t="s">
        <v>2119</v>
      </c>
      <c r="J1115" s="15" t="s">
        <v>2449</v>
      </c>
      <c r="K1115" s="15"/>
    </row>
    <row r="1116" ht="18.75" spans="1:11">
      <c r="A1116" s="8">
        <v>1114</v>
      </c>
      <c r="B1116" s="19">
        <v>16</v>
      </c>
      <c r="C1116" s="19" t="s">
        <v>12</v>
      </c>
      <c r="D1116" s="19" t="s">
        <v>2474</v>
      </c>
      <c r="E1116" s="19" t="s">
        <v>2475</v>
      </c>
      <c r="F1116" s="19">
        <v>600</v>
      </c>
      <c r="G1116" s="19">
        <v>15044152197</v>
      </c>
      <c r="H1116" s="19" t="s">
        <v>16</v>
      </c>
      <c r="I1116" s="19" t="s">
        <v>2119</v>
      </c>
      <c r="J1116" s="19" t="s">
        <v>2449</v>
      </c>
      <c r="K1116" s="19"/>
    </row>
    <row r="1117" ht="18.75" spans="1:11">
      <c r="A1117" s="6">
        <v>1115</v>
      </c>
      <c r="B1117" s="15">
        <v>17</v>
      </c>
      <c r="C1117" s="15" t="s">
        <v>12</v>
      </c>
      <c r="D1117" s="15" t="s">
        <v>2476</v>
      </c>
      <c r="E1117" s="15" t="s">
        <v>2477</v>
      </c>
      <c r="F1117" s="15">
        <v>600</v>
      </c>
      <c r="G1117" s="15">
        <v>13943905225</v>
      </c>
      <c r="H1117" s="15" t="s">
        <v>16</v>
      </c>
      <c r="I1117" s="15" t="s">
        <v>2119</v>
      </c>
      <c r="J1117" s="15" t="s">
        <v>2449</v>
      </c>
      <c r="K1117" s="15"/>
    </row>
    <row r="1118" ht="18.75" spans="1:11">
      <c r="A1118" s="8">
        <v>1116</v>
      </c>
      <c r="B1118" s="19">
        <v>18</v>
      </c>
      <c r="C1118" s="19" t="s">
        <v>12</v>
      </c>
      <c r="D1118" s="19" t="s">
        <v>2478</v>
      </c>
      <c r="E1118" s="19" t="s">
        <v>2479</v>
      </c>
      <c r="F1118" s="19">
        <v>600</v>
      </c>
      <c r="G1118" s="19">
        <v>15804393776</v>
      </c>
      <c r="H1118" s="19" t="s">
        <v>16</v>
      </c>
      <c r="I1118" s="19" t="s">
        <v>2119</v>
      </c>
      <c r="J1118" s="19" t="s">
        <v>2449</v>
      </c>
      <c r="K1118" s="19"/>
    </row>
    <row r="1119" ht="18.75" spans="1:11">
      <c r="A1119" s="6">
        <v>1117</v>
      </c>
      <c r="B1119" s="15">
        <v>20</v>
      </c>
      <c r="C1119" s="15" t="s">
        <v>12</v>
      </c>
      <c r="D1119" s="15" t="s">
        <v>2480</v>
      </c>
      <c r="E1119" s="15" t="s">
        <v>2481</v>
      </c>
      <c r="F1119" s="15">
        <v>600</v>
      </c>
      <c r="G1119" s="15">
        <v>15943916123</v>
      </c>
      <c r="H1119" s="15" t="s">
        <v>16</v>
      </c>
      <c r="I1119" s="15" t="s">
        <v>2119</v>
      </c>
      <c r="J1119" s="15" t="s">
        <v>2449</v>
      </c>
      <c r="K1119" s="15"/>
    </row>
    <row r="1120" ht="18.75" spans="1:11">
      <c r="A1120" s="8">
        <v>1118</v>
      </c>
      <c r="B1120" s="19">
        <v>21</v>
      </c>
      <c r="C1120" s="19" t="s">
        <v>12</v>
      </c>
      <c r="D1120" s="19" t="s">
        <v>2482</v>
      </c>
      <c r="E1120" s="19" t="s">
        <v>2483</v>
      </c>
      <c r="F1120" s="19">
        <v>600</v>
      </c>
      <c r="G1120" s="19">
        <v>13089395877</v>
      </c>
      <c r="H1120" s="19" t="s">
        <v>16</v>
      </c>
      <c r="I1120" s="19" t="s">
        <v>2119</v>
      </c>
      <c r="J1120" s="19" t="s">
        <v>2449</v>
      </c>
      <c r="K1120" s="19"/>
    </row>
    <row r="1121" ht="18.75" spans="1:11">
      <c r="A1121" s="6">
        <v>1119</v>
      </c>
      <c r="B1121" s="15">
        <v>22</v>
      </c>
      <c r="C1121" s="15" t="s">
        <v>12</v>
      </c>
      <c r="D1121" s="15" t="s">
        <v>2484</v>
      </c>
      <c r="E1121" s="15" t="s">
        <v>708</v>
      </c>
      <c r="F1121" s="15">
        <v>600</v>
      </c>
      <c r="G1121" s="15">
        <v>3292678</v>
      </c>
      <c r="H1121" s="15" t="s">
        <v>16</v>
      </c>
      <c r="I1121" s="15" t="s">
        <v>2119</v>
      </c>
      <c r="J1121" s="15" t="s">
        <v>2449</v>
      </c>
      <c r="K1121" s="15"/>
    </row>
    <row r="1122" ht="18.75" spans="1:11">
      <c r="A1122" s="8">
        <v>1120</v>
      </c>
      <c r="B1122" s="19">
        <v>23</v>
      </c>
      <c r="C1122" s="19" t="s">
        <v>12</v>
      </c>
      <c r="D1122" s="19" t="s">
        <v>2485</v>
      </c>
      <c r="E1122" s="19" t="s">
        <v>2486</v>
      </c>
      <c r="F1122" s="19">
        <v>600</v>
      </c>
      <c r="G1122" s="19">
        <v>18243900665</v>
      </c>
      <c r="H1122" s="19" t="s">
        <v>16</v>
      </c>
      <c r="I1122" s="19" t="s">
        <v>2119</v>
      </c>
      <c r="J1122" s="19" t="s">
        <v>2449</v>
      </c>
      <c r="K1122" s="19"/>
    </row>
    <row r="1123" ht="18.75" spans="1:11">
      <c r="A1123" s="6">
        <v>1121</v>
      </c>
      <c r="B1123" s="15">
        <v>24</v>
      </c>
      <c r="C1123" s="15" t="s">
        <v>12</v>
      </c>
      <c r="D1123" s="15" t="s">
        <v>2487</v>
      </c>
      <c r="E1123" s="15" t="s">
        <v>2488</v>
      </c>
      <c r="F1123" s="15">
        <v>600</v>
      </c>
      <c r="G1123" s="15">
        <v>15590394889</v>
      </c>
      <c r="H1123" s="15" t="s">
        <v>16</v>
      </c>
      <c r="I1123" s="15" t="s">
        <v>2119</v>
      </c>
      <c r="J1123" s="15" t="s">
        <v>2449</v>
      </c>
      <c r="K1123" s="15"/>
    </row>
    <row r="1124" ht="18.75" spans="1:11">
      <c r="A1124" s="8">
        <v>1122</v>
      </c>
      <c r="B1124" s="19">
        <v>25</v>
      </c>
      <c r="C1124" s="19" t="s">
        <v>12</v>
      </c>
      <c r="D1124" s="19" t="s">
        <v>2489</v>
      </c>
      <c r="E1124" s="19" t="s">
        <v>2490</v>
      </c>
      <c r="F1124" s="19">
        <v>600</v>
      </c>
      <c r="G1124" s="19">
        <v>13634390596</v>
      </c>
      <c r="H1124" s="19" t="s">
        <v>16</v>
      </c>
      <c r="I1124" s="19" t="s">
        <v>2119</v>
      </c>
      <c r="J1124" s="19" t="s">
        <v>2449</v>
      </c>
      <c r="K1124" s="19"/>
    </row>
    <row r="1125" ht="18.75" spans="1:11">
      <c r="A1125" s="6">
        <v>1123</v>
      </c>
      <c r="B1125" s="15">
        <v>26</v>
      </c>
      <c r="C1125" s="15" t="s">
        <v>12</v>
      </c>
      <c r="D1125" s="15" t="s">
        <v>2491</v>
      </c>
      <c r="E1125" s="15" t="s">
        <v>2492</v>
      </c>
      <c r="F1125" s="15">
        <v>600</v>
      </c>
      <c r="G1125" s="15">
        <v>15643979730</v>
      </c>
      <c r="H1125" s="15" t="s">
        <v>16</v>
      </c>
      <c r="I1125" s="15" t="s">
        <v>2119</v>
      </c>
      <c r="J1125" s="15" t="s">
        <v>2449</v>
      </c>
      <c r="K1125" s="15"/>
    </row>
    <row r="1126" ht="18.75" spans="1:11">
      <c r="A1126" s="8">
        <v>1124</v>
      </c>
      <c r="B1126" s="19">
        <v>27</v>
      </c>
      <c r="C1126" s="19" t="s">
        <v>12</v>
      </c>
      <c r="D1126" s="19" t="s">
        <v>2493</v>
      </c>
      <c r="E1126" s="19" t="s">
        <v>2494</v>
      </c>
      <c r="F1126" s="19">
        <v>600</v>
      </c>
      <c r="G1126" s="19">
        <v>13943929365</v>
      </c>
      <c r="H1126" s="19" t="s">
        <v>16</v>
      </c>
      <c r="I1126" s="19" t="s">
        <v>2119</v>
      </c>
      <c r="J1126" s="19" t="s">
        <v>2449</v>
      </c>
      <c r="K1126" s="19"/>
    </row>
    <row r="1127" ht="18.75" spans="1:11">
      <c r="A1127" s="6">
        <v>1125</v>
      </c>
      <c r="B1127" s="15">
        <v>28</v>
      </c>
      <c r="C1127" s="15" t="s">
        <v>12</v>
      </c>
      <c r="D1127" s="15" t="s">
        <v>2495</v>
      </c>
      <c r="E1127" s="15" t="s">
        <v>2496</v>
      </c>
      <c r="F1127" s="15">
        <v>600</v>
      </c>
      <c r="G1127" s="15">
        <v>13039388869</v>
      </c>
      <c r="H1127" s="15" t="s">
        <v>16</v>
      </c>
      <c r="I1127" s="15" t="s">
        <v>2119</v>
      </c>
      <c r="J1127" s="15" t="s">
        <v>2449</v>
      </c>
      <c r="K1127" s="15"/>
    </row>
    <row r="1128" ht="18.75" spans="1:11">
      <c r="A1128" s="8">
        <v>1126</v>
      </c>
      <c r="B1128" s="19">
        <v>28</v>
      </c>
      <c r="C1128" s="19" t="s">
        <v>37</v>
      </c>
      <c r="D1128" s="19" t="s">
        <v>2497</v>
      </c>
      <c r="E1128" s="19" t="s">
        <v>2498</v>
      </c>
      <c r="F1128" s="19"/>
      <c r="G1128" s="19">
        <v>13039388869</v>
      </c>
      <c r="H1128" s="19" t="s">
        <v>16</v>
      </c>
      <c r="I1128" s="19" t="s">
        <v>2119</v>
      </c>
      <c r="J1128" s="19" t="s">
        <v>2449</v>
      </c>
      <c r="K1128" s="19"/>
    </row>
    <row r="1129" ht="18.75" spans="1:11">
      <c r="A1129" s="6">
        <v>1127</v>
      </c>
      <c r="B1129" s="15">
        <v>29</v>
      </c>
      <c r="C1129" s="15" t="s">
        <v>12</v>
      </c>
      <c r="D1129" s="15" t="s">
        <v>2499</v>
      </c>
      <c r="E1129" s="15" t="s">
        <v>2500</v>
      </c>
      <c r="F1129" s="15">
        <v>600</v>
      </c>
      <c r="G1129" s="15">
        <v>13943915041</v>
      </c>
      <c r="H1129" s="15" t="s">
        <v>16</v>
      </c>
      <c r="I1129" s="15" t="s">
        <v>2119</v>
      </c>
      <c r="J1129" s="15" t="s">
        <v>2449</v>
      </c>
      <c r="K1129" s="15"/>
    </row>
    <row r="1130" ht="18.75" spans="1:11">
      <c r="A1130" s="8">
        <v>1128</v>
      </c>
      <c r="B1130" s="19">
        <v>29</v>
      </c>
      <c r="C1130" s="19" t="s">
        <v>37</v>
      </c>
      <c r="D1130" s="19" t="s">
        <v>2501</v>
      </c>
      <c r="E1130" s="19" t="s">
        <v>2502</v>
      </c>
      <c r="F1130" s="19"/>
      <c r="G1130" s="19">
        <v>13943915041</v>
      </c>
      <c r="H1130" s="19" t="s">
        <v>16</v>
      </c>
      <c r="I1130" s="19" t="s">
        <v>2119</v>
      </c>
      <c r="J1130" s="19" t="s">
        <v>2449</v>
      </c>
      <c r="K1130" s="19"/>
    </row>
    <row r="1131" ht="18.75" spans="1:11">
      <c r="A1131" s="6">
        <v>1129</v>
      </c>
      <c r="B1131" s="15">
        <v>30</v>
      </c>
      <c r="C1131" s="15" t="s">
        <v>12</v>
      </c>
      <c r="D1131" s="15" t="s">
        <v>2503</v>
      </c>
      <c r="E1131" s="15" t="s">
        <v>2504</v>
      </c>
      <c r="F1131" s="15">
        <v>600</v>
      </c>
      <c r="G1131" s="15">
        <v>13943925367</v>
      </c>
      <c r="H1131" s="15" t="s">
        <v>16</v>
      </c>
      <c r="I1131" s="15" t="s">
        <v>2119</v>
      </c>
      <c r="J1131" s="15" t="s">
        <v>2449</v>
      </c>
      <c r="K1131" s="15"/>
    </row>
    <row r="1132" ht="18.75" spans="1:11">
      <c r="A1132" s="8">
        <v>1130</v>
      </c>
      <c r="B1132" s="19">
        <v>30</v>
      </c>
      <c r="C1132" s="19" t="s">
        <v>37</v>
      </c>
      <c r="D1132" s="19" t="s">
        <v>2505</v>
      </c>
      <c r="E1132" s="19" t="s">
        <v>2506</v>
      </c>
      <c r="F1132" s="19"/>
      <c r="G1132" s="19">
        <v>13943925367</v>
      </c>
      <c r="H1132" s="19" t="s">
        <v>16</v>
      </c>
      <c r="I1132" s="19" t="s">
        <v>2119</v>
      </c>
      <c r="J1132" s="19" t="s">
        <v>2449</v>
      </c>
      <c r="K1132" s="19"/>
    </row>
    <row r="1133" ht="18.75" spans="1:11">
      <c r="A1133" s="6">
        <v>1131</v>
      </c>
      <c r="B1133" s="15">
        <v>31</v>
      </c>
      <c r="C1133" s="15" t="s">
        <v>12</v>
      </c>
      <c r="D1133" s="15" t="s">
        <v>2507</v>
      </c>
      <c r="E1133" s="15" t="s">
        <v>2508</v>
      </c>
      <c r="F1133" s="15">
        <v>600</v>
      </c>
      <c r="G1133" s="15">
        <v>15714495565</v>
      </c>
      <c r="H1133" s="15" t="s">
        <v>16</v>
      </c>
      <c r="I1133" s="15" t="s">
        <v>2119</v>
      </c>
      <c r="J1133" s="15" t="s">
        <v>2449</v>
      </c>
      <c r="K1133" s="15"/>
    </row>
    <row r="1134" ht="18.75" spans="1:11">
      <c r="A1134" s="8">
        <v>1132</v>
      </c>
      <c r="B1134" s="19">
        <v>31</v>
      </c>
      <c r="C1134" s="19" t="s">
        <v>37</v>
      </c>
      <c r="D1134" s="19" t="s">
        <v>2509</v>
      </c>
      <c r="E1134" s="19" t="s">
        <v>2510</v>
      </c>
      <c r="F1134" s="19"/>
      <c r="G1134" s="19">
        <v>15714495565</v>
      </c>
      <c r="H1134" s="19" t="s">
        <v>16</v>
      </c>
      <c r="I1134" s="19" t="s">
        <v>2119</v>
      </c>
      <c r="J1134" s="19" t="s">
        <v>2449</v>
      </c>
      <c r="K1134" s="19"/>
    </row>
    <row r="1135" ht="18.75" spans="1:11">
      <c r="A1135" s="6">
        <v>1133</v>
      </c>
      <c r="B1135" s="15">
        <v>32</v>
      </c>
      <c r="C1135" s="15" t="s">
        <v>12</v>
      </c>
      <c r="D1135" s="15" t="s">
        <v>2511</v>
      </c>
      <c r="E1135" s="15" t="s">
        <v>2512</v>
      </c>
      <c r="F1135" s="15">
        <v>600</v>
      </c>
      <c r="G1135" s="15">
        <v>13943923077</v>
      </c>
      <c r="H1135" s="15" t="s">
        <v>16</v>
      </c>
      <c r="I1135" s="15" t="s">
        <v>2119</v>
      </c>
      <c r="J1135" s="15" t="s">
        <v>2449</v>
      </c>
      <c r="K1135" s="15"/>
    </row>
    <row r="1136" ht="18.75" spans="1:11">
      <c r="A1136" s="8">
        <v>1134</v>
      </c>
      <c r="B1136" s="19">
        <v>32</v>
      </c>
      <c r="C1136" s="19" t="s">
        <v>37</v>
      </c>
      <c r="D1136" s="19" t="s">
        <v>2513</v>
      </c>
      <c r="E1136" s="19" t="s">
        <v>2514</v>
      </c>
      <c r="F1136" s="19"/>
      <c r="G1136" s="19">
        <v>13943923077</v>
      </c>
      <c r="H1136" s="19" t="s">
        <v>16</v>
      </c>
      <c r="I1136" s="19" t="s">
        <v>2119</v>
      </c>
      <c r="J1136" s="19" t="s">
        <v>2449</v>
      </c>
      <c r="K1136" s="19"/>
    </row>
    <row r="1137" ht="18.75" spans="1:11">
      <c r="A1137" s="6">
        <v>1135</v>
      </c>
      <c r="B1137" s="15">
        <v>33</v>
      </c>
      <c r="C1137" s="15" t="s">
        <v>12</v>
      </c>
      <c r="D1137" s="15" t="s">
        <v>2515</v>
      </c>
      <c r="E1137" s="15" t="s">
        <v>2516</v>
      </c>
      <c r="F1137" s="15">
        <v>600</v>
      </c>
      <c r="G1137" s="15">
        <v>13596772155</v>
      </c>
      <c r="H1137" s="15" t="s">
        <v>16</v>
      </c>
      <c r="I1137" s="15" t="s">
        <v>2119</v>
      </c>
      <c r="J1137" s="15" t="s">
        <v>2449</v>
      </c>
      <c r="K1137" s="15"/>
    </row>
    <row r="1138" ht="18.75" spans="1:11">
      <c r="A1138" s="8">
        <v>1136</v>
      </c>
      <c r="B1138" s="19">
        <v>33</v>
      </c>
      <c r="C1138" s="19" t="s">
        <v>37</v>
      </c>
      <c r="D1138" s="19" t="s">
        <v>2517</v>
      </c>
      <c r="E1138" s="19" t="s">
        <v>2518</v>
      </c>
      <c r="F1138" s="19"/>
      <c r="G1138" s="19">
        <v>13596772155</v>
      </c>
      <c r="H1138" s="19" t="s">
        <v>16</v>
      </c>
      <c r="I1138" s="19" t="s">
        <v>2119</v>
      </c>
      <c r="J1138" s="19" t="s">
        <v>2449</v>
      </c>
      <c r="K1138" s="19"/>
    </row>
    <row r="1139" ht="18.75" spans="1:11">
      <c r="A1139" s="6">
        <v>1137</v>
      </c>
      <c r="B1139" s="15">
        <v>34</v>
      </c>
      <c r="C1139" s="15" t="s">
        <v>12</v>
      </c>
      <c r="D1139" s="15" t="s">
        <v>2519</v>
      </c>
      <c r="E1139" s="15" t="s">
        <v>2520</v>
      </c>
      <c r="F1139" s="15">
        <v>600</v>
      </c>
      <c r="G1139" s="15">
        <v>13331591667</v>
      </c>
      <c r="H1139" s="15" t="s">
        <v>16</v>
      </c>
      <c r="I1139" s="15" t="s">
        <v>2119</v>
      </c>
      <c r="J1139" s="15" t="s">
        <v>2449</v>
      </c>
      <c r="K1139" s="15"/>
    </row>
    <row r="1140" ht="18.75" spans="1:11">
      <c r="A1140" s="8">
        <v>1138</v>
      </c>
      <c r="B1140" s="19">
        <v>34</v>
      </c>
      <c r="C1140" s="19" t="s">
        <v>37</v>
      </c>
      <c r="D1140" s="19" t="s">
        <v>2521</v>
      </c>
      <c r="E1140" s="19" t="s">
        <v>2522</v>
      </c>
      <c r="F1140" s="19"/>
      <c r="G1140" s="19">
        <v>13331591667</v>
      </c>
      <c r="H1140" s="19" t="s">
        <v>16</v>
      </c>
      <c r="I1140" s="19" t="s">
        <v>2119</v>
      </c>
      <c r="J1140" s="19" t="s">
        <v>2449</v>
      </c>
      <c r="K1140" s="19"/>
    </row>
    <row r="1141" ht="18.75" spans="1:11">
      <c r="A1141" s="6">
        <v>1139</v>
      </c>
      <c r="B1141" s="46">
        <v>35</v>
      </c>
      <c r="C1141" s="46" t="s">
        <v>12</v>
      </c>
      <c r="D1141" s="45" t="s">
        <v>2523</v>
      </c>
      <c r="E1141" s="45" t="s">
        <v>2524</v>
      </c>
      <c r="F1141" s="45">
        <v>600</v>
      </c>
      <c r="G1141" s="46">
        <v>3386019</v>
      </c>
      <c r="H1141" s="46" t="s">
        <v>16</v>
      </c>
      <c r="I1141" s="46" t="s">
        <v>2119</v>
      </c>
      <c r="J1141" s="46" t="s">
        <v>2449</v>
      </c>
      <c r="K1141" s="46"/>
    </row>
    <row r="1142" ht="18.75" spans="1:11">
      <c r="A1142" s="8">
        <v>1140</v>
      </c>
      <c r="B1142" s="47">
        <v>36</v>
      </c>
      <c r="C1142" s="47" t="s">
        <v>12</v>
      </c>
      <c r="D1142" s="44" t="s">
        <v>2525</v>
      </c>
      <c r="E1142" s="44" t="s">
        <v>2526</v>
      </c>
      <c r="F1142" s="44">
        <v>600</v>
      </c>
      <c r="G1142" s="47">
        <v>13354390255</v>
      </c>
      <c r="H1142" s="47" t="s">
        <v>16</v>
      </c>
      <c r="I1142" s="47" t="s">
        <v>2119</v>
      </c>
      <c r="J1142" s="47" t="s">
        <v>2449</v>
      </c>
      <c r="K1142" s="47"/>
    </row>
    <row r="1143" ht="18.75" spans="1:11">
      <c r="A1143" s="6">
        <v>1141</v>
      </c>
      <c r="B1143" s="46">
        <v>37</v>
      </c>
      <c r="C1143" s="46" t="s">
        <v>12</v>
      </c>
      <c r="D1143" s="45" t="s">
        <v>2527</v>
      </c>
      <c r="E1143" s="45" t="s">
        <v>2528</v>
      </c>
      <c r="F1143" s="45">
        <v>600</v>
      </c>
      <c r="G1143" s="46">
        <v>13943933798</v>
      </c>
      <c r="H1143" s="46" t="s">
        <v>16</v>
      </c>
      <c r="I1143" s="46" t="s">
        <v>2119</v>
      </c>
      <c r="J1143" s="46" t="s">
        <v>2449</v>
      </c>
      <c r="K1143" s="46"/>
    </row>
    <row r="1144" ht="18.75" spans="1:11">
      <c r="A1144" s="8">
        <v>1142</v>
      </c>
      <c r="B1144" s="47">
        <v>38</v>
      </c>
      <c r="C1144" s="47" t="s">
        <v>12</v>
      </c>
      <c r="D1144" s="44" t="s">
        <v>2529</v>
      </c>
      <c r="E1144" s="44" t="s">
        <v>2530</v>
      </c>
      <c r="F1144" s="44">
        <v>600</v>
      </c>
      <c r="G1144" s="47">
        <v>13843926857</v>
      </c>
      <c r="H1144" s="47" t="s">
        <v>16</v>
      </c>
      <c r="I1144" s="47" t="s">
        <v>2119</v>
      </c>
      <c r="J1144" s="47" t="s">
        <v>2449</v>
      </c>
      <c r="K1144" s="47"/>
    </row>
    <row r="1145" ht="18.75" spans="1:11">
      <c r="A1145" s="6">
        <v>1143</v>
      </c>
      <c r="B1145" s="46">
        <v>40</v>
      </c>
      <c r="C1145" s="46" t="s">
        <v>12</v>
      </c>
      <c r="D1145" s="45" t="s">
        <v>2531</v>
      </c>
      <c r="E1145" s="45" t="s">
        <v>2532</v>
      </c>
      <c r="F1145" s="45">
        <v>600</v>
      </c>
      <c r="G1145" s="46">
        <v>13634455722</v>
      </c>
      <c r="H1145" s="46" t="s">
        <v>16</v>
      </c>
      <c r="I1145" s="46" t="s">
        <v>2119</v>
      </c>
      <c r="J1145" s="46" t="s">
        <v>2449</v>
      </c>
      <c r="K1145" s="46"/>
    </row>
    <row r="1146" ht="18.75" spans="1:11">
      <c r="A1146" s="8">
        <v>1144</v>
      </c>
      <c r="B1146" s="47">
        <v>41</v>
      </c>
      <c r="C1146" s="47" t="s">
        <v>12</v>
      </c>
      <c r="D1146" s="44" t="s">
        <v>2533</v>
      </c>
      <c r="E1146" s="44" t="s">
        <v>2534</v>
      </c>
      <c r="F1146" s="44">
        <v>600</v>
      </c>
      <c r="G1146" s="47">
        <v>13044395445</v>
      </c>
      <c r="H1146" s="47" t="s">
        <v>16</v>
      </c>
      <c r="I1146" s="47" t="s">
        <v>2119</v>
      </c>
      <c r="J1146" s="47" t="s">
        <v>2449</v>
      </c>
      <c r="K1146" s="47"/>
    </row>
    <row r="1147" ht="18.75" spans="1:11">
      <c r="A1147" s="6">
        <v>1145</v>
      </c>
      <c r="B1147" s="46">
        <v>42</v>
      </c>
      <c r="C1147" s="46" t="s">
        <v>12</v>
      </c>
      <c r="D1147" s="45" t="s">
        <v>2535</v>
      </c>
      <c r="E1147" s="45" t="s">
        <v>2536</v>
      </c>
      <c r="F1147" s="45">
        <v>600</v>
      </c>
      <c r="G1147" s="46">
        <v>15500228953</v>
      </c>
      <c r="H1147" s="46" t="s">
        <v>16</v>
      </c>
      <c r="I1147" s="46" t="s">
        <v>2119</v>
      </c>
      <c r="J1147" s="46" t="s">
        <v>2449</v>
      </c>
      <c r="K1147" s="46"/>
    </row>
    <row r="1148" ht="18.75" spans="1:11">
      <c r="A1148" s="8">
        <v>1146</v>
      </c>
      <c r="B1148" s="47">
        <v>43</v>
      </c>
      <c r="C1148" s="47" t="s">
        <v>12</v>
      </c>
      <c r="D1148" s="44" t="s">
        <v>2537</v>
      </c>
      <c r="E1148" s="44" t="s">
        <v>2538</v>
      </c>
      <c r="F1148" s="44">
        <v>600</v>
      </c>
      <c r="G1148" s="47">
        <v>13321493455</v>
      </c>
      <c r="H1148" s="47" t="s">
        <v>16</v>
      </c>
      <c r="I1148" s="47" t="s">
        <v>2119</v>
      </c>
      <c r="J1148" s="47" t="s">
        <v>2449</v>
      </c>
      <c r="K1148" s="47"/>
    </row>
    <row r="1149" ht="18.75" spans="1:11">
      <c r="A1149" s="6">
        <v>1147</v>
      </c>
      <c r="B1149" s="46">
        <v>44</v>
      </c>
      <c r="C1149" s="46" t="s">
        <v>12</v>
      </c>
      <c r="D1149" s="45" t="s">
        <v>2539</v>
      </c>
      <c r="E1149" s="45" t="s">
        <v>2540</v>
      </c>
      <c r="F1149" s="45">
        <v>600</v>
      </c>
      <c r="G1149" s="46">
        <v>13843914805</v>
      </c>
      <c r="H1149" s="46" t="s">
        <v>16</v>
      </c>
      <c r="I1149" s="46" t="s">
        <v>2119</v>
      </c>
      <c r="J1149" s="46" t="s">
        <v>2449</v>
      </c>
      <c r="K1149" s="46"/>
    </row>
    <row r="1150" ht="18.75" spans="1:11">
      <c r="A1150" s="8">
        <v>1148</v>
      </c>
      <c r="B1150" s="47">
        <v>45</v>
      </c>
      <c r="C1150" s="47" t="s">
        <v>12</v>
      </c>
      <c r="D1150" s="44" t="s">
        <v>2541</v>
      </c>
      <c r="E1150" s="44" t="s">
        <v>2542</v>
      </c>
      <c r="F1150" s="44">
        <v>600</v>
      </c>
      <c r="G1150" s="47">
        <v>15662986650</v>
      </c>
      <c r="H1150" s="47" t="s">
        <v>16</v>
      </c>
      <c r="I1150" s="47" t="s">
        <v>2119</v>
      </c>
      <c r="J1150" s="47" t="s">
        <v>2449</v>
      </c>
      <c r="K1150" s="47"/>
    </row>
    <row r="1151" ht="18.75" spans="1:11">
      <c r="A1151" s="6">
        <v>1149</v>
      </c>
      <c r="B1151" s="46">
        <v>47</v>
      </c>
      <c r="C1151" s="46" t="s">
        <v>12</v>
      </c>
      <c r="D1151" s="45" t="s">
        <v>2543</v>
      </c>
      <c r="E1151" s="45" t="s">
        <v>2544</v>
      </c>
      <c r="F1151" s="45">
        <v>600</v>
      </c>
      <c r="G1151" s="46">
        <v>13384396655</v>
      </c>
      <c r="H1151" s="46" t="s">
        <v>16</v>
      </c>
      <c r="I1151" s="46" t="s">
        <v>2119</v>
      </c>
      <c r="J1151" s="46" t="s">
        <v>2449</v>
      </c>
      <c r="K1151" s="46"/>
    </row>
    <row r="1152" ht="18.75" spans="1:11">
      <c r="A1152" s="8">
        <v>1150</v>
      </c>
      <c r="B1152" s="47">
        <v>49</v>
      </c>
      <c r="C1152" s="47" t="s">
        <v>12</v>
      </c>
      <c r="D1152" s="44" t="s">
        <v>2545</v>
      </c>
      <c r="E1152" s="44" t="s">
        <v>2546</v>
      </c>
      <c r="F1152" s="44">
        <v>600</v>
      </c>
      <c r="G1152" s="47">
        <v>18943889009</v>
      </c>
      <c r="H1152" s="47" t="s">
        <v>16</v>
      </c>
      <c r="I1152" s="47" t="s">
        <v>2119</v>
      </c>
      <c r="J1152" s="47" t="s">
        <v>2449</v>
      </c>
      <c r="K1152" s="47"/>
    </row>
    <row r="1153" ht="18.75" spans="1:11">
      <c r="A1153" s="6">
        <v>1151</v>
      </c>
      <c r="B1153" s="46">
        <v>50</v>
      </c>
      <c r="C1153" s="46" t="s">
        <v>12</v>
      </c>
      <c r="D1153" s="45" t="s">
        <v>2547</v>
      </c>
      <c r="E1153" s="45" t="s">
        <v>2548</v>
      </c>
      <c r="F1153" s="45">
        <v>600</v>
      </c>
      <c r="G1153" s="46">
        <v>13384399332</v>
      </c>
      <c r="H1153" s="46" t="s">
        <v>16</v>
      </c>
      <c r="I1153" s="46" t="s">
        <v>2119</v>
      </c>
      <c r="J1153" s="46" t="s">
        <v>2449</v>
      </c>
      <c r="K1153" s="46"/>
    </row>
    <row r="1154" ht="18.75" spans="1:11">
      <c r="A1154" s="8">
        <v>1152</v>
      </c>
      <c r="B1154" s="47">
        <v>51</v>
      </c>
      <c r="C1154" s="47" t="s">
        <v>12</v>
      </c>
      <c r="D1154" s="44" t="s">
        <v>2549</v>
      </c>
      <c r="E1154" s="44" t="s">
        <v>2550</v>
      </c>
      <c r="F1154" s="44">
        <v>600</v>
      </c>
      <c r="G1154" s="47">
        <v>13089398865</v>
      </c>
      <c r="H1154" s="47" t="s">
        <v>16</v>
      </c>
      <c r="I1154" s="47" t="s">
        <v>2119</v>
      </c>
      <c r="J1154" s="47" t="s">
        <v>2449</v>
      </c>
      <c r="K1154" s="47"/>
    </row>
    <row r="1155" ht="18.75" spans="1:11">
      <c r="A1155" s="6">
        <v>1153</v>
      </c>
      <c r="B1155" s="46">
        <v>51</v>
      </c>
      <c r="C1155" s="46" t="s">
        <v>37</v>
      </c>
      <c r="D1155" s="46" t="s">
        <v>2551</v>
      </c>
      <c r="E1155" s="45" t="s">
        <v>2552</v>
      </c>
      <c r="F1155" s="45"/>
      <c r="G1155" s="46">
        <v>13089398865</v>
      </c>
      <c r="H1155" s="46" t="s">
        <v>16</v>
      </c>
      <c r="I1155" s="46" t="s">
        <v>2119</v>
      </c>
      <c r="J1155" s="46" t="s">
        <v>2449</v>
      </c>
      <c r="K1155" s="46"/>
    </row>
    <row r="1156" ht="18.75" spans="1:11">
      <c r="A1156" s="8">
        <v>1154</v>
      </c>
      <c r="B1156" s="47">
        <v>51</v>
      </c>
      <c r="C1156" s="47" t="s">
        <v>281</v>
      </c>
      <c r="D1156" s="47" t="s">
        <v>2553</v>
      </c>
      <c r="E1156" s="44" t="s">
        <v>2554</v>
      </c>
      <c r="F1156" s="44"/>
      <c r="G1156" s="47">
        <v>13089398865</v>
      </c>
      <c r="H1156" s="47" t="s">
        <v>16</v>
      </c>
      <c r="I1156" s="47" t="s">
        <v>2119</v>
      </c>
      <c r="J1156" s="47" t="s">
        <v>2449</v>
      </c>
      <c r="K1156" s="47"/>
    </row>
    <row r="1157" ht="18.75" spans="1:11">
      <c r="A1157" s="6">
        <v>1155</v>
      </c>
      <c r="B1157" s="46">
        <v>52</v>
      </c>
      <c r="C1157" s="46" t="s">
        <v>12</v>
      </c>
      <c r="D1157" s="45" t="s">
        <v>2555</v>
      </c>
      <c r="E1157" s="45" t="s">
        <v>2556</v>
      </c>
      <c r="F1157" s="45">
        <v>600</v>
      </c>
      <c r="G1157" s="46">
        <v>15844994339</v>
      </c>
      <c r="H1157" s="46" t="s">
        <v>16</v>
      </c>
      <c r="I1157" s="46" t="s">
        <v>2119</v>
      </c>
      <c r="J1157" s="46" t="s">
        <v>2449</v>
      </c>
      <c r="K1157" s="46"/>
    </row>
    <row r="1158" ht="18.75" spans="1:11">
      <c r="A1158" s="8">
        <v>1156</v>
      </c>
      <c r="B1158" s="47">
        <v>52</v>
      </c>
      <c r="C1158" s="47" t="s">
        <v>37</v>
      </c>
      <c r="D1158" s="47" t="s">
        <v>2557</v>
      </c>
      <c r="E1158" s="44" t="s">
        <v>2558</v>
      </c>
      <c r="F1158" s="44"/>
      <c r="G1158" s="47">
        <v>15844994339</v>
      </c>
      <c r="H1158" s="47" t="s">
        <v>16</v>
      </c>
      <c r="I1158" s="47" t="s">
        <v>2119</v>
      </c>
      <c r="J1158" s="47" t="s">
        <v>2449</v>
      </c>
      <c r="K1158" s="47"/>
    </row>
    <row r="1159" ht="18.75" spans="1:11">
      <c r="A1159" s="6">
        <v>1157</v>
      </c>
      <c r="B1159" s="46">
        <v>53</v>
      </c>
      <c r="C1159" s="46" t="s">
        <v>12</v>
      </c>
      <c r="D1159" s="45" t="s">
        <v>2559</v>
      </c>
      <c r="E1159" s="45" t="s">
        <v>2560</v>
      </c>
      <c r="F1159" s="45">
        <v>600</v>
      </c>
      <c r="G1159" s="46">
        <v>13089398828</v>
      </c>
      <c r="H1159" s="46" t="s">
        <v>16</v>
      </c>
      <c r="I1159" s="46" t="s">
        <v>2119</v>
      </c>
      <c r="J1159" s="46" t="s">
        <v>2449</v>
      </c>
      <c r="K1159" s="46"/>
    </row>
    <row r="1160" ht="18.75" spans="1:11">
      <c r="A1160" s="8">
        <v>1158</v>
      </c>
      <c r="B1160" s="47">
        <v>53</v>
      </c>
      <c r="C1160" s="47" t="s">
        <v>37</v>
      </c>
      <c r="D1160" s="47" t="s">
        <v>2561</v>
      </c>
      <c r="E1160" s="44" t="s">
        <v>2562</v>
      </c>
      <c r="F1160" s="44"/>
      <c r="G1160" s="47">
        <v>13089398828</v>
      </c>
      <c r="H1160" s="47" t="s">
        <v>16</v>
      </c>
      <c r="I1160" s="47" t="s">
        <v>2119</v>
      </c>
      <c r="J1160" s="47" t="s">
        <v>2449</v>
      </c>
      <c r="K1160" s="47"/>
    </row>
    <row r="1161" ht="18.75" spans="1:11">
      <c r="A1161" s="6">
        <v>1159</v>
      </c>
      <c r="B1161" s="46">
        <v>53</v>
      </c>
      <c r="C1161" s="46" t="s">
        <v>281</v>
      </c>
      <c r="D1161" s="46" t="s">
        <v>2563</v>
      </c>
      <c r="E1161" s="45" t="s">
        <v>2564</v>
      </c>
      <c r="F1161" s="45"/>
      <c r="G1161" s="46">
        <v>13089398828</v>
      </c>
      <c r="H1161" s="46" t="s">
        <v>16</v>
      </c>
      <c r="I1161" s="46" t="s">
        <v>2119</v>
      </c>
      <c r="J1161" s="46" t="s">
        <v>2449</v>
      </c>
      <c r="K1161" s="46"/>
    </row>
    <row r="1162" ht="18.75" spans="1:11">
      <c r="A1162" s="8">
        <v>1160</v>
      </c>
      <c r="B1162" s="47">
        <v>54</v>
      </c>
      <c r="C1162" s="47" t="s">
        <v>12</v>
      </c>
      <c r="D1162" s="44" t="s">
        <v>2565</v>
      </c>
      <c r="E1162" s="44" t="s">
        <v>2566</v>
      </c>
      <c r="F1162" s="44">
        <v>600</v>
      </c>
      <c r="G1162" s="47">
        <v>15844915780</v>
      </c>
      <c r="H1162" s="47" t="s">
        <v>16</v>
      </c>
      <c r="I1162" s="47" t="s">
        <v>2119</v>
      </c>
      <c r="J1162" s="47" t="s">
        <v>2449</v>
      </c>
      <c r="K1162" s="47"/>
    </row>
    <row r="1163" ht="18.75" spans="1:11">
      <c r="A1163" s="6">
        <v>1161</v>
      </c>
      <c r="B1163" s="46">
        <v>54</v>
      </c>
      <c r="C1163" s="46" t="s">
        <v>37</v>
      </c>
      <c r="D1163" s="46" t="s">
        <v>2567</v>
      </c>
      <c r="E1163" s="45" t="s">
        <v>2568</v>
      </c>
      <c r="F1163" s="45"/>
      <c r="G1163" s="46">
        <v>15844915780</v>
      </c>
      <c r="H1163" s="46" t="s">
        <v>16</v>
      </c>
      <c r="I1163" s="46" t="s">
        <v>2119</v>
      </c>
      <c r="J1163" s="46" t="s">
        <v>2449</v>
      </c>
      <c r="K1163" s="46"/>
    </row>
    <row r="1164" ht="18.75" spans="1:11">
      <c r="A1164" s="8">
        <v>1162</v>
      </c>
      <c r="B1164" s="47">
        <v>54</v>
      </c>
      <c r="C1164" s="47" t="s">
        <v>281</v>
      </c>
      <c r="D1164" s="47" t="s">
        <v>2569</v>
      </c>
      <c r="E1164" s="44" t="s">
        <v>2570</v>
      </c>
      <c r="F1164" s="44"/>
      <c r="G1164" s="47">
        <v>15844915780</v>
      </c>
      <c r="H1164" s="47" t="s">
        <v>16</v>
      </c>
      <c r="I1164" s="47" t="s">
        <v>2119</v>
      </c>
      <c r="J1164" s="47" t="s">
        <v>2449</v>
      </c>
      <c r="K1164" s="47"/>
    </row>
    <row r="1165" ht="18.75" spans="1:11">
      <c r="A1165" s="6">
        <v>1163</v>
      </c>
      <c r="B1165" s="46">
        <v>55</v>
      </c>
      <c r="C1165" s="46" t="s">
        <v>12</v>
      </c>
      <c r="D1165" s="45" t="s">
        <v>2571</v>
      </c>
      <c r="E1165" s="45" t="s">
        <v>2572</v>
      </c>
      <c r="F1165" s="45">
        <v>600</v>
      </c>
      <c r="G1165" s="46">
        <v>13234392000</v>
      </c>
      <c r="H1165" s="46" t="s">
        <v>16</v>
      </c>
      <c r="I1165" s="46" t="s">
        <v>2119</v>
      </c>
      <c r="J1165" s="46" t="s">
        <v>2449</v>
      </c>
      <c r="K1165" s="46"/>
    </row>
    <row r="1166" ht="18.75" spans="1:11">
      <c r="A1166" s="8">
        <v>1164</v>
      </c>
      <c r="B1166" s="47">
        <v>55</v>
      </c>
      <c r="C1166" s="47" t="s">
        <v>37</v>
      </c>
      <c r="D1166" s="47" t="s">
        <v>2573</v>
      </c>
      <c r="E1166" s="44" t="s">
        <v>2574</v>
      </c>
      <c r="F1166" s="44"/>
      <c r="G1166" s="47">
        <v>13234392000</v>
      </c>
      <c r="H1166" s="47" t="s">
        <v>16</v>
      </c>
      <c r="I1166" s="47" t="s">
        <v>2119</v>
      </c>
      <c r="J1166" s="47" t="s">
        <v>2449</v>
      </c>
      <c r="K1166" s="47"/>
    </row>
    <row r="1167" ht="18.75" spans="1:11">
      <c r="A1167" s="6">
        <v>1165</v>
      </c>
      <c r="B1167" s="46">
        <v>55</v>
      </c>
      <c r="C1167" s="46" t="s">
        <v>281</v>
      </c>
      <c r="D1167" s="46" t="s">
        <v>2575</v>
      </c>
      <c r="E1167" s="45" t="s">
        <v>2576</v>
      </c>
      <c r="F1167" s="45"/>
      <c r="G1167" s="46">
        <v>13234392000</v>
      </c>
      <c r="H1167" s="46" t="s">
        <v>16</v>
      </c>
      <c r="I1167" s="46" t="s">
        <v>2119</v>
      </c>
      <c r="J1167" s="46" t="s">
        <v>2449</v>
      </c>
      <c r="K1167" s="46"/>
    </row>
    <row r="1168" ht="18.75" spans="1:11">
      <c r="A1168" s="8">
        <v>1166</v>
      </c>
      <c r="B1168" s="47">
        <v>55</v>
      </c>
      <c r="C1168" s="47" t="s">
        <v>517</v>
      </c>
      <c r="D1168" s="47" t="s">
        <v>2577</v>
      </c>
      <c r="E1168" s="44" t="s">
        <v>2572</v>
      </c>
      <c r="F1168" s="44"/>
      <c r="G1168" s="47">
        <v>13234392000</v>
      </c>
      <c r="H1168" s="47" t="s">
        <v>16</v>
      </c>
      <c r="I1168" s="47" t="s">
        <v>2119</v>
      </c>
      <c r="J1168" s="47" t="s">
        <v>2449</v>
      </c>
      <c r="K1168" s="47"/>
    </row>
    <row r="1169" ht="18.75" spans="1:11">
      <c r="A1169" s="6">
        <v>1167</v>
      </c>
      <c r="B1169" s="46">
        <v>56</v>
      </c>
      <c r="C1169" s="46" t="s">
        <v>12</v>
      </c>
      <c r="D1169" s="45" t="s">
        <v>2578</v>
      </c>
      <c r="E1169" s="45" t="s">
        <v>2579</v>
      </c>
      <c r="F1169" s="45">
        <v>600</v>
      </c>
      <c r="G1169" s="46">
        <v>13943917075</v>
      </c>
      <c r="H1169" s="46" t="s">
        <v>16</v>
      </c>
      <c r="I1169" s="46" t="s">
        <v>2119</v>
      </c>
      <c r="J1169" s="46" t="s">
        <v>2449</v>
      </c>
      <c r="K1169" s="46"/>
    </row>
    <row r="1170" ht="18.75" spans="1:11">
      <c r="A1170" s="8">
        <v>1168</v>
      </c>
      <c r="B1170" s="27">
        <v>1</v>
      </c>
      <c r="C1170" s="27" t="s">
        <v>12</v>
      </c>
      <c r="D1170" s="19" t="s">
        <v>2580</v>
      </c>
      <c r="E1170" s="19" t="s">
        <v>2581</v>
      </c>
      <c r="F1170" s="19">
        <v>600</v>
      </c>
      <c r="G1170" s="27" t="s">
        <v>2582</v>
      </c>
      <c r="H1170" s="27" t="s">
        <v>16</v>
      </c>
      <c r="I1170" s="27" t="s">
        <v>2119</v>
      </c>
      <c r="J1170" s="27" t="s">
        <v>2583</v>
      </c>
      <c r="K1170" s="27"/>
    </row>
    <row r="1171" ht="18.75" spans="1:11">
      <c r="A1171" s="6">
        <v>1169</v>
      </c>
      <c r="B1171" s="26">
        <v>2</v>
      </c>
      <c r="C1171" s="26" t="s">
        <v>12</v>
      </c>
      <c r="D1171" s="15" t="s">
        <v>2456</v>
      </c>
      <c r="E1171" s="15" t="s">
        <v>2584</v>
      </c>
      <c r="F1171" s="15">
        <v>600</v>
      </c>
      <c r="G1171" s="26" t="s">
        <v>2585</v>
      </c>
      <c r="H1171" s="26" t="s">
        <v>16</v>
      </c>
      <c r="I1171" s="26" t="s">
        <v>2119</v>
      </c>
      <c r="J1171" s="26" t="s">
        <v>2583</v>
      </c>
      <c r="K1171" s="26"/>
    </row>
    <row r="1172" ht="18.75" spans="1:11">
      <c r="A1172" s="8">
        <v>1170</v>
      </c>
      <c r="B1172" s="27">
        <v>3</v>
      </c>
      <c r="C1172" s="27" t="s">
        <v>12</v>
      </c>
      <c r="D1172" s="19" t="s">
        <v>2586</v>
      </c>
      <c r="E1172" s="19" t="s">
        <v>2587</v>
      </c>
      <c r="F1172" s="19">
        <v>600</v>
      </c>
      <c r="G1172" s="27" t="s">
        <v>2588</v>
      </c>
      <c r="H1172" s="27" t="s">
        <v>16</v>
      </c>
      <c r="I1172" s="27" t="s">
        <v>2119</v>
      </c>
      <c r="J1172" s="27" t="s">
        <v>2583</v>
      </c>
      <c r="K1172" s="27"/>
    </row>
    <row r="1173" ht="18.75" spans="1:11">
      <c r="A1173" s="6">
        <v>1171</v>
      </c>
      <c r="B1173" s="26">
        <v>4</v>
      </c>
      <c r="C1173" s="26" t="s">
        <v>12</v>
      </c>
      <c r="D1173" s="15" t="s">
        <v>2589</v>
      </c>
      <c r="E1173" s="15" t="s">
        <v>2590</v>
      </c>
      <c r="F1173" s="15">
        <v>600</v>
      </c>
      <c r="G1173" s="26" t="s">
        <v>2591</v>
      </c>
      <c r="H1173" s="26" t="s">
        <v>16</v>
      </c>
      <c r="I1173" s="26" t="s">
        <v>2119</v>
      </c>
      <c r="J1173" s="26" t="s">
        <v>2583</v>
      </c>
      <c r="K1173" s="26"/>
    </row>
    <row r="1174" ht="18.75" spans="1:11">
      <c r="A1174" s="8">
        <v>1172</v>
      </c>
      <c r="B1174" s="27">
        <v>5</v>
      </c>
      <c r="C1174" s="27" t="s">
        <v>12</v>
      </c>
      <c r="D1174" s="19" t="s">
        <v>2592</v>
      </c>
      <c r="E1174" s="19" t="s">
        <v>2593</v>
      </c>
      <c r="F1174" s="19">
        <v>600</v>
      </c>
      <c r="G1174" s="27" t="s">
        <v>2594</v>
      </c>
      <c r="H1174" s="27" t="s">
        <v>16</v>
      </c>
      <c r="I1174" s="27" t="s">
        <v>2119</v>
      </c>
      <c r="J1174" s="27" t="s">
        <v>2583</v>
      </c>
      <c r="K1174" s="27"/>
    </row>
    <row r="1175" ht="18.75" spans="1:11">
      <c r="A1175" s="6">
        <v>1173</v>
      </c>
      <c r="B1175" s="26">
        <v>5</v>
      </c>
      <c r="C1175" s="26" t="s">
        <v>37</v>
      </c>
      <c r="D1175" s="26" t="s">
        <v>2595</v>
      </c>
      <c r="E1175" s="15" t="s">
        <v>2596</v>
      </c>
      <c r="F1175" s="15"/>
      <c r="G1175" s="26" t="s">
        <v>2594</v>
      </c>
      <c r="H1175" s="26" t="s">
        <v>16</v>
      </c>
      <c r="I1175" s="26" t="s">
        <v>2119</v>
      </c>
      <c r="J1175" s="26" t="s">
        <v>2583</v>
      </c>
      <c r="K1175" s="26"/>
    </row>
    <row r="1176" ht="18.75" spans="1:11">
      <c r="A1176" s="8">
        <v>1174</v>
      </c>
      <c r="B1176" s="27">
        <v>5</v>
      </c>
      <c r="C1176" s="27" t="s">
        <v>281</v>
      </c>
      <c r="D1176" s="27" t="s">
        <v>2597</v>
      </c>
      <c r="E1176" s="19" t="s">
        <v>2598</v>
      </c>
      <c r="F1176" s="19"/>
      <c r="G1176" s="27" t="s">
        <v>2594</v>
      </c>
      <c r="H1176" s="27" t="s">
        <v>16</v>
      </c>
      <c r="I1176" s="27" t="s">
        <v>2119</v>
      </c>
      <c r="J1176" s="27" t="s">
        <v>2583</v>
      </c>
      <c r="K1176" s="27"/>
    </row>
    <row r="1177" ht="18.75" spans="1:11">
      <c r="A1177" s="6">
        <v>1175</v>
      </c>
      <c r="B1177" s="26">
        <v>6</v>
      </c>
      <c r="C1177" s="26" t="s">
        <v>12</v>
      </c>
      <c r="D1177" s="15" t="s">
        <v>2599</v>
      </c>
      <c r="E1177" s="15" t="s">
        <v>2600</v>
      </c>
      <c r="F1177" s="15">
        <v>600</v>
      </c>
      <c r="G1177" s="26" t="s">
        <v>2601</v>
      </c>
      <c r="H1177" s="26" t="s">
        <v>16</v>
      </c>
      <c r="I1177" s="26" t="s">
        <v>2119</v>
      </c>
      <c r="J1177" s="26" t="s">
        <v>2583</v>
      </c>
      <c r="K1177" s="26"/>
    </row>
    <row r="1178" ht="18.75" spans="1:11">
      <c r="A1178" s="8">
        <v>1176</v>
      </c>
      <c r="B1178" s="27">
        <v>7</v>
      </c>
      <c r="C1178" s="27" t="s">
        <v>12</v>
      </c>
      <c r="D1178" s="19" t="s">
        <v>2602</v>
      </c>
      <c r="E1178" s="19" t="s">
        <v>2603</v>
      </c>
      <c r="F1178" s="19">
        <v>600</v>
      </c>
      <c r="G1178" s="27" t="s">
        <v>2604</v>
      </c>
      <c r="H1178" s="27" t="s">
        <v>16</v>
      </c>
      <c r="I1178" s="27" t="s">
        <v>2119</v>
      </c>
      <c r="J1178" s="27" t="s">
        <v>2583</v>
      </c>
      <c r="K1178" s="27"/>
    </row>
    <row r="1179" ht="18.75" spans="1:11">
      <c r="A1179" s="6">
        <v>1177</v>
      </c>
      <c r="B1179" s="26">
        <v>8</v>
      </c>
      <c r="C1179" s="26" t="s">
        <v>12</v>
      </c>
      <c r="D1179" s="15" t="s">
        <v>2605</v>
      </c>
      <c r="E1179" s="15" t="s">
        <v>2606</v>
      </c>
      <c r="F1179" s="15">
        <v>600</v>
      </c>
      <c r="G1179" s="26" t="s">
        <v>2607</v>
      </c>
      <c r="H1179" s="26" t="s">
        <v>16</v>
      </c>
      <c r="I1179" s="26" t="s">
        <v>2119</v>
      </c>
      <c r="J1179" s="26" t="s">
        <v>2583</v>
      </c>
      <c r="K1179" s="26"/>
    </row>
    <row r="1180" ht="18.75" spans="1:11">
      <c r="A1180" s="8">
        <v>1178</v>
      </c>
      <c r="B1180" s="27">
        <v>9</v>
      </c>
      <c r="C1180" s="27" t="s">
        <v>12</v>
      </c>
      <c r="D1180" s="19" t="s">
        <v>2608</v>
      </c>
      <c r="E1180" s="19" t="s">
        <v>2609</v>
      </c>
      <c r="F1180" s="19">
        <v>600</v>
      </c>
      <c r="G1180" s="27" t="s">
        <v>2610</v>
      </c>
      <c r="H1180" s="27" t="s">
        <v>16</v>
      </c>
      <c r="I1180" s="27" t="s">
        <v>2119</v>
      </c>
      <c r="J1180" s="27" t="s">
        <v>2583</v>
      </c>
      <c r="K1180" s="27"/>
    </row>
    <row r="1181" ht="18.75" spans="1:11">
      <c r="A1181" s="6">
        <v>1179</v>
      </c>
      <c r="B1181" s="26">
        <v>10</v>
      </c>
      <c r="C1181" s="26" t="s">
        <v>12</v>
      </c>
      <c r="D1181" s="15" t="s">
        <v>2611</v>
      </c>
      <c r="E1181" s="15" t="s">
        <v>2612</v>
      </c>
      <c r="F1181" s="15">
        <v>600</v>
      </c>
      <c r="G1181" s="26" t="s">
        <v>2613</v>
      </c>
      <c r="H1181" s="26" t="s">
        <v>16</v>
      </c>
      <c r="I1181" s="26" t="s">
        <v>2119</v>
      </c>
      <c r="J1181" s="26" t="s">
        <v>2583</v>
      </c>
      <c r="K1181" s="26"/>
    </row>
    <row r="1182" ht="18.75" spans="1:11">
      <c r="A1182" s="8">
        <v>1180</v>
      </c>
      <c r="B1182" s="27">
        <v>11</v>
      </c>
      <c r="C1182" s="27" t="s">
        <v>12</v>
      </c>
      <c r="D1182" s="19" t="s">
        <v>2614</v>
      </c>
      <c r="E1182" s="19" t="s">
        <v>2615</v>
      </c>
      <c r="F1182" s="19">
        <v>600</v>
      </c>
      <c r="G1182" s="27" t="s">
        <v>2616</v>
      </c>
      <c r="H1182" s="27" t="s">
        <v>16</v>
      </c>
      <c r="I1182" s="27" t="s">
        <v>2119</v>
      </c>
      <c r="J1182" s="27" t="s">
        <v>2583</v>
      </c>
      <c r="K1182" s="27"/>
    </row>
    <row r="1183" ht="18.75" spans="1:11">
      <c r="A1183" s="6">
        <v>1181</v>
      </c>
      <c r="B1183" s="26">
        <v>12</v>
      </c>
      <c r="C1183" s="26" t="s">
        <v>12</v>
      </c>
      <c r="D1183" s="15" t="s">
        <v>1558</v>
      </c>
      <c r="E1183" s="15" t="s">
        <v>2617</v>
      </c>
      <c r="F1183" s="15">
        <v>600</v>
      </c>
      <c r="G1183" s="26" t="s">
        <v>2618</v>
      </c>
      <c r="H1183" s="26" t="s">
        <v>16</v>
      </c>
      <c r="I1183" s="26" t="s">
        <v>2119</v>
      </c>
      <c r="J1183" s="26" t="s">
        <v>2583</v>
      </c>
      <c r="K1183" s="26"/>
    </row>
    <row r="1184" ht="18.75" spans="1:11">
      <c r="A1184" s="8">
        <v>1182</v>
      </c>
      <c r="B1184" s="27">
        <v>14</v>
      </c>
      <c r="C1184" s="27" t="s">
        <v>12</v>
      </c>
      <c r="D1184" s="19" t="s">
        <v>2619</v>
      </c>
      <c r="E1184" s="19" t="s">
        <v>2620</v>
      </c>
      <c r="F1184" s="19">
        <v>600</v>
      </c>
      <c r="G1184" s="27" t="s">
        <v>2621</v>
      </c>
      <c r="H1184" s="27" t="s">
        <v>16</v>
      </c>
      <c r="I1184" s="27" t="s">
        <v>2119</v>
      </c>
      <c r="J1184" s="27" t="s">
        <v>2583</v>
      </c>
      <c r="K1184" s="27"/>
    </row>
    <row r="1185" ht="18.75" spans="1:11">
      <c r="A1185" s="6">
        <v>1183</v>
      </c>
      <c r="B1185" s="26">
        <v>15</v>
      </c>
      <c r="C1185" s="26" t="s">
        <v>12</v>
      </c>
      <c r="D1185" s="15" t="s">
        <v>2622</v>
      </c>
      <c r="E1185" s="15" t="s">
        <v>2623</v>
      </c>
      <c r="F1185" s="15">
        <v>600</v>
      </c>
      <c r="G1185" s="26" t="s">
        <v>2624</v>
      </c>
      <c r="H1185" s="26" t="s">
        <v>16</v>
      </c>
      <c r="I1185" s="26" t="s">
        <v>2119</v>
      </c>
      <c r="J1185" s="26" t="s">
        <v>2583</v>
      </c>
      <c r="K1185" s="26"/>
    </row>
    <row r="1186" ht="18.75" spans="1:11">
      <c r="A1186" s="8">
        <v>1184</v>
      </c>
      <c r="B1186" s="27">
        <v>16</v>
      </c>
      <c r="C1186" s="27" t="s">
        <v>12</v>
      </c>
      <c r="D1186" s="19" t="s">
        <v>2625</v>
      </c>
      <c r="E1186" s="19" t="s">
        <v>2626</v>
      </c>
      <c r="F1186" s="19">
        <v>600</v>
      </c>
      <c r="G1186" s="27" t="s">
        <v>2627</v>
      </c>
      <c r="H1186" s="27" t="s">
        <v>16</v>
      </c>
      <c r="I1186" s="27" t="s">
        <v>2119</v>
      </c>
      <c r="J1186" s="27" t="s">
        <v>2583</v>
      </c>
      <c r="K1186" s="27"/>
    </row>
    <row r="1187" ht="18.75" spans="1:11">
      <c r="A1187" s="6">
        <v>1185</v>
      </c>
      <c r="B1187" s="26">
        <v>17</v>
      </c>
      <c r="C1187" s="26" t="s">
        <v>12</v>
      </c>
      <c r="D1187" s="15" t="s">
        <v>2628</v>
      </c>
      <c r="E1187" s="15" t="s">
        <v>2629</v>
      </c>
      <c r="F1187" s="15">
        <v>600</v>
      </c>
      <c r="G1187" s="26" t="s">
        <v>2630</v>
      </c>
      <c r="H1187" s="26" t="s">
        <v>16</v>
      </c>
      <c r="I1187" s="26" t="s">
        <v>2119</v>
      </c>
      <c r="J1187" s="26" t="s">
        <v>2583</v>
      </c>
      <c r="K1187" s="26"/>
    </row>
    <row r="1188" ht="18.75" spans="1:11">
      <c r="A1188" s="8">
        <v>1186</v>
      </c>
      <c r="B1188" s="27">
        <v>18</v>
      </c>
      <c r="C1188" s="27" t="s">
        <v>12</v>
      </c>
      <c r="D1188" s="19" t="s">
        <v>2631</v>
      </c>
      <c r="E1188" s="19" t="s">
        <v>2632</v>
      </c>
      <c r="F1188" s="19">
        <v>600</v>
      </c>
      <c r="G1188" s="27" t="s">
        <v>2633</v>
      </c>
      <c r="H1188" s="27" t="s">
        <v>16</v>
      </c>
      <c r="I1188" s="27" t="s">
        <v>2119</v>
      </c>
      <c r="J1188" s="27" t="s">
        <v>2583</v>
      </c>
      <c r="K1188" s="27"/>
    </row>
    <row r="1189" ht="18.75" spans="1:11">
      <c r="A1189" s="6">
        <v>1187</v>
      </c>
      <c r="B1189" s="26">
        <v>19</v>
      </c>
      <c r="C1189" s="26" t="s">
        <v>12</v>
      </c>
      <c r="D1189" s="15" t="s">
        <v>2634</v>
      </c>
      <c r="E1189" s="15" t="s">
        <v>2635</v>
      </c>
      <c r="F1189" s="15">
        <v>600</v>
      </c>
      <c r="G1189" s="26" t="s">
        <v>2636</v>
      </c>
      <c r="H1189" s="26" t="s">
        <v>16</v>
      </c>
      <c r="I1189" s="26" t="s">
        <v>2119</v>
      </c>
      <c r="J1189" s="26" t="s">
        <v>2583</v>
      </c>
      <c r="K1189" s="26"/>
    </row>
    <row r="1190" ht="18.75" spans="1:11">
      <c r="A1190" s="8">
        <v>1188</v>
      </c>
      <c r="B1190" s="27">
        <v>20</v>
      </c>
      <c r="C1190" s="27" t="s">
        <v>12</v>
      </c>
      <c r="D1190" s="19" t="s">
        <v>2637</v>
      </c>
      <c r="E1190" s="19" t="s">
        <v>2638</v>
      </c>
      <c r="F1190" s="19">
        <v>600</v>
      </c>
      <c r="G1190" s="27" t="s">
        <v>2639</v>
      </c>
      <c r="H1190" s="27" t="s">
        <v>16</v>
      </c>
      <c r="I1190" s="27" t="s">
        <v>2119</v>
      </c>
      <c r="J1190" s="27" t="s">
        <v>2583</v>
      </c>
      <c r="K1190" s="27"/>
    </row>
    <row r="1191" ht="18.75" spans="1:11">
      <c r="A1191" s="6">
        <v>1189</v>
      </c>
      <c r="B1191" s="26">
        <v>21</v>
      </c>
      <c r="C1191" s="26" t="s">
        <v>12</v>
      </c>
      <c r="D1191" s="15" t="s">
        <v>2640</v>
      </c>
      <c r="E1191" s="15" t="s">
        <v>2641</v>
      </c>
      <c r="F1191" s="15">
        <v>600</v>
      </c>
      <c r="G1191" s="26" t="s">
        <v>2642</v>
      </c>
      <c r="H1191" s="26" t="s">
        <v>16</v>
      </c>
      <c r="I1191" s="26" t="s">
        <v>2119</v>
      </c>
      <c r="J1191" s="26" t="s">
        <v>2583</v>
      </c>
      <c r="K1191" s="26"/>
    </row>
    <row r="1192" ht="18.75" spans="1:11">
      <c r="A1192" s="8">
        <v>1190</v>
      </c>
      <c r="B1192" s="27">
        <v>22</v>
      </c>
      <c r="C1192" s="27" t="s">
        <v>12</v>
      </c>
      <c r="D1192" s="19" t="s">
        <v>2643</v>
      </c>
      <c r="E1192" s="19" t="s">
        <v>2644</v>
      </c>
      <c r="F1192" s="19">
        <v>600</v>
      </c>
      <c r="G1192" s="27" t="s">
        <v>2645</v>
      </c>
      <c r="H1192" s="27" t="s">
        <v>16</v>
      </c>
      <c r="I1192" s="27" t="s">
        <v>2119</v>
      </c>
      <c r="J1192" s="27" t="s">
        <v>2583</v>
      </c>
      <c r="K1192" s="27"/>
    </row>
    <row r="1193" ht="18.75" spans="1:11">
      <c r="A1193" s="6">
        <v>1191</v>
      </c>
      <c r="B1193" s="26">
        <v>23</v>
      </c>
      <c r="C1193" s="26" t="s">
        <v>12</v>
      </c>
      <c r="D1193" s="15" t="s">
        <v>2646</v>
      </c>
      <c r="E1193" s="15" t="s">
        <v>2647</v>
      </c>
      <c r="F1193" s="15">
        <v>600</v>
      </c>
      <c r="G1193" s="26" t="s">
        <v>2648</v>
      </c>
      <c r="H1193" s="26" t="s">
        <v>16</v>
      </c>
      <c r="I1193" s="26" t="s">
        <v>2119</v>
      </c>
      <c r="J1193" s="26" t="s">
        <v>2583</v>
      </c>
      <c r="K1193" s="26"/>
    </row>
    <row r="1194" ht="18.75" spans="1:11">
      <c r="A1194" s="8">
        <v>1192</v>
      </c>
      <c r="B1194" s="27">
        <v>24</v>
      </c>
      <c r="C1194" s="27" t="s">
        <v>12</v>
      </c>
      <c r="D1194" s="19" t="s">
        <v>2649</v>
      </c>
      <c r="E1194" s="19" t="s">
        <v>2650</v>
      </c>
      <c r="F1194" s="19">
        <v>600</v>
      </c>
      <c r="G1194" s="27" t="s">
        <v>2651</v>
      </c>
      <c r="H1194" s="27" t="s">
        <v>16</v>
      </c>
      <c r="I1194" s="27" t="s">
        <v>2119</v>
      </c>
      <c r="J1194" s="27" t="s">
        <v>2583</v>
      </c>
      <c r="K1194" s="27"/>
    </row>
    <row r="1195" ht="18.75" spans="1:11">
      <c r="A1195" s="6">
        <v>1193</v>
      </c>
      <c r="B1195" s="26">
        <v>24</v>
      </c>
      <c r="C1195" s="26" t="s">
        <v>37</v>
      </c>
      <c r="D1195" s="26" t="s">
        <v>2652</v>
      </c>
      <c r="E1195" s="15" t="s">
        <v>2653</v>
      </c>
      <c r="F1195" s="15"/>
      <c r="G1195" s="26" t="s">
        <v>2651</v>
      </c>
      <c r="H1195" s="26" t="s">
        <v>16</v>
      </c>
      <c r="I1195" s="26" t="s">
        <v>2119</v>
      </c>
      <c r="J1195" s="26" t="s">
        <v>2583</v>
      </c>
      <c r="K1195" s="26"/>
    </row>
    <row r="1196" ht="18.75" spans="1:11">
      <c r="A1196" s="8">
        <v>1194</v>
      </c>
      <c r="B1196" s="27">
        <v>24</v>
      </c>
      <c r="C1196" s="27" t="s">
        <v>281</v>
      </c>
      <c r="D1196" s="27" t="s">
        <v>2654</v>
      </c>
      <c r="E1196" s="19" t="s">
        <v>2655</v>
      </c>
      <c r="F1196" s="19"/>
      <c r="G1196" s="27" t="s">
        <v>2651</v>
      </c>
      <c r="H1196" s="27" t="s">
        <v>16</v>
      </c>
      <c r="I1196" s="27" t="s">
        <v>2119</v>
      </c>
      <c r="J1196" s="27" t="s">
        <v>2583</v>
      </c>
      <c r="K1196" s="27"/>
    </row>
    <row r="1197" ht="18.75" spans="1:11">
      <c r="A1197" s="6">
        <v>1195</v>
      </c>
      <c r="B1197" s="26">
        <v>25</v>
      </c>
      <c r="C1197" s="26" t="s">
        <v>12</v>
      </c>
      <c r="D1197" s="15" t="s">
        <v>2656</v>
      </c>
      <c r="E1197" s="15" t="s">
        <v>2657</v>
      </c>
      <c r="F1197" s="15">
        <v>600</v>
      </c>
      <c r="G1197" s="26" t="s">
        <v>2658</v>
      </c>
      <c r="H1197" s="26" t="s">
        <v>16</v>
      </c>
      <c r="I1197" s="26" t="s">
        <v>2119</v>
      </c>
      <c r="J1197" s="26" t="s">
        <v>2583</v>
      </c>
      <c r="K1197" s="26"/>
    </row>
    <row r="1198" ht="18.75" spans="1:11">
      <c r="A1198" s="8">
        <v>1196</v>
      </c>
      <c r="B1198" s="27">
        <v>26</v>
      </c>
      <c r="C1198" s="27" t="s">
        <v>12</v>
      </c>
      <c r="D1198" s="19" t="s">
        <v>2659</v>
      </c>
      <c r="E1198" s="19" t="s">
        <v>2660</v>
      </c>
      <c r="F1198" s="19">
        <v>600</v>
      </c>
      <c r="G1198" s="27" t="s">
        <v>2661</v>
      </c>
      <c r="H1198" s="27" t="s">
        <v>16</v>
      </c>
      <c r="I1198" s="27" t="s">
        <v>2119</v>
      </c>
      <c r="J1198" s="27" t="s">
        <v>2583</v>
      </c>
      <c r="K1198" s="27"/>
    </row>
    <row r="1199" ht="18.75" spans="1:11">
      <c r="A1199" s="6">
        <v>1197</v>
      </c>
      <c r="B1199" s="26">
        <v>27</v>
      </c>
      <c r="C1199" s="26" t="s">
        <v>12</v>
      </c>
      <c r="D1199" s="15" t="s">
        <v>2662</v>
      </c>
      <c r="E1199" s="15" t="s">
        <v>2663</v>
      </c>
      <c r="F1199" s="15">
        <v>600</v>
      </c>
      <c r="G1199" s="26" t="s">
        <v>2664</v>
      </c>
      <c r="H1199" s="26" t="s">
        <v>16</v>
      </c>
      <c r="I1199" s="26" t="s">
        <v>2119</v>
      </c>
      <c r="J1199" s="26" t="s">
        <v>2583</v>
      </c>
      <c r="K1199" s="26"/>
    </row>
    <row r="1200" ht="18.75" spans="1:11">
      <c r="A1200" s="8">
        <v>1198</v>
      </c>
      <c r="B1200" s="27">
        <v>28</v>
      </c>
      <c r="C1200" s="27" t="s">
        <v>12</v>
      </c>
      <c r="D1200" s="48" t="s">
        <v>2665</v>
      </c>
      <c r="E1200" s="48" t="s">
        <v>2666</v>
      </c>
      <c r="F1200" s="48">
        <v>600</v>
      </c>
      <c r="G1200" s="22" t="s">
        <v>2667</v>
      </c>
      <c r="H1200" s="44" t="s">
        <v>16</v>
      </c>
      <c r="I1200" s="44" t="s">
        <v>2119</v>
      </c>
      <c r="J1200" s="44" t="s">
        <v>2583</v>
      </c>
      <c r="K1200" s="44"/>
    </row>
    <row r="1201" ht="18.75" spans="1:11">
      <c r="A1201" s="6">
        <v>1199</v>
      </c>
      <c r="B1201" s="49">
        <v>28</v>
      </c>
      <c r="C1201" s="49" t="s">
        <v>37</v>
      </c>
      <c r="D1201" s="49" t="s">
        <v>2668</v>
      </c>
      <c r="E1201" s="49" t="s">
        <v>2669</v>
      </c>
      <c r="F1201" s="49"/>
      <c r="G1201" s="24" t="s">
        <v>2667</v>
      </c>
      <c r="H1201" s="45" t="s">
        <v>16</v>
      </c>
      <c r="I1201" s="45" t="s">
        <v>2119</v>
      </c>
      <c r="J1201" s="45" t="s">
        <v>2583</v>
      </c>
      <c r="K1201" s="45"/>
    </row>
    <row r="1202" ht="18.75" spans="1:11">
      <c r="A1202" s="8">
        <v>1200</v>
      </c>
      <c r="B1202" s="48">
        <v>28</v>
      </c>
      <c r="C1202" s="48" t="s">
        <v>281</v>
      </c>
      <c r="D1202" s="48" t="s">
        <v>2670</v>
      </c>
      <c r="E1202" s="48" t="s">
        <v>2671</v>
      </c>
      <c r="F1202" s="48"/>
      <c r="G1202" s="22" t="s">
        <v>2667</v>
      </c>
      <c r="H1202" s="44" t="s">
        <v>16</v>
      </c>
      <c r="I1202" s="44" t="s">
        <v>2119</v>
      </c>
      <c r="J1202" s="44" t="s">
        <v>2583</v>
      </c>
      <c r="K1202" s="44"/>
    </row>
    <row r="1203" ht="18.75" spans="1:11">
      <c r="A1203" s="6">
        <v>1201</v>
      </c>
      <c r="B1203" s="49">
        <v>28</v>
      </c>
      <c r="C1203" s="49" t="s">
        <v>517</v>
      </c>
      <c r="D1203" s="49" t="s">
        <v>2672</v>
      </c>
      <c r="E1203" s="49" t="s">
        <v>2673</v>
      </c>
      <c r="F1203" s="49"/>
      <c r="G1203" s="24" t="s">
        <v>2667</v>
      </c>
      <c r="H1203" s="45" t="s">
        <v>16</v>
      </c>
      <c r="I1203" s="45" t="s">
        <v>2119</v>
      </c>
      <c r="J1203" s="45" t="s">
        <v>2583</v>
      </c>
      <c r="K1203" s="45"/>
    </row>
    <row r="1204" ht="18.75" spans="1:11">
      <c r="A1204" s="8">
        <v>1202</v>
      </c>
      <c r="B1204" s="27">
        <v>29</v>
      </c>
      <c r="C1204" s="27" t="s">
        <v>12</v>
      </c>
      <c r="D1204" s="19" t="s">
        <v>2674</v>
      </c>
      <c r="E1204" s="19" t="s">
        <v>2675</v>
      </c>
      <c r="F1204" s="19">
        <v>600</v>
      </c>
      <c r="G1204" s="27" t="s">
        <v>2676</v>
      </c>
      <c r="H1204" s="44" t="s">
        <v>16</v>
      </c>
      <c r="I1204" s="44" t="s">
        <v>2119</v>
      </c>
      <c r="J1204" s="44" t="s">
        <v>2583</v>
      </c>
      <c r="K1204" s="44"/>
    </row>
    <row r="1205" ht="18.75" spans="1:11">
      <c r="A1205" s="6">
        <v>1203</v>
      </c>
      <c r="B1205" s="26">
        <v>30</v>
      </c>
      <c r="C1205" s="26" t="s">
        <v>12</v>
      </c>
      <c r="D1205" s="15" t="s">
        <v>2677</v>
      </c>
      <c r="E1205" s="15" t="s">
        <v>2678</v>
      </c>
      <c r="F1205" s="14">
        <v>600</v>
      </c>
      <c r="G1205" s="24" t="s">
        <v>2679</v>
      </c>
      <c r="H1205" s="45" t="s">
        <v>16</v>
      </c>
      <c r="I1205" s="45" t="s">
        <v>2119</v>
      </c>
      <c r="J1205" s="45" t="s">
        <v>2583</v>
      </c>
      <c r="K1205" s="45"/>
    </row>
    <row r="1206" ht="18.75" spans="1:11">
      <c r="A1206" s="8">
        <v>1204</v>
      </c>
      <c r="B1206" s="27">
        <v>31</v>
      </c>
      <c r="C1206" s="27" t="s">
        <v>12</v>
      </c>
      <c r="D1206" s="13" t="s">
        <v>2680</v>
      </c>
      <c r="E1206" s="13" t="s">
        <v>2681</v>
      </c>
      <c r="F1206" s="13">
        <v>600</v>
      </c>
      <c r="G1206" s="22" t="s">
        <v>2682</v>
      </c>
      <c r="H1206" s="44" t="s">
        <v>16</v>
      </c>
      <c r="I1206" s="44" t="s">
        <v>2119</v>
      </c>
      <c r="J1206" s="44" t="s">
        <v>2583</v>
      </c>
      <c r="K1206" s="44"/>
    </row>
    <row r="1207" ht="18.75" spans="1:11">
      <c r="A1207" s="6">
        <v>1205</v>
      </c>
      <c r="B1207" s="49">
        <v>31</v>
      </c>
      <c r="C1207" s="49" t="s">
        <v>37</v>
      </c>
      <c r="D1207" s="24" t="s">
        <v>2683</v>
      </c>
      <c r="E1207" s="14" t="s">
        <v>2684</v>
      </c>
      <c r="F1207" s="14"/>
      <c r="G1207" s="24" t="s">
        <v>2682</v>
      </c>
      <c r="H1207" s="45" t="s">
        <v>16</v>
      </c>
      <c r="I1207" s="45" t="s">
        <v>2119</v>
      </c>
      <c r="J1207" s="45" t="s">
        <v>2583</v>
      </c>
      <c r="K1207" s="45"/>
    </row>
    <row r="1208" ht="18.75" spans="1:11">
      <c r="A1208" s="8">
        <v>1206</v>
      </c>
      <c r="B1208" s="25">
        <v>33</v>
      </c>
      <c r="C1208" s="25" t="s">
        <v>12</v>
      </c>
      <c r="D1208" s="8" t="s">
        <v>2685</v>
      </c>
      <c r="E1208" s="8" t="s">
        <v>2686</v>
      </c>
      <c r="F1208" s="8">
        <v>600</v>
      </c>
      <c r="G1208" s="9" t="s">
        <v>2687</v>
      </c>
      <c r="H1208" s="20" t="s">
        <v>16</v>
      </c>
      <c r="I1208" s="25" t="s">
        <v>2119</v>
      </c>
      <c r="J1208" s="25" t="s">
        <v>2583</v>
      </c>
      <c r="K1208" s="25"/>
    </row>
    <row r="1209" ht="18.75" spans="1:11">
      <c r="A1209" s="6">
        <v>1207</v>
      </c>
      <c r="B1209" s="49">
        <v>33</v>
      </c>
      <c r="C1209" s="49" t="s">
        <v>37</v>
      </c>
      <c r="D1209" s="23" t="s">
        <v>2688</v>
      </c>
      <c r="E1209" s="14" t="s">
        <v>2689</v>
      </c>
      <c r="F1209" s="14"/>
      <c r="G1209" s="24" t="s">
        <v>2687</v>
      </c>
      <c r="H1209" s="45" t="s">
        <v>16</v>
      </c>
      <c r="I1209" s="45" t="s">
        <v>2119</v>
      </c>
      <c r="J1209" s="45" t="s">
        <v>2583</v>
      </c>
      <c r="K1209" s="45"/>
    </row>
    <row r="1210" ht="18.75" spans="1:11">
      <c r="A1210" s="8">
        <v>1208</v>
      </c>
      <c r="B1210" s="48">
        <v>33</v>
      </c>
      <c r="C1210" s="48" t="s">
        <v>281</v>
      </c>
      <c r="D1210" s="21" t="s">
        <v>2690</v>
      </c>
      <c r="E1210" s="13" t="s">
        <v>2691</v>
      </c>
      <c r="F1210" s="13"/>
      <c r="G1210" s="22" t="s">
        <v>2687</v>
      </c>
      <c r="H1210" s="44" t="s">
        <v>16</v>
      </c>
      <c r="I1210" s="44" t="s">
        <v>2119</v>
      </c>
      <c r="J1210" s="44" t="s">
        <v>2583</v>
      </c>
      <c r="K1210" s="44"/>
    </row>
    <row r="1211" ht="18.75" spans="1:11">
      <c r="A1211" s="6">
        <v>1209</v>
      </c>
      <c r="B1211" s="49">
        <v>33</v>
      </c>
      <c r="C1211" s="49" t="s">
        <v>517</v>
      </c>
      <c r="D1211" s="24" t="s">
        <v>2692</v>
      </c>
      <c r="E1211" s="14" t="s">
        <v>2693</v>
      </c>
      <c r="F1211" s="14"/>
      <c r="G1211" s="24" t="s">
        <v>2687</v>
      </c>
      <c r="H1211" s="45" t="s">
        <v>16</v>
      </c>
      <c r="I1211" s="45" t="s">
        <v>2119</v>
      </c>
      <c r="J1211" s="45" t="s">
        <v>2583</v>
      </c>
      <c r="K1211" s="45"/>
    </row>
    <row r="1212" ht="18.75" spans="1:11">
      <c r="A1212" s="8">
        <v>1210</v>
      </c>
      <c r="B1212" s="27">
        <v>34</v>
      </c>
      <c r="C1212" s="27" t="s">
        <v>12</v>
      </c>
      <c r="D1212" s="44" t="s">
        <v>2694</v>
      </c>
      <c r="E1212" s="44" t="s">
        <v>2695</v>
      </c>
      <c r="F1212" s="50">
        <v>600</v>
      </c>
      <c r="G1212" s="47" t="s">
        <v>2696</v>
      </c>
      <c r="H1212" s="44" t="s">
        <v>16</v>
      </c>
      <c r="I1212" s="44" t="s">
        <v>2119</v>
      </c>
      <c r="J1212" s="44" t="s">
        <v>2583</v>
      </c>
      <c r="K1212" s="44"/>
    </row>
    <row r="1213" ht="18.75" spans="1:11">
      <c r="A1213" s="6">
        <v>1211</v>
      </c>
      <c r="B1213" s="49">
        <v>34</v>
      </c>
      <c r="C1213" s="49" t="s">
        <v>37</v>
      </c>
      <c r="D1213" s="45" t="s">
        <v>2697</v>
      </c>
      <c r="E1213" s="45" t="s">
        <v>2698</v>
      </c>
      <c r="F1213" s="51"/>
      <c r="G1213" s="46" t="s">
        <v>2696</v>
      </c>
      <c r="H1213" s="45" t="s">
        <v>16</v>
      </c>
      <c r="I1213" s="45" t="s">
        <v>2119</v>
      </c>
      <c r="J1213" s="45" t="s">
        <v>2583</v>
      </c>
      <c r="K1213" s="45"/>
    </row>
    <row r="1214" ht="18.75" spans="1:11">
      <c r="A1214" s="8">
        <v>1212</v>
      </c>
      <c r="B1214" s="27">
        <v>35</v>
      </c>
      <c r="C1214" s="27" t="s">
        <v>12</v>
      </c>
      <c r="D1214" s="19" t="s">
        <v>2699</v>
      </c>
      <c r="E1214" s="19" t="s">
        <v>2700</v>
      </c>
      <c r="F1214" s="19">
        <v>600</v>
      </c>
      <c r="G1214" s="19">
        <v>18743038805</v>
      </c>
      <c r="H1214" s="44" t="s">
        <v>16</v>
      </c>
      <c r="I1214" s="44" t="s">
        <v>2119</v>
      </c>
      <c r="J1214" s="44" t="s">
        <v>2583</v>
      </c>
      <c r="K1214" s="44"/>
    </row>
    <row r="1215" ht="18.75" spans="1:11">
      <c r="A1215" s="6">
        <v>1213</v>
      </c>
      <c r="B1215" s="26">
        <v>36</v>
      </c>
      <c r="C1215" s="26" t="s">
        <v>12</v>
      </c>
      <c r="D1215" s="14" t="s">
        <v>2701</v>
      </c>
      <c r="E1215" s="14" t="s">
        <v>2702</v>
      </c>
      <c r="F1215" s="14">
        <v>600</v>
      </c>
      <c r="G1215" s="15">
        <v>13943937877</v>
      </c>
      <c r="H1215" s="45" t="s">
        <v>16</v>
      </c>
      <c r="I1215" s="45" t="s">
        <v>2119</v>
      </c>
      <c r="J1215" s="45" t="s">
        <v>2583</v>
      </c>
      <c r="K1215" s="45"/>
    </row>
    <row r="1216" ht="18.75" spans="1:11">
      <c r="A1216" s="8">
        <v>1214</v>
      </c>
      <c r="B1216" s="27">
        <v>37</v>
      </c>
      <c r="C1216" s="27" t="s">
        <v>12</v>
      </c>
      <c r="D1216" s="48" t="s">
        <v>2703</v>
      </c>
      <c r="E1216" s="48" t="s">
        <v>2704</v>
      </c>
      <c r="F1216" s="52">
        <v>600</v>
      </c>
      <c r="G1216" s="22" t="s">
        <v>2705</v>
      </c>
      <c r="H1216" s="44" t="s">
        <v>16</v>
      </c>
      <c r="I1216" s="44" t="s">
        <v>2119</v>
      </c>
      <c r="J1216" s="44" t="s">
        <v>2583</v>
      </c>
      <c r="K1216" s="44"/>
    </row>
    <row r="1217" ht="18.75" spans="1:11">
      <c r="A1217" s="6">
        <v>1215</v>
      </c>
      <c r="B1217" s="26">
        <v>38</v>
      </c>
      <c r="C1217" s="26" t="s">
        <v>12</v>
      </c>
      <c r="D1217" s="49" t="s">
        <v>2706</v>
      </c>
      <c r="E1217" s="49" t="s">
        <v>2707</v>
      </c>
      <c r="F1217" s="53">
        <v>600</v>
      </c>
      <c r="G1217" s="24" t="s">
        <v>2708</v>
      </c>
      <c r="H1217" s="45" t="s">
        <v>16</v>
      </c>
      <c r="I1217" s="45" t="s">
        <v>2119</v>
      </c>
      <c r="J1217" s="45" t="s">
        <v>2583</v>
      </c>
      <c r="K1217" s="45"/>
    </row>
    <row r="1218" ht="18.75" spans="1:11">
      <c r="A1218" s="8">
        <v>1216</v>
      </c>
      <c r="B1218" s="27">
        <v>39</v>
      </c>
      <c r="C1218" s="27" t="s">
        <v>12</v>
      </c>
      <c r="D1218" s="54" t="s">
        <v>2709</v>
      </c>
      <c r="E1218" s="54" t="s">
        <v>2710</v>
      </c>
      <c r="F1218" s="13">
        <v>600</v>
      </c>
      <c r="G1218" s="22" t="s">
        <v>2711</v>
      </c>
      <c r="H1218" s="44" t="s">
        <v>16</v>
      </c>
      <c r="I1218" s="44" t="s">
        <v>2119</v>
      </c>
      <c r="J1218" s="44" t="s">
        <v>2583</v>
      </c>
      <c r="K1218" s="44"/>
    </row>
    <row r="1219" ht="18.75" spans="1:11">
      <c r="A1219" s="6">
        <v>1217</v>
      </c>
      <c r="B1219" s="26">
        <v>40</v>
      </c>
      <c r="C1219" s="26" t="s">
        <v>12</v>
      </c>
      <c r="D1219" s="49" t="s">
        <v>2712</v>
      </c>
      <c r="E1219" s="49" t="s">
        <v>2713</v>
      </c>
      <c r="F1219" s="14">
        <v>600</v>
      </c>
      <c r="G1219" s="24" t="s">
        <v>2714</v>
      </c>
      <c r="H1219" s="45" t="s">
        <v>16</v>
      </c>
      <c r="I1219" s="45" t="s">
        <v>2119</v>
      </c>
      <c r="J1219" s="45" t="s">
        <v>2583</v>
      </c>
      <c r="K1219" s="45"/>
    </row>
    <row r="1220" ht="18.75" spans="1:11">
      <c r="A1220" s="8">
        <v>1218</v>
      </c>
      <c r="B1220" s="27">
        <v>41</v>
      </c>
      <c r="C1220" s="27" t="s">
        <v>12</v>
      </c>
      <c r="D1220" s="44" t="s">
        <v>2715</v>
      </c>
      <c r="E1220" s="44" t="s">
        <v>2716</v>
      </c>
      <c r="F1220" s="13">
        <v>600</v>
      </c>
      <c r="G1220" s="22" t="s">
        <v>2717</v>
      </c>
      <c r="H1220" s="44" t="s">
        <v>16</v>
      </c>
      <c r="I1220" s="44" t="s">
        <v>2119</v>
      </c>
      <c r="J1220" s="44" t="s">
        <v>2583</v>
      </c>
      <c r="K1220" s="44"/>
    </row>
    <row r="1221" ht="18.75" spans="1:11">
      <c r="A1221" s="6">
        <v>1219</v>
      </c>
      <c r="B1221" s="26">
        <v>42</v>
      </c>
      <c r="C1221" s="26" t="s">
        <v>12</v>
      </c>
      <c r="D1221" s="45" t="s">
        <v>2718</v>
      </c>
      <c r="E1221" s="45" t="s">
        <v>2719</v>
      </c>
      <c r="F1221" s="14">
        <v>600</v>
      </c>
      <c r="G1221" s="24" t="s">
        <v>2720</v>
      </c>
      <c r="H1221" s="45" t="s">
        <v>16</v>
      </c>
      <c r="I1221" s="45" t="s">
        <v>2119</v>
      </c>
      <c r="J1221" s="45" t="s">
        <v>2583</v>
      </c>
      <c r="K1221" s="45"/>
    </row>
    <row r="1222" ht="18.75" spans="1:11">
      <c r="A1222" s="8">
        <v>1220</v>
      </c>
      <c r="B1222" s="27">
        <v>43</v>
      </c>
      <c r="C1222" s="27" t="s">
        <v>12</v>
      </c>
      <c r="D1222" s="44" t="s">
        <v>2721</v>
      </c>
      <c r="E1222" s="44" t="s">
        <v>2722</v>
      </c>
      <c r="F1222" s="55">
        <v>600</v>
      </c>
      <c r="G1222" s="22" t="s">
        <v>2723</v>
      </c>
      <c r="H1222" s="44" t="s">
        <v>16</v>
      </c>
      <c r="I1222" s="44" t="s">
        <v>2119</v>
      </c>
      <c r="J1222" s="44" t="s">
        <v>2583</v>
      </c>
      <c r="K1222" s="44"/>
    </row>
    <row r="1223" ht="18.75" spans="1:11">
      <c r="A1223" s="6">
        <v>1221</v>
      </c>
      <c r="B1223" s="26">
        <v>44</v>
      </c>
      <c r="C1223" s="26" t="s">
        <v>12</v>
      </c>
      <c r="D1223" s="45" t="s">
        <v>2724</v>
      </c>
      <c r="E1223" s="45" t="s">
        <v>2725</v>
      </c>
      <c r="F1223" s="56">
        <v>600</v>
      </c>
      <c r="G1223" s="24" t="s">
        <v>2726</v>
      </c>
      <c r="H1223" s="45" t="s">
        <v>16</v>
      </c>
      <c r="I1223" s="45" t="s">
        <v>2119</v>
      </c>
      <c r="J1223" s="45" t="s">
        <v>2583</v>
      </c>
      <c r="K1223" s="45"/>
    </row>
    <row r="1224" ht="18.75" spans="1:11">
      <c r="A1224" s="8">
        <v>1222</v>
      </c>
      <c r="B1224" s="27">
        <v>45</v>
      </c>
      <c r="C1224" s="27" t="s">
        <v>12</v>
      </c>
      <c r="D1224" s="44" t="s">
        <v>2727</v>
      </c>
      <c r="E1224" s="44" t="s">
        <v>2728</v>
      </c>
      <c r="F1224" s="57">
        <v>600</v>
      </c>
      <c r="G1224" s="22" t="s">
        <v>2729</v>
      </c>
      <c r="H1224" s="44" t="s">
        <v>16</v>
      </c>
      <c r="I1224" s="44" t="s">
        <v>2119</v>
      </c>
      <c r="J1224" s="44" t="s">
        <v>2583</v>
      </c>
      <c r="K1224" s="44"/>
    </row>
    <row r="1225" ht="18.75" spans="1:11">
      <c r="A1225" s="6">
        <v>1223</v>
      </c>
      <c r="B1225" s="26">
        <v>46</v>
      </c>
      <c r="C1225" s="26" t="s">
        <v>12</v>
      </c>
      <c r="D1225" s="15" t="s">
        <v>2730</v>
      </c>
      <c r="E1225" s="15" t="s">
        <v>2731</v>
      </c>
      <c r="F1225" s="15">
        <v>600</v>
      </c>
      <c r="G1225" s="26" t="s">
        <v>2732</v>
      </c>
      <c r="H1225" s="45" t="s">
        <v>16</v>
      </c>
      <c r="I1225" s="45" t="s">
        <v>2119</v>
      </c>
      <c r="J1225" s="45" t="s">
        <v>2583</v>
      </c>
      <c r="K1225" s="45"/>
    </row>
    <row r="1226" ht="18.75" spans="1:11">
      <c r="A1226" s="8">
        <v>1224</v>
      </c>
      <c r="B1226" s="27">
        <v>47</v>
      </c>
      <c r="C1226" s="27" t="s">
        <v>12</v>
      </c>
      <c r="D1226" s="44" t="s">
        <v>2733</v>
      </c>
      <c r="E1226" s="44" t="s">
        <v>2734</v>
      </c>
      <c r="F1226" s="54">
        <v>600</v>
      </c>
      <c r="G1226" s="22" t="s">
        <v>2735</v>
      </c>
      <c r="H1226" s="44" t="s">
        <v>16</v>
      </c>
      <c r="I1226" s="44" t="s">
        <v>2119</v>
      </c>
      <c r="J1226" s="44" t="s">
        <v>2583</v>
      </c>
      <c r="K1226" s="44"/>
    </row>
    <row r="1227" ht="18.75" spans="1:11">
      <c r="A1227" s="6">
        <v>1225</v>
      </c>
      <c r="B1227" s="49">
        <v>47</v>
      </c>
      <c r="C1227" s="49" t="s">
        <v>37</v>
      </c>
      <c r="D1227" s="45" t="s">
        <v>2736</v>
      </c>
      <c r="E1227" s="45" t="s">
        <v>2737</v>
      </c>
      <c r="F1227" s="53"/>
      <c r="G1227" s="24" t="s">
        <v>2735</v>
      </c>
      <c r="H1227" s="45" t="s">
        <v>16</v>
      </c>
      <c r="I1227" s="45" t="s">
        <v>2119</v>
      </c>
      <c r="J1227" s="45" t="s">
        <v>2583</v>
      </c>
      <c r="K1227" s="45"/>
    </row>
    <row r="1228" ht="18.75" spans="1:11">
      <c r="A1228" s="8">
        <v>1226</v>
      </c>
      <c r="B1228" s="27">
        <v>48</v>
      </c>
      <c r="C1228" s="27" t="s">
        <v>12</v>
      </c>
      <c r="D1228" s="44" t="s">
        <v>2738</v>
      </c>
      <c r="E1228" s="44" t="s">
        <v>2739</v>
      </c>
      <c r="F1228" s="57">
        <v>600</v>
      </c>
      <c r="G1228" s="22" t="s">
        <v>2740</v>
      </c>
      <c r="H1228" s="44" t="s">
        <v>16</v>
      </c>
      <c r="I1228" s="44" t="s">
        <v>2119</v>
      </c>
      <c r="J1228" s="44" t="s">
        <v>2583</v>
      </c>
      <c r="K1228" s="44"/>
    </row>
    <row r="1229" ht="18.75" spans="1:11">
      <c r="A1229" s="6">
        <v>1227</v>
      </c>
      <c r="B1229" s="26">
        <v>49</v>
      </c>
      <c r="C1229" s="26" t="s">
        <v>12</v>
      </c>
      <c r="D1229" s="14" t="s">
        <v>2741</v>
      </c>
      <c r="E1229" s="14" t="s">
        <v>2742</v>
      </c>
      <c r="F1229" s="14">
        <v>600</v>
      </c>
      <c r="G1229" s="24" t="s">
        <v>2743</v>
      </c>
      <c r="H1229" s="45" t="s">
        <v>16</v>
      </c>
      <c r="I1229" s="45" t="s">
        <v>2119</v>
      </c>
      <c r="J1229" s="45" t="s">
        <v>2583</v>
      </c>
      <c r="K1229" s="45"/>
    </row>
    <row r="1230" ht="18.75" spans="1:11">
      <c r="A1230" s="8">
        <v>1228</v>
      </c>
      <c r="B1230" s="27">
        <v>50</v>
      </c>
      <c r="C1230" s="27" t="s">
        <v>12</v>
      </c>
      <c r="D1230" s="48" t="s">
        <v>2744</v>
      </c>
      <c r="E1230" s="48" t="s">
        <v>2745</v>
      </c>
      <c r="F1230" s="52">
        <v>600</v>
      </c>
      <c r="G1230" s="22" t="s">
        <v>2746</v>
      </c>
      <c r="H1230" s="44" t="s">
        <v>16</v>
      </c>
      <c r="I1230" s="44" t="s">
        <v>2119</v>
      </c>
      <c r="J1230" s="44" t="s">
        <v>2583</v>
      </c>
      <c r="K1230" s="44"/>
    </row>
    <row r="1231" ht="18.75" spans="1:11">
      <c r="A1231" s="6">
        <v>1229</v>
      </c>
      <c r="B1231" s="26">
        <v>50</v>
      </c>
      <c r="C1231" s="26" t="s">
        <v>37</v>
      </c>
      <c r="D1231" s="56" t="s">
        <v>2747</v>
      </c>
      <c r="E1231" s="56" t="s">
        <v>2748</v>
      </c>
      <c r="F1231" s="56"/>
      <c r="G1231" s="24" t="s">
        <v>2746</v>
      </c>
      <c r="H1231" s="45" t="s">
        <v>16</v>
      </c>
      <c r="I1231" s="45" t="s">
        <v>2119</v>
      </c>
      <c r="J1231" s="45" t="s">
        <v>2583</v>
      </c>
      <c r="K1231" s="45"/>
    </row>
    <row r="1232" ht="18.75" spans="1:11">
      <c r="A1232" s="8">
        <v>1230</v>
      </c>
      <c r="B1232" s="27">
        <v>51</v>
      </c>
      <c r="C1232" s="27" t="s">
        <v>12</v>
      </c>
      <c r="D1232" s="44" t="s">
        <v>2749</v>
      </c>
      <c r="E1232" s="44" t="s">
        <v>2750</v>
      </c>
      <c r="F1232" s="52">
        <v>600</v>
      </c>
      <c r="G1232" s="22" t="s">
        <v>2751</v>
      </c>
      <c r="H1232" s="44" t="s">
        <v>16</v>
      </c>
      <c r="I1232" s="44" t="s">
        <v>2119</v>
      </c>
      <c r="J1232" s="44" t="s">
        <v>2583</v>
      </c>
      <c r="K1232" s="44"/>
    </row>
    <row r="1233" ht="18.75" spans="1:11">
      <c r="A1233" s="6">
        <v>1231</v>
      </c>
      <c r="B1233" s="26">
        <v>51</v>
      </c>
      <c r="C1233" s="26" t="s">
        <v>37</v>
      </c>
      <c r="D1233" s="45" t="s">
        <v>2752</v>
      </c>
      <c r="E1233" s="45" t="s">
        <v>2753</v>
      </c>
      <c r="F1233" s="56"/>
      <c r="G1233" s="24" t="s">
        <v>2751</v>
      </c>
      <c r="H1233" s="45" t="s">
        <v>16</v>
      </c>
      <c r="I1233" s="45" t="s">
        <v>2119</v>
      </c>
      <c r="J1233" s="45" t="s">
        <v>2583</v>
      </c>
      <c r="K1233" s="45"/>
    </row>
    <row r="1234" ht="18.75" spans="1:11">
      <c r="A1234" s="8">
        <v>1232</v>
      </c>
      <c r="B1234" s="27">
        <v>52</v>
      </c>
      <c r="C1234" s="27" t="s">
        <v>12</v>
      </c>
      <c r="D1234" s="48" t="s">
        <v>2754</v>
      </c>
      <c r="E1234" s="48" t="s">
        <v>2755</v>
      </c>
      <c r="F1234" s="13">
        <v>600</v>
      </c>
      <c r="G1234" s="22" t="s">
        <v>2756</v>
      </c>
      <c r="H1234" s="44" t="s">
        <v>16</v>
      </c>
      <c r="I1234" s="44" t="s">
        <v>2119</v>
      </c>
      <c r="J1234" s="44" t="s">
        <v>2583</v>
      </c>
      <c r="K1234" s="44"/>
    </row>
    <row r="1235" ht="18.75" spans="1:11">
      <c r="A1235" s="6">
        <v>1233</v>
      </c>
      <c r="B1235" s="26">
        <v>53</v>
      </c>
      <c r="C1235" s="26" t="s">
        <v>12</v>
      </c>
      <c r="D1235" s="14" t="s">
        <v>2757</v>
      </c>
      <c r="E1235" s="14" t="s">
        <v>2758</v>
      </c>
      <c r="F1235" s="6">
        <v>600</v>
      </c>
      <c r="G1235" s="18">
        <v>13943919588</v>
      </c>
      <c r="H1235" s="45" t="s">
        <v>16</v>
      </c>
      <c r="I1235" s="45" t="s">
        <v>2119</v>
      </c>
      <c r="J1235" s="45" t="s">
        <v>2583</v>
      </c>
      <c r="K1235" s="45"/>
    </row>
    <row r="1236" ht="18.75" spans="1:11">
      <c r="A1236" s="8">
        <v>1234</v>
      </c>
      <c r="B1236" s="27">
        <v>54</v>
      </c>
      <c r="C1236" s="27" t="s">
        <v>12</v>
      </c>
      <c r="D1236" s="19" t="s">
        <v>2759</v>
      </c>
      <c r="E1236" s="19" t="s">
        <v>2760</v>
      </c>
      <c r="F1236" s="54">
        <v>600</v>
      </c>
      <c r="G1236" s="22" t="s">
        <v>2761</v>
      </c>
      <c r="H1236" s="44" t="s">
        <v>16</v>
      </c>
      <c r="I1236" s="44" t="s">
        <v>2119</v>
      </c>
      <c r="J1236" s="44" t="s">
        <v>2583</v>
      </c>
      <c r="K1236" s="44"/>
    </row>
    <row r="1237" ht="18.75" spans="1:11">
      <c r="A1237" s="6">
        <v>1235</v>
      </c>
      <c r="B1237" s="26">
        <v>55</v>
      </c>
      <c r="C1237" s="26" t="s">
        <v>12</v>
      </c>
      <c r="D1237" s="53" t="s">
        <v>2762</v>
      </c>
      <c r="E1237" s="53" t="s">
        <v>2763</v>
      </c>
      <c r="F1237" s="56">
        <v>600</v>
      </c>
      <c r="G1237" s="24" t="s">
        <v>2764</v>
      </c>
      <c r="H1237" s="45" t="s">
        <v>16</v>
      </c>
      <c r="I1237" s="45" t="s">
        <v>2119</v>
      </c>
      <c r="J1237" s="45" t="s">
        <v>2583</v>
      </c>
      <c r="K1237" s="45"/>
    </row>
    <row r="1238" ht="18.75" spans="1:11">
      <c r="A1238" s="8">
        <v>1236</v>
      </c>
      <c r="B1238" s="27">
        <v>56</v>
      </c>
      <c r="C1238" s="27" t="s">
        <v>12</v>
      </c>
      <c r="D1238" s="19" t="s">
        <v>2765</v>
      </c>
      <c r="E1238" s="19" t="s">
        <v>2766</v>
      </c>
      <c r="F1238" s="13">
        <v>600</v>
      </c>
      <c r="G1238" s="22" t="s">
        <v>2767</v>
      </c>
      <c r="H1238" s="44" t="s">
        <v>16</v>
      </c>
      <c r="I1238" s="44" t="s">
        <v>2119</v>
      </c>
      <c r="J1238" s="44" t="s">
        <v>2583</v>
      </c>
      <c r="K1238" s="44"/>
    </row>
    <row r="1239" ht="18.75" spans="1:11">
      <c r="A1239" s="6">
        <v>1237</v>
      </c>
      <c r="B1239" s="26">
        <v>57</v>
      </c>
      <c r="C1239" s="26" t="s">
        <v>12</v>
      </c>
      <c r="D1239" s="49" t="s">
        <v>2768</v>
      </c>
      <c r="E1239" s="49" t="s">
        <v>2769</v>
      </c>
      <c r="F1239" s="49">
        <v>600</v>
      </c>
      <c r="G1239" s="24" t="s">
        <v>2770</v>
      </c>
      <c r="H1239" s="45" t="s">
        <v>16</v>
      </c>
      <c r="I1239" s="45" t="s">
        <v>2119</v>
      </c>
      <c r="J1239" s="45" t="s">
        <v>2583</v>
      </c>
      <c r="K1239" s="45"/>
    </row>
    <row r="1240" ht="18.75" spans="1:11">
      <c r="A1240" s="8">
        <v>1238</v>
      </c>
      <c r="B1240" s="27">
        <v>58</v>
      </c>
      <c r="C1240" s="27" t="s">
        <v>12</v>
      </c>
      <c r="D1240" s="19" t="s">
        <v>2771</v>
      </c>
      <c r="E1240" s="19" t="s">
        <v>2772</v>
      </c>
      <c r="F1240" s="13">
        <v>600</v>
      </c>
      <c r="G1240" s="22" t="s">
        <v>2773</v>
      </c>
      <c r="H1240" s="44" t="s">
        <v>16</v>
      </c>
      <c r="I1240" s="44" t="s">
        <v>2119</v>
      </c>
      <c r="J1240" s="44" t="s">
        <v>2583</v>
      </c>
      <c r="K1240" s="44"/>
    </row>
    <row r="1241" ht="18.75" spans="1:11">
      <c r="A1241" s="6">
        <v>1239</v>
      </c>
      <c r="B1241" s="26">
        <v>59</v>
      </c>
      <c r="C1241" s="26" t="s">
        <v>12</v>
      </c>
      <c r="D1241" s="53" t="s">
        <v>2774</v>
      </c>
      <c r="E1241" s="53" t="s">
        <v>2775</v>
      </c>
      <c r="F1241" s="14">
        <v>600</v>
      </c>
      <c r="G1241" s="24" t="s">
        <v>2776</v>
      </c>
      <c r="H1241" s="45" t="s">
        <v>16</v>
      </c>
      <c r="I1241" s="45" t="s">
        <v>2119</v>
      </c>
      <c r="J1241" s="45" t="s">
        <v>2583</v>
      </c>
      <c r="K1241" s="45"/>
    </row>
    <row r="1242" ht="18.75" spans="1:11">
      <c r="A1242" s="8">
        <v>1240</v>
      </c>
      <c r="B1242" s="27">
        <v>60</v>
      </c>
      <c r="C1242" s="27" t="s">
        <v>12</v>
      </c>
      <c r="D1242" s="19" t="s">
        <v>2777</v>
      </c>
      <c r="E1242" s="19" t="s">
        <v>2778</v>
      </c>
      <c r="F1242" s="48">
        <v>600</v>
      </c>
      <c r="G1242" s="22" t="s">
        <v>2779</v>
      </c>
      <c r="H1242" s="44" t="s">
        <v>16</v>
      </c>
      <c r="I1242" s="44" t="s">
        <v>2119</v>
      </c>
      <c r="J1242" s="44" t="s">
        <v>2583</v>
      </c>
      <c r="K1242" s="44"/>
    </row>
    <row r="1243" ht="18.75" spans="1:11">
      <c r="A1243" s="6">
        <v>1241</v>
      </c>
      <c r="B1243" s="26">
        <v>61</v>
      </c>
      <c r="C1243" s="26" t="s">
        <v>12</v>
      </c>
      <c r="D1243" s="14" t="s">
        <v>2780</v>
      </c>
      <c r="E1243" s="14" t="s">
        <v>2781</v>
      </c>
      <c r="F1243" s="14">
        <v>600</v>
      </c>
      <c r="G1243" s="24" t="s">
        <v>2782</v>
      </c>
      <c r="H1243" s="45" t="s">
        <v>16</v>
      </c>
      <c r="I1243" s="45" t="s">
        <v>2119</v>
      </c>
      <c r="J1243" s="45" t="s">
        <v>2583</v>
      </c>
      <c r="K1243" s="45"/>
    </row>
    <row r="1244" ht="18.75" spans="1:11">
      <c r="A1244" s="8">
        <v>1242</v>
      </c>
      <c r="B1244" s="27">
        <v>62</v>
      </c>
      <c r="C1244" s="27" t="s">
        <v>12</v>
      </c>
      <c r="D1244" s="19" t="s">
        <v>2783</v>
      </c>
      <c r="E1244" s="19" t="s">
        <v>2784</v>
      </c>
      <c r="F1244" s="19">
        <v>600</v>
      </c>
      <c r="G1244" s="27" t="s">
        <v>2785</v>
      </c>
      <c r="H1244" s="44" t="s">
        <v>16</v>
      </c>
      <c r="I1244" s="44" t="s">
        <v>2119</v>
      </c>
      <c r="J1244" s="44" t="s">
        <v>2583</v>
      </c>
      <c r="K1244" s="44"/>
    </row>
    <row r="1245" ht="18.75" spans="1:11">
      <c r="A1245" s="6">
        <v>1243</v>
      </c>
      <c r="B1245" s="26">
        <v>63</v>
      </c>
      <c r="C1245" s="26" t="s">
        <v>12</v>
      </c>
      <c r="D1245" s="15" t="s">
        <v>2786</v>
      </c>
      <c r="E1245" s="15" t="s">
        <v>2787</v>
      </c>
      <c r="F1245" s="15">
        <v>600</v>
      </c>
      <c r="G1245" s="26" t="s">
        <v>2788</v>
      </c>
      <c r="H1245" s="45" t="s">
        <v>16</v>
      </c>
      <c r="I1245" s="45" t="s">
        <v>2119</v>
      </c>
      <c r="J1245" s="45" t="s">
        <v>2583</v>
      </c>
      <c r="K1245" s="45"/>
    </row>
    <row r="1246" ht="18.75" spans="1:11">
      <c r="A1246" s="8">
        <v>1244</v>
      </c>
      <c r="B1246" s="27">
        <v>64</v>
      </c>
      <c r="C1246" s="27" t="s">
        <v>12</v>
      </c>
      <c r="D1246" s="19" t="s">
        <v>2789</v>
      </c>
      <c r="E1246" s="19" t="s">
        <v>2790</v>
      </c>
      <c r="F1246" s="19">
        <v>600</v>
      </c>
      <c r="G1246" s="27" t="s">
        <v>2791</v>
      </c>
      <c r="H1246" s="44" t="s">
        <v>16</v>
      </c>
      <c r="I1246" s="44" t="s">
        <v>2119</v>
      </c>
      <c r="J1246" s="44" t="s">
        <v>2583</v>
      </c>
      <c r="K1246" s="44"/>
    </row>
    <row r="1247" ht="18.75" spans="1:11">
      <c r="A1247" s="6">
        <v>1245</v>
      </c>
      <c r="B1247" s="26">
        <v>65</v>
      </c>
      <c r="C1247" s="26" t="s">
        <v>12</v>
      </c>
      <c r="D1247" s="49" t="s">
        <v>2792</v>
      </c>
      <c r="E1247" s="49" t="s">
        <v>2793</v>
      </c>
      <c r="F1247" s="49">
        <v>600</v>
      </c>
      <c r="G1247" s="24" t="s">
        <v>2794</v>
      </c>
      <c r="H1247" s="45" t="s">
        <v>16</v>
      </c>
      <c r="I1247" s="45" t="s">
        <v>2119</v>
      </c>
      <c r="J1247" s="45" t="s">
        <v>2583</v>
      </c>
      <c r="K1247" s="45"/>
    </row>
    <row r="1248" ht="18.75" spans="1:11">
      <c r="A1248" s="8">
        <v>1246</v>
      </c>
      <c r="B1248" s="27">
        <v>65</v>
      </c>
      <c r="C1248" s="27" t="s">
        <v>37</v>
      </c>
      <c r="D1248" s="48" t="s">
        <v>2795</v>
      </c>
      <c r="E1248" s="48" t="s">
        <v>2796</v>
      </c>
      <c r="F1248" s="48"/>
      <c r="G1248" s="22" t="s">
        <v>2794</v>
      </c>
      <c r="H1248" s="44" t="s">
        <v>16</v>
      </c>
      <c r="I1248" s="44" t="s">
        <v>2119</v>
      </c>
      <c r="J1248" s="44" t="s">
        <v>2583</v>
      </c>
      <c r="K1248" s="44"/>
    </row>
    <row r="1249" ht="18.75" spans="1:11">
      <c r="A1249" s="6">
        <v>1247</v>
      </c>
      <c r="B1249" s="26">
        <v>66</v>
      </c>
      <c r="C1249" s="26" t="s">
        <v>12</v>
      </c>
      <c r="D1249" s="58" t="s">
        <v>2797</v>
      </c>
      <c r="E1249" s="58" t="s">
        <v>2798</v>
      </c>
      <c r="F1249" s="58">
        <v>600</v>
      </c>
      <c r="G1249" s="24" t="s">
        <v>2799</v>
      </c>
      <c r="H1249" s="45" t="s">
        <v>16</v>
      </c>
      <c r="I1249" s="45" t="s">
        <v>2119</v>
      </c>
      <c r="J1249" s="45" t="s">
        <v>2583</v>
      </c>
      <c r="K1249" s="45"/>
    </row>
    <row r="1250" ht="18.75" spans="1:11">
      <c r="A1250" s="8">
        <v>1248</v>
      </c>
      <c r="B1250" s="27">
        <v>66</v>
      </c>
      <c r="C1250" s="27" t="s">
        <v>37</v>
      </c>
      <c r="D1250" s="52" t="s">
        <v>2800</v>
      </c>
      <c r="E1250" s="52" t="s">
        <v>2801</v>
      </c>
      <c r="F1250" s="52"/>
      <c r="G1250" s="22" t="s">
        <v>2799</v>
      </c>
      <c r="H1250" s="44" t="s">
        <v>16</v>
      </c>
      <c r="I1250" s="44" t="s">
        <v>2119</v>
      </c>
      <c r="J1250" s="44" t="s">
        <v>2583</v>
      </c>
      <c r="K1250" s="44"/>
    </row>
    <row r="1251" ht="18.75" spans="1:11">
      <c r="A1251" s="6">
        <v>1249</v>
      </c>
      <c r="B1251" s="26">
        <v>67</v>
      </c>
      <c r="C1251" s="26" t="s">
        <v>12</v>
      </c>
      <c r="D1251" s="15" t="s">
        <v>2802</v>
      </c>
      <c r="E1251" s="15" t="s">
        <v>2803</v>
      </c>
      <c r="F1251" s="15">
        <v>600</v>
      </c>
      <c r="G1251" s="26" t="s">
        <v>2804</v>
      </c>
      <c r="H1251" s="45" t="s">
        <v>16</v>
      </c>
      <c r="I1251" s="45" t="s">
        <v>2119</v>
      </c>
      <c r="J1251" s="45" t="s">
        <v>2583</v>
      </c>
      <c r="K1251" s="45"/>
    </row>
    <row r="1252" ht="18.75" spans="1:11">
      <c r="A1252" s="8">
        <v>1250</v>
      </c>
      <c r="B1252" s="27">
        <v>69</v>
      </c>
      <c r="C1252" s="27" t="s">
        <v>12</v>
      </c>
      <c r="D1252" s="19" t="s">
        <v>2805</v>
      </c>
      <c r="E1252" s="19" t="s">
        <v>2806</v>
      </c>
      <c r="F1252" s="19">
        <v>600</v>
      </c>
      <c r="G1252" s="27" t="s">
        <v>2807</v>
      </c>
      <c r="H1252" s="44" t="s">
        <v>16</v>
      </c>
      <c r="I1252" s="44" t="s">
        <v>2119</v>
      </c>
      <c r="J1252" s="44" t="s">
        <v>2583</v>
      </c>
      <c r="K1252" s="44"/>
    </row>
    <row r="1253" ht="37.5" spans="1:11">
      <c r="A1253" s="6">
        <v>1251</v>
      </c>
      <c r="B1253" s="15">
        <v>70</v>
      </c>
      <c r="C1253" s="15" t="s">
        <v>12</v>
      </c>
      <c r="D1253" s="15" t="s">
        <v>2808</v>
      </c>
      <c r="E1253" s="15" t="s">
        <v>2809</v>
      </c>
      <c r="F1253" s="14">
        <v>600</v>
      </c>
      <c r="G1253" s="26" t="s">
        <v>2810</v>
      </c>
      <c r="H1253" s="45" t="s">
        <v>16</v>
      </c>
      <c r="I1253" s="15" t="s">
        <v>2119</v>
      </c>
      <c r="J1253" s="15" t="s">
        <v>2583</v>
      </c>
      <c r="K1253" s="45" t="s">
        <v>241</v>
      </c>
    </row>
    <row r="1254" ht="18.75" spans="1:11">
      <c r="A1254" s="8">
        <v>1252</v>
      </c>
      <c r="B1254" s="8" t="s">
        <v>2811</v>
      </c>
      <c r="C1254" s="8" t="s">
        <v>12</v>
      </c>
      <c r="D1254" s="8" t="s">
        <v>2812</v>
      </c>
      <c r="E1254" s="8" t="s">
        <v>2813</v>
      </c>
      <c r="F1254" s="8">
        <v>600</v>
      </c>
      <c r="G1254" s="8" t="s">
        <v>2814</v>
      </c>
      <c r="H1254" s="8" t="s">
        <v>16</v>
      </c>
      <c r="I1254" s="8" t="s">
        <v>2119</v>
      </c>
      <c r="J1254" s="8" t="s">
        <v>2583</v>
      </c>
      <c r="K1254" s="8" t="s">
        <v>241</v>
      </c>
    </row>
    <row r="1255" ht="18.75" spans="1:11">
      <c r="A1255" s="6">
        <v>1253</v>
      </c>
      <c r="B1255" s="6" t="s">
        <v>2811</v>
      </c>
      <c r="C1255" s="6" t="s">
        <v>37</v>
      </c>
      <c r="D1255" s="6" t="s">
        <v>2815</v>
      </c>
      <c r="E1255" s="6" t="s">
        <v>2816</v>
      </c>
      <c r="F1255" s="6"/>
      <c r="G1255" s="6" t="s">
        <v>2814</v>
      </c>
      <c r="H1255" s="6" t="s">
        <v>16</v>
      </c>
      <c r="I1255" s="6" t="s">
        <v>2119</v>
      </c>
      <c r="J1255" s="6" t="s">
        <v>2583</v>
      </c>
      <c r="K1255" s="6" t="s">
        <v>241</v>
      </c>
    </row>
    <row r="1256" ht="18.75" spans="1:11">
      <c r="A1256" s="8">
        <v>1254</v>
      </c>
      <c r="B1256" s="8">
        <v>1</v>
      </c>
      <c r="C1256" s="8" t="s">
        <v>12</v>
      </c>
      <c r="D1256" s="8" t="s">
        <v>2817</v>
      </c>
      <c r="E1256" s="8" t="s">
        <v>2818</v>
      </c>
      <c r="F1256" s="8">
        <v>600</v>
      </c>
      <c r="G1256" s="8">
        <v>18643908933</v>
      </c>
      <c r="H1256" s="8" t="s">
        <v>16</v>
      </c>
      <c r="I1256" s="8" t="s">
        <v>2119</v>
      </c>
      <c r="J1256" s="8" t="s">
        <v>2819</v>
      </c>
      <c r="K1256" s="8"/>
    </row>
    <row r="1257" ht="18.75" spans="1:11">
      <c r="A1257" s="6">
        <v>1255</v>
      </c>
      <c r="B1257" s="6">
        <v>2</v>
      </c>
      <c r="C1257" s="6" t="s">
        <v>12</v>
      </c>
      <c r="D1257" s="6" t="s">
        <v>2820</v>
      </c>
      <c r="E1257" s="6" t="s">
        <v>2821</v>
      </c>
      <c r="F1257" s="6">
        <v>600</v>
      </c>
      <c r="G1257" s="6">
        <v>13029077008</v>
      </c>
      <c r="H1257" s="6" t="s">
        <v>16</v>
      </c>
      <c r="I1257" s="6" t="s">
        <v>2119</v>
      </c>
      <c r="J1257" s="6" t="s">
        <v>2819</v>
      </c>
      <c r="K1257" s="6"/>
    </row>
    <row r="1258" ht="18.75" spans="1:11">
      <c r="A1258" s="8">
        <v>1256</v>
      </c>
      <c r="B1258" s="8">
        <v>3</v>
      </c>
      <c r="C1258" s="8" t="s">
        <v>12</v>
      </c>
      <c r="D1258" s="8" t="s">
        <v>2822</v>
      </c>
      <c r="E1258" s="8" t="s">
        <v>2823</v>
      </c>
      <c r="F1258" s="8">
        <v>600</v>
      </c>
      <c r="G1258" s="8" t="s">
        <v>2824</v>
      </c>
      <c r="H1258" s="8" t="s">
        <v>16</v>
      </c>
      <c r="I1258" s="8" t="s">
        <v>2119</v>
      </c>
      <c r="J1258" s="8" t="s">
        <v>2819</v>
      </c>
      <c r="K1258" s="8"/>
    </row>
    <row r="1259" ht="18.75" spans="1:11">
      <c r="A1259" s="6">
        <v>1257</v>
      </c>
      <c r="B1259" s="6">
        <v>4</v>
      </c>
      <c r="C1259" s="6" t="s">
        <v>12</v>
      </c>
      <c r="D1259" s="6" t="s">
        <v>2825</v>
      </c>
      <c r="E1259" s="6" t="s">
        <v>2826</v>
      </c>
      <c r="F1259" s="6">
        <v>600</v>
      </c>
      <c r="G1259" s="6">
        <v>18204397708</v>
      </c>
      <c r="H1259" s="6" t="s">
        <v>16</v>
      </c>
      <c r="I1259" s="6" t="s">
        <v>2119</v>
      </c>
      <c r="J1259" s="6" t="s">
        <v>2819</v>
      </c>
      <c r="K1259" s="6"/>
    </row>
    <row r="1260" ht="18.75" spans="1:11">
      <c r="A1260" s="8">
        <v>1258</v>
      </c>
      <c r="B1260" s="8">
        <v>5</v>
      </c>
      <c r="C1260" s="8" t="s">
        <v>12</v>
      </c>
      <c r="D1260" s="8" t="s">
        <v>2827</v>
      </c>
      <c r="E1260" s="8" t="s">
        <v>2828</v>
      </c>
      <c r="F1260" s="8">
        <v>600</v>
      </c>
      <c r="G1260" s="8">
        <v>15943907761</v>
      </c>
      <c r="H1260" s="8" t="s">
        <v>16</v>
      </c>
      <c r="I1260" s="8" t="s">
        <v>2119</v>
      </c>
      <c r="J1260" s="8" t="s">
        <v>2819</v>
      </c>
      <c r="K1260" s="8"/>
    </row>
    <row r="1261" ht="18.75" spans="1:11">
      <c r="A1261" s="6">
        <v>1259</v>
      </c>
      <c r="B1261" s="6">
        <v>6</v>
      </c>
      <c r="C1261" s="6" t="s">
        <v>12</v>
      </c>
      <c r="D1261" s="6" t="s">
        <v>2829</v>
      </c>
      <c r="E1261" s="6" t="s">
        <v>2830</v>
      </c>
      <c r="F1261" s="6">
        <v>600</v>
      </c>
      <c r="G1261" s="6" t="s">
        <v>2831</v>
      </c>
      <c r="H1261" s="6" t="s">
        <v>16</v>
      </c>
      <c r="I1261" s="6" t="s">
        <v>2119</v>
      </c>
      <c r="J1261" s="6" t="s">
        <v>2819</v>
      </c>
      <c r="K1261" s="6"/>
    </row>
    <row r="1262" ht="18.75" spans="1:11">
      <c r="A1262" s="8">
        <v>1260</v>
      </c>
      <c r="B1262" s="8">
        <v>6</v>
      </c>
      <c r="C1262" s="8" t="s">
        <v>37</v>
      </c>
      <c r="D1262" s="8" t="s">
        <v>2832</v>
      </c>
      <c r="E1262" s="8" t="s">
        <v>2833</v>
      </c>
      <c r="F1262" s="8"/>
      <c r="G1262" s="8" t="s">
        <v>2831</v>
      </c>
      <c r="H1262" s="8" t="s">
        <v>16</v>
      </c>
      <c r="I1262" s="8" t="s">
        <v>2119</v>
      </c>
      <c r="J1262" s="8" t="s">
        <v>2819</v>
      </c>
      <c r="K1262" s="8"/>
    </row>
    <row r="1263" ht="18.75" spans="1:11">
      <c r="A1263" s="6">
        <v>1261</v>
      </c>
      <c r="B1263" s="6">
        <v>7</v>
      </c>
      <c r="C1263" s="6" t="s">
        <v>12</v>
      </c>
      <c r="D1263" s="6" t="s">
        <v>2834</v>
      </c>
      <c r="E1263" s="6" t="s">
        <v>2835</v>
      </c>
      <c r="F1263" s="6">
        <v>600</v>
      </c>
      <c r="G1263" s="6">
        <v>8992682</v>
      </c>
      <c r="H1263" s="6" t="s">
        <v>16</v>
      </c>
      <c r="I1263" s="6" t="s">
        <v>2119</v>
      </c>
      <c r="J1263" s="6" t="s">
        <v>2819</v>
      </c>
      <c r="K1263" s="6"/>
    </row>
    <row r="1264" ht="18.75" spans="1:11">
      <c r="A1264" s="8">
        <v>1262</v>
      </c>
      <c r="B1264" s="8">
        <v>8</v>
      </c>
      <c r="C1264" s="8" t="s">
        <v>12</v>
      </c>
      <c r="D1264" s="8" t="s">
        <v>2836</v>
      </c>
      <c r="E1264" s="8" t="s">
        <v>2837</v>
      </c>
      <c r="F1264" s="8">
        <v>600</v>
      </c>
      <c r="G1264" s="8">
        <v>18643997397</v>
      </c>
      <c r="H1264" s="8" t="s">
        <v>16</v>
      </c>
      <c r="I1264" s="8" t="s">
        <v>2119</v>
      </c>
      <c r="J1264" s="8" t="s">
        <v>2819</v>
      </c>
      <c r="K1264" s="8"/>
    </row>
    <row r="1265" ht="18.75" spans="1:11">
      <c r="A1265" s="6">
        <v>1263</v>
      </c>
      <c r="B1265" s="6">
        <v>8</v>
      </c>
      <c r="C1265" s="6" t="s">
        <v>37</v>
      </c>
      <c r="D1265" s="6" t="s">
        <v>2838</v>
      </c>
      <c r="E1265" s="6" t="s">
        <v>2839</v>
      </c>
      <c r="F1265" s="6"/>
      <c r="G1265" s="6">
        <v>18643997397</v>
      </c>
      <c r="H1265" s="6" t="s">
        <v>16</v>
      </c>
      <c r="I1265" s="6" t="s">
        <v>2119</v>
      </c>
      <c r="J1265" s="6" t="s">
        <v>2819</v>
      </c>
      <c r="K1265" s="6"/>
    </row>
    <row r="1266" ht="18.75" spans="1:11">
      <c r="A1266" s="8">
        <v>1264</v>
      </c>
      <c r="B1266" s="8">
        <v>8</v>
      </c>
      <c r="C1266" s="8" t="s">
        <v>281</v>
      </c>
      <c r="D1266" s="8" t="s">
        <v>2840</v>
      </c>
      <c r="E1266" s="8" t="s">
        <v>2841</v>
      </c>
      <c r="F1266" s="8"/>
      <c r="G1266" s="8">
        <v>18643997397</v>
      </c>
      <c r="H1266" s="8" t="s">
        <v>16</v>
      </c>
      <c r="I1266" s="8" t="s">
        <v>2119</v>
      </c>
      <c r="J1266" s="8" t="s">
        <v>2819</v>
      </c>
      <c r="K1266" s="8"/>
    </row>
    <row r="1267" ht="18.75" spans="1:11">
      <c r="A1267" s="6">
        <v>1265</v>
      </c>
      <c r="B1267" s="6">
        <v>9</v>
      </c>
      <c r="C1267" s="6" t="s">
        <v>12</v>
      </c>
      <c r="D1267" s="6" t="s">
        <v>2842</v>
      </c>
      <c r="E1267" s="6" t="s">
        <v>2843</v>
      </c>
      <c r="F1267" s="6">
        <v>600</v>
      </c>
      <c r="G1267" s="6">
        <v>15843960595</v>
      </c>
      <c r="H1267" s="6" t="s">
        <v>16</v>
      </c>
      <c r="I1267" s="6" t="s">
        <v>2119</v>
      </c>
      <c r="J1267" s="6" t="s">
        <v>2819</v>
      </c>
      <c r="K1267" s="6"/>
    </row>
    <row r="1268" ht="18.75" spans="1:11">
      <c r="A1268" s="8">
        <v>1266</v>
      </c>
      <c r="B1268" s="8">
        <v>10</v>
      </c>
      <c r="C1268" s="8" t="s">
        <v>12</v>
      </c>
      <c r="D1268" s="8" t="s">
        <v>2844</v>
      </c>
      <c r="E1268" s="8" t="s">
        <v>2845</v>
      </c>
      <c r="F1268" s="8">
        <v>600</v>
      </c>
      <c r="G1268" s="8">
        <v>13614493719</v>
      </c>
      <c r="H1268" s="8" t="s">
        <v>16</v>
      </c>
      <c r="I1268" s="8" t="s">
        <v>2119</v>
      </c>
      <c r="J1268" s="8" t="s">
        <v>2819</v>
      </c>
      <c r="K1268" s="8"/>
    </row>
    <row r="1269" ht="18.75" spans="1:11">
      <c r="A1269" s="6">
        <v>1267</v>
      </c>
      <c r="B1269" s="6">
        <v>10</v>
      </c>
      <c r="C1269" s="6" t="s">
        <v>37</v>
      </c>
      <c r="D1269" s="6" t="s">
        <v>2846</v>
      </c>
      <c r="E1269" s="6" t="s">
        <v>2847</v>
      </c>
      <c r="F1269" s="6"/>
      <c r="G1269" s="6">
        <v>13614493719</v>
      </c>
      <c r="H1269" s="6" t="s">
        <v>16</v>
      </c>
      <c r="I1269" s="6" t="s">
        <v>2119</v>
      </c>
      <c r="J1269" s="6" t="s">
        <v>2819</v>
      </c>
      <c r="K1269" s="6"/>
    </row>
    <row r="1270" ht="18.75" spans="1:11">
      <c r="A1270" s="8">
        <v>1268</v>
      </c>
      <c r="B1270" s="8">
        <v>11</v>
      </c>
      <c r="C1270" s="8" t="s">
        <v>12</v>
      </c>
      <c r="D1270" s="8" t="s">
        <v>2848</v>
      </c>
      <c r="E1270" s="8" t="s">
        <v>2849</v>
      </c>
      <c r="F1270" s="8">
        <v>600</v>
      </c>
      <c r="G1270" s="8">
        <v>13244392429</v>
      </c>
      <c r="H1270" s="8" t="s">
        <v>16</v>
      </c>
      <c r="I1270" s="8" t="s">
        <v>2119</v>
      </c>
      <c r="J1270" s="8" t="s">
        <v>2819</v>
      </c>
      <c r="K1270" s="8"/>
    </row>
    <row r="1271" ht="18.75" spans="1:11">
      <c r="A1271" s="6">
        <v>1269</v>
      </c>
      <c r="B1271" s="6">
        <v>13</v>
      </c>
      <c r="C1271" s="6" t="s">
        <v>12</v>
      </c>
      <c r="D1271" s="6" t="s">
        <v>2850</v>
      </c>
      <c r="E1271" s="6" t="s">
        <v>2851</v>
      </c>
      <c r="F1271" s="6">
        <v>600</v>
      </c>
      <c r="G1271" s="6">
        <v>13804491578</v>
      </c>
      <c r="H1271" s="6" t="s">
        <v>16</v>
      </c>
      <c r="I1271" s="6" t="s">
        <v>2119</v>
      </c>
      <c r="J1271" s="6" t="s">
        <v>2819</v>
      </c>
      <c r="K1271" s="6"/>
    </row>
    <row r="1272" ht="18.75" spans="1:11">
      <c r="A1272" s="8">
        <v>1270</v>
      </c>
      <c r="B1272" s="8">
        <v>14</v>
      </c>
      <c r="C1272" s="8" t="s">
        <v>12</v>
      </c>
      <c r="D1272" s="8" t="s">
        <v>2852</v>
      </c>
      <c r="E1272" s="8" t="s">
        <v>2853</v>
      </c>
      <c r="F1272" s="8">
        <v>600</v>
      </c>
      <c r="G1272" s="8">
        <v>13943979427</v>
      </c>
      <c r="H1272" s="8" t="s">
        <v>16</v>
      </c>
      <c r="I1272" s="8" t="s">
        <v>2119</v>
      </c>
      <c r="J1272" s="8" t="s">
        <v>2819</v>
      </c>
      <c r="K1272" s="8"/>
    </row>
    <row r="1273" ht="18.75" spans="1:11">
      <c r="A1273" s="6">
        <v>1271</v>
      </c>
      <c r="B1273" s="6">
        <v>15</v>
      </c>
      <c r="C1273" s="6" t="s">
        <v>12</v>
      </c>
      <c r="D1273" s="6" t="s">
        <v>2854</v>
      </c>
      <c r="E1273" s="6" t="s">
        <v>2855</v>
      </c>
      <c r="F1273" s="6">
        <v>600</v>
      </c>
      <c r="G1273" s="6">
        <v>18743914315</v>
      </c>
      <c r="H1273" s="6" t="s">
        <v>16</v>
      </c>
      <c r="I1273" s="6" t="s">
        <v>2119</v>
      </c>
      <c r="J1273" s="6" t="s">
        <v>2819</v>
      </c>
      <c r="K1273" s="6"/>
    </row>
    <row r="1274" ht="18.75" spans="1:11">
      <c r="A1274" s="8">
        <v>1272</v>
      </c>
      <c r="B1274" s="8">
        <v>16</v>
      </c>
      <c r="C1274" s="8" t="s">
        <v>12</v>
      </c>
      <c r="D1274" s="8" t="s">
        <v>2856</v>
      </c>
      <c r="E1274" s="8" t="s">
        <v>2857</v>
      </c>
      <c r="F1274" s="8">
        <v>600</v>
      </c>
      <c r="G1274" s="8">
        <v>13843908691</v>
      </c>
      <c r="H1274" s="8" t="s">
        <v>16</v>
      </c>
      <c r="I1274" s="8" t="s">
        <v>2119</v>
      </c>
      <c r="J1274" s="8" t="s">
        <v>2819</v>
      </c>
      <c r="K1274" s="8"/>
    </row>
    <row r="1275" ht="18.75" spans="1:11">
      <c r="A1275" s="6">
        <v>1273</v>
      </c>
      <c r="B1275" s="6">
        <v>17</v>
      </c>
      <c r="C1275" s="6" t="s">
        <v>12</v>
      </c>
      <c r="D1275" s="6" t="s">
        <v>2858</v>
      </c>
      <c r="E1275" s="6" t="s">
        <v>2859</v>
      </c>
      <c r="F1275" s="6">
        <v>600</v>
      </c>
      <c r="G1275" s="6">
        <v>13384395058</v>
      </c>
      <c r="H1275" s="6" t="s">
        <v>16</v>
      </c>
      <c r="I1275" s="6" t="s">
        <v>2119</v>
      </c>
      <c r="J1275" s="6" t="s">
        <v>2819</v>
      </c>
      <c r="K1275" s="6"/>
    </row>
    <row r="1276" ht="18.75" spans="1:11">
      <c r="A1276" s="8">
        <v>1274</v>
      </c>
      <c r="B1276" s="8">
        <v>18</v>
      </c>
      <c r="C1276" s="8" t="s">
        <v>12</v>
      </c>
      <c r="D1276" s="8" t="s">
        <v>2860</v>
      </c>
      <c r="E1276" s="8" t="s">
        <v>2861</v>
      </c>
      <c r="F1276" s="8">
        <v>600</v>
      </c>
      <c r="G1276" s="8">
        <v>15843961309</v>
      </c>
      <c r="H1276" s="8" t="s">
        <v>16</v>
      </c>
      <c r="I1276" s="8" t="s">
        <v>2119</v>
      </c>
      <c r="J1276" s="8" t="s">
        <v>2819</v>
      </c>
      <c r="K1276" s="8"/>
    </row>
    <row r="1277" ht="18.75" spans="1:11">
      <c r="A1277" s="6">
        <v>1275</v>
      </c>
      <c r="B1277" s="6">
        <v>19</v>
      </c>
      <c r="C1277" s="6" t="s">
        <v>12</v>
      </c>
      <c r="D1277" s="6" t="s">
        <v>2862</v>
      </c>
      <c r="E1277" s="6" t="s">
        <v>2863</v>
      </c>
      <c r="F1277" s="6">
        <v>600</v>
      </c>
      <c r="G1277" s="6">
        <v>13089399922</v>
      </c>
      <c r="H1277" s="6" t="s">
        <v>16</v>
      </c>
      <c r="I1277" s="6" t="s">
        <v>2119</v>
      </c>
      <c r="J1277" s="6" t="s">
        <v>2819</v>
      </c>
      <c r="K1277" s="6"/>
    </row>
    <row r="1278" ht="18.75" spans="1:11">
      <c r="A1278" s="8">
        <v>1276</v>
      </c>
      <c r="B1278" s="8">
        <v>20</v>
      </c>
      <c r="C1278" s="8" t="s">
        <v>12</v>
      </c>
      <c r="D1278" s="8" t="s">
        <v>2864</v>
      </c>
      <c r="E1278" s="8" t="s">
        <v>2865</v>
      </c>
      <c r="F1278" s="8">
        <v>600</v>
      </c>
      <c r="G1278" s="8">
        <v>15043905668</v>
      </c>
      <c r="H1278" s="8" t="s">
        <v>16</v>
      </c>
      <c r="I1278" s="8" t="s">
        <v>2119</v>
      </c>
      <c r="J1278" s="8" t="s">
        <v>2819</v>
      </c>
      <c r="K1278" s="8"/>
    </row>
    <row r="1279" ht="18.75" spans="1:11">
      <c r="A1279" s="6">
        <v>1277</v>
      </c>
      <c r="B1279" s="6">
        <v>21</v>
      </c>
      <c r="C1279" s="6" t="s">
        <v>12</v>
      </c>
      <c r="D1279" s="6" t="s">
        <v>2866</v>
      </c>
      <c r="E1279" s="6" t="s">
        <v>2867</v>
      </c>
      <c r="F1279" s="6">
        <v>600</v>
      </c>
      <c r="G1279" s="6">
        <v>13596729308</v>
      </c>
      <c r="H1279" s="6" t="s">
        <v>16</v>
      </c>
      <c r="I1279" s="6" t="s">
        <v>2119</v>
      </c>
      <c r="J1279" s="6" t="s">
        <v>2819</v>
      </c>
      <c r="K1279" s="6"/>
    </row>
    <row r="1280" ht="18.75" spans="1:11">
      <c r="A1280" s="8">
        <v>1278</v>
      </c>
      <c r="B1280" s="8">
        <v>21</v>
      </c>
      <c r="C1280" s="8" t="s">
        <v>37</v>
      </c>
      <c r="D1280" s="8" t="s">
        <v>2868</v>
      </c>
      <c r="E1280" s="8" t="s">
        <v>2869</v>
      </c>
      <c r="F1280" s="8"/>
      <c r="G1280" s="8">
        <v>13596729308</v>
      </c>
      <c r="H1280" s="8" t="s">
        <v>16</v>
      </c>
      <c r="I1280" s="8" t="s">
        <v>2119</v>
      </c>
      <c r="J1280" s="8" t="s">
        <v>2819</v>
      </c>
      <c r="K1280" s="8"/>
    </row>
    <row r="1281" ht="18.75" spans="1:11">
      <c r="A1281" s="6">
        <v>1279</v>
      </c>
      <c r="B1281" s="6">
        <v>21</v>
      </c>
      <c r="C1281" s="6" t="s">
        <v>281</v>
      </c>
      <c r="D1281" s="6" t="s">
        <v>2870</v>
      </c>
      <c r="E1281" s="6" t="s">
        <v>2871</v>
      </c>
      <c r="F1281" s="6"/>
      <c r="G1281" s="6">
        <v>13596729308</v>
      </c>
      <c r="H1281" s="6" t="s">
        <v>16</v>
      </c>
      <c r="I1281" s="6" t="s">
        <v>2119</v>
      </c>
      <c r="J1281" s="6" t="s">
        <v>2819</v>
      </c>
      <c r="K1281" s="6"/>
    </row>
    <row r="1282" ht="18.75" spans="1:11">
      <c r="A1282" s="8">
        <v>1280</v>
      </c>
      <c r="B1282" s="8">
        <v>22</v>
      </c>
      <c r="C1282" s="8" t="s">
        <v>12</v>
      </c>
      <c r="D1282" s="8" t="s">
        <v>2872</v>
      </c>
      <c r="E1282" s="8" t="s">
        <v>2873</v>
      </c>
      <c r="F1282" s="8">
        <v>600</v>
      </c>
      <c r="G1282" s="8">
        <v>13943916765</v>
      </c>
      <c r="H1282" s="8" t="s">
        <v>16</v>
      </c>
      <c r="I1282" s="8" t="s">
        <v>2119</v>
      </c>
      <c r="J1282" s="8" t="s">
        <v>2819</v>
      </c>
      <c r="K1282" s="8"/>
    </row>
    <row r="1283" ht="18.75" spans="1:11">
      <c r="A1283" s="6">
        <v>1281</v>
      </c>
      <c r="B1283" s="6">
        <v>23</v>
      </c>
      <c r="C1283" s="6" t="s">
        <v>12</v>
      </c>
      <c r="D1283" s="6" t="s">
        <v>2874</v>
      </c>
      <c r="E1283" s="6" t="s">
        <v>2875</v>
      </c>
      <c r="F1283" s="6">
        <v>600</v>
      </c>
      <c r="G1283" s="6">
        <v>13331591285</v>
      </c>
      <c r="H1283" s="6" t="s">
        <v>16</v>
      </c>
      <c r="I1283" s="6" t="s">
        <v>2119</v>
      </c>
      <c r="J1283" s="6" t="s">
        <v>2819</v>
      </c>
      <c r="K1283" s="6"/>
    </row>
    <row r="1284" ht="18.75" spans="1:11">
      <c r="A1284" s="8">
        <v>1282</v>
      </c>
      <c r="B1284" s="8">
        <v>24</v>
      </c>
      <c r="C1284" s="8" t="s">
        <v>12</v>
      </c>
      <c r="D1284" s="8" t="s">
        <v>2876</v>
      </c>
      <c r="E1284" s="8" t="s">
        <v>2877</v>
      </c>
      <c r="F1284" s="8">
        <v>600</v>
      </c>
      <c r="G1284" s="8">
        <v>13943999399</v>
      </c>
      <c r="H1284" s="8" t="s">
        <v>16</v>
      </c>
      <c r="I1284" s="8" t="s">
        <v>2119</v>
      </c>
      <c r="J1284" s="8" t="s">
        <v>2819</v>
      </c>
      <c r="K1284" s="8"/>
    </row>
    <row r="1285" ht="18.75" spans="1:11">
      <c r="A1285" s="6">
        <v>1283</v>
      </c>
      <c r="B1285" s="6">
        <v>24</v>
      </c>
      <c r="C1285" s="6" t="s">
        <v>37</v>
      </c>
      <c r="D1285" s="6" t="s">
        <v>2878</v>
      </c>
      <c r="E1285" s="6" t="s">
        <v>2879</v>
      </c>
      <c r="F1285" s="6"/>
      <c r="G1285" s="6">
        <v>13943999399</v>
      </c>
      <c r="H1285" s="6" t="s">
        <v>16</v>
      </c>
      <c r="I1285" s="6" t="s">
        <v>2119</v>
      </c>
      <c r="J1285" s="6" t="s">
        <v>2819</v>
      </c>
      <c r="K1285" s="6"/>
    </row>
    <row r="1286" ht="18.75" spans="1:11">
      <c r="A1286" s="8">
        <v>1284</v>
      </c>
      <c r="B1286" s="8">
        <v>24</v>
      </c>
      <c r="C1286" s="8" t="s">
        <v>281</v>
      </c>
      <c r="D1286" s="8" t="s">
        <v>2880</v>
      </c>
      <c r="E1286" s="8" t="s">
        <v>2881</v>
      </c>
      <c r="F1286" s="8"/>
      <c r="G1286" s="8">
        <v>13943999399</v>
      </c>
      <c r="H1286" s="8" t="s">
        <v>16</v>
      </c>
      <c r="I1286" s="8" t="s">
        <v>2119</v>
      </c>
      <c r="J1286" s="8" t="s">
        <v>2819</v>
      </c>
      <c r="K1286" s="8"/>
    </row>
    <row r="1287" ht="18.75" spans="1:11">
      <c r="A1287" s="6">
        <v>1285</v>
      </c>
      <c r="B1287" s="6">
        <v>25</v>
      </c>
      <c r="C1287" s="6" t="s">
        <v>12</v>
      </c>
      <c r="D1287" s="6" t="s">
        <v>2882</v>
      </c>
      <c r="E1287" s="6" t="s">
        <v>2883</v>
      </c>
      <c r="F1287" s="6">
        <v>600</v>
      </c>
      <c r="G1287" s="6">
        <v>13644490284</v>
      </c>
      <c r="H1287" s="6" t="s">
        <v>16</v>
      </c>
      <c r="I1287" s="6" t="s">
        <v>2119</v>
      </c>
      <c r="J1287" s="6" t="s">
        <v>2819</v>
      </c>
      <c r="K1287" s="6"/>
    </row>
    <row r="1288" ht="18.75" spans="1:11">
      <c r="A1288" s="8">
        <v>1286</v>
      </c>
      <c r="B1288" s="8">
        <v>27</v>
      </c>
      <c r="C1288" s="8" t="s">
        <v>12</v>
      </c>
      <c r="D1288" s="8" t="s">
        <v>2884</v>
      </c>
      <c r="E1288" s="8" t="s">
        <v>2885</v>
      </c>
      <c r="F1288" s="8">
        <v>600</v>
      </c>
      <c r="G1288" s="8">
        <v>15043999969</v>
      </c>
      <c r="H1288" s="8" t="s">
        <v>16</v>
      </c>
      <c r="I1288" s="8" t="s">
        <v>2119</v>
      </c>
      <c r="J1288" s="8" t="s">
        <v>2819</v>
      </c>
      <c r="K1288" s="8"/>
    </row>
    <row r="1289" ht="18.75" spans="1:11">
      <c r="A1289" s="6">
        <v>1287</v>
      </c>
      <c r="B1289" s="6">
        <v>28</v>
      </c>
      <c r="C1289" s="6" t="s">
        <v>12</v>
      </c>
      <c r="D1289" s="6" t="s">
        <v>2886</v>
      </c>
      <c r="E1289" s="6" t="s">
        <v>2887</v>
      </c>
      <c r="F1289" s="6">
        <v>600</v>
      </c>
      <c r="G1289" s="6">
        <v>13943991979</v>
      </c>
      <c r="H1289" s="6" t="s">
        <v>16</v>
      </c>
      <c r="I1289" s="6" t="s">
        <v>2119</v>
      </c>
      <c r="J1289" s="6" t="s">
        <v>2819</v>
      </c>
      <c r="K1289" s="6"/>
    </row>
    <row r="1290" ht="18.75" spans="1:11">
      <c r="A1290" s="8">
        <v>1288</v>
      </c>
      <c r="B1290" s="8">
        <v>28</v>
      </c>
      <c r="C1290" s="8" t="s">
        <v>37</v>
      </c>
      <c r="D1290" s="8" t="s">
        <v>2888</v>
      </c>
      <c r="E1290" s="8" t="s">
        <v>2889</v>
      </c>
      <c r="F1290" s="8"/>
      <c r="G1290" s="8">
        <v>13943991979</v>
      </c>
      <c r="H1290" s="8" t="s">
        <v>16</v>
      </c>
      <c r="I1290" s="8" t="s">
        <v>2119</v>
      </c>
      <c r="J1290" s="8" t="s">
        <v>2819</v>
      </c>
      <c r="K1290" s="8"/>
    </row>
    <row r="1291" ht="18.75" spans="1:11">
      <c r="A1291" s="6">
        <v>1289</v>
      </c>
      <c r="B1291" s="6">
        <v>29</v>
      </c>
      <c r="C1291" s="6" t="s">
        <v>12</v>
      </c>
      <c r="D1291" s="6" t="s">
        <v>2890</v>
      </c>
      <c r="E1291" s="6" t="s">
        <v>2891</v>
      </c>
      <c r="F1291" s="6">
        <v>600</v>
      </c>
      <c r="G1291" s="6">
        <v>13843917380</v>
      </c>
      <c r="H1291" s="6" t="s">
        <v>16</v>
      </c>
      <c r="I1291" s="6" t="s">
        <v>2119</v>
      </c>
      <c r="J1291" s="6" t="s">
        <v>2819</v>
      </c>
      <c r="K1291" s="6"/>
    </row>
    <row r="1292" ht="18.75" spans="1:11">
      <c r="A1292" s="8">
        <v>1290</v>
      </c>
      <c r="B1292" s="8">
        <v>30</v>
      </c>
      <c r="C1292" s="8" t="s">
        <v>12</v>
      </c>
      <c r="D1292" s="8" t="s">
        <v>2892</v>
      </c>
      <c r="E1292" s="8" t="s">
        <v>2893</v>
      </c>
      <c r="F1292" s="8">
        <v>600</v>
      </c>
      <c r="G1292" s="8" t="s">
        <v>2894</v>
      </c>
      <c r="H1292" s="8" t="s">
        <v>16</v>
      </c>
      <c r="I1292" s="8" t="s">
        <v>2119</v>
      </c>
      <c r="J1292" s="8" t="s">
        <v>2819</v>
      </c>
      <c r="K1292" s="8"/>
    </row>
    <row r="1293" ht="18.75" spans="1:11">
      <c r="A1293" s="6">
        <v>1291</v>
      </c>
      <c r="B1293" s="6">
        <v>32</v>
      </c>
      <c r="C1293" s="6" t="s">
        <v>12</v>
      </c>
      <c r="D1293" s="6" t="s">
        <v>2895</v>
      </c>
      <c r="E1293" s="6" t="s">
        <v>2896</v>
      </c>
      <c r="F1293" s="6">
        <v>600</v>
      </c>
      <c r="G1293" s="6">
        <v>18843932666</v>
      </c>
      <c r="H1293" s="6" t="s">
        <v>16</v>
      </c>
      <c r="I1293" s="6" t="s">
        <v>2119</v>
      </c>
      <c r="J1293" s="6" t="s">
        <v>2819</v>
      </c>
      <c r="K1293" s="6"/>
    </row>
    <row r="1294" ht="18.75" spans="1:11">
      <c r="A1294" s="8">
        <v>1292</v>
      </c>
      <c r="B1294" s="8">
        <v>33</v>
      </c>
      <c r="C1294" s="8" t="s">
        <v>12</v>
      </c>
      <c r="D1294" s="8" t="s">
        <v>2897</v>
      </c>
      <c r="E1294" s="8" t="s">
        <v>2898</v>
      </c>
      <c r="F1294" s="8">
        <v>600</v>
      </c>
      <c r="G1294" s="8">
        <v>13894011236</v>
      </c>
      <c r="H1294" s="8" t="s">
        <v>16</v>
      </c>
      <c r="I1294" s="8" t="s">
        <v>2119</v>
      </c>
      <c r="J1294" s="8" t="s">
        <v>2819</v>
      </c>
      <c r="K1294" s="8"/>
    </row>
    <row r="1295" ht="18.75" spans="1:11">
      <c r="A1295" s="6">
        <v>1293</v>
      </c>
      <c r="B1295" s="6">
        <v>34</v>
      </c>
      <c r="C1295" s="6" t="s">
        <v>12</v>
      </c>
      <c r="D1295" s="6" t="s">
        <v>2899</v>
      </c>
      <c r="E1295" s="6" t="s">
        <v>494</v>
      </c>
      <c r="F1295" s="6">
        <v>600</v>
      </c>
      <c r="G1295" s="6">
        <v>15004390818</v>
      </c>
      <c r="H1295" s="6" t="s">
        <v>16</v>
      </c>
      <c r="I1295" s="6" t="s">
        <v>2119</v>
      </c>
      <c r="J1295" s="6" t="s">
        <v>2819</v>
      </c>
      <c r="K1295" s="6"/>
    </row>
    <row r="1296" ht="18.75" spans="1:11">
      <c r="A1296" s="8">
        <v>1294</v>
      </c>
      <c r="B1296" s="8">
        <v>35</v>
      </c>
      <c r="C1296" s="8" t="s">
        <v>12</v>
      </c>
      <c r="D1296" s="8" t="s">
        <v>2900</v>
      </c>
      <c r="E1296" s="8" t="s">
        <v>2901</v>
      </c>
      <c r="F1296" s="8">
        <v>600</v>
      </c>
      <c r="G1296" s="8">
        <v>18643998582</v>
      </c>
      <c r="H1296" s="8" t="s">
        <v>16</v>
      </c>
      <c r="I1296" s="8" t="s">
        <v>2119</v>
      </c>
      <c r="J1296" s="8" t="s">
        <v>2819</v>
      </c>
      <c r="K1296" s="8"/>
    </row>
    <row r="1297" ht="18.75" spans="1:11">
      <c r="A1297" s="6">
        <v>1295</v>
      </c>
      <c r="B1297" s="6">
        <v>36</v>
      </c>
      <c r="C1297" s="6" t="s">
        <v>12</v>
      </c>
      <c r="D1297" s="6" t="s">
        <v>2902</v>
      </c>
      <c r="E1297" s="6" t="s">
        <v>2903</v>
      </c>
      <c r="F1297" s="6">
        <v>600</v>
      </c>
      <c r="G1297" s="6">
        <v>15104391378</v>
      </c>
      <c r="H1297" s="6" t="s">
        <v>16</v>
      </c>
      <c r="I1297" s="6" t="s">
        <v>2119</v>
      </c>
      <c r="J1297" s="6" t="s">
        <v>2819</v>
      </c>
      <c r="K1297" s="6"/>
    </row>
    <row r="1298" ht="18.75" spans="1:11">
      <c r="A1298" s="8">
        <v>1296</v>
      </c>
      <c r="B1298" s="8">
        <v>37</v>
      </c>
      <c r="C1298" s="8" t="s">
        <v>12</v>
      </c>
      <c r="D1298" s="8" t="s">
        <v>2904</v>
      </c>
      <c r="E1298" s="8" t="s">
        <v>2905</v>
      </c>
      <c r="F1298" s="8">
        <v>600</v>
      </c>
      <c r="G1298" s="8">
        <v>18104396306</v>
      </c>
      <c r="H1298" s="8" t="s">
        <v>16</v>
      </c>
      <c r="I1298" s="8" t="s">
        <v>2119</v>
      </c>
      <c r="J1298" s="8" t="s">
        <v>2819</v>
      </c>
      <c r="K1298" s="8"/>
    </row>
    <row r="1299" ht="18.75" spans="1:11">
      <c r="A1299" s="6">
        <v>1297</v>
      </c>
      <c r="B1299" s="6">
        <v>37</v>
      </c>
      <c r="C1299" s="6" t="s">
        <v>37</v>
      </c>
      <c r="D1299" s="6" t="s">
        <v>2906</v>
      </c>
      <c r="E1299" s="6" t="s">
        <v>2907</v>
      </c>
      <c r="F1299" s="6"/>
      <c r="G1299" s="6">
        <v>18104396306</v>
      </c>
      <c r="H1299" s="6" t="s">
        <v>16</v>
      </c>
      <c r="I1299" s="6" t="s">
        <v>2119</v>
      </c>
      <c r="J1299" s="6" t="s">
        <v>2819</v>
      </c>
      <c r="K1299" s="6"/>
    </row>
    <row r="1300" ht="18.75" spans="1:11">
      <c r="A1300" s="8">
        <v>1298</v>
      </c>
      <c r="B1300" s="8">
        <v>38</v>
      </c>
      <c r="C1300" s="8" t="s">
        <v>12</v>
      </c>
      <c r="D1300" s="8" t="s">
        <v>2908</v>
      </c>
      <c r="E1300" s="8" t="s">
        <v>2909</v>
      </c>
      <c r="F1300" s="8">
        <v>600</v>
      </c>
      <c r="G1300" s="8">
        <v>13321491282</v>
      </c>
      <c r="H1300" s="8" t="s">
        <v>16</v>
      </c>
      <c r="I1300" s="8" t="s">
        <v>2119</v>
      </c>
      <c r="J1300" s="8" t="s">
        <v>2819</v>
      </c>
      <c r="K1300" s="8"/>
    </row>
    <row r="1301" ht="18.75" spans="1:11">
      <c r="A1301" s="6">
        <v>1299</v>
      </c>
      <c r="B1301" s="6">
        <v>38</v>
      </c>
      <c r="C1301" s="6" t="s">
        <v>37</v>
      </c>
      <c r="D1301" s="6" t="s">
        <v>2910</v>
      </c>
      <c r="E1301" s="6" t="s">
        <v>2911</v>
      </c>
      <c r="F1301" s="6"/>
      <c r="G1301" s="6">
        <v>13321491282</v>
      </c>
      <c r="H1301" s="6" t="s">
        <v>16</v>
      </c>
      <c r="I1301" s="6" t="s">
        <v>2119</v>
      </c>
      <c r="J1301" s="6" t="s">
        <v>2819</v>
      </c>
      <c r="K1301" s="6"/>
    </row>
    <row r="1302" ht="18.75" spans="1:11">
      <c r="A1302" s="8">
        <v>1300</v>
      </c>
      <c r="B1302" s="8">
        <v>39</v>
      </c>
      <c r="C1302" s="8" t="s">
        <v>12</v>
      </c>
      <c r="D1302" s="8" t="s">
        <v>2912</v>
      </c>
      <c r="E1302" s="8" t="s">
        <v>2913</v>
      </c>
      <c r="F1302" s="8">
        <v>600</v>
      </c>
      <c r="G1302" s="8" t="s">
        <v>2914</v>
      </c>
      <c r="H1302" s="8" t="s">
        <v>16</v>
      </c>
      <c r="I1302" s="8" t="s">
        <v>2119</v>
      </c>
      <c r="J1302" s="8" t="s">
        <v>2819</v>
      </c>
      <c r="K1302" s="8"/>
    </row>
    <row r="1303" ht="18.75" spans="1:11">
      <c r="A1303" s="6">
        <v>1301</v>
      </c>
      <c r="B1303" s="6">
        <v>40</v>
      </c>
      <c r="C1303" s="6" t="s">
        <v>12</v>
      </c>
      <c r="D1303" s="6" t="s">
        <v>2915</v>
      </c>
      <c r="E1303" s="6" t="s">
        <v>2916</v>
      </c>
      <c r="F1303" s="6">
        <v>600</v>
      </c>
      <c r="G1303" s="6">
        <v>13894057699</v>
      </c>
      <c r="H1303" s="6" t="s">
        <v>16</v>
      </c>
      <c r="I1303" s="6" t="s">
        <v>2119</v>
      </c>
      <c r="J1303" s="6" t="s">
        <v>2819</v>
      </c>
      <c r="K1303" s="6"/>
    </row>
    <row r="1304" ht="18.75" spans="1:11">
      <c r="A1304" s="8">
        <v>1302</v>
      </c>
      <c r="B1304" s="8">
        <v>41</v>
      </c>
      <c r="C1304" s="8" t="s">
        <v>12</v>
      </c>
      <c r="D1304" s="8" t="s">
        <v>2917</v>
      </c>
      <c r="E1304" s="8" t="s">
        <v>2918</v>
      </c>
      <c r="F1304" s="8">
        <v>600</v>
      </c>
      <c r="G1304" s="8">
        <v>13943900988</v>
      </c>
      <c r="H1304" s="8" t="s">
        <v>16</v>
      </c>
      <c r="I1304" s="8" t="s">
        <v>2119</v>
      </c>
      <c r="J1304" s="8" t="s">
        <v>2819</v>
      </c>
      <c r="K1304" s="8"/>
    </row>
    <row r="1305" ht="18.75" spans="1:11">
      <c r="A1305" s="6">
        <v>1303</v>
      </c>
      <c r="B1305" s="6">
        <v>42</v>
      </c>
      <c r="C1305" s="6" t="s">
        <v>12</v>
      </c>
      <c r="D1305" s="6" t="s">
        <v>2919</v>
      </c>
      <c r="E1305" s="6" t="s">
        <v>2920</v>
      </c>
      <c r="F1305" s="6">
        <v>600</v>
      </c>
      <c r="G1305" s="6">
        <v>18643904567</v>
      </c>
      <c r="H1305" s="6" t="s">
        <v>16</v>
      </c>
      <c r="I1305" s="6" t="s">
        <v>2119</v>
      </c>
      <c r="J1305" s="6" t="s">
        <v>2819</v>
      </c>
      <c r="K1305" s="6"/>
    </row>
    <row r="1306" ht="18.75" spans="1:11">
      <c r="A1306" s="8">
        <v>1304</v>
      </c>
      <c r="B1306" s="8">
        <v>43</v>
      </c>
      <c r="C1306" s="8" t="s">
        <v>12</v>
      </c>
      <c r="D1306" s="8" t="s">
        <v>2921</v>
      </c>
      <c r="E1306" s="8" t="s">
        <v>2922</v>
      </c>
      <c r="F1306" s="8">
        <v>600</v>
      </c>
      <c r="G1306" s="8">
        <v>13943913159</v>
      </c>
      <c r="H1306" s="8" t="s">
        <v>16</v>
      </c>
      <c r="I1306" s="8" t="s">
        <v>2119</v>
      </c>
      <c r="J1306" s="8" t="s">
        <v>2819</v>
      </c>
      <c r="K1306" s="8"/>
    </row>
    <row r="1307" ht="18.75" spans="1:11">
      <c r="A1307" s="6">
        <v>1305</v>
      </c>
      <c r="B1307" s="6">
        <v>43</v>
      </c>
      <c r="C1307" s="6" t="s">
        <v>37</v>
      </c>
      <c r="D1307" s="6" t="s">
        <v>2923</v>
      </c>
      <c r="E1307" s="6" t="s">
        <v>2924</v>
      </c>
      <c r="F1307" s="6"/>
      <c r="G1307" s="6">
        <v>13943913159</v>
      </c>
      <c r="H1307" s="6" t="s">
        <v>16</v>
      </c>
      <c r="I1307" s="6" t="s">
        <v>2119</v>
      </c>
      <c r="J1307" s="6" t="s">
        <v>2819</v>
      </c>
      <c r="K1307" s="6"/>
    </row>
    <row r="1308" ht="18.75" spans="1:11">
      <c r="A1308" s="8">
        <v>1306</v>
      </c>
      <c r="B1308" s="8">
        <v>44</v>
      </c>
      <c r="C1308" s="8" t="s">
        <v>12</v>
      </c>
      <c r="D1308" s="8" t="s">
        <v>2925</v>
      </c>
      <c r="E1308" s="8" t="s">
        <v>2926</v>
      </c>
      <c r="F1308" s="8">
        <v>600</v>
      </c>
      <c r="G1308" s="8" t="s">
        <v>2927</v>
      </c>
      <c r="H1308" s="8" t="s">
        <v>16</v>
      </c>
      <c r="I1308" s="8" t="s">
        <v>2119</v>
      </c>
      <c r="J1308" s="8" t="s">
        <v>2819</v>
      </c>
      <c r="K1308" s="8"/>
    </row>
    <row r="1309" ht="18.75" spans="1:11">
      <c r="A1309" s="6">
        <v>1307</v>
      </c>
      <c r="B1309" s="6">
        <v>45</v>
      </c>
      <c r="C1309" s="6" t="s">
        <v>12</v>
      </c>
      <c r="D1309" s="6" t="s">
        <v>2928</v>
      </c>
      <c r="E1309" s="6" t="s">
        <v>2929</v>
      </c>
      <c r="F1309" s="6">
        <v>600</v>
      </c>
      <c r="G1309" s="6">
        <v>6960727</v>
      </c>
      <c r="H1309" s="6" t="s">
        <v>16</v>
      </c>
      <c r="I1309" s="6" t="s">
        <v>2119</v>
      </c>
      <c r="J1309" s="6" t="s">
        <v>2819</v>
      </c>
      <c r="K1309" s="6"/>
    </row>
    <row r="1310" ht="18.75" spans="1:11">
      <c r="A1310" s="8">
        <v>1308</v>
      </c>
      <c r="B1310" s="8">
        <v>47</v>
      </c>
      <c r="C1310" s="8" t="s">
        <v>12</v>
      </c>
      <c r="D1310" s="8" t="s">
        <v>2930</v>
      </c>
      <c r="E1310" s="8" t="s">
        <v>2931</v>
      </c>
      <c r="F1310" s="8">
        <v>600</v>
      </c>
      <c r="G1310" s="8">
        <v>15143966789</v>
      </c>
      <c r="H1310" s="8" t="s">
        <v>16</v>
      </c>
      <c r="I1310" s="8" t="s">
        <v>2119</v>
      </c>
      <c r="J1310" s="8" t="s">
        <v>2819</v>
      </c>
      <c r="K1310" s="8"/>
    </row>
    <row r="1311" ht="18.75" spans="1:11">
      <c r="A1311" s="6">
        <v>1309</v>
      </c>
      <c r="B1311" s="6">
        <v>48</v>
      </c>
      <c r="C1311" s="6" t="s">
        <v>12</v>
      </c>
      <c r="D1311" s="6" t="s">
        <v>2932</v>
      </c>
      <c r="E1311" s="6" t="s">
        <v>2695</v>
      </c>
      <c r="F1311" s="6">
        <v>600</v>
      </c>
      <c r="G1311" s="6">
        <v>18243931717</v>
      </c>
      <c r="H1311" s="6" t="s">
        <v>16</v>
      </c>
      <c r="I1311" s="6" t="s">
        <v>2119</v>
      </c>
      <c r="J1311" s="6" t="s">
        <v>2819</v>
      </c>
      <c r="K1311" s="6"/>
    </row>
    <row r="1312" ht="18.75" spans="1:11">
      <c r="A1312" s="8">
        <v>1310</v>
      </c>
      <c r="B1312" s="8">
        <v>49</v>
      </c>
      <c r="C1312" s="8" t="s">
        <v>12</v>
      </c>
      <c r="D1312" s="8" t="s">
        <v>2933</v>
      </c>
      <c r="E1312" s="8" t="s">
        <v>2934</v>
      </c>
      <c r="F1312" s="8">
        <v>600</v>
      </c>
      <c r="G1312" s="8">
        <v>13324390557</v>
      </c>
      <c r="H1312" s="8" t="s">
        <v>16</v>
      </c>
      <c r="I1312" s="8" t="s">
        <v>2119</v>
      </c>
      <c r="J1312" s="8" t="s">
        <v>2819</v>
      </c>
      <c r="K1312" s="8"/>
    </row>
    <row r="1313" ht="18.75" spans="1:11">
      <c r="A1313" s="6">
        <v>1311</v>
      </c>
      <c r="B1313" s="6">
        <v>50</v>
      </c>
      <c r="C1313" s="6" t="s">
        <v>12</v>
      </c>
      <c r="D1313" s="6" t="s">
        <v>2935</v>
      </c>
      <c r="E1313" s="6" t="s">
        <v>2936</v>
      </c>
      <c r="F1313" s="6">
        <v>600</v>
      </c>
      <c r="G1313" s="6">
        <v>15844986257</v>
      </c>
      <c r="H1313" s="6" t="s">
        <v>16</v>
      </c>
      <c r="I1313" s="6" t="s">
        <v>2119</v>
      </c>
      <c r="J1313" s="6" t="s">
        <v>2819</v>
      </c>
      <c r="K1313" s="6"/>
    </row>
    <row r="1314" ht="18.75" spans="1:11">
      <c r="A1314" s="8">
        <v>1312</v>
      </c>
      <c r="B1314" s="8">
        <v>50</v>
      </c>
      <c r="C1314" s="8" t="s">
        <v>37</v>
      </c>
      <c r="D1314" s="8" t="s">
        <v>2937</v>
      </c>
      <c r="E1314" s="8" t="s">
        <v>2938</v>
      </c>
      <c r="F1314" s="8"/>
      <c r="G1314" s="8">
        <v>15844986257</v>
      </c>
      <c r="H1314" s="8" t="s">
        <v>16</v>
      </c>
      <c r="I1314" s="8" t="s">
        <v>2119</v>
      </c>
      <c r="J1314" s="8" t="s">
        <v>2819</v>
      </c>
      <c r="K1314" s="8"/>
    </row>
    <row r="1315" ht="18.75" spans="1:11">
      <c r="A1315" s="6">
        <v>1313</v>
      </c>
      <c r="B1315" s="6">
        <v>51</v>
      </c>
      <c r="C1315" s="6" t="s">
        <v>12</v>
      </c>
      <c r="D1315" s="6" t="s">
        <v>2939</v>
      </c>
      <c r="E1315" s="6" t="s">
        <v>2940</v>
      </c>
      <c r="F1315" s="6">
        <v>600</v>
      </c>
      <c r="G1315" s="6">
        <v>13125795898</v>
      </c>
      <c r="H1315" s="6" t="s">
        <v>16</v>
      </c>
      <c r="I1315" s="6" t="s">
        <v>2119</v>
      </c>
      <c r="J1315" s="6" t="s">
        <v>2819</v>
      </c>
      <c r="K1315" s="6"/>
    </row>
    <row r="1316" ht="18.75" spans="1:11">
      <c r="A1316" s="8">
        <v>1314</v>
      </c>
      <c r="B1316" s="8">
        <v>52</v>
      </c>
      <c r="C1316" s="8" t="s">
        <v>12</v>
      </c>
      <c r="D1316" s="8" t="s">
        <v>2941</v>
      </c>
      <c r="E1316" s="8" t="s">
        <v>2942</v>
      </c>
      <c r="F1316" s="8">
        <v>600</v>
      </c>
      <c r="G1316" s="8">
        <v>18243905887</v>
      </c>
      <c r="H1316" s="8" t="s">
        <v>16</v>
      </c>
      <c r="I1316" s="8" t="s">
        <v>2119</v>
      </c>
      <c r="J1316" s="8" t="s">
        <v>2819</v>
      </c>
      <c r="K1316" s="8"/>
    </row>
    <row r="1317" ht="18.75" spans="1:11">
      <c r="A1317" s="6">
        <v>1315</v>
      </c>
      <c r="B1317" s="6">
        <v>53</v>
      </c>
      <c r="C1317" s="6" t="s">
        <v>12</v>
      </c>
      <c r="D1317" s="6" t="s">
        <v>2943</v>
      </c>
      <c r="E1317" s="6" t="s">
        <v>2944</v>
      </c>
      <c r="F1317" s="6">
        <v>600</v>
      </c>
      <c r="G1317" s="6">
        <v>18804497520</v>
      </c>
      <c r="H1317" s="6" t="s">
        <v>16</v>
      </c>
      <c r="I1317" s="6" t="s">
        <v>2119</v>
      </c>
      <c r="J1317" s="6" t="s">
        <v>2819</v>
      </c>
      <c r="K1317" s="6"/>
    </row>
    <row r="1318" ht="18.75" spans="1:11">
      <c r="A1318" s="8">
        <v>1316</v>
      </c>
      <c r="B1318" s="8">
        <v>54</v>
      </c>
      <c r="C1318" s="8" t="s">
        <v>12</v>
      </c>
      <c r="D1318" s="8" t="s">
        <v>2945</v>
      </c>
      <c r="E1318" s="8" t="s">
        <v>2946</v>
      </c>
      <c r="F1318" s="8">
        <v>600</v>
      </c>
      <c r="G1318" s="8">
        <v>13604499896</v>
      </c>
      <c r="H1318" s="8" t="s">
        <v>16</v>
      </c>
      <c r="I1318" s="8" t="s">
        <v>2119</v>
      </c>
      <c r="J1318" s="8" t="s">
        <v>2819</v>
      </c>
      <c r="K1318" s="8"/>
    </row>
    <row r="1319" ht="18.75" spans="1:11">
      <c r="A1319" s="6">
        <v>1317</v>
      </c>
      <c r="B1319" s="6">
        <v>55</v>
      </c>
      <c r="C1319" s="6" t="s">
        <v>12</v>
      </c>
      <c r="D1319" s="6" t="s">
        <v>2947</v>
      </c>
      <c r="E1319" s="6" t="s">
        <v>2948</v>
      </c>
      <c r="F1319" s="6">
        <v>600</v>
      </c>
      <c r="G1319" s="6" t="s">
        <v>2949</v>
      </c>
      <c r="H1319" s="6" t="s">
        <v>16</v>
      </c>
      <c r="I1319" s="6" t="s">
        <v>2119</v>
      </c>
      <c r="J1319" s="6" t="s">
        <v>2819</v>
      </c>
      <c r="K1319" s="6"/>
    </row>
    <row r="1320" ht="18.75" spans="1:11">
      <c r="A1320" s="8">
        <v>1318</v>
      </c>
      <c r="B1320" s="8">
        <v>55</v>
      </c>
      <c r="C1320" s="8" t="s">
        <v>37</v>
      </c>
      <c r="D1320" s="8" t="s">
        <v>2950</v>
      </c>
      <c r="E1320" s="8" t="s">
        <v>2951</v>
      </c>
      <c r="F1320" s="8"/>
      <c r="G1320" s="8" t="s">
        <v>2949</v>
      </c>
      <c r="H1320" s="8" t="s">
        <v>16</v>
      </c>
      <c r="I1320" s="8" t="s">
        <v>2119</v>
      </c>
      <c r="J1320" s="8" t="s">
        <v>2819</v>
      </c>
      <c r="K1320" s="8"/>
    </row>
    <row r="1321" ht="18.75" spans="1:11">
      <c r="A1321" s="6">
        <v>1319</v>
      </c>
      <c r="B1321" s="6">
        <v>56</v>
      </c>
      <c r="C1321" s="6" t="s">
        <v>12</v>
      </c>
      <c r="D1321" s="6" t="s">
        <v>2952</v>
      </c>
      <c r="E1321" s="6" t="s">
        <v>2953</v>
      </c>
      <c r="F1321" s="6">
        <v>600</v>
      </c>
      <c r="G1321" s="6">
        <v>13894050048</v>
      </c>
      <c r="H1321" s="6" t="s">
        <v>16</v>
      </c>
      <c r="I1321" s="6" t="s">
        <v>2119</v>
      </c>
      <c r="J1321" s="6" t="s">
        <v>2819</v>
      </c>
      <c r="K1321" s="6"/>
    </row>
    <row r="1322" ht="18.75" spans="1:11">
      <c r="A1322" s="8">
        <v>1320</v>
      </c>
      <c r="B1322" s="8">
        <v>57</v>
      </c>
      <c r="C1322" s="8" t="s">
        <v>12</v>
      </c>
      <c r="D1322" s="8" t="s">
        <v>2954</v>
      </c>
      <c r="E1322" s="8" t="s">
        <v>2955</v>
      </c>
      <c r="F1322" s="8">
        <v>600</v>
      </c>
      <c r="G1322" s="8">
        <v>13843926123</v>
      </c>
      <c r="H1322" s="8" t="s">
        <v>16</v>
      </c>
      <c r="I1322" s="8" t="s">
        <v>2119</v>
      </c>
      <c r="J1322" s="8" t="s">
        <v>2819</v>
      </c>
      <c r="K1322" s="8"/>
    </row>
    <row r="1323" ht="18.75" spans="1:11">
      <c r="A1323" s="6">
        <v>1321</v>
      </c>
      <c r="B1323" s="6">
        <v>57</v>
      </c>
      <c r="C1323" s="6" t="s">
        <v>37</v>
      </c>
      <c r="D1323" s="6" t="s">
        <v>2956</v>
      </c>
      <c r="E1323" s="6" t="s">
        <v>2957</v>
      </c>
      <c r="F1323" s="6"/>
      <c r="G1323" s="6">
        <v>13843926123</v>
      </c>
      <c r="H1323" s="6" t="s">
        <v>16</v>
      </c>
      <c r="I1323" s="6" t="s">
        <v>2119</v>
      </c>
      <c r="J1323" s="6" t="s">
        <v>2819</v>
      </c>
      <c r="K1323" s="6"/>
    </row>
    <row r="1324" ht="18.75" spans="1:11">
      <c r="A1324" s="8">
        <v>1322</v>
      </c>
      <c r="B1324" s="8">
        <v>57</v>
      </c>
      <c r="C1324" s="8" t="s">
        <v>281</v>
      </c>
      <c r="D1324" s="8" t="s">
        <v>2958</v>
      </c>
      <c r="E1324" s="8" t="s">
        <v>2103</v>
      </c>
      <c r="F1324" s="8"/>
      <c r="G1324" s="8">
        <v>13843926123</v>
      </c>
      <c r="H1324" s="8" t="s">
        <v>16</v>
      </c>
      <c r="I1324" s="8" t="s">
        <v>2119</v>
      </c>
      <c r="J1324" s="8" t="s">
        <v>2819</v>
      </c>
      <c r="K1324" s="8"/>
    </row>
    <row r="1325" ht="18.75" spans="1:11">
      <c r="A1325" s="6">
        <v>1323</v>
      </c>
      <c r="B1325" s="6">
        <v>58</v>
      </c>
      <c r="C1325" s="6" t="s">
        <v>12</v>
      </c>
      <c r="D1325" s="6" t="s">
        <v>2959</v>
      </c>
      <c r="E1325" s="6" t="s">
        <v>2960</v>
      </c>
      <c r="F1325" s="6">
        <v>600</v>
      </c>
      <c r="G1325" s="6">
        <v>13500938596</v>
      </c>
      <c r="H1325" s="6" t="s">
        <v>16</v>
      </c>
      <c r="I1325" s="6" t="s">
        <v>2119</v>
      </c>
      <c r="J1325" s="6" t="s">
        <v>2819</v>
      </c>
      <c r="K1325" s="6"/>
    </row>
    <row r="1326" ht="18.75" spans="1:11">
      <c r="A1326" s="8">
        <v>1324</v>
      </c>
      <c r="B1326" s="8">
        <v>58</v>
      </c>
      <c r="C1326" s="8" t="s">
        <v>37</v>
      </c>
      <c r="D1326" s="8" t="s">
        <v>2961</v>
      </c>
      <c r="E1326" s="8" t="s">
        <v>2962</v>
      </c>
      <c r="F1326" s="8"/>
      <c r="G1326" s="8">
        <v>13500938596</v>
      </c>
      <c r="H1326" s="8" t="s">
        <v>16</v>
      </c>
      <c r="I1326" s="8" t="s">
        <v>2119</v>
      </c>
      <c r="J1326" s="8" t="s">
        <v>2819</v>
      </c>
      <c r="K1326" s="8"/>
    </row>
    <row r="1327" ht="18.75" spans="1:11">
      <c r="A1327" s="6">
        <v>1325</v>
      </c>
      <c r="B1327" s="6">
        <v>59</v>
      </c>
      <c r="C1327" s="6" t="s">
        <v>12</v>
      </c>
      <c r="D1327" s="6" t="s">
        <v>2963</v>
      </c>
      <c r="E1327" s="6" t="s">
        <v>2964</v>
      </c>
      <c r="F1327" s="6">
        <v>600</v>
      </c>
      <c r="G1327" s="6" t="s">
        <v>2965</v>
      </c>
      <c r="H1327" s="6" t="s">
        <v>16</v>
      </c>
      <c r="I1327" s="6" t="s">
        <v>2119</v>
      </c>
      <c r="J1327" s="6" t="s">
        <v>2819</v>
      </c>
      <c r="K1327" s="6"/>
    </row>
    <row r="1328" ht="18.75" spans="1:11">
      <c r="A1328" s="8">
        <v>1326</v>
      </c>
      <c r="B1328" s="8">
        <v>60</v>
      </c>
      <c r="C1328" s="8" t="s">
        <v>12</v>
      </c>
      <c r="D1328" s="8" t="s">
        <v>2966</v>
      </c>
      <c r="E1328" s="8" t="s">
        <v>2967</v>
      </c>
      <c r="F1328" s="8">
        <v>600</v>
      </c>
      <c r="G1328" s="8">
        <v>18643927587</v>
      </c>
      <c r="H1328" s="8" t="s">
        <v>16</v>
      </c>
      <c r="I1328" s="8" t="s">
        <v>2119</v>
      </c>
      <c r="J1328" s="8" t="s">
        <v>2819</v>
      </c>
      <c r="K1328" s="8"/>
    </row>
    <row r="1329" ht="18.75" spans="1:11">
      <c r="A1329" s="6">
        <v>1327</v>
      </c>
      <c r="B1329" s="6">
        <v>62</v>
      </c>
      <c r="C1329" s="6" t="s">
        <v>12</v>
      </c>
      <c r="D1329" s="6" t="s">
        <v>2968</v>
      </c>
      <c r="E1329" s="6" t="s">
        <v>2969</v>
      </c>
      <c r="F1329" s="6">
        <v>600</v>
      </c>
      <c r="G1329" s="6">
        <v>18643995258</v>
      </c>
      <c r="H1329" s="6" t="s">
        <v>16</v>
      </c>
      <c r="I1329" s="6" t="s">
        <v>2119</v>
      </c>
      <c r="J1329" s="6" t="s">
        <v>2819</v>
      </c>
      <c r="K1329" s="6"/>
    </row>
    <row r="1330" ht="18.75" spans="1:11">
      <c r="A1330" s="8">
        <v>1328</v>
      </c>
      <c r="B1330" s="8">
        <v>62</v>
      </c>
      <c r="C1330" s="8" t="s">
        <v>37</v>
      </c>
      <c r="D1330" s="8" t="s">
        <v>2970</v>
      </c>
      <c r="E1330" s="8" t="s">
        <v>2971</v>
      </c>
      <c r="F1330" s="8"/>
      <c r="G1330" s="8"/>
      <c r="H1330" s="8" t="s">
        <v>16</v>
      </c>
      <c r="I1330" s="8" t="s">
        <v>2119</v>
      </c>
      <c r="J1330" s="8" t="s">
        <v>2819</v>
      </c>
      <c r="K1330" s="8"/>
    </row>
    <row r="1331" ht="18.75" spans="1:11">
      <c r="A1331" s="6">
        <v>1329</v>
      </c>
      <c r="B1331" s="6">
        <v>62</v>
      </c>
      <c r="C1331" s="6" t="s">
        <v>281</v>
      </c>
      <c r="D1331" s="6" t="s">
        <v>2972</v>
      </c>
      <c r="E1331" s="6" t="s">
        <v>2973</v>
      </c>
      <c r="F1331" s="6"/>
      <c r="G1331" s="6"/>
      <c r="H1331" s="6" t="s">
        <v>16</v>
      </c>
      <c r="I1331" s="6" t="s">
        <v>2119</v>
      </c>
      <c r="J1331" s="6" t="s">
        <v>2819</v>
      </c>
      <c r="K1331" s="6"/>
    </row>
    <row r="1332" ht="18.75" spans="1:11">
      <c r="A1332" s="8">
        <v>1330</v>
      </c>
      <c r="B1332" s="8">
        <v>62</v>
      </c>
      <c r="C1332" s="8" t="s">
        <v>517</v>
      </c>
      <c r="D1332" s="8" t="s">
        <v>2974</v>
      </c>
      <c r="E1332" s="8" t="s">
        <v>2975</v>
      </c>
      <c r="F1332" s="8"/>
      <c r="G1332" s="8"/>
      <c r="H1332" s="8" t="s">
        <v>16</v>
      </c>
      <c r="I1332" s="8" t="s">
        <v>2119</v>
      </c>
      <c r="J1332" s="8" t="s">
        <v>2819</v>
      </c>
      <c r="K1332" s="8"/>
    </row>
    <row r="1333" ht="18.75" spans="1:11">
      <c r="A1333" s="6">
        <v>1331</v>
      </c>
      <c r="B1333" s="6">
        <v>63</v>
      </c>
      <c r="C1333" s="6" t="s">
        <v>12</v>
      </c>
      <c r="D1333" s="6" t="s">
        <v>2976</v>
      </c>
      <c r="E1333" s="6" t="s">
        <v>2977</v>
      </c>
      <c r="F1333" s="6">
        <v>600</v>
      </c>
      <c r="G1333" s="6">
        <v>13894050068</v>
      </c>
      <c r="H1333" s="6" t="s">
        <v>16</v>
      </c>
      <c r="I1333" s="6" t="s">
        <v>2119</v>
      </c>
      <c r="J1333" s="6" t="s">
        <v>2819</v>
      </c>
      <c r="K1333" s="6" t="s">
        <v>241</v>
      </c>
    </row>
    <row r="1334" ht="18.75" spans="1:11">
      <c r="A1334" s="8">
        <v>1332</v>
      </c>
      <c r="B1334" s="8">
        <v>64</v>
      </c>
      <c r="C1334" s="8" t="s">
        <v>12</v>
      </c>
      <c r="D1334" s="8" t="s">
        <v>2978</v>
      </c>
      <c r="E1334" s="8" t="s">
        <v>2979</v>
      </c>
      <c r="F1334" s="8">
        <v>600</v>
      </c>
      <c r="G1334" s="8">
        <v>13943420966</v>
      </c>
      <c r="H1334" s="8" t="s">
        <v>16</v>
      </c>
      <c r="I1334" s="8" t="s">
        <v>2119</v>
      </c>
      <c r="J1334" s="8" t="s">
        <v>2819</v>
      </c>
      <c r="K1334" s="8" t="s">
        <v>241</v>
      </c>
    </row>
    <row r="1335" ht="18.75" spans="1:11">
      <c r="A1335" s="6">
        <v>1333</v>
      </c>
      <c r="B1335" s="6">
        <v>65</v>
      </c>
      <c r="C1335" s="6" t="s">
        <v>12</v>
      </c>
      <c r="D1335" s="6" t="s">
        <v>2980</v>
      </c>
      <c r="E1335" s="6" t="s">
        <v>2981</v>
      </c>
      <c r="F1335" s="6">
        <v>600</v>
      </c>
      <c r="G1335" s="6">
        <v>13614390012</v>
      </c>
      <c r="H1335" s="6" t="s">
        <v>16</v>
      </c>
      <c r="I1335" s="6" t="s">
        <v>2119</v>
      </c>
      <c r="J1335" s="6" t="s">
        <v>2819</v>
      </c>
      <c r="K1335" s="6" t="s">
        <v>241</v>
      </c>
    </row>
    <row r="1336" ht="18.75" spans="1:11">
      <c r="A1336" s="8">
        <v>1334</v>
      </c>
      <c r="B1336" s="8">
        <v>66</v>
      </c>
      <c r="C1336" s="8" t="s">
        <v>12</v>
      </c>
      <c r="D1336" s="8" t="s">
        <v>2982</v>
      </c>
      <c r="E1336" s="8" t="s">
        <v>2983</v>
      </c>
      <c r="F1336" s="8">
        <v>600</v>
      </c>
      <c r="G1336" s="8">
        <v>18904499349</v>
      </c>
      <c r="H1336" s="8" t="s">
        <v>16</v>
      </c>
      <c r="I1336" s="8" t="s">
        <v>2119</v>
      </c>
      <c r="J1336" s="8" t="s">
        <v>2819</v>
      </c>
      <c r="K1336" s="8" t="s">
        <v>241</v>
      </c>
    </row>
    <row r="1337" ht="18.75" spans="1:11">
      <c r="A1337" s="6">
        <v>1335</v>
      </c>
      <c r="B1337" s="6">
        <v>1</v>
      </c>
      <c r="C1337" s="6" t="s">
        <v>12</v>
      </c>
      <c r="D1337" s="6" t="s">
        <v>2984</v>
      </c>
      <c r="E1337" s="6" t="s">
        <v>2985</v>
      </c>
      <c r="F1337" s="6">
        <v>600</v>
      </c>
      <c r="G1337" s="6" t="s">
        <v>2986</v>
      </c>
      <c r="H1337" s="6" t="s">
        <v>16</v>
      </c>
      <c r="I1337" s="6" t="s">
        <v>2119</v>
      </c>
      <c r="J1337" s="6" t="s">
        <v>2987</v>
      </c>
      <c r="K1337" s="6"/>
    </row>
    <row r="1338" ht="18.75" spans="1:11">
      <c r="A1338" s="8">
        <v>1336</v>
      </c>
      <c r="B1338" s="8">
        <v>2</v>
      </c>
      <c r="C1338" s="8" t="s">
        <v>12</v>
      </c>
      <c r="D1338" s="8" t="s">
        <v>2988</v>
      </c>
      <c r="E1338" s="8" t="s">
        <v>2989</v>
      </c>
      <c r="F1338" s="8">
        <v>600</v>
      </c>
      <c r="G1338" s="8" t="s">
        <v>2990</v>
      </c>
      <c r="H1338" s="8" t="s">
        <v>16</v>
      </c>
      <c r="I1338" s="8" t="s">
        <v>2119</v>
      </c>
      <c r="J1338" s="8" t="s">
        <v>2987</v>
      </c>
      <c r="K1338" s="8"/>
    </row>
    <row r="1339" ht="18.75" spans="1:11">
      <c r="A1339" s="6">
        <v>1337</v>
      </c>
      <c r="B1339" s="6">
        <v>3</v>
      </c>
      <c r="C1339" s="6" t="s">
        <v>12</v>
      </c>
      <c r="D1339" s="6" t="s">
        <v>2991</v>
      </c>
      <c r="E1339" s="6" t="s">
        <v>2992</v>
      </c>
      <c r="F1339" s="6">
        <v>600</v>
      </c>
      <c r="G1339" s="6">
        <v>18243921666</v>
      </c>
      <c r="H1339" s="6" t="s">
        <v>16</v>
      </c>
      <c r="I1339" s="6" t="s">
        <v>2119</v>
      </c>
      <c r="J1339" s="6" t="s">
        <v>2987</v>
      </c>
      <c r="K1339" s="6"/>
    </row>
    <row r="1340" ht="18.75" spans="1:11">
      <c r="A1340" s="8">
        <v>1338</v>
      </c>
      <c r="B1340" s="8">
        <v>4</v>
      </c>
      <c r="C1340" s="8" t="s">
        <v>12</v>
      </c>
      <c r="D1340" s="8" t="s">
        <v>2993</v>
      </c>
      <c r="E1340" s="8" t="s">
        <v>2994</v>
      </c>
      <c r="F1340" s="8">
        <v>600</v>
      </c>
      <c r="G1340" s="8">
        <v>13614393298</v>
      </c>
      <c r="H1340" s="8" t="s">
        <v>16</v>
      </c>
      <c r="I1340" s="8" t="s">
        <v>2119</v>
      </c>
      <c r="J1340" s="8" t="s">
        <v>2987</v>
      </c>
      <c r="K1340" s="8"/>
    </row>
    <row r="1341" ht="18.75" spans="1:11">
      <c r="A1341" s="6">
        <v>1339</v>
      </c>
      <c r="B1341" s="6">
        <v>5</v>
      </c>
      <c r="C1341" s="6" t="s">
        <v>12</v>
      </c>
      <c r="D1341" s="6" t="s">
        <v>2995</v>
      </c>
      <c r="E1341" s="6" t="s">
        <v>2996</v>
      </c>
      <c r="F1341" s="6">
        <v>600</v>
      </c>
      <c r="G1341" s="6" t="s">
        <v>2997</v>
      </c>
      <c r="H1341" s="6" t="s">
        <v>16</v>
      </c>
      <c r="I1341" s="6" t="s">
        <v>2119</v>
      </c>
      <c r="J1341" s="6" t="s">
        <v>2987</v>
      </c>
      <c r="K1341" s="6"/>
    </row>
    <row r="1342" ht="18.75" spans="1:11">
      <c r="A1342" s="8">
        <v>1340</v>
      </c>
      <c r="B1342" s="8">
        <v>6</v>
      </c>
      <c r="C1342" s="8" t="s">
        <v>12</v>
      </c>
      <c r="D1342" s="8" t="s">
        <v>2998</v>
      </c>
      <c r="E1342" s="8" t="s">
        <v>2999</v>
      </c>
      <c r="F1342" s="8">
        <v>600</v>
      </c>
      <c r="G1342" s="8">
        <v>13943144388</v>
      </c>
      <c r="H1342" s="8" t="s">
        <v>16</v>
      </c>
      <c r="I1342" s="8" t="s">
        <v>2119</v>
      </c>
      <c r="J1342" s="8" t="s">
        <v>2987</v>
      </c>
      <c r="K1342" s="8"/>
    </row>
    <row r="1343" ht="18.75" spans="1:11">
      <c r="A1343" s="6">
        <v>1341</v>
      </c>
      <c r="B1343" s="6">
        <v>6</v>
      </c>
      <c r="C1343" s="6" t="s">
        <v>37</v>
      </c>
      <c r="D1343" s="6" t="s">
        <v>3000</v>
      </c>
      <c r="E1343" s="6" t="s">
        <v>3001</v>
      </c>
      <c r="F1343" s="6"/>
      <c r="G1343" s="6">
        <v>13943144388</v>
      </c>
      <c r="H1343" s="6" t="s">
        <v>16</v>
      </c>
      <c r="I1343" s="6" t="s">
        <v>2119</v>
      </c>
      <c r="J1343" s="6" t="s">
        <v>2987</v>
      </c>
      <c r="K1343" s="6"/>
    </row>
    <row r="1344" ht="18.75" spans="1:11">
      <c r="A1344" s="8">
        <v>1342</v>
      </c>
      <c r="B1344" s="8">
        <v>7</v>
      </c>
      <c r="C1344" s="8" t="s">
        <v>12</v>
      </c>
      <c r="D1344" s="8" t="s">
        <v>3002</v>
      </c>
      <c r="E1344" s="8" t="s">
        <v>3003</v>
      </c>
      <c r="F1344" s="8">
        <v>600</v>
      </c>
      <c r="G1344" s="8">
        <v>18904497111</v>
      </c>
      <c r="H1344" s="8" t="s">
        <v>16</v>
      </c>
      <c r="I1344" s="8" t="s">
        <v>2119</v>
      </c>
      <c r="J1344" s="8" t="s">
        <v>2987</v>
      </c>
      <c r="K1344" s="8"/>
    </row>
    <row r="1345" ht="18.75" spans="1:11">
      <c r="A1345" s="6">
        <v>1343</v>
      </c>
      <c r="B1345" s="6">
        <v>7</v>
      </c>
      <c r="C1345" s="6" t="s">
        <v>37</v>
      </c>
      <c r="D1345" s="6" t="s">
        <v>3004</v>
      </c>
      <c r="E1345" s="6" t="s">
        <v>3005</v>
      </c>
      <c r="F1345" s="6"/>
      <c r="G1345" s="6">
        <v>18904497111</v>
      </c>
      <c r="H1345" s="6" t="s">
        <v>16</v>
      </c>
      <c r="I1345" s="6" t="s">
        <v>2119</v>
      </c>
      <c r="J1345" s="6" t="s">
        <v>2987</v>
      </c>
      <c r="K1345" s="6"/>
    </row>
    <row r="1346" ht="18.75" spans="1:11">
      <c r="A1346" s="8">
        <v>1344</v>
      </c>
      <c r="B1346" s="8">
        <v>7</v>
      </c>
      <c r="C1346" s="8" t="s">
        <v>281</v>
      </c>
      <c r="D1346" s="8" t="s">
        <v>3006</v>
      </c>
      <c r="E1346" s="8" t="s">
        <v>3007</v>
      </c>
      <c r="F1346" s="8"/>
      <c r="G1346" s="8">
        <v>18904497111</v>
      </c>
      <c r="H1346" s="8" t="s">
        <v>16</v>
      </c>
      <c r="I1346" s="8" t="s">
        <v>2119</v>
      </c>
      <c r="J1346" s="8" t="s">
        <v>2987</v>
      </c>
      <c r="K1346" s="8"/>
    </row>
    <row r="1347" ht="18.75" spans="1:11">
      <c r="A1347" s="6">
        <v>1345</v>
      </c>
      <c r="B1347" s="6">
        <v>8</v>
      </c>
      <c r="C1347" s="6" t="s">
        <v>12</v>
      </c>
      <c r="D1347" s="6" t="s">
        <v>3008</v>
      </c>
      <c r="E1347" s="6" t="s">
        <v>3009</v>
      </c>
      <c r="F1347" s="6">
        <v>600</v>
      </c>
      <c r="G1347" s="6" t="s">
        <v>3010</v>
      </c>
      <c r="H1347" s="6" t="s">
        <v>16</v>
      </c>
      <c r="I1347" s="6" t="s">
        <v>2119</v>
      </c>
      <c r="J1347" s="6" t="s">
        <v>2987</v>
      </c>
      <c r="K1347" s="6"/>
    </row>
    <row r="1348" ht="18.75" spans="1:11">
      <c r="A1348" s="8">
        <v>1346</v>
      </c>
      <c r="B1348" s="8">
        <v>9</v>
      </c>
      <c r="C1348" s="8" t="s">
        <v>12</v>
      </c>
      <c r="D1348" s="8" t="s">
        <v>3011</v>
      </c>
      <c r="E1348" s="8" t="s">
        <v>3012</v>
      </c>
      <c r="F1348" s="8">
        <v>600</v>
      </c>
      <c r="G1348" s="8">
        <v>18643917730</v>
      </c>
      <c r="H1348" s="8" t="s">
        <v>16</v>
      </c>
      <c r="I1348" s="8" t="s">
        <v>2119</v>
      </c>
      <c r="J1348" s="8" t="s">
        <v>2987</v>
      </c>
      <c r="K1348" s="8"/>
    </row>
    <row r="1349" ht="18.75" spans="1:11">
      <c r="A1349" s="6">
        <v>1347</v>
      </c>
      <c r="B1349" s="6">
        <v>10</v>
      </c>
      <c r="C1349" s="6" t="s">
        <v>12</v>
      </c>
      <c r="D1349" s="6" t="s">
        <v>3013</v>
      </c>
      <c r="E1349" s="6" t="s">
        <v>3014</v>
      </c>
      <c r="F1349" s="6">
        <v>600</v>
      </c>
      <c r="G1349" s="6" t="s">
        <v>3015</v>
      </c>
      <c r="H1349" s="6" t="s">
        <v>16</v>
      </c>
      <c r="I1349" s="6" t="s">
        <v>2119</v>
      </c>
      <c r="J1349" s="6" t="s">
        <v>2987</v>
      </c>
      <c r="K1349" s="6"/>
    </row>
    <row r="1350" ht="18.75" spans="1:11">
      <c r="A1350" s="8">
        <v>1348</v>
      </c>
      <c r="B1350" s="8">
        <v>11</v>
      </c>
      <c r="C1350" s="8" t="s">
        <v>12</v>
      </c>
      <c r="D1350" s="8" t="s">
        <v>3016</v>
      </c>
      <c r="E1350" s="8" t="s">
        <v>3017</v>
      </c>
      <c r="F1350" s="8">
        <v>600</v>
      </c>
      <c r="G1350" s="8">
        <v>18804497556</v>
      </c>
      <c r="H1350" s="8" t="s">
        <v>16</v>
      </c>
      <c r="I1350" s="8" t="s">
        <v>2119</v>
      </c>
      <c r="J1350" s="8" t="s">
        <v>2987</v>
      </c>
      <c r="K1350" s="8"/>
    </row>
    <row r="1351" ht="18.75" spans="1:11">
      <c r="A1351" s="6">
        <v>1349</v>
      </c>
      <c r="B1351" s="6">
        <v>12</v>
      </c>
      <c r="C1351" s="6" t="s">
        <v>12</v>
      </c>
      <c r="D1351" s="6" t="s">
        <v>3018</v>
      </c>
      <c r="E1351" s="6" t="s">
        <v>3019</v>
      </c>
      <c r="F1351" s="6">
        <v>600</v>
      </c>
      <c r="G1351" s="6" t="s">
        <v>3020</v>
      </c>
      <c r="H1351" s="6" t="s">
        <v>16</v>
      </c>
      <c r="I1351" s="6" t="s">
        <v>2119</v>
      </c>
      <c r="J1351" s="6" t="s">
        <v>2987</v>
      </c>
      <c r="K1351" s="6"/>
    </row>
    <row r="1352" ht="18.75" spans="1:11">
      <c r="A1352" s="8">
        <v>1350</v>
      </c>
      <c r="B1352" s="8">
        <v>13</v>
      </c>
      <c r="C1352" s="8" t="s">
        <v>12</v>
      </c>
      <c r="D1352" s="8" t="s">
        <v>3021</v>
      </c>
      <c r="E1352" s="8" t="s">
        <v>3022</v>
      </c>
      <c r="F1352" s="8">
        <v>600</v>
      </c>
      <c r="G1352" s="8">
        <v>13634497900</v>
      </c>
      <c r="H1352" s="8" t="s">
        <v>16</v>
      </c>
      <c r="I1352" s="8" t="s">
        <v>2119</v>
      </c>
      <c r="J1352" s="8" t="s">
        <v>2987</v>
      </c>
      <c r="K1352" s="8"/>
    </row>
    <row r="1353" ht="18.75" spans="1:11">
      <c r="A1353" s="6">
        <v>1351</v>
      </c>
      <c r="B1353" s="6">
        <v>14</v>
      </c>
      <c r="C1353" s="6" t="s">
        <v>12</v>
      </c>
      <c r="D1353" s="6" t="s">
        <v>3023</v>
      </c>
      <c r="E1353" s="6" t="s">
        <v>3024</v>
      </c>
      <c r="F1353" s="6">
        <v>600</v>
      </c>
      <c r="G1353" s="6">
        <v>13843919057</v>
      </c>
      <c r="H1353" s="6" t="s">
        <v>16</v>
      </c>
      <c r="I1353" s="6" t="s">
        <v>2119</v>
      </c>
      <c r="J1353" s="6" t="s">
        <v>2987</v>
      </c>
      <c r="K1353" s="6"/>
    </row>
    <row r="1354" ht="18.75" spans="1:11">
      <c r="A1354" s="8">
        <v>1352</v>
      </c>
      <c r="B1354" s="8">
        <v>15</v>
      </c>
      <c r="C1354" s="8" t="s">
        <v>12</v>
      </c>
      <c r="D1354" s="8" t="s">
        <v>3025</v>
      </c>
      <c r="E1354" s="8" t="s">
        <v>3026</v>
      </c>
      <c r="F1354" s="8">
        <v>600</v>
      </c>
      <c r="G1354" s="8">
        <v>15043988579</v>
      </c>
      <c r="H1354" s="8" t="s">
        <v>16</v>
      </c>
      <c r="I1354" s="8" t="s">
        <v>2119</v>
      </c>
      <c r="J1354" s="8" t="s">
        <v>2987</v>
      </c>
      <c r="K1354" s="8"/>
    </row>
    <row r="1355" ht="18.75" spans="1:11">
      <c r="A1355" s="6">
        <v>1353</v>
      </c>
      <c r="B1355" s="6">
        <v>16</v>
      </c>
      <c r="C1355" s="6" t="s">
        <v>12</v>
      </c>
      <c r="D1355" s="6" t="s">
        <v>3027</v>
      </c>
      <c r="E1355" s="6" t="s">
        <v>3028</v>
      </c>
      <c r="F1355" s="6">
        <v>600</v>
      </c>
      <c r="G1355" s="6">
        <v>13604490386</v>
      </c>
      <c r="H1355" s="6" t="s">
        <v>16</v>
      </c>
      <c r="I1355" s="6" t="s">
        <v>2119</v>
      </c>
      <c r="J1355" s="6" t="s">
        <v>2987</v>
      </c>
      <c r="K1355" s="6"/>
    </row>
    <row r="1356" ht="18.75" spans="1:11">
      <c r="A1356" s="8">
        <v>1354</v>
      </c>
      <c r="B1356" s="8">
        <v>16</v>
      </c>
      <c r="C1356" s="8" t="s">
        <v>37</v>
      </c>
      <c r="D1356" s="8" t="s">
        <v>3029</v>
      </c>
      <c r="E1356" s="8" t="s">
        <v>3030</v>
      </c>
      <c r="F1356" s="8"/>
      <c r="G1356" s="8">
        <v>13604490386</v>
      </c>
      <c r="H1356" s="8" t="s">
        <v>16</v>
      </c>
      <c r="I1356" s="8" t="s">
        <v>2119</v>
      </c>
      <c r="J1356" s="8" t="s">
        <v>2987</v>
      </c>
      <c r="K1356" s="8"/>
    </row>
    <row r="1357" ht="18.75" spans="1:11">
      <c r="A1357" s="6">
        <v>1355</v>
      </c>
      <c r="B1357" s="6">
        <v>17</v>
      </c>
      <c r="C1357" s="6" t="s">
        <v>12</v>
      </c>
      <c r="D1357" s="6" t="s">
        <v>3031</v>
      </c>
      <c r="E1357" s="6" t="s">
        <v>3032</v>
      </c>
      <c r="F1357" s="6">
        <v>600</v>
      </c>
      <c r="G1357" s="6">
        <v>13894017740</v>
      </c>
      <c r="H1357" s="6" t="s">
        <v>16</v>
      </c>
      <c r="I1357" s="6" t="s">
        <v>2119</v>
      </c>
      <c r="J1357" s="6" t="s">
        <v>2987</v>
      </c>
      <c r="K1357" s="6"/>
    </row>
    <row r="1358" ht="18.75" spans="1:11">
      <c r="A1358" s="8">
        <v>1356</v>
      </c>
      <c r="B1358" s="8">
        <v>18</v>
      </c>
      <c r="C1358" s="8" t="s">
        <v>12</v>
      </c>
      <c r="D1358" s="8" t="s">
        <v>3033</v>
      </c>
      <c r="E1358" s="8" t="s">
        <v>3034</v>
      </c>
      <c r="F1358" s="8">
        <v>600</v>
      </c>
      <c r="G1358" s="8">
        <v>13644391991</v>
      </c>
      <c r="H1358" s="8" t="s">
        <v>16</v>
      </c>
      <c r="I1358" s="8" t="s">
        <v>2119</v>
      </c>
      <c r="J1358" s="8" t="s">
        <v>2987</v>
      </c>
      <c r="K1358" s="8"/>
    </row>
    <row r="1359" ht="18.75" spans="1:11">
      <c r="A1359" s="6">
        <v>1357</v>
      </c>
      <c r="B1359" s="6">
        <v>19</v>
      </c>
      <c r="C1359" s="6" t="s">
        <v>12</v>
      </c>
      <c r="D1359" s="6" t="s">
        <v>3035</v>
      </c>
      <c r="E1359" s="6" t="s">
        <v>3036</v>
      </c>
      <c r="F1359" s="6">
        <v>600</v>
      </c>
      <c r="G1359" s="6">
        <v>13596775290</v>
      </c>
      <c r="H1359" s="6" t="s">
        <v>16</v>
      </c>
      <c r="I1359" s="6" t="s">
        <v>2119</v>
      </c>
      <c r="J1359" s="6" t="s">
        <v>2987</v>
      </c>
      <c r="K1359" s="6"/>
    </row>
    <row r="1360" ht="18.75" spans="1:11">
      <c r="A1360" s="8">
        <v>1358</v>
      </c>
      <c r="B1360" s="8">
        <v>20</v>
      </c>
      <c r="C1360" s="8" t="s">
        <v>12</v>
      </c>
      <c r="D1360" s="8" t="s">
        <v>3037</v>
      </c>
      <c r="E1360" s="8" t="s">
        <v>3038</v>
      </c>
      <c r="F1360" s="8">
        <v>600</v>
      </c>
      <c r="G1360" s="8" t="s">
        <v>3039</v>
      </c>
      <c r="H1360" s="8" t="s">
        <v>16</v>
      </c>
      <c r="I1360" s="8" t="s">
        <v>2119</v>
      </c>
      <c r="J1360" s="8" t="s">
        <v>2987</v>
      </c>
      <c r="K1360" s="8"/>
    </row>
    <row r="1361" ht="18.75" spans="1:11">
      <c r="A1361" s="6">
        <v>1359</v>
      </c>
      <c r="B1361" s="6">
        <v>20</v>
      </c>
      <c r="C1361" s="6" t="s">
        <v>37</v>
      </c>
      <c r="D1361" s="6" t="s">
        <v>3040</v>
      </c>
      <c r="E1361" s="6" t="s">
        <v>3041</v>
      </c>
      <c r="F1361" s="6"/>
      <c r="G1361" s="6" t="s">
        <v>3039</v>
      </c>
      <c r="H1361" s="6" t="s">
        <v>16</v>
      </c>
      <c r="I1361" s="6" t="s">
        <v>2119</v>
      </c>
      <c r="J1361" s="6" t="s">
        <v>2987</v>
      </c>
      <c r="K1361" s="6"/>
    </row>
    <row r="1362" ht="18.75" spans="1:11">
      <c r="A1362" s="8">
        <v>1360</v>
      </c>
      <c r="B1362" s="8">
        <v>20</v>
      </c>
      <c r="C1362" s="8" t="s">
        <v>281</v>
      </c>
      <c r="D1362" s="8" t="s">
        <v>3042</v>
      </c>
      <c r="E1362" s="8" t="s">
        <v>3043</v>
      </c>
      <c r="F1362" s="8"/>
      <c r="G1362" s="8" t="s">
        <v>3039</v>
      </c>
      <c r="H1362" s="8" t="s">
        <v>16</v>
      </c>
      <c r="I1362" s="8" t="s">
        <v>2119</v>
      </c>
      <c r="J1362" s="8" t="s">
        <v>2987</v>
      </c>
      <c r="K1362" s="8"/>
    </row>
    <row r="1363" ht="18.75" spans="1:11">
      <c r="A1363" s="6">
        <v>1361</v>
      </c>
      <c r="B1363" s="6">
        <v>21</v>
      </c>
      <c r="C1363" s="6" t="s">
        <v>12</v>
      </c>
      <c r="D1363" s="6" t="s">
        <v>3044</v>
      </c>
      <c r="E1363" s="6" t="s">
        <v>3045</v>
      </c>
      <c r="F1363" s="6">
        <v>600</v>
      </c>
      <c r="G1363" s="6" t="s">
        <v>3039</v>
      </c>
      <c r="H1363" s="6" t="s">
        <v>16</v>
      </c>
      <c r="I1363" s="6" t="s">
        <v>2119</v>
      </c>
      <c r="J1363" s="6" t="s">
        <v>2987</v>
      </c>
      <c r="K1363" s="6"/>
    </row>
    <row r="1364" ht="18.75" spans="1:11">
      <c r="A1364" s="8">
        <v>1362</v>
      </c>
      <c r="B1364" s="8">
        <v>22</v>
      </c>
      <c r="C1364" s="8" t="s">
        <v>12</v>
      </c>
      <c r="D1364" s="8" t="s">
        <v>2694</v>
      </c>
      <c r="E1364" s="8" t="s">
        <v>3046</v>
      </c>
      <c r="F1364" s="8">
        <v>600</v>
      </c>
      <c r="G1364" s="8">
        <v>15004394588</v>
      </c>
      <c r="H1364" s="8" t="s">
        <v>16</v>
      </c>
      <c r="I1364" s="8" t="s">
        <v>2119</v>
      </c>
      <c r="J1364" s="8" t="s">
        <v>2987</v>
      </c>
      <c r="K1364" s="8"/>
    </row>
    <row r="1365" ht="18.75" spans="1:11">
      <c r="A1365" s="6">
        <v>1363</v>
      </c>
      <c r="B1365" s="6">
        <v>22</v>
      </c>
      <c r="C1365" s="6" t="s">
        <v>37</v>
      </c>
      <c r="D1365" s="6" t="s">
        <v>3047</v>
      </c>
      <c r="E1365" s="6" t="s">
        <v>3048</v>
      </c>
      <c r="F1365" s="6"/>
      <c r="G1365" s="6">
        <v>15004394588</v>
      </c>
      <c r="H1365" s="6" t="s">
        <v>16</v>
      </c>
      <c r="I1365" s="6" t="s">
        <v>2119</v>
      </c>
      <c r="J1365" s="6" t="s">
        <v>2987</v>
      </c>
      <c r="K1365" s="6"/>
    </row>
    <row r="1366" ht="18.75" spans="1:11">
      <c r="A1366" s="8">
        <v>1364</v>
      </c>
      <c r="B1366" s="8">
        <v>22</v>
      </c>
      <c r="C1366" s="8" t="s">
        <v>281</v>
      </c>
      <c r="D1366" s="8" t="s">
        <v>3049</v>
      </c>
      <c r="E1366" s="8" t="s">
        <v>3050</v>
      </c>
      <c r="F1366" s="8"/>
      <c r="G1366" s="8">
        <v>15004394588</v>
      </c>
      <c r="H1366" s="8" t="s">
        <v>16</v>
      </c>
      <c r="I1366" s="8" t="s">
        <v>2119</v>
      </c>
      <c r="J1366" s="8" t="s">
        <v>2987</v>
      </c>
      <c r="K1366" s="8"/>
    </row>
    <row r="1367" ht="18.75" spans="1:11">
      <c r="A1367" s="6">
        <v>1365</v>
      </c>
      <c r="B1367" s="6">
        <v>23</v>
      </c>
      <c r="C1367" s="6" t="s">
        <v>12</v>
      </c>
      <c r="D1367" s="6" t="s">
        <v>3051</v>
      </c>
      <c r="E1367" s="6" t="s">
        <v>3052</v>
      </c>
      <c r="F1367" s="6">
        <v>600</v>
      </c>
      <c r="G1367" s="6">
        <v>13351599003</v>
      </c>
      <c r="H1367" s="6" t="s">
        <v>16</v>
      </c>
      <c r="I1367" s="6" t="s">
        <v>2119</v>
      </c>
      <c r="J1367" s="6" t="s">
        <v>2987</v>
      </c>
      <c r="K1367" s="6"/>
    </row>
    <row r="1368" ht="18.75" spans="1:11">
      <c r="A1368" s="8">
        <v>1366</v>
      </c>
      <c r="B1368" s="8">
        <v>24</v>
      </c>
      <c r="C1368" s="8" t="s">
        <v>12</v>
      </c>
      <c r="D1368" s="8" t="s">
        <v>2454</v>
      </c>
      <c r="E1368" s="8" t="s">
        <v>3053</v>
      </c>
      <c r="F1368" s="8">
        <v>600</v>
      </c>
      <c r="G1368" s="8">
        <v>13634392606</v>
      </c>
      <c r="H1368" s="8" t="s">
        <v>16</v>
      </c>
      <c r="I1368" s="8" t="s">
        <v>2119</v>
      </c>
      <c r="J1368" s="8" t="s">
        <v>2987</v>
      </c>
      <c r="K1368" s="8"/>
    </row>
    <row r="1369" ht="18.75" spans="1:11">
      <c r="A1369" s="6">
        <v>1367</v>
      </c>
      <c r="B1369" s="6">
        <v>25</v>
      </c>
      <c r="C1369" s="6" t="s">
        <v>12</v>
      </c>
      <c r="D1369" s="6" t="s">
        <v>3054</v>
      </c>
      <c r="E1369" s="6" t="s">
        <v>3055</v>
      </c>
      <c r="F1369" s="6">
        <v>600</v>
      </c>
      <c r="G1369" s="6">
        <v>13894008035</v>
      </c>
      <c r="H1369" s="6" t="s">
        <v>16</v>
      </c>
      <c r="I1369" s="6" t="s">
        <v>2119</v>
      </c>
      <c r="J1369" s="6" t="s">
        <v>2987</v>
      </c>
      <c r="K1369" s="6"/>
    </row>
    <row r="1370" ht="18.75" spans="1:11">
      <c r="A1370" s="8">
        <v>1368</v>
      </c>
      <c r="B1370" s="8">
        <v>26</v>
      </c>
      <c r="C1370" s="8" t="s">
        <v>12</v>
      </c>
      <c r="D1370" s="8" t="s">
        <v>3056</v>
      </c>
      <c r="E1370" s="8" t="s">
        <v>3057</v>
      </c>
      <c r="F1370" s="8">
        <v>600</v>
      </c>
      <c r="G1370" s="8" t="s">
        <v>3058</v>
      </c>
      <c r="H1370" s="8" t="s">
        <v>16</v>
      </c>
      <c r="I1370" s="8" t="s">
        <v>2119</v>
      </c>
      <c r="J1370" s="8" t="s">
        <v>2987</v>
      </c>
      <c r="K1370" s="8"/>
    </row>
    <row r="1371" ht="18.75" spans="1:11">
      <c r="A1371" s="6">
        <v>1369</v>
      </c>
      <c r="B1371" s="6">
        <v>27</v>
      </c>
      <c r="C1371" s="6" t="s">
        <v>12</v>
      </c>
      <c r="D1371" s="6" t="s">
        <v>3059</v>
      </c>
      <c r="E1371" s="6" t="s">
        <v>3060</v>
      </c>
      <c r="F1371" s="6">
        <v>600</v>
      </c>
      <c r="G1371" s="6" t="s">
        <v>3061</v>
      </c>
      <c r="H1371" s="6" t="s">
        <v>16</v>
      </c>
      <c r="I1371" s="6" t="s">
        <v>2119</v>
      </c>
      <c r="J1371" s="6" t="s">
        <v>2987</v>
      </c>
      <c r="K1371" s="6"/>
    </row>
    <row r="1372" ht="18.75" spans="1:11">
      <c r="A1372" s="8">
        <v>1370</v>
      </c>
      <c r="B1372" s="8">
        <v>28</v>
      </c>
      <c r="C1372" s="8" t="s">
        <v>12</v>
      </c>
      <c r="D1372" s="8" t="s">
        <v>3062</v>
      </c>
      <c r="E1372" s="8" t="s">
        <v>3063</v>
      </c>
      <c r="F1372" s="8">
        <v>600</v>
      </c>
      <c r="G1372" s="8">
        <v>13644392242</v>
      </c>
      <c r="H1372" s="8" t="s">
        <v>16</v>
      </c>
      <c r="I1372" s="8" t="s">
        <v>2119</v>
      </c>
      <c r="J1372" s="8" t="s">
        <v>2987</v>
      </c>
      <c r="K1372" s="8"/>
    </row>
    <row r="1373" ht="18.75" spans="1:11">
      <c r="A1373" s="6">
        <v>1371</v>
      </c>
      <c r="B1373" s="6">
        <v>29</v>
      </c>
      <c r="C1373" s="6" t="s">
        <v>12</v>
      </c>
      <c r="D1373" s="6" t="s">
        <v>3064</v>
      </c>
      <c r="E1373" s="6" t="s">
        <v>3065</v>
      </c>
      <c r="F1373" s="6">
        <v>600</v>
      </c>
      <c r="G1373" s="6">
        <v>13044393333</v>
      </c>
      <c r="H1373" s="6" t="s">
        <v>16</v>
      </c>
      <c r="I1373" s="6" t="s">
        <v>2119</v>
      </c>
      <c r="J1373" s="6" t="s">
        <v>2987</v>
      </c>
      <c r="K1373" s="6"/>
    </row>
    <row r="1374" ht="18.75" spans="1:11">
      <c r="A1374" s="8">
        <v>1372</v>
      </c>
      <c r="B1374" s="8">
        <v>30</v>
      </c>
      <c r="C1374" s="8" t="s">
        <v>12</v>
      </c>
      <c r="D1374" s="8" t="s">
        <v>3066</v>
      </c>
      <c r="E1374" s="8" t="s">
        <v>3067</v>
      </c>
      <c r="F1374" s="8">
        <v>600</v>
      </c>
      <c r="G1374" s="8" t="s">
        <v>3068</v>
      </c>
      <c r="H1374" s="8" t="s">
        <v>16</v>
      </c>
      <c r="I1374" s="8" t="s">
        <v>2119</v>
      </c>
      <c r="J1374" s="8" t="s">
        <v>2987</v>
      </c>
      <c r="K1374" s="8"/>
    </row>
    <row r="1375" ht="18.75" spans="1:11">
      <c r="A1375" s="6">
        <v>1373</v>
      </c>
      <c r="B1375" s="6">
        <v>31</v>
      </c>
      <c r="C1375" s="6" t="s">
        <v>12</v>
      </c>
      <c r="D1375" s="6" t="s">
        <v>3069</v>
      </c>
      <c r="E1375" s="6" t="s">
        <v>3070</v>
      </c>
      <c r="F1375" s="6">
        <v>600</v>
      </c>
      <c r="G1375" s="6">
        <v>15943900897</v>
      </c>
      <c r="H1375" s="6" t="s">
        <v>16</v>
      </c>
      <c r="I1375" s="6" t="s">
        <v>2119</v>
      </c>
      <c r="J1375" s="6" t="s">
        <v>2987</v>
      </c>
      <c r="K1375" s="6"/>
    </row>
    <row r="1376" ht="18.75" spans="1:11">
      <c r="A1376" s="8">
        <v>1374</v>
      </c>
      <c r="B1376" s="8">
        <v>32</v>
      </c>
      <c r="C1376" s="8" t="s">
        <v>12</v>
      </c>
      <c r="D1376" s="8" t="s">
        <v>3071</v>
      </c>
      <c r="E1376" s="8" t="s">
        <v>3072</v>
      </c>
      <c r="F1376" s="8">
        <v>600</v>
      </c>
      <c r="G1376" s="8">
        <v>13843918008</v>
      </c>
      <c r="H1376" s="8" t="s">
        <v>16</v>
      </c>
      <c r="I1376" s="8" t="s">
        <v>2119</v>
      </c>
      <c r="J1376" s="8" t="s">
        <v>2987</v>
      </c>
      <c r="K1376" s="8"/>
    </row>
    <row r="1377" ht="18.75" spans="1:11">
      <c r="A1377" s="6">
        <v>1375</v>
      </c>
      <c r="B1377" s="6">
        <v>33</v>
      </c>
      <c r="C1377" s="6" t="s">
        <v>12</v>
      </c>
      <c r="D1377" s="6" t="s">
        <v>3073</v>
      </c>
      <c r="E1377" s="6" t="s">
        <v>3074</v>
      </c>
      <c r="F1377" s="6">
        <v>600</v>
      </c>
      <c r="G1377" s="6">
        <v>13039399628</v>
      </c>
      <c r="H1377" s="6" t="s">
        <v>16</v>
      </c>
      <c r="I1377" s="6" t="s">
        <v>2119</v>
      </c>
      <c r="J1377" s="6" t="s">
        <v>2987</v>
      </c>
      <c r="K1377" s="6"/>
    </row>
    <row r="1378" ht="18.75" spans="1:11">
      <c r="A1378" s="8">
        <v>1376</v>
      </c>
      <c r="B1378" s="8">
        <v>34</v>
      </c>
      <c r="C1378" s="8" t="s">
        <v>12</v>
      </c>
      <c r="D1378" s="8" t="s">
        <v>1283</v>
      </c>
      <c r="E1378" s="8" t="s">
        <v>3075</v>
      </c>
      <c r="F1378" s="8">
        <v>600</v>
      </c>
      <c r="G1378" s="8">
        <v>15043971656</v>
      </c>
      <c r="H1378" s="8" t="s">
        <v>16</v>
      </c>
      <c r="I1378" s="8" t="s">
        <v>2119</v>
      </c>
      <c r="J1378" s="8" t="s">
        <v>2987</v>
      </c>
      <c r="K1378" s="8"/>
    </row>
    <row r="1379" ht="18.75" spans="1:11">
      <c r="A1379" s="6">
        <v>1377</v>
      </c>
      <c r="B1379" s="6">
        <v>35</v>
      </c>
      <c r="C1379" s="6" t="s">
        <v>12</v>
      </c>
      <c r="D1379" s="6" t="s">
        <v>3076</v>
      </c>
      <c r="E1379" s="6" t="s">
        <v>3077</v>
      </c>
      <c r="F1379" s="6">
        <v>600</v>
      </c>
      <c r="G1379" s="6" t="s">
        <v>3078</v>
      </c>
      <c r="H1379" s="6" t="s">
        <v>16</v>
      </c>
      <c r="I1379" s="6" t="s">
        <v>2119</v>
      </c>
      <c r="J1379" s="6" t="s">
        <v>2987</v>
      </c>
      <c r="K1379" s="6"/>
    </row>
    <row r="1380" ht="18.75" spans="1:11">
      <c r="A1380" s="8">
        <v>1378</v>
      </c>
      <c r="B1380" s="8">
        <v>36</v>
      </c>
      <c r="C1380" s="8" t="s">
        <v>12</v>
      </c>
      <c r="D1380" s="8" t="s">
        <v>2852</v>
      </c>
      <c r="E1380" s="8" t="s">
        <v>3079</v>
      </c>
      <c r="F1380" s="8">
        <v>600</v>
      </c>
      <c r="G1380" s="8" t="s">
        <v>3080</v>
      </c>
      <c r="H1380" s="8" t="s">
        <v>16</v>
      </c>
      <c r="I1380" s="8" t="s">
        <v>2119</v>
      </c>
      <c r="J1380" s="8" t="s">
        <v>2987</v>
      </c>
      <c r="K1380" s="8"/>
    </row>
    <row r="1381" ht="18.75" spans="1:11">
      <c r="A1381" s="6">
        <v>1379</v>
      </c>
      <c r="B1381" s="6">
        <v>37</v>
      </c>
      <c r="C1381" s="6" t="s">
        <v>12</v>
      </c>
      <c r="D1381" s="6" t="s">
        <v>3081</v>
      </c>
      <c r="E1381" s="6" t="s">
        <v>3082</v>
      </c>
      <c r="F1381" s="6">
        <v>600</v>
      </c>
      <c r="G1381" s="6" t="s">
        <v>3083</v>
      </c>
      <c r="H1381" s="6" t="s">
        <v>16</v>
      </c>
      <c r="I1381" s="6" t="s">
        <v>2119</v>
      </c>
      <c r="J1381" s="6" t="s">
        <v>2987</v>
      </c>
      <c r="K1381" s="6"/>
    </row>
    <row r="1382" ht="18.75" spans="1:11">
      <c r="A1382" s="8">
        <v>1380</v>
      </c>
      <c r="B1382" s="8">
        <v>38</v>
      </c>
      <c r="C1382" s="8" t="s">
        <v>12</v>
      </c>
      <c r="D1382" s="8" t="s">
        <v>3084</v>
      </c>
      <c r="E1382" s="8" t="s">
        <v>3085</v>
      </c>
      <c r="F1382" s="8">
        <v>600</v>
      </c>
      <c r="G1382" s="8">
        <v>13278110006</v>
      </c>
      <c r="H1382" s="8" t="s">
        <v>16</v>
      </c>
      <c r="I1382" s="8" t="s">
        <v>2119</v>
      </c>
      <c r="J1382" s="8" t="s">
        <v>2987</v>
      </c>
      <c r="K1382" s="8"/>
    </row>
    <row r="1383" ht="18.75" spans="1:11">
      <c r="A1383" s="6">
        <v>1381</v>
      </c>
      <c r="B1383" s="6">
        <v>39</v>
      </c>
      <c r="C1383" s="6" t="s">
        <v>12</v>
      </c>
      <c r="D1383" s="6" t="s">
        <v>3086</v>
      </c>
      <c r="E1383" s="6" t="s">
        <v>3087</v>
      </c>
      <c r="F1383" s="6">
        <v>600</v>
      </c>
      <c r="G1383" s="6" t="s">
        <v>3088</v>
      </c>
      <c r="H1383" s="6" t="s">
        <v>16</v>
      </c>
      <c r="I1383" s="6" t="s">
        <v>2119</v>
      </c>
      <c r="J1383" s="6" t="s">
        <v>2987</v>
      </c>
      <c r="K1383" s="6"/>
    </row>
    <row r="1384" ht="18.75" spans="1:11">
      <c r="A1384" s="8">
        <v>1382</v>
      </c>
      <c r="B1384" s="8">
        <v>40</v>
      </c>
      <c r="C1384" s="8" t="s">
        <v>12</v>
      </c>
      <c r="D1384" s="8" t="s">
        <v>3089</v>
      </c>
      <c r="E1384" s="8" t="s">
        <v>3090</v>
      </c>
      <c r="F1384" s="8">
        <v>600</v>
      </c>
      <c r="G1384" s="8" t="s">
        <v>3091</v>
      </c>
      <c r="H1384" s="8" t="s">
        <v>16</v>
      </c>
      <c r="I1384" s="8" t="s">
        <v>2119</v>
      </c>
      <c r="J1384" s="8" t="s">
        <v>2987</v>
      </c>
      <c r="K1384" s="8"/>
    </row>
    <row r="1385" ht="18.75" spans="1:11">
      <c r="A1385" s="6">
        <v>1383</v>
      </c>
      <c r="B1385" s="6">
        <v>41</v>
      </c>
      <c r="C1385" s="6" t="s">
        <v>12</v>
      </c>
      <c r="D1385" s="6" t="s">
        <v>3092</v>
      </c>
      <c r="E1385" s="6" t="s">
        <v>2051</v>
      </c>
      <c r="F1385" s="6">
        <v>600</v>
      </c>
      <c r="G1385" s="6" t="s">
        <v>3093</v>
      </c>
      <c r="H1385" s="6" t="s">
        <v>16</v>
      </c>
      <c r="I1385" s="6" t="s">
        <v>2119</v>
      </c>
      <c r="J1385" s="6" t="s">
        <v>2987</v>
      </c>
      <c r="K1385" s="6"/>
    </row>
    <row r="1386" ht="18.75" spans="1:11">
      <c r="A1386" s="8">
        <v>1384</v>
      </c>
      <c r="B1386" s="8">
        <v>42</v>
      </c>
      <c r="C1386" s="8" t="s">
        <v>12</v>
      </c>
      <c r="D1386" s="8" t="s">
        <v>3094</v>
      </c>
      <c r="E1386" s="8" t="s">
        <v>3095</v>
      </c>
      <c r="F1386" s="8">
        <v>600</v>
      </c>
      <c r="G1386" s="8" t="s">
        <v>3096</v>
      </c>
      <c r="H1386" s="8" t="s">
        <v>16</v>
      </c>
      <c r="I1386" s="8" t="s">
        <v>2119</v>
      </c>
      <c r="J1386" s="8" t="s">
        <v>2987</v>
      </c>
      <c r="K1386" s="8"/>
    </row>
    <row r="1387" ht="18.75" spans="1:11">
      <c r="A1387" s="6">
        <v>1385</v>
      </c>
      <c r="B1387" s="6">
        <v>43</v>
      </c>
      <c r="C1387" s="6" t="s">
        <v>12</v>
      </c>
      <c r="D1387" s="6" t="s">
        <v>3097</v>
      </c>
      <c r="E1387" s="6" t="s">
        <v>3098</v>
      </c>
      <c r="F1387" s="6">
        <v>600</v>
      </c>
      <c r="G1387" s="6" t="s">
        <v>3099</v>
      </c>
      <c r="H1387" s="6" t="s">
        <v>16</v>
      </c>
      <c r="I1387" s="6" t="s">
        <v>2119</v>
      </c>
      <c r="J1387" s="6" t="s">
        <v>2987</v>
      </c>
      <c r="K1387" s="6"/>
    </row>
    <row r="1388" ht="18.75" spans="1:11">
      <c r="A1388" s="8">
        <v>1386</v>
      </c>
      <c r="B1388" s="8">
        <v>45</v>
      </c>
      <c r="C1388" s="8" t="s">
        <v>12</v>
      </c>
      <c r="D1388" s="8" t="s">
        <v>3100</v>
      </c>
      <c r="E1388" s="8" t="s">
        <v>3101</v>
      </c>
      <c r="F1388" s="8">
        <v>600</v>
      </c>
      <c r="G1388" s="8">
        <v>15904396289</v>
      </c>
      <c r="H1388" s="8" t="s">
        <v>16</v>
      </c>
      <c r="I1388" s="8" t="s">
        <v>2119</v>
      </c>
      <c r="J1388" s="8" t="s">
        <v>2987</v>
      </c>
      <c r="K1388" s="8"/>
    </row>
    <row r="1389" ht="18.75" spans="1:11">
      <c r="A1389" s="6">
        <v>1387</v>
      </c>
      <c r="B1389" s="6">
        <v>46</v>
      </c>
      <c r="C1389" s="6" t="s">
        <v>12</v>
      </c>
      <c r="D1389" s="6" t="s">
        <v>3102</v>
      </c>
      <c r="E1389" s="6" t="s">
        <v>3103</v>
      </c>
      <c r="F1389" s="6">
        <v>600</v>
      </c>
      <c r="G1389" s="6" t="s">
        <v>3104</v>
      </c>
      <c r="H1389" s="6" t="s">
        <v>16</v>
      </c>
      <c r="I1389" s="6" t="s">
        <v>2119</v>
      </c>
      <c r="J1389" s="6" t="s">
        <v>2987</v>
      </c>
      <c r="K1389" s="6"/>
    </row>
    <row r="1390" ht="18.75" spans="1:11">
      <c r="A1390" s="8">
        <v>1388</v>
      </c>
      <c r="B1390" s="8">
        <v>47</v>
      </c>
      <c r="C1390" s="8" t="s">
        <v>12</v>
      </c>
      <c r="D1390" s="8" t="s">
        <v>3105</v>
      </c>
      <c r="E1390" s="8" t="s">
        <v>3106</v>
      </c>
      <c r="F1390" s="8">
        <v>600</v>
      </c>
      <c r="G1390" s="8" t="s">
        <v>3107</v>
      </c>
      <c r="H1390" s="8" t="s">
        <v>16</v>
      </c>
      <c r="I1390" s="8" t="s">
        <v>2119</v>
      </c>
      <c r="J1390" s="8" t="s">
        <v>2987</v>
      </c>
      <c r="K1390" s="8"/>
    </row>
    <row r="1391" ht="18.75" spans="1:11">
      <c r="A1391" s="6">
        <v>1389</v>
      </c>
      <c r="B1391" s="6">
        <v>48</v>
      </c>
      <c r="C1391" s="6" t="s">
        <v>12</v>
      </c>
      <c r="D1391" s="6" t="s">
        <v>3108</v>
      </c>
      <c r="E1391" s="6" t="s">
        <v>3109</v>
      </c>
      <c r="F1391" s="6">
        <v>600</v>
      </c>
      <c r="G1391" s="6" t="s">
        <v>3110</v>
      </c>
      <c r="H1391" s="6" t="s">
        <v>16</v>
      </c>
      <c r="I1391" s="6" t="s">
        <v>2119</v>
      </c>
      <c r="J1391" s="6" t="s">
        <v>2987</v>
      </c>
      <c r="K1391" s="6"/>
    </row>
    <row r="1392" ht="18.75" spans="1:11">
      <c r="A1392" s="8">
        <v>1390</v>
      </c>
      <c r="B1392" s="8">
        <v>49</v>
      </c>
      <c r="C1392" s="8" t="s">
        <v>12</v>
      </c>
      <c r="D1392" s="8" t="s">
        <v>3111</v>
      </c>
      <c r="E1392" s="8" t="s">
        <v>3112</v>
      </c>
      <c r="F1392" s="8">
        <v>600</v>
      </c>
      <c r="G1392" s="8">
        <v>15004393468</v>
      </c>
      <c r="H1392" s="8" t="s">
        <v>16</v>
      </c>
      <c r="I1392" s="8" t="s">
        <v>2119</v>
      </c>
      <c r="J1392" s="8" t="s">
        <v>2987</v>
      </c>
      <c r="K1392" s="8"/>
    </row>
    <row r="1393" ht="18.75" spans="1:11">
      <c r="A1393" s="6">
        <v>1391</v>
      </c>
      <c r="B1393" s="6">
        <v>50</v>
      </c>
      <c r="C1393" s="6" t="s">
        <v>12</v>
      </c>
      <c r="D1393" s="6" t="s">
        <v>3113</v>
      </c>
      <c r="E1393" s="6" t="s">
        <v>3114</v>
      </c>
      <c r="F1393" s="6">
        <v>600</v>
      </c>
      <c r="G1393" s="6">
        <v>15500228651</v>
      </c>
      <c r="H1393" s="6" t="s">
        <v>16</v>
      </c>
      <c r="I1393" s="6" t="s">
        <v>2119</v>
      </c>
      <c r="J1393" s="6" t="s">
        <v>2987</v>
      </c>
      <c r="K1393" s="6"/>
    </row>
    <row r="1394" ht="18.75" spans="1:11">
      <c r="A1394" s="8">
        <v>1392</v>
      </c>
      <c r="B1394" s="8">
        <v>51</v>
      </c>
      <c r="C1394" s="8" t="s">
        <v>12</v>
      </c>
      <c r="D1394" s="8" t="s">
        <v>3115</v>
      </c>
      <c r="E1394" s="8" t="s">
        <v>3116</v>
      </c>
      <c r="F1394" s="8">
        <v>600</v>
      </c>
      <c r="G1394" s="8">
        <v>15567977735</v>
      </c>
      <c r="H1394" s="8" t="s">
        <v>16</v>
      </c>
      <c r="I1394" s="8" t="s">
        <v>2119</v>
      </c>
      <c r="J1394" s="8" t="s">
        <v>2987</v>
      </c>
      <c r="K1394" s="8"/>
    </row>
    <row r="1395" ht="18.75" spans="1:11">
      <c r="A1395" s="6">
        <v>1393</v>
      </c>
      <c r="B1395" s="6">
        <v>52</v>
      </c>
      <c r="C1395" s="6" t="s">
        <v>12</v>
      </c>
      <c r="D1395" s="6" t="s">
        <v>3117</v>
      </c>
      <c r="E1395" s="6" t="s">
        <v>3118</v>
      </c>
      <c r="F1395" s="6">
        <v>600</v>
      </c>
      <c r="G1395" s="6">
        <v>13943908353</v>
      </c>
      <c r="H1395" s="6" t="s">
        <v>16</v>
      </c>
      <c r="I1395" s="6" t="s">
        <v>2119</v>
      </c>
      <c r="J1395" s="6" t="s">
        <v>2987</v>
      </c>
      <c r="K1395" s="6"/>
    </row>
    <row r="1396" ht="18.75" spans="1:11">
      <c r="A1396" s="8">
        <v>1394</v>
      </c>
      <c r="B1396" s="8">
        <v>53</v>
      </c>
      <c r="C1396" s="8" t="s">
        <v>12</v>
      </c>
      <c r="D1396" s="8" t="s">
        <v>3119</v>
      </c>
      <c r="E1396" s="8" t="s">
        <v>3120</v>
      </c>
      <c r="F1396" s="8">
        <v>600</v>
      </c>
      <c r="G1396" s="8" t="s">
        <v>3121</v>
      </c>
      <c r="H1396" s="8" t="s">
        <v>16</v>
      </c>
      <c r="I1396" s="8" t="s">
        <v>2119</v>
      </c>
      <c r="J1396" s="8" t="s">
        <v>2987</v>
      </c>
      <c r="K1396" s="8"/>
    </row>
    <row r="1397" ht="18.75" spans="1:11">
      <c r="A1397" s="6">
        <v>1395</v>
      </c>
      <c r="B1397" s="6">
        <v>54</v>
      </c>
      <c r="C1397" s="6" t="s">
        <v>12</v>
      </c>
      <c r="D1397" s="6" t="s">
        <v>3122</v>
      </c>
      <c r="E1397" s="6" t="s">
        <v>3123</v>
      </c>
      <c r="F1397" s="6">
        <v>600</v>
      </c>
      <c r="G1397" s="6" t="s">
        <v>3124</v>
      </c>
      <c r="H1397" s="6" t="s">
        <v>16</v>
      </c>
      <c r="I1397" s="6" t="s">
        <v>2119</v>
      </c>
      <c r="J1397" s="6" t="s">
        <v>2987</v>
      </c>
      <c r="K1397" s="6"/>
    </row>
    <row r="1398" ht="18.75" spans="1:11">
      <c r="A1398" s="8">
        <v>1396</v>
      </c>
      <c r="B1398" s="8">
        <v>55</v>
      </c>
      <c r="C1398" s="8" t="s">
        <v>12</v>
      </c>
      <c r="D1398" s="8" t="s">
        <v>3125</v>
      </c>
      <c r="E1398" s="8" t="s">
        <v>3126</v>
      </c>
      <c r="F1398" s="8">
        <v>600</v>
      </c>
      <c r="G1398" s="8">
        <v>15943900729</v>
      </c>
      <c r="H1398" s="8" t="s">
        <v>16</v>
      </c>
      <c r="I1398" s="8" t="s">
        <v>2119</v>
      </c>
      <c r="J1398" s="8" t="s">
        <v>2987</v>
      </c>
      <c r="K1398" s="8"/>
    </row>
    <row r="1399" ht="18.75" spans="1:11">
      <c r="A1399" s="6">
        <v>1397</v>
      </c>
      <c r="B1399" s="6">
        <v>56</v>
      </c>
      <c r="C1399" s="6" t="s">
        <v>12</v>
      </c>
      <c r="D1399" s="6" t="s">
        <v>3127</v>
      </c>
      <c r="E1399" s="6" t="s">
        <v>3128</v>
      </c>
      <c r="F1399" s="6">
        <v>600</v>
      </c>
      <c r="G1399" s="6">
        <v>13324491253</v>
      </c>
      <c r="H1399" s="6" t="s">
        <v>16</v>
      </c>
      <c r="I1399" s="6" t="s">
        <v>2119</v>
      </c>
      <c r="J1399" s="6" t="s">
        <v>2987</v>
      </c>
      <c r="K1399" s="6"/>
    </row>
    <row r="1400" ht="18.75" spans="1:11">
      <c r="A1400" s="8">
        <v>1398</v>
      </c>
      <c r="B1400" s="8">
        <v>57</v>
      </c>
      <c r="C1400" s="8" t="s">
        <v>12</v>
      </c>
      <c r="D1400" s="8" t="s">
        <v>3129</v>
      </c>
      <c r="E1400" s="8" t="s">
        <v>3130</v>
      </c>
      <c r="F1400" s="8">
        <v>600</v>
      </c>
      <c r="G1400" s="8" t="s">
        <v>3131</v>
      </c>
      <c r="H1400" s="8" t="s">
        <v>16</v>
      </c>
      <c r="I1400" s="8" t="s">
        <v>2119</v>
      </c>
      <c r="J1400" s="8" t="s">
        <v>2987</v>
      </c>
      <c r="K1400" s="8"/>
    </row>
    <row r="1401" ht="18.75" spans="1:11">
      <c r="A1401" s="6">
        <v>1399</v>
      </c>
      <c r="B1401" s="6">
        <v>58</v>
      </c>
      <c r="C1401" s="6" t="s">
        <v>12</v>
      </c>
      <c r="D1401" s="6" t="s">
        <v>3132</v>
      </c>
      <c r="E1401" s="6" t="s">
        <v>3133</v>
      </c>
      <c r="F1401" s="6">
        <v>600</v>
      </c>
      <c r="G1401" s="6">
        <v>15590536153</v>
      </c>
      <c r="H1401" s="6" t="s">
        <v>16</v>
      </c>
      <c r="I1401" s="6" t="s">
        <v>2119</v>
      </c>
      <c r="J1401" s="6" t="s">
        <v>2987</v>
      </c>
      <c r="K1401" s="6"/>
    </row>
    <row r="1402" ht="18.75" spans="1:11">
      <c r="A1402" s="8">
        <v>1400</v>
      </c>
      <c r="B1402" s="8">
        <v>59</v>
      </c>
      <c r="C1402" s="8" t="s">
        <v>12</v>
      </c>
      <c r="D1402" s="8" t="s">
        <v>3134</v>
      </c>
      <c r="E1402" s="8" t="s">
        <v>3135</v>
      </c>
      <c r="F1402" s="8">
        <v>600</v>
      </c>
      <c r="G1402" s="8">
        <v>13894012977</v>
      </c>
      <c r="H1402" s="8" t="s">
        <v>16</v>
      </c>
      <c r="I1402" s="8" t="s">
        <v>2119</v>
      </c>
      <c r="J1402" s="8" t="s">
        <v>2987</v>
      </c>
      <c r="K1402" s="8"/>
    </row>
    <row r="1403" ht="18.75" spans="1:11">
      <c r="A1403" s="6">
        <v>1401</v>
      </c>
      <c r="B1403" s="6">
        <v>60</v>
      </c>
      <c r="C1403" s="6" t="s">
        <v>12</v>
      </c>
      <c r="D1403" s="6" t="s">
        <v>3136</v>
      </c>
      <c r="E1403" s="6" t="s">
        <v>3137</v>
      </c>
      <c r="F1403" s="6">
        <v>600</v>
      </c>
      <c r="G1403" s="6">
        <v>15943908905</v>
      </c>
      <c r="H1403" s="6" t="s">
        <v>16</v>
      </c>
      <c r="I1403" s="6" t="s">
        <v>2119</v>
      </c>
      <c r="J1403" s="6" t="s">
        <v>2987</v>
      </c>
      <c r="K1403" s="6"/>
    </row>
    <row r="1404" ht="18.75" spans="1:11">
      <c r="A1404" s="8">
        <v>1402</v>
      </c>
      <c r="B1404" s="8">
        <v>61</v>
      </c>
      <c r="C1404" s="8" t="s">
        <v>12</v>
      </c>
      <c r="D1404" s="8" t="s">
        <v>3138</v>
      </c>
      <c r="E1404" s="8" t="s">
        <v>3139</v>
      </c>
      <c r="F1404" s="8">
        <v>600</v>
      </c>
      <c r="G1404" s="8">
        <v>13149886506</v>
      </c>
      <c r="H1404" s="8" t="s">
        <v>16</v>
      </c>
      <c r="I1404" s="8" t="s">
        <v>2119</v>
      </c>
      <c r="J1404" s="8" t="s">
        <v>2987</v>
      </c>
      <c r="K1404" s="8"/>
    </row>
    <row r="1405" ht="18.75" spans="1:11">
      <c r="A1405" s="6">
        <v>1403</v>
      </c>
      <c r="B1405" s="6">
        <v>62</v>
      </c>
      <c r="C1405" s="6" t="s">
        <v>12</v>
      </c>
      <c r="D1405" s="6" t="s">
        <v>3140</v>
      </c>
      <c r="E1405" s="6" t="s">
        <v>3141</v>
      </c>
      <c r="F1405" s="6">
        <v>600</v>
      </c>
      <c r="G1405" s="6" t="s">
        <v>3142</v>
      </c>
      <c r="H1405" s="6" t="s">
        <v>16</v>
      </c>
      <c r="I1405" s="6" t="s">
        <v>2119</v>
      </c>
      <c r="J1405" s="6" t="s">
        <v>2987</v>
      </c>
      <c r="K1405" s="6"/>
    </row>
    <row r="1406" ht="18.75" spans="1:11">
      <c r="A1406" s="8">
        <v>1404</v>
      </c>
      <c r="B1406" s="8">
        <v>63</v>
      </c>
      <c r="C1406" s="8" t="s">
        <v>12</v>
      </c>
      <c r="D1406" s="8" t="s">
        <v>3143</v>
      </c>
      <c r="E1406" s="8" t="s">
        <v>3144</v>
      </c>
      <c r="F1406" s="8">
        <v>600</v>
      </c>
      <c r="G1406" s="8">
        <v>15944979596</v>
      </c>
      <c r="H1406" s="8" t="s">
        <v>16</v>
      </c>
      <c r="I1406" s="8" t="s">
        <v>2119</v>
      </c>
      <c r="J1406" s="8" t="s">
        <v>2987</v>
      </c>
      <c r="K1406" s="8"/>
    </row>
    <row r="1407" ht="18.75" spans="1:11">
      <c r="A1407" s="6">
        <v>1405</v>
      </c>
      <c r="B1407" s="6">
        <v>64</v>
      </c>
      <c r="C1407" s="6" t="s">
        <v>12</v>
      </c>
      <c r="D1407" s="6" t="s">
        <v>3145</v>
      </c>
      <c r="E1407" s="6" t="s">
        <v>3146</v>
      </c>
      <c r="F1407" s="6">
        <v>600</v>
      </c>
      <c r="G1407" s="6">
        <v>15643984678</v>
      </c>
      <c r="H1407" s="6" t="s">
        <v>16</v>
      </c>
      <c r="I1407" s="6" t="s">
        <v>2119</v>
      </c>
      <c r="J1407" s="6" t="s">
        <v>2987</v>
      </c>
      <c r="K1407" s="6"/>
    </row>
    <row r="1408" ht="18.75" spans="1:11">
      <c r="A1408" s="8">
        <v>1406</v>
      </c>
      <c r="B1408" s="8">
        <v>65</v>
      </c>
      <c r="C1408" s="8" t="s">
        <v>12</v>
      </c>
      <c r="D1408" s="8" t="s">
        <v>3147</v>
      </c>
      <c r="E1408" s="8" t="s">
        <v>1631</v>
      </c>
      <c r="F1408" s="8">
        <v>600</v>
      </c>
      <c r="G1408" s="8">
        <v>13843920996</v>
      </c>
      <c r="H1408" s="8" t="s">
        <v>16</v>
      </c>
      <c r="I1408" s="8" t="s">
        <v>2119</v>
      </c>
      <c r="J1408" s="8" t="s">
        <v>2987</v>
      </c>
      <c r="K1408" s="8"/>
    </row>
    <row r="1409" ht="18.75" spans="1:11">
      <c r="A1409" s="6">
        <v>1407</v>
      </c>
      <c r="B1409" s="6">
        <v>66</v>
      </c>
      <c r="C1409" s="6" t="s">
        <v>12</v>
      </c>
      <c r="D1409" s="6" t="s">
        <v>3148</v>
      </c>
      <c r="E1409" s="6" t="s">
        <v>3149</v>
      </c>
      <c r="F1409" s="6">
        <v>600</v>
      </c>
      <c r="G1409" s="6">
        <v>13634392569</v>
      </c>
      <c r="H1409" s="6" t="s">
        <v>16</v>
      </c>
      <c r="I1409" s="6" t="s">
        <v>2119</v>
      </c>
      <c r="J1409" s="6" t="s">
        <v>2987</v>
      </c>
      <c r="K1409" s="6"/>
    </row>
    <row r="1410" ht="18.75" spans="1:11">
      <c r="A1410" s="8">
        <v>1408</v>
      </c>
      <c r="B1410" s="8">
        <v>66</v>
      </c>
      <c r="C1410" s="8" t="s">
        <v>37</v>
      </c>
      <c r="D1410" s="8" t="s">
        <v>3150</v>
      </c>
      <c r="E1410" s="8" t="s">
        <v>3151</v>
      </c>
      <c r="F1410" s="8"/>
      <c r="G1410" s="8">
        <v>13634392569</v>
      </c>
      <c r="H1410" s="8" t="s">
        <v>16</v>
      </c>
      <c r="I1410" s="8" t="s">
        <v>2119</v>
      </c>
      <c r="J1410" s="8" t="s">
        <v>2987</v>
      </c>
      <c r="K1410" s="8"/>
    </row>
    <row r="1411" ht="18.75" spans="1:11">
      <c r="A1411" s="6">
        <v>1409</v>
      </c>
      <c r="B1411" s="6">
        <v>67</v>
      </c>
      <c r="C1411" s="6" t="s">
        <v>12</v>
      </c>
      <c r="D1411" s="6" t="s">
        <v>3152</v>
      </c>
      <c r="E1411" s="6" t="s">
        <v>3153</v>
      </c>
      <c r="F1411" s="6">
        <v>600</v>
      </c>
      <c r="G1411" s="6">
        <v>18243915577</v>
      </c>
      <c r="H1411" s="6" t="s">
        <v>16</v>
      </c>
      <c r="I1411" s="6" t="s">
        <v>2119</v>
      </c>
      <c r="J1411" s="6" t="s">
        <v>2987</v>
      </c>
      <c r="K1411" s="6"/>
    </row>
    <row r="1412" ht="18.75" spans="1:11">
      <c r="A1412" s="8">
        <v>1410</v>
      </c>
      <c r="B1412" s="8">
        <v>68</v>
      </c>
      <c r="C1412" s="8" t="s">
        <v>12</v>
      </c>
      <c r="D1412" s="8" t="s">
        <v>3154</v>
      </c>
      <c r="E1412" s="8" t="s">
        <v>3155</v>
      </c>
      <c r="F1412" s="8">
        <v>600</v>
      </c>
      <c r="G1412" s="8">
        <v>13614393962</v>
      </c>
      <c r="H1412" s="8" t="s">
        <v>16</v>
      </c>
      <c r="I1412" s="8" t="s">
        <v>2119</v>
      </c>
      <c r="J1412" s="8" t="s">
        <v>2987</v>
      </c>
      <c r="K1412" s="8"/>
    </row>
    <row r="1413" ht="18.75" spans="1:11">
      <c r="A1413" s="6">
        <v>1411</v>
      </c>
      <c r="B1413" s="6">
        <v>68</v>
      </c>
      <c r="C1413" s="6" t="s">
        <v>281</v>
      </c>
      <c r="D1413" s="6" t="s">
        <v>3156</v>
      </c>
      <c r="E1413" s="6" t="s">
        <v>3157</v>
      </c>
      <c r="F1413" s="6"/>
      <c r="G1413" s="6">
        <v>13614393962</v>
      </c>
      <c r="H1413" s="6" t="s">
        <v>16</v>
      </c>
      <c r="I1413" s="6" t="s">
        <v>2119</v>
      </c>
      <c r="J1413" s="6" t="s">
        <v>2987</v>
      </c>
      <c r="K1413" s="6"/>
    </row>
    <row r="1414" ht="18.75" spans="1:11">
      <c r="A1414" s="8">
        <v>1412</v>
      </c>
      <c r="B1414" s="8">
        <v>69</v>
      </c>
      <c r="C1414" s="8" t="s">
        <v>12</v>
      </c>
      <c r="D1414" s="8" t="s">
        <v>3158</v>
      </c>
      <c r="E1414" s="8" t="s">
        <v>3159</v>
      </c>
      <c r="F1414" s="8">
        <v>600</v>
      </c>
      <c r="G1414" s="8">
        <v>15662996612</v>
      </c>
      <c r="H1414" s="8" t="s">
        <v>16</v>
      </c>
      <c r="I1414" s="8" t="s">
        <v>2119</v>
      </c>
      <c r="J1414" s="8" t="s">
        <v>2987</v>
      </c>
      <c r="K1414" s="8"/>
    </row>
    <row r="1415" ht="18.75" spans="1:11">
      <c r="A1415" s="6">
        <v>1413</v>
      </c>
      <c r="B1415" s="6">
        <v>70</v>
      </c>
      <c r="C1415" s="6" t="s">
        <v>12</v>
      </c>
      <c r="D1415" s="6" t="s">
        <v>3160</v>
      </c>
      <c r="E1415" s="6" t="s">
        <v>3161</v>
      </c>
      <c r="F1415" s="6">
        <v>600</v>
      </c>
      <c r="G1415" s="6">
        <v>13180710393</v>
      </c>
      <c r="H1415" s="6" t="s">
        <v>16</v>
      </c>
      <c r="I1415" s="6" t="s">
        <v>2119</v>
      </c>
      <c r="J1415" s="6" t="s">
        <v>2987</v>
      </c>
      <c r="K1415" s="6"/>
    </row>
    <row r="1416" ht="18.75" spans="1:11">
      <c r="A1416" s="8">
        <v>1414</v>
      </c>
      <c r="B1416" s="8">
        <v>71</v>
      </c>
      <c r="C1416" s="8" t="s">
        <v>12</v>
      </c>
      <c r="D1416" s="8" t="s">
        <v>3162</v>
      </c>
      <c r="E1416" s="8" t="s">
        <v>3163</v>
      </c>
      <c r="F1416" s="8">
        <v>600</v>
      </c>
      <c r="G1416" s="8">
        <v>13894051811</v>
      </c>
      <c r="H1416" s="8" t="s">
        <v>16</v>
      </c>
      <c r="I1416" s="8" t="s">
        <v>2119</v>
      </c>
      <c r="J1416" s="8" t="s">
        <v>2987</v>
      </c>
      <c r="K1416" s="8"/>
    </row>
    <row r="1417" ht="18.75" spans="1:11">
      <c r="A1417" s="6">
        <v>1415</v>
      </c>
      <c r="B1417" s="6">
        <v>72</v>
      </c>
      <c r="C1417" s="6" t="s">
        <v>12</v>
      </c>
      <c r="D1417" s="6" t="s">
        <v>3164</v>
      </c>
      <c r="E1417" s="6" t="s">
        <v>3165</v>
      </c>
      <c r="F1417" s="6">
        <v>600</v>
      </c>
      <c r="G1417" s="6">
        <v>13634492558</v>
      </c>
      <c r="H1417" s="6" t="s">
        <v>16</v>
      </c>
      <c r="I1417" s="6" t="s">
        <v>2119</v>
      </c>
      <c r="J1417" s="6" t="s">
        <v>2987</v>
      </c>
      <c r="K1417" s="6"/>
    </row>
    <row r="1418" ht="18.75" spans="1:11">
      <c r="A1418" s="8">
        <v>1416</v>
      </c>
      <c r="B1418" s="8">
        <v>73</v>
      </c>
      <c r="C1418" s="8" t="s">
        <v>12</v>
      </c>
      <c r="D1418" s="8" t="s">
        <v>3166</v>
      </c>
      <c r="E1418" s="8" t="s">
        <v>3167</v>
      </c>
      <c r="F1418" s="8">
        <v>600</v>
      </c>
      <c r="G1418" s="8">
        <v>13630791210</v>
      </c>
      <c r="H1418" s="8" t="s">
        <v>16</v>
      </c>
      <c r="I1418" s="8" t="s">
        <v>2119</v>
      </c>
      <c r="J1418" s="8" t="s">
        <v>2987</v>
      </c>
      <c r="K1418" s="8"/>
    </row>
    <row r="1419" ht="18.75" spans="1:11">
      <c r="A1419" s="6">
        <v>1417</v>
      </c>
      <c r="B1419" s="6">
        <v>75</v>
      </c>
      <c r="C1419" s="6" t="s">
        <v>12</v>
      </c>
      <c r="D1419" s="6" t="s">
        <v>3168</v>
      </c>
      <c r="E1419" s="6" t="s">
        <v>3169</v>
      </c>
      <c r="F1419" s="6">
        <v>600</v>
      </c>
      <c r="G1419" s="6" t="s">
        <v>3170</v>
      </c>
      <c r="H1419" s="6" t="s">
        <v>16</v>
      </c>
      <c r="I1419" s="6" t="s">
        <v>2119</v>
      </c>
      <c r="J1419" s="6" t="s">
        <v>2987</v>
      </c>
      <c r="K1419" s="6"/>
    </row>
    <row r="1420" ht="18.75" spans="1:11">
      <c r="A1420" s="8">
        <v>1418</v>
      </c>
      <c r="B1420" s="8">
        <v>76</v>
      </c>
      <c r="C1420" s="8" t="s">
        <v>12</v>
      </c>
      <c r="D1420" s="8" t="s">
        <v>3171</v>
      </c>
      <c r="E1420" s="8" t="s">
        <v>3172</v>
      </c>
      <c r="F1420" s="8">
        <v>600</v>
      </c>
      <c r="G1420" s="8">
        <v>18104390909</v>
      </c>
      <c r="H1420" s="8" t="s">
        <v>16</v>
      </c>
      <c r="I1420" s="8" t="s">
        <v>2119</v>
      </c>
      <c r="J1420" s="8" t="s">
        <v>2987</v>
      </c>
      <c r="K1420" s="8"/>
    </row>
    <row r="1421" ht="18.75" spans="1:11">
      <c r="A1421" s="6">
        <v>1419</v>
      </c>
      <c r="B1421" s="6">
        <v>77</v>
      </c>
      <c r="C1421" s="6" t="s">
        <v>12</v>
      </c>
      <c r="D1421" s="6" t="s">
        <v>3173</v>
      </c>
      <c r="E1421" s="6" t="s">
        <v>3174</v>
      </c>
      <c r="F1421" s="6">
        <v>600</v>
      </c>
      <c r="G1421" s="6">
        <v>13179070498</v>
      </c>
      <c r="H1421" s="6" t="s">
        <v>16</v>
      </c>
      <c r="I1421" s="6" t="s">
        <v>2119</v>
      </c>
      <c r="J1421" s="6" t="s">
        <v>2987</v>
      </c>
      <c r="K1421" s="6"/>
    </row>
    <row r="1422" ht="18.75" spans="1:11">
      <c r="A1422" s="8">
        <v>1420</v>
      </c>
      <c r="B1422" s="8">
        <v>78</v>
      </c>
      <c r="C1422" s="8" t="s">
        <v>12</v>
      </c>
      <c r="D1422" s="8" t="s">
        <v>3175</v>
      </c>
      <c r="E1422" s="8" t="s">
        <v>3176</v>
      </c>
      <c r="F1422" s="8">
        <v>600</v>
      </c>
      <c r="G1422" s="8">
        <v>15526921469</v>
      </c>
      <c r="H1422" s="8" t="s">
        <v>16</v>
      </c>
      <c r="I1422" s="8" t="s">
        <v>2119</v>
      </c>
      <c r="J1422" s="8" t="s">
        <v>2987</v>
      </c>
      <c r="K1422" s="8"/>
    </row>
    <row r="1423" ht="18.75" spans="1:11">
      <c r="A1423" s="6">
        <v>1421</v>
      </c>
      <c r="B1423" s="6">
        <v>80</v>
      </c>
      <c r="C1423" s="6" t="s">
        <v>12</v>
      </c>
      <c r="D1423" s="6" t="s">
        <v>3177</v>
      </c>
      <c r="E1423" s="6" t="s">
        <v>3178</v>
      </c>
      <c r="F1423" s="6">
        <v>600</v>
      </c>
      <c r="G1423" s="6">
        <v>13180710368</v>
      </c>
      <c r="H1423" s="6" t="s">
        <v>16</v>
      </c>
      <c r="I1423" s="6" t="s">
        <v>2119</v>
      </c>
      <c r="J1423" s="6" t="s">
        <v>2987</v>
      </c>
      <c r="K1423" s="6"/>
    </row>
    <row r="1424" ht="18.75" spans="1:11">
      <c r="A1424" s="8">
        <v>1422</v>
      </c>
      <c r="B1424" s="8">
        <v>80</v>
      </c>
      <c r="C1424" s="8" t="s">
        <v>37</v>
      </c>
      <c r="D1424" s="8" t="s">
        <v>3179</v>
      </c>
      <c r="E1424" s="8" t="s">
        <v>3180</v>
      </c>
      <c r="F1424" s="8"/>
      <c r="G1424" s="8">
        <v>13180710368</v>
      </c>
      <c r="H1424" s="8" t="s">
        <v>16</v>
      </c>
      <c r="I1424" s="8" t="s">
        <v>2119</v>
      </c>
      <c r="J1424" s="8" t="s">
        <v>2987</v>
      </c>
      <c r="K1424" s="8"/>
    </row>
    <row r="1425" ht="18.75" spans="1:11">
      <c r="A1425" s="6">
        <v>1423</v>
      </c>
      <c r="B1425" s="6">
        <v>80</v>
      </c>
      <c r="C1425" s="6" t="s">
        <v>281</v>
      </c>
      <c r="D1425" s="6" t="s">
        <v>3181</v>
      </c>
      <c r="E1425" s="6" t="s">
        <v>3182</v>
      </c>
      <c r="F1425" s="6"/>
      <c r="G1425" s="6">
        <v>13180710368</v>
      </c>
      <c r="H1425" s="6" t="s">
        <v>16</v>
      </c>
      <c r="I1425" s="6" t="s">
        <v>2119</v>
      </c>
      <c r="J1425" s="6" t="s">
        <v>2987</v>
      </c>
      <c r="K1425" s="6"/>
    </row>
    <row r="1426" ht="18.75" spans="1:11">
      <c r="A1426" s="8">
        <v>1424</v>
      </c>
      <c r="B1426" s="8">
        <v>81</v>
      </c>
      <c r="C1426" s="8" t="s">
        <v>12</v>
      </c>
      <c r="D1426" s="8" t="s">
        <v>3183</v>
      </c>
      <c r="E1426" s="8" t="s">
        <v>3184</v>
      </c>
      <c r="F1426" s="8">
        <v>600</v>
      </c>
      <c r="G1426" s="8">
        <v>15943902113</v>
      </c>
      <c r="H1426" s="8" t="s">
        <v>16</v>
      </c>
      <c r="I1426" s="8" t="s">
        <v>2119</v>
      </c>
      <c r="J1426" s="8" t="s">
        <v>2987</v>
      </c>
      <c r="K1426" s="8"/>
    </row>
    <row r="1427" ht="18.75" spans="1:11">
      <c r="A1427" s="6">
        <v>1425</v>
      </c>
      <c r="B1427" s="6">
        <v>82</v>
      </c>
      <c r="C1427" s="6" t="s">
        <v>12</v>
      </c>
      <c r="D1427" s="6" t="s">
        <v>3185</v>
      </c>
      <c r="E1427" s="6" t="s">
        <v>3186</v>
      </c>
      <c r="F1427" s="6">
        <v>600</v>
      </c>
      <c r="G1427" s="6" t="s">
        <v>3187</v>
      </c>
      <c r="H1427" s="6" t="s">
        <v>16</v>
      </c>
      <c r="I1427" s="6" t="s">
        <v>2119</v>
      </c>
      <c r="J1427" s="6" t="s">
        <v>2987</v>
      </c>
      <c r="K1427" s="6"/>
    </row>
    <row r="1428" ht="18.75" spans="1:11">
      <c r="A1428" s="8">
        <v>1426</v>
      </c>
      <c r="B1428" s="8">
        <v>82</v>
      </c>
      <c r="C1428" s="8" t="s">
        <v>37</v>
      </c>
      <c r="D1428" s="8" t="s">
        <v>3188</v>
      </c>
      <c r="E1428" s="8" t="s">
        <v>3189</v>
      </c>
      <c r="F1428" s="8"/>
      <c r="G1428" s="8" t="s">
        <v>3190</v>
      </c>
      <c r="H1428" s="8" t="s">
        <v>16</v>
      </c>
      <c r="I1428" s="8" t="s">
        <v>2119</v>
      </c>
      <c r="J1428" s="8" t="s">
        <v>2987</v>
      </c>
      <c r="K1428" s="8"/>
    </row>
    <row r="1429" ht="18.75" spans="1:11">
      <c r="A1429" s="6">
        <v>1427</v>
      </c>
      <c r="B1429" s="6">
        <v>83</v>
      </c>
      <c r="C1429" s="6" t="s">
        <v>12</v>
      </c>
      <c r="D1429" s="6" t="s">
        <v>3191</v>
      </c>
      <c r="E1429" s="6" t="s">
        <v>3192</v>
      </c>
      <c r="F1429" s="6">
        <v>600</v>
      </c>
      <c r="G1429" s="6">
        <v>18643906128</v>
      </c>
      <c r="H1429" s="6" t="s">
        <v>16</v>
      </c>
      <c r="I1429" s="6" t="s">
        <v>2119</v>
      </c>
      <c r="J1429" s="6" t="s">
        <v>2987</v>
      </c>
      <c r="K1429" s="6"/>
    </row>
    <row r="1430" ht="18.75" spans="1:11">
      <c r="A1430" s="8">
        <v>1428</v>
      </c>
      <c r="B1430" s="8">
        <v>83</v>
      </c>
      <c r="C1430" s="8" t="s">
        <v>37</v>
      </c>
      <c r="D1430" s="8" t="s">
        <v>3193</v>
      </c>
      <c r="E1430" s="8" t="s">
        <v>3194</v>
      </c>
      <c r="F1430" s="8"/>
      <c r="G1430" s="8">
        <v>18643906128</v>
      </c>
      <c r="H1430" s="8" t="s">
        <v>16</v>
      </c>
      <c r="I1430" s="8" t="s">
        <v>2119</v>
      </c>
      <c r="J1430" s="8" t="s">
        <v>2987</v>
      </c>
      <c r="K1430" s="8"/>
    </row>
    <row r="1431" ht="18.75" spans="1:11">
      <c r="A1431" s="6">
        <v>1429</v>
      </c>
      <c r="B1431" s="6">
        <v>84</v>
      </c>
      <c r="C1431" s="6" t="s">
        <v>12</v>
      </c>
      <c r="D1431" s="6" t="s">
        <v>3195</v>
      </c>
      <c r="E1431" s="6" t="s">
        <v>3196</v>
      </c>
      <c r="F1431" s="6">
        <v>600</v>
      </c>
      <c r="G1431" s="6">
        <v>15104392978</v>
      </c>
      <c r="H1431" s="6" t="s">
        <v>16</v>
      </c>
      <c r="I1431" s="6" t="s">
        <v>2119</v>
      </c>
      <c r="J1431" s="6" t="s">
        <v>2987</v>
      </c>
      <c r="K1431" s="6"/>
    </row>
    <row r="1432" ht="18.75" spans="1:11">
      <c r="A1432" s="8">
        <v>1430</v>
      </c>
      <c r="B1432" s="8">
        <v>85</v>
      </c>
      <c r="C1432" s="8" t="s">
        <v>12</v>
      </c>
      <c r="D1432" s="8" t="s">
        <v>3197</v>
      </c>
      <c r="E1432" s="8" t="s">
        <v>3198</v>
      </c>
      <c r="F1432" s="8">
        <v>600</v>
      </c>
      <c r="G1432" s="8" t="s">
        <v>3199</v>
      </c>
      <c r="H1432" s="8" t="s">
        <v>16</v>
      </c>
      <c r="I1432" s="8" t="s">
        <v>2119</v>
      </c>
      <c r="J1432" s="8" t="s">
        <v>2987</v>
      </c>
      <c r="K1432" s="8"/>
    </row>
    <row r="1433" ht="18.75" spans="1:11">
      <c r="A1433" s="6">
        <v>1431</v>
      </c>
      <c r="B1433" s="6">
        <v>85</v>
      </c>
      <c r="C1433" s="6" t="s">
        <v>37</v>
      </c>
      <c r="D1433" s="6" t="s">
        <v>3200</v>
      </c>
      <c r="E1433" s="6" t="s">
        <v>3201</v>
      </c>
      <c r="F1433" s="6"/>
      <c r="G1433" s="6" t="s">
        <v>3199</v>
      </c>
      <c r="H1433" s="6" t="s">
        <v>16</v>
      </c>
      <c r="I1433" s="6" t="s">
        <v>2119</v>
      </c>
      <c r="J1433" s="6" t="s">
        <v>2987</v>
      </c>
      <c r="K1433" s="6"/>
    </row>
    <row r="1434" ht="18.75" spans="1:11">
      <c r="A1434" s="8">
        <v>1432</v>
      </c>
      <c r="B1434" s="8">
        <v>86</v>
      </c>
      <c r="C1434" s="8" t="s">
        <v>12</v>
      </c>
      <c r="D1434" s="8" t="s">
        <v>3202</v>
      </c>
      <c r="E1434" s="8" t="s">
        <v>3203</v>
      </c>
      <c r="F1434" s="8">
        <v>600</v>
      </c>
      <c r="G1434" s="8">
        <v>13894010521</v>
      </c>
      <c r="H1434" s="8" t="s">
        <v>16</v>
      </c>
      <c r="I1434" s="8" t="s">
        <v>2119</v>
      </c>
      <c r="J1434" s="8" t="s">
        <v>2987</v>
      </c>
      <c r="K1434" s="8"/>
    </row>
    <row r="1435" ht="18.75" spans="1:11">
      <c r="A1435" s="6">
        <v>1433</v>
      </c>
      <c r="B1435" s="6">
        <v>86</v>
      </c>
      <c r="C1435" s="6" t="s">
        <v>37</v>
      </c>
      <c r="D1435" s="6" t="s">
        <v>3204</v>
      </c>
      <c r="E1435" s="6" t="s">
        <v>3205</v>
      </c>
      <c r="F1435" s="6"/>
      <c r="G1435" s="6">
        <v>13894010521</v>
      </c>
      <c r="H1435" s="6" t="s">
        <v>16</v>
      </c>
      <c r="I1435" s="6" t="s">
        <v>2119</v>
      </c>
      <c r="J1435" s="6" t="s">
        <v>2987</v>
      </c>
      <c r="K1435" s="6"/>
    </row>
    <row r="1436" ht="18.75" spans="1:11">
      <c r="A1436" s="8">
        <v>1434</v>
      </c>
      <c r="B1436" s="8">
        <v>87</v>
      </c>
      <c r="C1436" s="8" t="s">
        <v>12</v>
      </c>
      <c r="D1436" s="8" t="s">
        <v>3206</v>
      </c>
      <c r="E1436" s="8" t="s">
        <v>3207</v>
      </c>
      <c r="F1436" s="8">
        <v>600</v>
      </c>
      <c r="G1436" s="8">
        <v>15804398531</v>
      </c>
      <c r="H1436" s="8" t="s">
        <v>16</v>
      </c>
      <c r="I1436" s="8" t="s">
        <v>2119</v>
      </c>
      <c r="J1436" s="8" t="s">
        <v>2987</v>
      </c>
      <c r="K1436" s="8"/>
    </row>
    <row r="1437" ht="18.75" spans="1:11">
      <c r="A1437" s="6">
        <v>1435</v>
      </c>
      <c r="B1437" s="6">
        <v>88</v>
      </c>
      <c r="C1437" s="6" t="s">
        <v>12</v>
      </c>
      <c r="D1437" s="6" t="s">
        <v>3208</v>
      </c>
      <c r="E1437" s="6" t="s">
        <v>3209</v>
      </c>
      <c r="F1437" s="6">
        <v>600</v>
      </c>
      <c r="G1437" s="6">
        <v>18604390436</v>
      </c>
      <c r="H1437" s="6" t="s">
        <v>16</v>
      </c>
      <c r="I1437" s="6" t="s">
        <v>2119</v>
      </c>
      <c r="J1437" s="6" t="s">
        <v>2987</v>
      </c>
      <c r="K1437" s="6"/>
    </row>
    <row r="1438" ht="18.75" spans="1:11">
      <c r="A1438" s="8">
        <v>1436</v>
      </c>
      <c r="B1438" s="8">
        <v>89</v>
      </c>
      <c r="C1438" s="8" t="s">
        <v>12</v>
      </c>
      <c r="D1438" s="8" t="s">
        <v>3210</v>
      </c>
      <c r="E1438" s="8" t="s">
        <v>3211</v>
      </c>
      <c r="F1438" s="8">
        <v>600</v>
      </c>
      <c r="G1438" s="8">
        <v>18643915775</v>
      </c>
      <c r="H1438" s="8" t="s">
        <v>16</v>
      </c>
      <c r="I1438" s="8" t="s">
        <v>2119</v>
      </c>
      <c r="J1438" s="8" t="s">
        <v>2987</v>
      </c>
      <c r="K1438" s="8"/>
    </row>
    <row r="1439" ht="18.75" spans="1:11">
      <c r="A1439" s="6">
        <v>1437</v>
      </c>
      <c r="B1439" s="6">
        <v>90</v>
      </c>
      <c r="C1439" s="6" t="s">
        <v>12</v>
      </c>
      <c r="D1439" s="6" t="s">
        <v>3212</v>
      </c>
      <c r="E1439" s="6" t="s">
        <v>3213</v>
      </c>
      <c r="F1439" s="6">
        <v>600</v>
      </c>
      <c r="G1439" s="6">
        <v>15944977271</v>
      </c>
      <c r="H1439" s="6" t="s">
        <v>16</v>
      </c>
      <c r="I1439" s="6" t="s">
        <v>2119</v>
      </c>
      <c r="J1439" s="6" t="s">
        <v>2987</v>
      </c>
      <c r="K1439" s="6"/>
    </row>
    <row r="1440" ht="18.75" spans="1:11">
      <c r="A1440" s="8">
        <v>1438</v>
      </c>
      <c r="B1440" s="8">
        <v>91</v>
      </c>
      <c r="C1440" s="8" t="s">
        <v>12</v>
      </c>
      <c r="D1440" s="8" t="s">
        <v>3214</v>
      </c>
      <c r="E1440" s="8" t="s">
        <v>3215</v>
      </c>
      <c r="F1440" s="8">
        <v>600</v>
      </c>
      <c r="G1440" s="8">
        <v>13894066698</v>
      </c>
      <c r="H1440" s="8" t="s">
        <v>16</v>
      </c>
      <c r="I1440" s="8" t="s">
        <v>2119</v>
      </c>
      <c r="J1440" s="8" t="s">
        <v>2987</v>
      </c>
      <c r="K1440" s="8"/>
    </row>
    <row r="1441" ht="18.75" spans="1:11">
      <c r="A1441" s="6">
        <v>1439</v>
      </c>
      <c r="B1441" s="6">
        <v>92</v>
      </c>
      <c r="C1441" s="6" t="s">
        <v>12</v>
      </c>
      <c r="D1441" s="6" t="s">
        <v>3216</v>
      </c>
      <c r="E1441" s="6" t="s">
        <v>3217</v>
      </c>
      <c r="F1441" s="6">
        <v>600</v>
      </c>
      <c r="G1441" s="6">
        <v>15584907797</v>
      </c>
      <c r="H1441" s="6" t="s">
        <v>16</v>
      </c>
      <c r="I1441" s="6" t="s">
        <v>2119</v>
      </c>
      <c r="J1441" s="6" t="s">
        <v>2987</v>
      </c>
      <c r="K1441" s="6"/>
    </row>
    <row r="1442" ht="18.75" spans="1:11">
      <c r="A1442" s="8">
        <v>1440</v>
      </c>
      <c r="B1442" s="8">
        <v>93</v>
      </c>
      <c r="C1442" s="8" t="s">
        <v>12</v>
      </c>
      <c r="D1442" s="8" t="s">
        <v>3218</v>
      </c>
      <c r="E1442" s="8" t="s">
        <v>3219</v>
      </c>
      <c r="F1442" s="8">
        <v>600</v>
      </c>
      <c r="G1442" s="8">
        <v>13644391997</v>
      </c>
      <c r="H1442" s="8" t="s">
        <v>16</v>
      </c>
      <c r="I1442" s="8" t="s">
        <v>2119</v>
      </c>
      <c r="J1442" s="8" t="s">
        <v>2987</v>
      </c>
      <c r="K1442" s="8"/>
    </row>
    <row r="1443" ht="18.75" spans="1:11">
      <c r="A1443" s="6">
        <v>1441</v>
      </c>
      <c r="B1443" s="6">
        <v>94</v>
      </c>
      <c r="C1443" s="6" t="s">
        <v>12</v>
      </c>
      <c r="D1443" s="6" t="s">
        <v>3220</v>
      </c>
      <c r="E1443" s="6" t="s">
        <v>3221</v>
      </c>
      <c r="F1443" s="6">
        <v>600</v>
      </c>
      <c r="G1443" s="6">
        <v>15526960229</v>
      </c>
      <c r="H1443" s="6" t="s">
        <v>16</v>
      </c>
      <c r="I1443" s="6" t="s">
        <v>2119</v>
      </c>
      <c r="J1443" s="6" t="s">
        <v>2987</v>
      </c>
      <c r="K1443" s="6"/>
    </row>
    <row r="1444" ht="18.75" spans="1:11">
      <c r="A1444" s="8">
        <v>1442</v>
      </c>
      <c r="B1444" s="8">
        <v>95</v>
      </c>
      <c r="C1444" s="8" t="s">
        <v>12</v>
      </c>
      <c r="D1444" s="8" t="s">
        <v>3222</v>
      </c>
      <c r="E1444" s="8" t="s">
        <v>3223</v>
      </c>
      <c r="F1444" s="8">
        <v>600</v>
      </c>
      <c r="G1444" s="8">
        <v>13943910037</v>
      </c>
      <c r="H1444" s="8" t="s">
        <v>16</v>
      </c>
      <c r="I1444" s="8" t="s">
        <v>2119</v>
      </c>
      <c r="J1444" s="8" t="s">
        <v>2987</v>
      </c>
      <c r="K1444" s="8"/>
    </row>
    <row r="1445" ht="18.75" spans="1:11">
      <c r="A1445" s="6">
        <v>1443</v>
      </c>
      <c r="B1445" s="6">
        <v>96</v>
      </c>
      <c r="C1445" s="6" t="s">
        <v>12</v>
      </c>
      <c r="D1445" s="6" t="s">
        <v>3224</v>
      </c>
      <c r="E1445" s="6" t="s">
        <v>3225</v>
      </c>
      <c r="F1445" s="6">
        <v>600</v>
      </c>
      <c r="G1445" s="6">
        <v>13522225837</v>
      </c>
      <c r="H1445" s="6" t="s">
        <v>16</v>
      </c>
      <c r="I1445" s="6" t="s">
        <v>2119</v>
      </c>
      <c r="J1445" s="6" t="s">
        <v>2987</v>
      </c>
      <c r="K1445" s="6"/>
    </row>
    <row r="1446" ht="18.75" spans="1:11">
      <c r="A1446" s="8">
        <v>1444</v>
      </c>
      <c r="B1446" s="8">
        <v>97</v>
      </c>
      <c r="C1446" s="8" t="s">
        <v>12</v>
      </c>
      <c r="D1446" s="8" t="s">
        <v>3226</v>
      </c>
      <c r="E1446" s="8" t="s">
        <v>3227</v>
      </c>
      <c r="F1446" s="8">
        <v>600</v>
      </c>
      <c r="G1446" s="8">
        <v>13614492819</v>
      </c>
      <c r="H1446" s="8" t="s">
        <v>16</v>
      </c>
      <c r="I1446" s="8" t="s">
        <v>2119</v>
      </c>
      <c r="J1446" s="8" t="s">
        <v>2987</v>
      </c>
      <c r="K1446" s="8"/>
    </row>
    <row r="1447" ht="18.75" spans="1:11">
      <c r="A1447" s="6">
        <v>1445</v>
      </c>
      <c r="B1447" s="6">
        <v>98</v>
      </c>
      <c r="C1447" s="6" t="s">
        <v>12</v>
      </c>
      <c r="D1447" s="6" t="s">
        <v>3228</v>
      </c>
      <c r="E1447" s="6" t="s">
        <v>3229</v>
      </c>
      <c r="F1447" s="6">
        <v>600</v>
      </c>
      <c r="G1447" s="6">
        <v>13040325718</v>
      </c>
      <c r="H1447" s="6" t="s">
        <v>16</v>
      </c>
      <c r="I1447" s="6" t="s">
        <v>2119</v>
      </c>
      <c r="J1447" s="6" t="s">
        <v>2987</v>
      </c>
      <c r="K1447" s="6"/>
    </row>
    <row r="1448" ht="18.75" spans="1:11">
      <c r="A1448" s="8">
        <v>1446</v>
      </c>
      <c r="B1448" s="8">
        <v>99</v>
      </c>
      <c r="C1448" s="8" t="s">
        <v>12</v>
      </c>
      <c r="D1448" s="8" t="s">
        <v>3230</v>
      </c>
      <c r="E1448" s="8" t="s">
        <v>3231</v>
      </c>
      <c r="F1448" s="8">
        <v>600</v>
      </c>
      <c r="G1448" s="8">
        <v>15567979557</v>
      </c>
      <c r="H1448" s="8" t="s">
        <v>16</v>
      </c>
      <c r="I1448" s="8" t="s">
        <v>2119</v>
      </c>
      <c r="J1448" s="8" t="s">
        <v>2987</v>
      </c>
      <c r="K1448" s="8"/>
    </row>
    <row r="1449" ht="18.75" spans="1:11">
      <c r="A1449" s="6">
        <v>1447</v>
      </c>
      <c r="B1449" s="6">
        <v>100</v>
      </c>
      <c r="C1449" s="6" t="s">
        <v>12</v>
      </c>
      <c r="D1449" s="6" t="s">
        <v>3232</v>
      </c>
      <c r="E1449" s="6" t="s">
        <v>3233</v>
      </c>
      <c r="F1449" s="6">
        <v>600</v>
      </c>
      <c r="G1449" s="6">
        <v>17614490010</v>
      </c>
      <c r="H1449" s="6" t="s">
        <v>16</v>
      </c>
      <c r="I1449" s="6" t="s">
        <v>2119</v>
      </c>
      <c r="J1449" s="6" t="s">
        <v>2987</v>
      </c>
      <c r="K1449" s="6"/>
    </row>
    <row r="1450" ht="18.75" spans="1:11">
      <c r="A1450" s="8">
        <v>1448</v>
      </c>
      <c r="B1450" s="8">
        <v>101</v>
      </c>
      <c r="C1450" s="8" t="s">
        <v>12</v>
      </c>
      <c r="D1450" s="8" t="s">
        <v>3234</v>
      </c>
      <c r="E1450" s="8" t="s">
        <v>3235</v>
      </c>
      <c r="F1450" s="8">
        <v>600</v>
      </c>
      <c r="G1450" s="8">
        <v>18243977913</v>
      </c>
      <c r="H1450" s="8" t="s">
        <v>16</v>
      </c>
      <c r="I1450" s="8" t="s">
        <v>2119</v>
      </c>
      <c r="J1450" s="8" t="s">
        <v>2987</v>
      </c>
      <c r="K1450" s="8"/>
    </row>
    <row r="1451" ht="18.75" spans="1:11">
      <c r="A1451" s="6">
        <v>1449</v>
      </c>
      <c r="B1451" s="6">
        <v>102</v>
      </c>
      <c r="C1451" s="6" t="s">
        <v>12</v>
      </c>
      <c r="D1451" s="6" t="s">
        <v>3236</v>
      </c>
      <c r="E1451" s="6" t="s">
        <v>3237</v>
      </c>
      <c r="F1451" s="6">
        <v>600</v>
      </c>
      <c r="G1451" s="6" t="s">
        <v>3238</v>
      </c>
      <c r="H1451" s="6" t="s">
        <v>16</v>
      </c>
      <c r="I1451" s="6" t="s">
        <v>2119</v>
      </c>
      <c r="J1451" s="6" t="s">
        <v>2987</v>
      </c>
      <c r="K1451" s="6"/>
    </row>
    <row r="1452" ht="18.75" spans="1:11">
      <c r="A1452" s="8">
        <v>1450</v>
      </c>
      <c r="B1452" s="8">
        <v>103</v>
      </c>
      <c r="C1452" s="8" t="s">
        <v>12</v>
      </c>
      <c r="D1452" s="8" t="s">
        <v>3239</v>
      </c>
      <c r="E1452" s="8" t="s">
        <v>3240</v>
      </c>
      <c r="F1452" s="8">
        <v>600</v>
      </c>
      <c r="G1452" s="8">
        <v>15844908128</v>
      </c>
      <c r="H1452" s="8" t="s">
        <v>16</v>
      </c>
      <c r="I1452" s="8" t="s">
        <v>2119</v>
      </c>
      <c r="J1452" s="8" t="s">
        <v>2987</v>
      </c>
      <c r="K1452" s="8"/>
    </row>
    <row r="1453" ht="18.75" spans="1:11">
      <c r="A1453" s="6">
        <v>1451</v>
      </c>
      <c r="B1453" s="6">
        <v>104</v>
      </c>
      <c r="C1453" s="6" t="s">
        <v>12</v>
      </c>
      <c r="D1453" s="6" t="s">
        <v>3241</v>
      </c>
      <c r="E1453" s="6" t="s">
        <v>3242</v>
      </c>
      <c r="F1453" s="6">
        <v>600</v>
      </c>
      <c r="G1453" s="6">
        <v>18804491007</v>
      </c>
      <c r="H1453" s="6" t="s">
        <v>16</v>
      </c>
      <c r="I1453" s="6" t="s">
        <v>2119</v>
      </c>
      <c r="J1453" s="6" t="s">
        <v>2987</v>
      </c>
      <c r="K1453" s="6"/>
    </row>
    <row r="1454" ht="18.75" spans="1:11">
      <c r="A1454" s="8">
        <v>1452</v>
      </c>
      <c r="B1454" s="8">
        <v>105</v>
      </c>
      <c r="C1454" s="8" t="s">
        <v>12</v>
      </c>
      <c r="D1454" s="8" t="s">
        <v>3243</v>
      </c>
      <c r="E1454" s="8" t="s">
        <v>3244</v>
      </c>
      <c r="F1454" s="8">
        <v>600</v>
      </c>
      <c r="G1454" s="8">
        <v>18904499997</v>
      </c>
      <c r="H1454" s="8" t="s">
        <v>16</v>
      </c>
      <c r="I1454" s="8" t="s">
        <v>2119</v>
      </c>
      <c r="J1454" s="8" t="s">
        <v>2987</v>
      </c>
      <c r="K1454" s="8"/>
    </row>
    <row r="1455" ht="18.75" spans="1:11">
      <c r="A1455" s="6">
        <v>1453</v>
      </c>
      <c r="B1455" s="6">
        <v>106</v>
      </c>
      <c r="C1455" s="6" t="s">
        <v>12</v>
      </c>
      <c r="D1455" s="6" t="s">
        <v>3245</v>
      </c>
      <c r="E1455" s="6" t="s">
        <v>3246</v>
      </c>
      <c r="F1455" s="6">
        <v>600</v>
      </c>
      <c r="G1455" s="6">
        <v>3316973</v>
      </c>
      <c r="H1455" s="6" t="s">
        <v>16</v>
      </c>
      <c r="I1455" s="6" t="s">
        <v>2119</v>
      </c>
      <c r="J1455" s="6" t="s">
        <v>2987</v>
      </c>
      <c r="K1455" s="6"/>
    </row>
    <row r="1456" ht="18.75" spans="1:11">
      <c r="A1456" s="8">
        <v>1454</v>
      </c>
      <c r="B1456" s="8">
        <v>107</v>
      </c>
      <c r="C1456" s="8" t="s">
        <v>12</v>
      </c>
      <c r="D1456" s="8" t="s">
        <v>3247</v>
      </c>
      <c r="E1456" s="8" t="s">
        <v>3248</v>
      </c>
      <c r="F1456" s="8">
        <v>600</v>
      </c>
      <c r="G1456" s="8">
        <v>13039383969</v>
      </c>
      <c r="H1456" s="8" t="s">
        <v>16</v>
      </c>
      <c r="I1456" s="8" t="s">
        <v>2119</v>
      </c>
      <c r="J1456" s="8" t="s">
        <v>2987</v>
      </c>
      <c r="K1456" s="8"/>
    </row>
    <row r="1457" ht="18.75" spans="1:11">
      <c r="A1457" s="6">
        <v>1455</v>
      </c>
      <c r="B1457" s="6">
        <v>107</v>
      </c>
      <c r="C1457" s="6" t="s">
        <v>37</v>
      </c>
      <c r="D1457" s="6" t="s">
        <v>3249</v>
      </c>
      <c r="E1457" s="6" t="s">
        <v>3250</v>
      </c>
      <c r="F1457" s="6"/>
      <c r="G1457" s="6"/>
      <c r="H1457" s="6" t="s">
        <v>16</v>
      </c>
      <c r="I1457" s="6" t="s">
        <v>2119</v>
      </c>
      <c r="J1457" s="6" t="s">
        <v>2987</v>
      </c>
      <c r="K1457" s="6"/>
    </row>
    <row r="1458" ht="18.75" spans="1:11">
      <c r="A1458" s="8">
        <v>1456</v>
      </c>
      <c r="B1458" s="8">
        <v>108</v>
      </c>
      <c r="C1458" s="8" t="s">
        <v>12</v>
      </c>
      <c r="D1458" s="8" t="s">
        <v>3251</v>
      </c>
      <c r="E1458" s="8" t="s">
        <v>3252</v>
      </c>
      <c r="F1458" s="8">
        <v>600</v>
      </c>
      <c r="G1458" s="8">
        <v>13804492069</v>
      </c>
      <c r="H1458" s="8" t="s">
        <v>16</v>
      </c>
      <c r="I1458" s="8" t="s">
        <v>2119</v>
      </c>
      <c r="J1458" s="8" t="s">
        <v>2987</v>
      </c>
      <c r="K1458" s="8" t="s">
        <v>241</v>
      </c>
    </row>
    <row r="1459" ht="18.75" spans="1:11">
      <c r="A1459" s="6">
        <v>1457</v>
      </c>
      <c r="B1459" s="6">
        <v>1</v>
      </c>
      <c r="C1459" s="6" t="s">
        <v>12</v>
      </c>
      <c r="D1459" s="6" t="s">
        <v>3253</v>
      </c>
      <c r="E1459" s="6" t="s">
        <v>3254</v>
      </c>
      <c r="F1459" s="6">
        <v>600</v>
      </c>
      <c r="G1459" s="6">
        <v>15104392772</v>
      </c>
      <c r="H1459" s="6" t="s">
        <v>16</v>
      </c>
      <c r="I1459" s="6" t="s">
        <v>2119</v>
      </c>
      <c r="J1459" s="6" t="s">
        <v>3255</v>
      </c>
      <c r="K1459" s="6"/>
    </row>
    <row r="1460" ht="18.75" spans="1:11">
      <c r="A1460" s="8">
        <v>1458</v>
      </c>
      <c r="B1460" s="8">
        <v>3</v>
      </c>
      <c r="C1460" s="8" t="s">
        <v>12</v>
      </c>
      <c r="D1460" s="8" t="s">
        <v>3256</v>
      </c>
      <c r="E1460" s="8" t="s">
        <v>3257</v>
      </c>
      <c r="F1460" s="8">
        <v>600</v>
      </c>
      <c r="G1460" s="8">
        <v>13644391695</v>
      </c>
      <c r="H1460" s="8" t="s">
        <v>16</v>
      </c>
      <c r="I1460" s="8" t="s">
        <v>2119</v>
      </c>
      <c r="J1460" s="8" t="s">
        <v>3255</v>
      </c>
      <c r="K1460" s="8"/>
    </row>
    <row r="1461" ht="18.75" spans="1:11">
      <c r="A1461" s="6">
        <v>1459</v>
      </c>
      <c r="B1461" s="6">
        <v>4</v>
      </c>
      <c r="C1461" s="6" t="s">
        <v>12</v>
      </c>
      <c r="D1461" s="6" t="s">
        <v>3258</v>
      </c>
      <c r="E1461" s="6" t="s">
        <v>3259</v>
      </c>
      <c r="F1461" s="6">
        <v>600</v>
      </c>
      <c r="G1461" s="6">
        <v>13634498399</v>
      </c>
      <c r="H1461" s="6" t="s">
        <v>16</v>
      </c>
      <c r="I1461" s="6" t="s">
        <v>2119</v>
      </c>
      <c r="J1461" s="6" t="s">
        <v>3255</v>
      </c>
      <c r="K1461" s="6"/>
    </row>
    <row r="1462" ht="18.75" spans="1:11">
      <c r="A1462" s="8">
        <v>1460</v>
      </c>
      <c r="B1462" s="8">
        <v>5</v>
      </c>
      <c r="C1462" s="8" t="s">
        <v>12</v>
      </c>
      <c r="D1462" s="8" t="s">
        <v>3260</v>
      </c>
      <c r="E1462" s="8" t="s">
        <v>3261</v>
      </c>
      <c r="F1462" s="8">
        <v>600</v>
      </c>
      <c r="G1462" s="8">
        <v>13180725234</v>
      </c>
      <c r="H1462" s="8" t="s">
        <v>16</v>
      </c>
      <c r="I1462" s="8" t="s">
        <v>2119</v>
      </c>
      <c r="J1462" s="8" t="s">
        <v>3255</v>
      </c>
      <c r="K1462" s="8"/>
    </row>
    <row r="1463" ht="18.75" spans="1:11">
      <c r="A1463" s="6">
        <v>1461</v>
      </c>
      <c r="B1463" s="6">
        <v>6</v>
      </c>
      <c r="C1463" s="6" t="s">
        <v>12</v>
      </c>
      <c r="D1463" s="6" t="s">
        <v>3262</v>
      </c>
      <c r="E1463" s="6" t="s">
        <v>3263</v>
      </c>
      <c r="F1463" s="6">
        <v>600</v>
      </c>
      <c r="G1463" s="6">
        <v>15944985548</v>
      </c>
      <c r="H1463" s="6" t="s">
        <v>16</v>
      </c>
      <c r="I1463" s="6" t="s">
        <v>2119</v>
      </c>
      <c r="J1463" s="6" t="s">
        <v>3255</v>
      </c>
      <c r="K1463" s="6"/>
    </row>
    <row r="1464" ht="18.75" spans="1:11">
      <c r="A1464" s="8">
        <v>1462</v>
      </c>
      <c r="B1464" s="8">
        <v>7</v>
      </c>
      <c r="C1464" s="8" t="s">
        <v>12</v>
      </c>
      <c r="D1464" s="8" t="s">
        <v>3264</v>
      </c>
      <c r="E1464" s="8" t="s">
        <v>3265</v>
      </c>
      <c r="F1464" s="8">
        <v>600</v>
      </c>
      <c r="G1464" s="8">
        <v>15904391833</v>
      </c>
      <c r="H1464" s="8" t="s">
        <v>16</v>
      </c>
      <c r="I1464" s="8" t="s">
        <v>2119</v>
      </c>
      <c r="J1464" s="8" t="s">
        <v>3255</v>
      </c>
      <c r="K1464" s="8"/>
    </row>
    <row r="1465" ht="18.75" spans="1:11">
      <c r="A1465" s="6">
        <v>1463</v>
      </c>
      <c r="B1465" s="6">
        <v>7</v>
      </c>
      <c r="C1465" s="6" t="s">
        <v>37</v>
      </c>
      <c r="D1465" s="6" t="s">
        <v>3266</v>
      </c>
      <c r="E1465" s="6" t="s">
        <v>3267</v>
      </c>
      <c r="F1465" s="6"/>
      <c r="G1465" s="6">
        <v>15904391833</v>
      </c>
      <c r="H1465" s="6" t="s">
        <v>16</v>
      </c>
      <c r="I1465" s="6" t="s">
        <v>2119</v>
      </c>
      <c r="J1465" s="6" t="s">
        <v>3255</v>
      </c>
      <c r="K1465" s="6"/>
    </row>
    <row r="1466" ht="18.75" spans="1:11">
      <c r="A1466" s="8">
        <v>1464</v>
      </c>
      <c r="B1466" s="8">
        <v>7</v>
      </c>
      <c r="C1466" s="8" t="s">
        <v>281</v>
      </c>
      <c r="D1466" s="8" t="s">
        <v>3268</v>
      </c>
      <c r="E1466" s="8" t="s">
        <v>3269</v>
      </c>
      <c r="F1466" s="8"/>
      <c r="G1466" s="8">
        <v>15904391833</v>
      </c>
      <c r="H1466" s="8" t="s">
        <v>16</v>
      </c>
      <c r="I1466" s="8" t="s">
        <v>2119</v>
      </c>
      <c r="J1466" s="8" t="s">
        <v>3255</v>
      </c>
      <c r="K1466" s="8"/>
    </row>
    <row r="1467" ht="18.75" spans="1:11">
      <c r="A1467" s="6">
        <v>1465</v>
      </c>
      <c r="B1467" s="6">
        <v>8</v>
      </c>
      <c r="C1467" s="6" t="s">
        <v>12</v>
      </c>
      <c r="D1467" s="6" t="s">
        <v>3270</v>
      </c>
      <c r="E1467" s="6" t="s">
        <v>3271</v>
      </c>
      <c r="F1467" s="6">
        <v>600</v>
      </c>
      <c r="G1467" s="6">
        <v>13943922280</v>
      </c>
      <c r="H1467" s="6" t="s">
        <v>16</v>
      </c>
      <c r="I1467" s="6" t="s">
        <v>2119</v>
      </c>
      <c r="J1467" s="6" t="s">
        <v>3255</v>
      </c>
      <c r="K1467" s="6"/>
    </row>
    <row r="1468" ht="18.75" spans="1:11">
      <c r="A1468" s="8">
        <v>1466</v>
      </c>
      <c r="B1468" s="8">
        <v>9</v>
      </c>
      <c r="C1468" s="8" t="s">
        <v>12</v>
      </c>
      <c r="D1468" s="8" t="s">
        <v>3272</v>
      </c>
      <c r="E1468" s="8" t="s">
        <v>3273</v>
      </c>
      <c r="F1468" s="8">
        <v>600</v>
      </c>
      <c r="G1468" s="8">
        <v>13943936228</v>
      </c>
      <c r="H1468" s="8" t="s">
        <v>16</v>
      </c>
      <c r="I1468" s="8" t="s">
        <v>2119</v>
      </c>
      <c r="J1468" s="8" t="s">
        <v>3255</v>
      </c>
      <c r="K1468" s="8"/>
    </row>
    <row r="1469" ht="18.75" spans="1:11">
      <c r="A1469" s="6">
        <v>1467</v>
      </c>
      <c r="B1469" s="6">
        <v>9</v>
      </c>
      <c r="C1469" s="6" t="s">
        <v>37</v>
      </c>
      <c r="D1469" s="6" t="s">
        <v>3274</v>
      </c>
      <c r="E1469" s="6" t="s">
        <v>3275</v>
      </c>
      <c r="F1469" s="6"/>
      <c r="G1469" s="6">
        <v>13943936228</v>
      </c>
      <c r="H1469" s="6" t="s">
        <v>16</v>
      </c>
      <c r="I1469" s="6" t="s">
        <v>2119</v>
      </c>
      <c r="J1469" s="6" t="s">
        <v>3255</v>
      </c>
      <c r="K1469" s="6"/>
    </row>
    <row r="1470" ht="18.75" spans="1:11">
      <c r="A1470" s="8">
        <v>1468</v>
      </c>
      <c r="B1470" s="8">
        <v>10</v>
      </c>
      <c r="C1470" s="8" t="s">
        <v>12</v>
      </c>
      <c r="D1470" s="8" t="s">
        <v>3276</v>
      </c>
      <c r="E1470" s="8" t="s">
        <v>3277</v>
      </c>
      <c r="F1470" s="8">
        <v>600</v>
      </c>
      <c r="G1470" s="8">
        <v>15944999866</v>
      </c>
      <c r="H1470" s="8" t="s">
        <v>16</v>
      </c>
      <c r="I1470" s="8" t="s">
        <v>2119</v>
      </c>
      <c r="J1470" s="8" t="s">
        <v>3255</v>
      </c>
      <c r="K1470" s="8"/>
    </row>
    <row r="1471" ht="18.75" spans="1:11">
      <c r="A1471" s="6">
        <v>1469</v>
      </c>
      <c r="B1471" s="6">
        <v>11</v>
      </c>
      <c r="C1471" s="6" t="s">
        <v>12</v>
      </c>
      <c r="D1471" s="6" t="s">
        <v>3278</v>
      </c>
      <c r="E1471" s="6" t="s">
        <v>1043</v>
      </c>
      <c r="F1471" s="6">
        <v>600</v>
      </c>
      <c r="G1471" s="6">
        <v>13843921506</v>
      </c>
      <c r="H1471" s="6" t="s">
        <v>16</v>
      </c>
      <c r="I1471" s="6" t="s">
        <v>2119</v>
      </c>
      <c r="J1471" s="6" t="s">
        <v>3255</v>
      </c>
      <c r="K1471" s="6"/>
    </row>
    <row r="1472" ht="18.75" spans="1:11">
      <c r="A1472" s="8">
        <v>1470</v>
      </c>
      <c r="B1472" s="8">
        <v>11</v>
      </c>
      <c r="C1472" s="8" t="s">
        <v>37</v>
      </c>
      <c r="D1472" s="8" t="s">
        <v>3279</v>
      </c>
      <c r="E1472" s="8" t="s">
        <v>3280</v>
      </c>
      <c r="F1472" s="8"/>
      <c r="G1472" s="8">
        <v>13843921506</v>
      </c>
      <c r="H1472" s="8" t="s">
        <v>16</v>
      </c>
      <c r="I1472" s="8" t="s">
        <v>2119</v>
      </c>
      <c r="J1472" s="8" t="s">
        <v>3255</v>
      </c>
      <c r="K1472" s="8"/>
    </row>
    <row r="1473" ht="18.75" spans="1:11">
      <c r="A1473" s="6">
        <v>1471</v>
      </c>
      <c r="B1473" s="6">
        <v>12</v>
      </c>
      <c r="C1473" s="6" t="s">
        <v>12</v>
      </c>
      <c r="D1473" s="6" t="s">
        <v>3281</v>
      </c>
      <c r="E1473" s="6" t="s">
        <v>3282</v>
      </c>
      <c r="F1473" s="6">
        <v>600</v>
      </c>
      <c r="G1473" s="6">
        <v>13614396460</v>
      </c>
      <c r="H1473" s="6" t="s">
        <v>16</v>
      </c>
      <c r="I1473" s="6" t="s">
        <v>2119</v>
      </c>
      <c r="J1473" s="6" t="s">
        <v>3255</v>
      </c>
      <c r="K1473" s="6"/>
    </row>
    <row r="1474" ht="18.75" spans="1:11">
      <c r="A1474" s="8">
        <v>1472</v>
      </c>
      <c r="B1474" s="8">
        <v>12</v>
      </c>
      <c r="C1474" s="8" t="s">
        <v>37</v>
      </c>
      <c r="D1474" s="8" t="s">
        <v>3283</v>
      </c>
      <c r="E1474" s="8" t="s">
        <v>3284</v>
      </c>
      <c r="F1474" s="8"/>
      <c r="G1474" s="8">
        <v>13614396460</v>
      </c>
      <c r="H1474" s="8" t="s">
        <v>16</v>
      </c>
      <c r="I1474" s="8" t="s">
        <v>2119</v>
      </c>
      <c r="J1474" s="8" t="s">
        <v>3255</v>
      </c>
      <c r="K1474" s="8"/>
    </row>
    <row r="1475" ht="18.75" spans="1:11">
      <c r="A1475" s="6">
        <v>1473</v>
      </c>
      <c r="B1475" s="6">
        <v>12</v>
      </c>
      <c r="C1475" s="6" t="s">
        <v>281</v>
      </c>
      <c r="D1475" s="6" t="s">
        <v>3285</v>
      </c>
      <c r="E1475" s="6" t="s">
        <v>3286</v>
      </c>
      <c r="F1475" s="6"/>
      <c r="G1475" s="6">
        <v>13614396460</v>
      </c>
      <c r="H1475" s="6" t="s">
        <v>16</v>
      </c>
      <c r="I1475" s="6" t="s">
        <v>2119</v>
      </c>
      <c r="J1475" s="6" t="s">
        <v>3255</v>
      </c>
      <c r="K1475" s="6"/>
    </row>
    <row r="1476" ht="18.75" spans="1:11">
      <c r="A1476" s="8">
        <v>1474</v>
      </c>
      <c r="B1476" s="8">
        <v>13</v>
      </c>
      <c r="C1476" s="8" t="s">
        <v>12</v>
      </c>
      <c r="D1476" s="8" t="s">
        <v>3287</v>
      </c>
      <c r="E1476" s="8" t="s">
        <v>3288</v>
      </c>
      <c r="F1476" s="8">
        <v>600</v>
      </c>
      <c r="G1476" s="8">
        <v>15843942516</v>
      </c>
      <c r="H1476" s="8" t="s">
        <v>16</v>
      </c>
      <c r="I1476" s="8" t="s">
        <v>2119</v>
      </c>
      <c r="J1476" s="8" t="s">
        <v>3255</v>
      </c>
      <c r="K1476" s="8"/>
    </row>
    <row r="1477" ht="18.75" spans="1:11">
      <c r="A1477" s="6">
        <v>1475</v>
      </c>
      <c r="B1477" s="6">
        <v>15</v>
      </c>
      <c r="C1477" s="6" t="s">
        <v>12</v>
      </c>
      <c r="D1477" s="6" t="s">
        <v>3289</v>
      </c>
      <c r="E1477" s="6" t="s">
        <v>2285</v>
      </c>
      <c r="F1477" s="6">
        <v>600</v>
      </c>
      <c r="G1477" s="6">
        <v>18743993566</v>
      </c>
      <c r="H1477" s="6" t="s">
        <v>16</v>
      </c>
      <c r="I1477" s="6" t="s">
        <v>2119</v>
      </c>
      <c r="J1477" s="6" t="s">
        <v>3255</v>
      </c>
      <c r="K1477" s="6"/>
    </row>
    <row r="1478" ht="18.75" spans="1:11">
      <c r="A1478" s="8">
        <v>1476</v>
      </c>
      <c r="B1478" s="8">
        <v>16</v>
      </c>
      <c r="C1478" s="8" t="s">
        <v>12</v>
      </c>
      <c r="D1478" s="8" t="s">
        <v>3290</v>
      </c>
      <c r="E1478" s="8" t="s">
        <v>3291</v>
      </c>
      <c r="F1478" s="8">
        <v>600</v>
      </c>
      <c r="G1478" s="8">
        <v>13180718870</v>
      </c>
      <c r="H1478" s="8" t="s">
        <v>16</v>
      </c>
      <c r="I1478" s="8" t="s">
        <v>2119</v>
      </c>
      <c r="J1478" s="8" t="s">
        <v>3255</v>
      </c>
      <c r="K1478" s="8"/>
    </row>
    <row r="1479" ht="18.75" spans="1:11">
      <c r="A1479" s="6">
        <v>1477</v>
      </c>
      <c r="B1479" s="6">
        <v>17</v>
      </c>
      <c r="C1479" s="6" t="s">
        <v>12</v>
      </c>
      <c r="D1479" s="6" t="s">
        <v>3292</v>
      </c>
      <c r="E1479" s="6" t="s">
        <v>3293</v>
      </c>
      <c r="F1479" s="6">
        <v>600</v>
      </c>
      <c r="G1479" s="6">
        <v>15943906314</v>
      </c>
      <c r="H1479" s="6" t="s">
        <v>16</v>
      </c>
      <c r="I1479" s="6" t="s">
        <v>2119</v>
      </c>
      <c r="J1479" s="6" t="s">
        <v>3255</v>
      </c>
      <c r="K1479" s="6"/>
    </row>
    <row r="1480" ht="18.75" spans="1:11">
      <c r="A1480" s="8">
        <v>1478</v>
      </c>
      <c r="B1480" s="8">
        <v>18</v>
      </c>
      <c r="C1480" s="8" t="s">
        <v>12</v>
      </c>
      <c r="D1480" s="8" t="s">
        <v>3294</v>
      </c>
      <c r="E1480" s="8" t="s">
        <v>3295</v>
      </c>
      <c r="F1480" s="8">
        <v>600</v>
      </c>
      <c r="G1480" s="8">
        <v>13843908328</v>
      </c>
      <c r="H1480" s="8" t="s">
        <v>16</v>
      </c>
      <c r="I1480" s="8" t="s">
        <v>2119</v>
      </c>
      <c r="J1480" s="8" t="s">
        <v>3255</v>
      </c>
      <c r="K1480" s="8"/>
    </row>
    <row r="1481" ht="18.75" spans="1:11">
      <c r="A1481" s="6">
        <v>1479</v>
      </c>
      <c r="B1481" s="6">
        <v>18</v>
      </c>
      <c r="C1481" s="6" t="s">
        <v>37</v>
      </c>
      <c r="D1481" s="6" t="s">
        <v>3296</v>
      </c>
      <c r="E1481" s="6" t="s">
        <v>3297</v>
      </c>
      <c r="F1481" s="6"/>
      <c r="G1481" s="6">
        <v>13843908328</v>
      </c>
      <c r="H1481" s="6" t="s">
        <v>16</v>
      </c>
      <c r="I1481" s="6" t="s">
        <v>2119</v>
      </c>
      <c r="J1481" s="6" t="s">
        <v>3255</v>
      </c>
      <c r="K1481" s="6"/>
    </row>
    <row r="1482" ht="18.75" spans="1:11">
      <c r="A1482" s="8">
        <v>1480</v>
      </c>
      <c r="B1482" s="8">
        <v>20</v>
      </c>
      <c r="C1482" s="8" t="s">
        <v>12</v>
      </c>
      <c r="D1482" s="8" t="s">
        <v>3298</v>
      </c>
      <c r="E1482" s="8" t="s">
        <v>3299</v>
      </c>
      <c r="F1482" s="8">
        <v>600</v>
      </c>
      <c r="G1482" s="8">
        <v>13634399887</v>
      </c>
      <c r="H1482" s="8" t="s">
        <v>16</v>
      </c>
      <c r="I1482" s="8" t="s">
        <v>2119</v>
      </c>
      <c r="J1482" s="8" t="s">
        <v>3255</v>
      </c>
      <c r="K1482" s="8"/>
    </row>
    <row r="1483" ht="18.75" spans="1:11">
      <c r="A1483" s="6">
        <v>1481</v>
      </c>
      <c r="B1483" s="6">
        <v>21</v>
      </c>
      <c r="C1483" s="6" t="s">
        <v>12</v>
      </c>
      <c r="D1483" s="6" t="s">
        <v>3300</v>
      </c>
      <c r="E1483" s="6" t="s">
        <v>3301</v>
      </c>
      <c r="F1483" s="6">
        <v>600</v>
      </c>
      <c r="G1483" s="6">
        <v>13843916099</v>
      </c>
      <c r="H1483" s="6" t="s">
        <v>16</v>
      </c>
      <c r="I1483" s="6" t="s">
        <v>2119</v>
      </c>
      <c r="J1483" s="6" t="s">
        <v>3255</v>
      </c>
      <c r="K1483" s="6"/>
    </row>
    <row r="1484" ht="18.75" spans="1:11">
      <c r="A1484" s="8">
        <v>1482</v>
      </c>
      <c r="B1484" s="8">
        <v>22</v>
      </c>
      <c r="C1484" s="8" t="s">
        <v>12</v>
      </c>
      <c r="D1484" s="8" t="s">
        <v>3302</v>
      </c>
      <c r="E1484" s="8" t="s">
        <v>1842</v>
      </c>
      <c r="F1484" s="8">
        <v>600</v>
      </c>
      <c r="G1484" s="8">
        <v>13843919778</v>
      </c>
      <c r="H1484" s="8" t="s">
        <v>16</v>
      </c>
      <c r="I1484" s="8" t="s">
        <v>2119</v>
      </c>
      <c r="J1484" s="8" t="s">
        <v>3255</v>
      </c>
      <c r="K1484" s="8"/>
    </row>
    <row r="1485" ht="18.75" spans="1:11">
      <c r="A1485" s="6">
        <v>1483</v>
      </c>
      <c r="B1485" s="6">
        <v>24</v>
      </c>
      <c r="C1485" s="6" t="s">
        <v>12</v>
      </c>
      <c r="D1485" s="6" t="s">
        <v>3303</v>
      </c>
      <c r="E1485" s="6" t="s">
        <v>3304</v>
      </c>
      <c r="F1485" s="6">
        <v>600</v>
      </c>
      <c r="G1485" s="6">
        <v>13614398273</v>
      </c>
      <c r="H1485" s="6" t="s">
        <v>16</v>
      </c>
      <c r="I1485" s="6" t="s">
        <v>2119</v>
      </c>
      <c r="J1485" s="6" t="s">
        <v>3255</v>
      </c>
      <c r="K1485" s="6"/>
    </row>
    <row r="1486" ht="18.75" spans="1:11">
      <c r="A1486" s="8">
        <v>1484</v>
      </c>
      <c r="B1486" s="8">
        <v>24</v>
      </c>
      <c r="C1486" s="8" t="s">
        <v>37</v>
      </c>
      <c r="D1486" s="8" t="s">
        <v>3305</v>
      </c>
      <c r="E1486" s="8" t="s">
        <v>3306</v>
      </c>
      <c r="F1486" s="8"/>
      <c r="G1486" s="8">
        <v>13614398273</v>
      </c>
      <c r="H1486" s="8" t="s">
        <v>16</v>
      </c>
      <c r="I1486" s="8" t="s">
        <v>2119</v>
      </c>
      <c r="J1486" s="8" t="s">
        <v>3255</v>
      </c>
      <c r="K1486" s="8"/>
    </row>
    <row r="1487" ht="18.75" spans="1:11">
      <c r="A1487" s="6">
        <v>1485</v>
      </c>
      <c r="B1487" s="6">
        <v>25</v>
      </c>
      <c r="C1487" s="6" t="s">
        <v>12</v>
      </c>
      <c r="D1487" s="6" t="s">
        <v>3307</v>
      </c>
      <c r="E1487" s="6" t="s">
        <v>3308</v>
      </c>
      <c r="F1487" s="6">
        <v>600</v>
      </c>
      <c r="G1487" s="6">
        <v>15043971959</v>
      </c>
      <c r="H1487" s="6" t="s">
        <v>16</v>
      </c>
      <c r="I1487" s="6" t="s">
        <v>2119</v>
      </c>
      <c r="J1487" s="6" t="s">
        <v>3255</v>
      </c>
      <c r="K1487" s="6"/>
    </row>
    <row r="1488" ht="18.75" spans="1:11">
      <c r="A1488" s="8">
        <v>1486</v>
      </c>
      <c r="B1488" s="8">
        <v>26</v>
      </c>
      <c r="C1488" s="8" t="s">
        <v>12</v>
      </c>
      <c r="D1488" s="8" t="s">
        <v>3309</v>
      </c>
      <c r="E1488" s="8" t="s">
        <v>3310</v>
      </c>
      <c r="F1488" s="8">
        <v>600</v>
      </c>
      <c r="G1488" s="8">
        <v>13894054933</v>
      </c>
      <c r="H1488" s="8" t="s">
        <v>16</v>
      </c>
      <c r="I1488" s="8" t="s">
        <v>2119</v>
      </c>
      <c r="J1488" s="8" t="s">
        <v>3255</v>
      </c>
      <c r="K1488" s="8"/>
    </row>
    <row r="1489" ht="18.75" spans="1:11">
      <c r="A1489" s="6">
        <v>1487</v>
      </c>
      <c r="B1489" s="6">
        <v>26</v>
      </c>
      <c r="C1489" s="6" t="s">
        <v>37</v>
      </c>
      <c r="D1489" s="6" t="s">
        <v>3311</v>
      </c>
      <c r="E1489" s="6" t="s">
        <v>3312</v>
      </c>
      <c r="F1489" s="6"/>
      <c r="G1489" s="6">
        <v>13894054933</v>
      </c>
      <c r="H1489" s="6" t="s">
        <v>16</v>
      </c>
      <c r="I1489" s="6" t="s">
        <v>2119</v>
      </c>
      <c r="J1489" s="6" t="s">
        <v>3255</v>
      </c>
      <c r="K1489" s="6"/>
    </row>
    <row r="1490" ht="18.75" spans="1:11">
      <c r="A1490" s="8">
        <v>1488</v>
      </c>
      <c r="B1490" s="8">
        <v>27</v>
      </c>
      <c r="C1490" s="8" t="s">
        <v>12</v>
      </c>
      <c r="D1490" s="8" t="s">
        <v>3313</v>
      </c>
      <c r="E1490" s="8" t="s">
        <v>3314</v>
      </c>
      <c r="F1490" s="8">
        <v>600</v>
      </c>
      <c r="G1490" s="8">
        <v>13894054933</v>
      </c>
      <c r="H1490" s="8" t="s">
        <v>16</v>
      </c>
      <c r="I1490" s="8" t="s">
        <v>2119</v>
      </c>
      <c r="J1490" s="8" t="s">
        <v>3255</v>
      </c>
      <c r="K1490" s="8"/>
    </row>
    <row r="1491" ht="18.75" spans="1:11">
      <c r="A1491" s="6">
        <v>1489</v>
      </c>
      <c r="B1491" s="6">
        <v>27</v>
      </c>
      <c r="C1491" s="6" t="s">
        <v>37</v>
      </c>
      <c r="D1491" s="6" t="s">
        <v>3315</v>
      </c>
      <c r="E1491" s="6" t="s">
        <v>3316</v>
      </c>
      <c r="F1491" s="6"/>
      <c r="G1491" s="6">
        <v>13894054933</v>
      </c>
      <c r="H1491" s="6" t="s">
        <v>16</v>
      </c>
      <c r="I1491" s="6" t="s">
        <v>2119</v>
      </c>
      <c r="J1491" s="6" t="s">
        <v>3255</v>
      </c>
      <c r="K1491" s="6"/>
    </row>
    <row r="1492" ht="18.75" spans="1:11">
      <c r="A1492" s="8">
        <v>1490</v>
      </c>
      <c r="B1492" s="8">
        <v>27</v>
      </c>
      <c r="C1492" s="8" t="s">
        <v>281</v>
      </c>
      <c r="D1492" s="8" t="s">
        <v>3317</v>
      </c>
      <c r="E1492" s="8" t="s">
        <v>3318</v>
      </c>
      <c r="F1492" s="8"/>
      <c r="G1492" s="8">
        <v>13894054933</v>
      </c>
      <c r="H1492" s="8" t="s">
        <v>16</v>
      </c>
      <c r="I1492" s="8" t="s">
        <v>2119</v>
      </c>
      <c r="J1492" s="8" t="s">
        <v>3255</v>
      </c>
      <c r="K1492" s="8"/>
    </row>
    <row r="1493" ht="18.75" spans="1:11">
      <c r="A1493" s="6">
        <v>1491</v>
      </c>
      <c r="B1493" s="6">
        <v>28</v>
      </c>
      <c r="C1493" s="6" t="s">
        <v>12</v>
      </c>
      <c r="D1493" s="6" t="s">
        <v>3319</v>
      </c>
      <c r="E1493" s="6" t="s">
        <v>3320</v>
      </c>
      <c r="F1493" s="6">
        <v>600</v>
      </c>
      <c r="G1493" s="6">
        <v>18643928885</v>
      </c>
      <c r="H1493" s="6" t="s">
        <v>16</v>
      </c>
      <c r="I1493" s="6" t="s">
        <v>2119</v>
      </c>
      <c r="J1493" s="6" t="s">
        <v>3255</v>
      </c>
      <c r="K1493" s="6"/>
    </row>
    <row r="1494" ht="18.75" spans="1:11">
      <c r="A1494" s="8">
        <v>1492</v>
      </c>
      <c r="B1494" s="8">
        <v>29</v>
      </c>
      <c r="C1494" s="8" t="s">
        <v>12</v>
      </c>
      <c r="D1494" s="8" t="s">
        <v>3321</v>
      </c>
      <c r="E1494" s="8" t="s">
        <v>3322</v>
      </c>
      <c r="F1494" s="8">
        <v>600</v>
      </c>
      <c r="G1494" s="8">
        <v>13943977879</v>
      </c>
      <c r="H1494" s="8" t="s">
        <v>16</v>
      </c>
      <c r="I1494" s="8" t="s">
        <v>2119</v>
      </c>
      <c r="J1494" s="8" t="s">
        <v>3255</v>
      </c>
      <c r="K1494" s="8"/>
    </row>
    <row r="1495" ht="18.75" spans="1:11">
      <c r="A1495" s="6">
        <v>1493</v>
      </c>
      <c r="B1495" s="6">
        <v>30</v>
      </c>
      <c r="C1495" s="6" t="s">
        <v>12</v>
      </c>
      <c r="D1495" s="6" t="s">
        <v>3323</v>
      </c>
      <c r="E1495" s="6" t="s">
        <v>3324</v>
      </c>
      <c r="F1495" s="6">
        <v>600</v>
      </c>
      <c r="G1495" s="6">
        <v>15043979152</v>
      </c>
      <c r="H1495" s="6" t="s">
        <v>16</v>
      </c>
      <c r="I1495" s="6" t="s">
        <v>2119</v>
      </c>
      <c r="J1495" s="6" t="s">
        <v>3255</v>
      </c>
      <c r="K1495" s="6"/>
    </row>
    <row r="1496" ht="18.75" spans="1:11">
      <c r="A1496" s="8">
        <v>1494</v>
      </c>
      <c r="B1496" s="8">
        <v>31</v>
      </c>
      <c r="C1496" s="8" t="s">
        <v>12</v>
      </c>
      <c r="D1496" s="8" t="s">
        <v>3325</v>
      </c>
      <c r="E1496" s="8" t="s">
        <v>3326</v>
      </c>
      <c r="F1496" s="8">
        <v>600</v>
      </c>
      <c r="G1496" s="8">
        <v>15943913435</v>
      </c>
      <c r="H1496" s="8" t="s">
        <v>16</v>
      </c>
      <c r="I1496" s="8" t="s">
        <v>2119</v>
      </c>
      <c r="J1496" s="8" t="s">
        <v>3255</v>
      </c>
      <c r="K1496" s="8"/>
    </row>
    <row r="1497" ht="18.75" spans="1:11">
      <c r="A1497" s="6">
        <v>1495</v>
      </c>
      <c r="B1497" s="6">
        <v>32</v>
      </c>
      <c r="C1497" s="6" t="s">
        <v>12</v>
      </c>
      <c r="D1497" s="6" t="s">
        <v>3327</v>
      </c>
      <c r="E1497" s="6" t="s">
        <v>3328</v>
      </c>
      <c r="F1497" s="6">
        <v>600</v>
      </c>
      <c r="G1497" s="6">
        <v>13704398136</v>
      </c>
      <c r="H1497" s="6" t="s">
        <v>16</v>
      </c>
      <c r="I1497" s="6" t="s">
        <v>2119</v>
      </c>
      <c r="J1497" s="6" t="s">
        <v>3255</v>
      </c>
      <c r="K1497" s="6"/>
    </row>
    <row r="1498" ht="18.75" spans="1:11">
      <c r="A1498" s="8">
        <v>1496</v>
      </c>
      <c r="B1498" s="8">
        <v>33</v>
      </c>
      <c r="C1498" s="8" t="s">
        <v>12</v>
      </c>
      <c r="D1498" s="8" t="s">
        <v>3329</v>
      </c>
      <c r="E1498" s="8" t="s">
        <v>3330</v>
      </c>
      <c r="F1498" s="8">
        <v>600</v>
      </c>
      <c r="G1498" s="8">
        <v>13104399220</v>
      </c>
      <c r="H1498" s="8" t="s">
        <v>16</v>
      </c>
      <c r="I1498" s="8" t="s">
        <v>2119</v>
      </c>
      <c r="J1498" s="8" t="s">
        <v>3255</v>
      </c>
      <c r="K1498" s="8"/>
    </row>
    <row r="1499" ht="18.75" spans="1:11">
      <c r="A1499" s="6">
        <v>1497</v>
      </c>
      <c r="B1499" s="6">
        <v>34</v>
      </c>
      <c r="C1499" s="6" t="s">
        <v>12</v>
      </c>
      <c r="D1499" s="6" t="s">
        <v>1660</v>
      </c>
      <c r="E1499" s="6" t="s">
        <v>3331</v>
      </c>
      <c r="F1499" s="6">
        <v>600</v>
      </c>
      <c r="G1499" s="6">
        <v>13843918966</v>
      </c>
      <c r="H1499" s="6" t="s">
        <v>16</v>
      </c>
      <c r="I1499" s="6" t="s">
        <v>2119</v>
      </c>
      <c r="J1499" s="6" t="s">
        <v>3255</v>
      </c>
      <c r="K1499" s="6"/>
    </row>
    <row r="1500" ht="18.75" spans="1:11">
      <c r="A1500" s="8">
        <v>1498</v>
      </c>
      <c r="B1500" s="8">
        <v>34</v>
      </c>
      <c r="C1500" s="8" t="s">
        <v>37</v>
      </c>
      <c r="D1500" s="8" t="s">
        <v>3332</v>
      </c>
      <c r="E1500" s="8" t="s">
        <v>3333</v>
      </c>
      <c r="F1500" s="8"/>
      <c r="G1500" s="8">
        <v>13843918966</v>
      </c>
      <c r="H1500" s="8" t="s">
        <v>16</v>
      </c>
      <c r="I1500" s="8" t="s">
        <v>2119</v>
      </c>
      <c r="J1500" s="8" t="s">
        <v>3255</v>
      </c>
      <c r="K1500" s="8"/>
    </row>
    <row r="1501" ht="18.75" spans="1:11">
      <c r="A1501" s="6">
        <v>1499</v>
      </c>
      <c r="B1501" s="6">
        <v>35</v>
      </c>
      <c r="C1501" s="6" t="s">
        <v>12</v>
      </c>
      <c r="D1501" s="6" t="s">
        <v>3334</v>
      </c>
      <c r="E1501" s="6" t="s">
        <v>3335</v>
      </c>
      <c r="F1501" s="6">
        <v>600</v>
      </c>
      <c r="G1501" s="6">
        <v>13614496567</v>
      </c>
      <c r="H1501" s="6" t="s">
        <v>16</v>
      </c>
      <c r="I1501" s="6" t="s">
        <v>2119</v>
      </c>
      <c r="J1501" s="6" t="s">
        <v>3255</v>
      </c>
      <c r="K1501" s="6"/>
    </row>
    <row r="1502" ht="18.75" spans="1:11">
      <c r="A1502" s="8">
        <v>1500</v>
      </c>
      <c r="B1502" s="8">
        <v>37</v>
      </c>
      <c r="C1502" s="8" t="s">
        <v>12</v>
      </c>
      <c r="D1502" s="8" t="s">
        <v>3336</v>
      </c>
      <c r="E1502" s="8" t="s">
        <v>3337</v>
      </c>
      <c r="F1502" s="8">
        <v>600</v>
      </c>
      <c r="G1502" s="8">
        <v>18304396699</v>
      </c>
      <c r="H1502" s="8" t="s">
        <v>16</v>
      </c>
      <c r="I1502" s="8" t="s">
        <v>2119</v>
      </c>
      <c r="J1502" s="8" t="s">
        <v>3255</v>
      </c>
      <c r="K1502" s="8"/>
    </row>
    <row r="1503" ht="18.75" spans="1:11">
      <c r="A1503" s="6">
        <v>1501</v>
      </c>
      <c r="B1503" s="6">
        <v>38</v>
      </c>
      <c r="C1503" s="6" t="s">
        <v>12</v>
      </c>
      <c r="D1503" s="6" t="s">
        <v>3338</v>
      </c>
      <c r="E1503" s="6" t="s">
        <v>3339</v>
      </c>
      <c r="F1503" s="6">
        <v>600</v>
      </c>
      <c r="G1503" s="6">
        <v>18204391061</v>
      </c>
      <c r="H1503" s="6" t="s">
        <v>16</v>
      </c>
      <c r="I1503" s="6" t="s">
        <v>2119</v>
      </c>
      <c r="J1503" s="6" t="s">
        <v>3255</v>
      </c>
      <c r="K1503" s="6"/>
    </row>
    <row r="1504" ht="18.75" spans="1:11">
      <c r="A1504" s="8">
        <v>1502</v>
      </c>
      <c r="B1504" s="8">
        <v>38</v>
      </c>
      <c r="C1504" s="8" t="s">
        <v>37</v>
      </c>
      <c r="D1504" s="8" t="s">
        <v>3340</v>
      </c>
      <c r="E1504" s="8" t="s">
        <v>3341</v>
      </c>
      <c r="F1504" s="8"/>
      <c r="G1504" s="8">
        <v>18204391061</v>
      </c>
      <c r="H1504" s="8" t="s">
        <v>16</v>
      </c>
      <c r="I1504" s="8" t="s">
        <v>2119</v>
      </c>
      <c r="J1504" s="8" t="s">
        <v>3255</v>
      </c>
      <c r="K1504" s="8"/>
    </row>
    <row r="1505" ht="18.75" spans="1:11">
      <c r="A1505" s="6">
        <v>1503</v>
      </c>
      <c r="B1505" s="6">
        <v>39</v>
      </c>
      <c r="C1505" s="6" t="s">
        <v>12</v>
      </c>
      <c r="D1505" s="6" t="s">
        <v>3342</v>
      </c>
      <c r="E1505" s="6" t="s">
        <v>3343</v>
      </c>
      <c r="F1505" s="6">
        <v>600</v>
      </c>
      <c r="G1505" s="6">
        <v>3330079</v>
      </c>
      <c r="H1505" s="6" t="s">
        <v>16</v>
      </c>
      <c r="I1505" s="6" t="s">
        <v>2119</v>
      </c>
      <c r="J1505" s="6" t="s">
        <v>3255</v>
      </c>
      <c r="K1505" s="6"/>
    </row>
    <row r="1506" ht="18.75" spans="1:11">
      <c r="A1506" s="8">
        <v>1504</v>
      </c>
      <c r="B1506" s="8">
        <v>40</v>
      </c>
      <c r="C1506" s="8" t="s">
        <v>12</v>
      </c>
      <c r="D1506" s="8" t="s">
        <v>3344</v>
      </c>
      <c r="E1506" s="8" t="s">
        <v>3345</v>
      </c>
      <c r="F1506" s="8">
        <v>600</v>
      </c>
      <c r="G1506" s="8">
        <v>13331592236</v>
      </c>
      <c r="H1506" s="8" t="s">
        <v>16</v>
      </c>
      <c r="I1506" s="8" t="s">
        <v>2119</v>
      </c>
      <c r="J1506" s="8" t="s">
        <v>3255</v>
      </c>
      <c r="K1506" s="8"/>
    </row>
    <row r="1507" ht="18.75" spans="1:11">
      <c r="A1507" s="6">
        <v>1505</v>
      </c>
      <c r="B1507" s="6">
        <v>41</v>
      </c>
      <c r="C1507" s="6" t="s">
        <v>12</v>
      </c>
      <c r="D1507" s="6" t="s">
        <v>3346</v>
      </c>
      <c r="E1507" s="6" t="s">
        <v>3347</v>
      </c>
      <c r="F1507" s="6">
        <v>600</v>
      </c>
      <c r="G1507" s="6">
        <v>13943937193</v>
      </c>
      <c r="H1507" s="6" t="s">
        <v>16</v>
      </c>
      <c r="I1507" s="6" t="s">
        <v>2119</v>
      </c>
      <c r="J1507" s="6" t="s">
        <v>3255</v>
      </c>
      <c r="K1507" s="6"/>
    </row>
    <row r="1508" ht="18.75" spans="1:11">
      <c r="A1508" s="8">
        <v>1506</v>
      </c>
      <c r="B1508" s="8">
        <v>41</v>
      </c>
      <c r="C1508" s="8" t="s">
        <v>37</v>
      </c>
      <c r="D1508" s="8" t="s">
        <v>3348</v>
      </c>
      <c r="E1508" s="8" t="s">
        <v>3349</v>
      </c>
      <c r="F1508" s="8"/>
      <c r="G1508" s="8">
        <v>13943937193</v>
      </c>
      <c r="H1508" s="8" t="s">
        <v>16</v>
      </c>
      <c r="I1508" s="8" t="s">
        <v>2119</v>
      </c>
      <c r="J1508" s="8" t="s">
        <v>3255</v>
      </c>
      <c r="K1508" s="8"/>
    </row>
    <row r="1509" ht="18.75" spans="1:11">
      <c r="A1509" s="6">
        <v>1507</v>
      </c>
      <c r="B1509" s="6">
        <v>42</v>
      </c>
      <c r="C1509" s="6" t="s">
        <v>12</v>
      </c>
      <c r="D1509" s="6" t="s">
        <v>3350</v>
      </c>
      <c r="E1509" s="6" t="s">
        <v>3351</v>
      </c>
      <c r="F1509" s="6">
        <v>600</v>
      </c>
      <c r="G1509" s="6">
        <v>18004398103</v>
      </c>
      <c r="H1509" s="6" t="s">
        <v>16</v>
      </c>
      <c r="I1509" s="6" t="s">
        <v>2119</v>
      </c>
      <c r="J1509" s="6" t="s">
        <v>3255</v>
      </c>
      <c r="K1509" s="6"/>
    </row>
    <row r="1510" ht="18.75" spans="1:11">
      <c r="A1510" s="8">
        <v>1508</v>
      </c>
      <c r="B1510" s="8">
        <v>42</v>
      </c>
      <c r="C1510" s="8" t="s">
        <v>37</v>
      </c>
      <c r="D1510" s="8" t="s">
        <v>3352</v>
      </c>
      <c r="E1510" s="8" t="s">
        <v>3353</v>
      </c>
      <c r="F1510" s="8"/>
      <c r="G1510" s="8">
        <v>18004398103</v>
      </c>
      <c r="H1510" s="8" t="s">
        <v>16</v>
      </c>
      <c r="I1510" s="8" t="s">
        <v>2119</v>
      </c>
      <c r="J1510" s="8" t="s">
        <v>3255</v>
      </c>
      <c r="K1510" s="8"/>
    </row>
    <row r="1511" ht="18.75" spans="1:11">
      <c r="A1511" s="6">
        <v>1509</v>
      </c>
      <c r="B1511" s="6">
        <v>43</v>
      </c>
      <c r="C1511" s="6" t="s">
        <v>12</v>
      </c>
      <c r="D1511" s="6" t="s">
        <v>3354</v>
      </c>
      <c r="E1511" s="6" t="s">
        <v>3355</v>
      </c>
      <c r="F1511" s="6">
        <v>600</v>
      </c>
      <c r="G1511" s="6">
        <v>18943764388</v>
      </c>
      <c r="H1511" s="6" t="s">
        <v>16</v>
      </c>
      <c r="I1511" s="6" t="s">
        <v>2119</v>
      </c>
      <c r="J1511" s="6" t="s">
        <v>3255</v>
      </c>
      <c r="K1511" s="6"/>
    </row>
    <row r="1512" ht="18.75" spans="1:11">
      <c r="A1512" s="8">
        <v>1510</v>
      </c>
      <c r="B1512" s="8">
        <v>43</v>
      </c>
      <c r="C1512" s="8" t="s">
        <v>37</v>
      </c>
      <c r="D1512" s="8" t="s">
        <v>3356</v>
      </c>
      <c r="E1512" s="8" t="s">
        <v>3357</v>
      </c>
      <c r="F1512" s="8"/>
      <c r="G1512" s="8">
        <v>18943764388</v>
      </c>
      <c r="H1512" s="8" t="s">
        <v>16</v>
      </c>
      <c r="I1512" s="8" t="s">
        <v>2119</v>
      </c>
      <c r="J1512" s="8" t="s">
        <v>3255</v>
      </c>
      <c r="K1512" s="8"/>
    </row>
    <row r="1513" ht="18.75" spans="1:11">
      <c r="A1513" s="6">
        <v>1511</v>
      </c>
      <c r="B1513" s="6">
        <v>43</v>
      </c>
      <c r="C1513" s="6" t="s">
        <v>281</v>
      </c>
      <c r="D1513" s="6" t="s">
        <v>3358</v>
      </c>
      <c r="E1513" s="6" t="s">
        <v>3359</v>
      </c>
      <c r="F1513" s="6"/>
      <c r="G1513" s="6">
        <v>18943764388</v>
      </c>
      <c r="H1513" s="6" t="s">
        <v>16</v>
      </c>
      <c r="I1513" s="6" t="s">
        <v>2119</v>
      </c>
      <c r="J1513" s="6" t="s">
        <v>3255</v>
      </c>
      <c r="K1513" s="6"/>
    </row>
    <row r="1514" ht="18.75" spans="1:11">
      <c r="A1514" s="8">
        <v>1512</v>
      </c>
      <c r="B1514" s="8">
        <v>1</v>
      </c>
      <c r="C1514" s="8" t="s">
        <v>12</v>
      </c>
      <c r="D1514" s="8" t="s">
        <v>3360</v>
      </c>
      <c r="E1514" s="8" t="s">
        <v>3361</v>
      </c>
      <c r="F1514" s="8">
        <v>600</v>
      </c>
      <c r="G1514" s="8" t="s">
        <v>3362</v>
      </c>
      <c r="H1514" s="8" t="s">
        <v>16</v>
      </c>
      <c r="I1514" s="8" t="s">
        <v>3363</v>
      </c>
      <c r="J1514" s="8" t="s">
        <v>3364</v>
      </c>
      <c r="K1514" s="8"/>
    </row>
    <row r="1515" ht="18.75" spans="1:11">
      <c r="A1515" s="6">
        <v>1513</v>
      </c>
      <c r="B1515" s="6">
        <v>2</v>
      </c>
      <c r="C1515" s="6" t="s">
        <v>12</v>
      </c>
      <c r="D1515" s="6" t="s">
        <v>3365</v>
      </c>
      <c r="E1515" s="6" t="s">
        <v>3366</v>
      </c>
      <c r="F1515" s="6">
        <v>600</v>
      </c>
      <c r="G1515" s="6" t="s">
        <v>3367</v>
      </c>
      <c r="H1515" s="6" t="s">
        <v>16</v>
      </c>
      <c r="I1515" s="6" t="s">
        <v>3363</v>
      </c>
      <c r="J1515" s="6" t="s">
        <v>3364</v>
      </c>
      <c r="K1515" s="6"/>
    </row>
    <row r="1516" ht="18.75" spans="1:11">
      <c r="A1516" s="8">
        <v>1514</v>
      </c>
      <c r="B1516" s="8">
        <v>2</v>
      </c>
      <c r="C1516" s="8" t="s">
        <v>37</v>
      </c>
      <c r="D1516" s="8" t="s">
        <v>3368</v>
      </c>
      <c r="E1516" s="8" t="s">
        <v>3369</v>
      </c>
      <c r="F1516" s="8"/>
      <c r="G1516" s="8" t="s">
        <v>3367</v>
      </c>
      <c r="H1516" s="8" t="s">
        <v>16</v>
      </c>
      <c r="I1516" s="8" t="s">
        <v>3363</v>
      </c>
      <c r="J1516" s="8" t="s">
        <v>3364</v>
      </c>
      <c r="K1516" s="8"/>
    </row>
    <row r="1517" ht="18.75" spans="1:11">
      <c r="A1517" s="6">
        <v>1515</v>
      </c>
      <c r="B1517" s="6">
        <v>2</v>
      </c>
      <c r="C1517" s="6" t="s">
        <v>281</v>
      </c>
      <c r="D1517" s="6" t="s">
        <v>3370</v>
      </c>
      <c r="E1517" s="6" t="s">
        <v>3371</v>
      </c>
      <c r="F1517" s="6"/>
      <c r="G1517" s="6" t="s">
        <v>3367</v>
      </c>
      <c r="H1517" s="6" t="s">
        <v>16</v>
      </c>
      <c r="I1517" s="6" t="s">
        <v>3363</v>
      </c>
      <c r="J1517" s="6" t="s">
        <v>3364</v>
      </c>
      <c r="K1517" s="6"/>
    </row>
    <row r="1518" ht="18.75" spans="1:11">
      <c r="A1518" s="8">
        <v>1516</v>
      </c>
      <c r="B1518" s="8">
        <v>3</v>
      </c>
      <c r="C1518" s="8" t="s">
        <v>12</v>
      </c>
      <c r="D1518" s="8" t="s">
        <v>3372</v>
      </c>
      <c r="E1518" s="8" t="s">
        <v>3373</v>
      </c>
      <c r="F1518" s="8">
        <v>600</v>
      </c>
      <c r="G1518" s="8" t="s">
        <v>3374</v>
      </c>
      <c r="H1518" s="8" t="s">
        <v>16</v>
      </c>
      <c r="I1518" s="8" t="s">
        <v>3363</v>
      </c>
      <c r="J1518" s="8" t="s">
        <v>3364</v>
      </c>
      <c r="K1518" s="8"/>
    </row>
    <row r="1519" ht="18.75" spans="1:11">
      <c r="A1519" s="6">
        <v>1517</v>
      </c>
      <c r="B1519" s="6">
        <v>3</v>
      </c>
      <c r="C1519" s="6" t="s">
        <v>37</v>
      </c>
      <c r="D1519" s="6" t="s">
        <v>3375</v>
      </c>
      <c r="E1519" s="6" t="s">
        <v>3376</v>
      </c>
      <c r="F1519" s="6"/>
      <c r="G1519" s="6" t="s">
        <v>3374</v>
      </c>
      <c r="H1519" s="6" t="s">
        <v>16</v>
      </c>
      <c r="I1519" s="6" t="s">
        <v>3363</v>
      </c>
      <c r="J1519" s="6" t="s">
        <v>3364</v>
      </c>
      <c r="K1519" s="6"/>
    </row>
    <row r="1520" ht="18.75" spans="1:11">
      <c r="A1520" s="8">
        <v>1518</v>
      </c>
      <c r="B1520" s="8">
        <v>3</v>
      </c>
      <c r="C1520" s="8" t="s">
        <v>281</v>
      </c>
      <c r="D1520" s="8" t="s">
        <v>3377</v>
      </c>
      <c r="E1520" s="8" t="s">
        <v>3378</v>
      </c>
      <c r="F1520" s="8"/>
      <c r="G1520" s="8" t="s">
        <v>3374</v>
      </c>
      <c r="H1520" s="8" t="s">
        <v>16</v>
      </c>
      <c r="I1520" s="8" t="s">
        <v>3363</v>
      </c>
      <c r="J1520" s="8" t="s">
        <v>3364</v>
      </c>
      <c r="K1520" s="8"/>
    </row>
    <row r="1521" ht="18.75" spans="1:11">
      <c r="A1521" s="6">
        <v>1519</v>
      </c>
      <c r="B1521" s="6">
        <v>4</v>
      </c>
      <c r="C1521" s="6" t="s">
        <v>12</v>
      </c>
      <c r="D1521" s="6" t="s">
        <v>3379</v>
      </c>
      <c r="E1521" s="6" t="s">
        <v>3380</v>
      </c>
      <c r="F1521" s="6">
        <v>600</v>
      </c>
      <c r="G1521" s="6" t="s">
        <v>3381</v>
      </c>
      <c r="H1521" s="6" t="s">
        <v>16</v>
      </c>
      <c r="I1521" s="6" t="s">
        <v>3363</v>
      </c>
      <c r="J1521" s="6" t="s">
        <v>3364</v>
      </c>
      <c r="K1521" s="6"/>
    </row>
    <row r="1522" ht="18.75" spans="1:11">
      <c r="A1522" s="8">
        <v>1520</v>
      </c>
      <c r="B1522" s="8">
        <v>4</v>
      </c>
      <c r="C1522" s="8" t="s">
        <v>37</v>
      </c>
      <c r="D1522" s="8" t="s">
        <v>3382</v>
      </c>
      <c r="E1522" s="8" t="s">
        <v>3383</v>
      </c>
      <c r="F1522" s="8"/>
      <c r="G1522" s="8" t="s">
        <v>3381</v>
      </c>
      <c r="H1522" s="8" t="s">
        <v>16</v>
      </c>
      <c r="I1522" s="8" t="s">
        <v>3363</v>
      </c>
      <c r="J1522" s="8" t="s">
        <v>3364</v>
      </c>
      <c r="K1522" s="8"/>
    </row>
    <row r="1523" ht="18.75" spans="1:11">
      <c r="A1523" s="6">
        <v>1521</v>
      </c>
      <c r="B1523" s="6">
        <v>5</v>
      </c>
      <c r="C1523" s="6" t="s">
        <v>12</v>
      </c>
      <c r="D1523" s="6" t="s">
        <v>3384</v>
      </c>
      <c r="E1523" s="6" t="s">
        <v>3385</v>
      </c>
      <c r="F1523" s="6">
        <v>600</v>
      </c>
      <c r="G1523" s="6" t="s">
        <v>3386</v>
      </c>
      <c r="H1523" s="6" t="s">
        <v>16</v>
      </c>
      <c r="I1523" s="6" t="s">
        <v>3363</v>
      </c>
      <c r="J1523" s="6" t="s">
        <v>3364</v>
      </c>
      <c r="K1523" s="6"/>
    </row>
    <row r="1524" ht="18.75" spans="1:11">
      <c r="A1524" s="8">
        <v>1522</v>
      </c>
      <c r="B1524" s="8">
        <v>5</v>
      </c>
      <c r="C1524" s="8" t="s">
        <v>37</v>
      </c>
      <c r="D1524" s="8" t="s">
        <v>3387</v>
      </c>
      <c r="E1524" s="8" t="s">
        <v>3388</v>
      </c>
      <c r="F1524" s="8"/>
      <c r="G1524" s="8" t="s">
        <v>3386</v>
      </c>
      <c r="H1524" s="8" t="s">
        <v>16</v>
      </c>
      <c r="I1524" s="8" t="s">
        <v>3363</v>
      </c>
      <c r="J1524" s="8" t="s">
        <v>3364</v>
      </c>
      <c r="K1524" s="8"/>
    </row>
    <row r="1525" ht="18.75" spans="1:11">
      <c r="A1525" s="6">
        <v>1523</v>
      </c>
      <c r="B1525" s="6">
        <v>6</v>
      </c>
      <c r="C1525" s="6" t="s">
        <v>12</v>
      </c>
      <c r="D1525" s="6" t="s">
        <v>3389</v>
      </c>
      <c r="E1525" s="6" t="s">
        <v>3390</v>
      </c>
      <c r="F1525" s="6">
        <v>600</v>
      </c>
      <c r="G1525" s="6" t="s">
        <v>3391</v>
      </c>
      <c r="H1525" s="6" t="s">
        <v>16</v>
      </c>
      <c r="I1525" s="6" t="s">
        <v>3363</v>
      </c>
      <c r="J1525" s="6" t="s">
        <v>3364</v>
      </c>
      <c r="K1525" s="6"/>
    </row>
    <row r="1526" ht="18.75" spans="1:11">
      <c r="A1526" s="8">
        <v>1524</v>
      </c>
      <c r="B1526" s="8">
        <v>7</v>
      </c>
      <c r="C1526" s="8" t="s">
        <v>12</v>
      </c>
      <c r="D1526" s="8" t="s">
        <v>3392</v>
      </c>
      <c r="E1526" s="8" t="s">
        <v>3393</v>
      </c>
      <c r="F1526" s="8">
        <v>600</v>
      </c>
      <c r="G1526" s="8" t="s">
        <v>3394</v>
      </c>
      <c r="H1526" s="8" t="s">
        <v>16</v>
      </c>
      <c r="I1526" s="8" t="s">
        <v>3363</v>
      </c>
      <c r="J1526" s="8" t="s">
        <v>3364</v>
      </c>
      <c r="K1526" s="8"/>
    </row>
    <row r="1527" ht="18.75" spans="1:11">
      <c r="A1527" s="6">
        <v>1525</v>
      </c>
      <c r="B1527" s="6">
        <v>7</v>
      </c>
      <c r="C1527" s="6" t="s">
        <v>37</v>
      </c>
      <c r="D1527" s="6" t="s">
        <v>3395</v>
      </c>
      <c r="E1527" s="6" t="s">
        <v>3396</v>
      </c>
      <c r="F1527" s="6"/>
      <c r="G1527" s="6" t="s">
        <v>3394</v>
      </c>
      <c r="H1527" s="6" t="s">
        <v>16</v>
      </c>
      <c r="I1527" s="6" t="s">
        <v>3363</v>
      </c>
      <c r="J1527" s="6" t="s">
        <v>3364</v>
      </c>
      <c r="K1527" s="6"/>
    </row>
    <row r="1528" ht="18.75" spans="1:11">
      <c r="A1528" s="8">
        <v>1526</v>
      </c>
      <c r="B1528" s="8">
        <v>8</v>
      </c>
      <c r="C1528" s="8" t="s">
        <v>12</v>
      </c>
      <c r="D1528" s="8" t="s">
        <v>3397</v>
      </c>
      <c r="E1528" s="8" t="s">
        <v>3398</v>
      </c>
      <c r="F1528" s="8">
        <v>600</v>
      </c>
      <c r="G1528" s="8" t="s">
        <v>3399</v>
      </c>
      <c r="H1528" s="8" t="s">
        <v>16</v>
      </c>
      <c r="I1528" s="8" t="s">
        <v>3363</v>
      </c>
      <c r="J1528" s="8" t="s">
        <v>3364</v>
      </c>
      <c r="K1528" s="8"/>
    </row>
    <row r="1529" ht="18.75" spans="1:11">
      <c r="A1529" s="6">
        <v>1527</v>
      </c>
      <c r="B1529" s="6">
        <v>9</v>
      </c>
      <c r="C1529" s="6" t="s">
        <v>12</v>
      </c>
      <c r="D1529" s="6" t="s">
        <v>3400</v>
      </c>
      <c r="E1529" s="6" t="s">
        <v>3401</v>
      </c>
      <c r="F1529" s="6">
        <v>600</v>
      </c>
      <c r="G1529" s="6" t="s">
        <v>3402</v>
      </c>
      <c r="H1529" s="6" t="s">
        <v>16</v>
      </c>
      <c r="I1529" s="6" t="s">
        <v>3363</v>
      </c>
      <c r="J1529" s="6" t="s">
        <v>3364</v>
      </c>
      <c r="K1529" s="6"/>
    </row>
    <row r="1530" ht="18.75" spans="1:11">
      <c r="A1530" s="8">
        <v>1528</v>
      </c>
      <c r="B1530" s="8">
        <v>10</v>
      </c>
      <c r="C1530" s="8" t="s">
        <v>12</v>
      </c>
      <c r="D1530" s="8" t="s">
        <v>3403</v>
      </c>
      <c r="E1530" s="8" t="s">
        <v>3404</v>
      </c>
      <c r="F1530" s="8">
        <v>600</v>
      </c>
      <c r="G1530" s="8" t="s">
        <v>3405</v>
      </c>
      <c r="H1530" s="8" t="s">
        <v>16</v>
      </c>
      <c r="I1530" s="8" t="s">
        <v>3363</v>
      </c>
      <c r="J1530" s="8" t="s">
        <v>3364</v>
      </c>
      <c r="K1530" s="8"/>
    </row>
    <row r="1531" ht="18.75" spans="1:11">
      <c r="A1531" s="6">
        <v>1529</v>
      </c>
      <c r="B1531" s="6">
        <v>10</v>
      </c>
      <c r="C1531" s="6" t="s">
        <v>37</v>
      </c>
      <c r="D1531" s="6" t="s">
        <v>3406</v>
      </c>
      <c r="E1531" s="6" t="s">
        <v>3407</v>
      </c>
      <c r="F1531" s="6"/>
      <c r="G1531" s="6" t="s">
        <v>3405</v>
      </c>
      <c r="H1531" s="6" t="s">
        <v>16</v>
      </c>
      <c r="I1531" s="6" t="s">
        <v>3363</v>
      </c>
      <c r="J1531" s="6" t="s">
        <v>3364</v>
      </c>
      <c r="K1531" s="6"/>
    </row>
    <row r="1532" ht="18.75" spans="1:11">
      <c r="A1532" s="8">
        <v>1530</v>
      </c>
      <c r="B1532" s="8">
        <v>11</v>
      </c>
      <c r="C1532" s="8" t="s">
        <v>12</v>
      </c>
      <c r="D1532" s="8" t="s">
        <v>3408</v>
      </c>
      <c r="E1532" s="8" t="s">
        <v>3409</v>
      </c>
      <c r="F1532" s="8">
        <v>600</v>
      </c>
      <c r="G1532" s="8" t="s">
        <v>3410</v>
      </c>
      <c r="H1532" s="8" t="s">
        <v>16</v>
      </c>
      <c r="I1532" s="8" t="s">
        <v>3363</v>
      </c>
      <c r="J1532" s="8" t="s">
        <v>3364</v>
      </c>
      <c r="K1532" s="8"/>
    </row>
    <row r="1533" ht="18.75" spans="1:11">
      <c r="A1533" s="6">
        <v>1531</v>
      </c>
      <c r="B1533" s="6">
        <v>12</v>
      </c>
      <c r="C1533" s="6" t="s">
        <v>12</v>
      </c>
      <c r="D1533" s="6" t="s">
        <v>3411</v>
      </c>
      <c r="E1533" s="6" t="s">
        <v>3412</v>
      </c>
      <c r="F1533" s="6">
        <v>600</v>
      </c>
      <c r="G1533" s="6" t="s">
        <v>3413</v>
      </c>
      <c r="H1533" s="6" t="s">
        <v>16</v>
      </c>
      <c r="I1533" s="6" t="s">
        <v>3363</v>
      </c>
      <c r="J1533" s="6" t="s">
        <v>3364</v>
      </c>
      <c r="K1533" s="6"/>
    </row>
    <row r="1534" ht="18.75" spans="1:11">
      <c r="A1534" s="8">
        <v>1532</v>
      </c>
      <c r="B1534" s="8">
        <v>13</v>
      </c>
      <c r="C1534" s="8" t="s">
        <v>12</v>
      </c>
      <c r="D1534" s="8" t="s">
        <v>3414</v>
      </c>
      <c r="E1534" s="8" t="s">
        <v>1434</v>
      </c>
      <c r="F1534" s="8">
        <v>600</v>
      </c>
      <c r="G1534" s="8" t="s">
        <v>3413</v>
      </c>
      <c r="H1534" s="8" t="s">
        <v>16</v>
      </c>
      <c r="I1534" s="8" t="s">
        <v>3363</v>
      </c>
      <c r="J1534" s="8" t="s">
        <v>3364</v>
      </c>
      <c r="K1534" s="8"/>
    </row>
    <row r="1535" ht="18.75" spans="1:11">
      <c r="A1535" s="6">
        <v>1533</v>
      </c>
      <c r="B1535" s="6">
        <v>14</v>
      </c>
      <c r="C1535" s="6" t="s">
        <v>12</v>
      </c>
      <c r="D1535" s="6" t="s">
        <v>3415</v>
      </c>
      <c r="E1535" s="6" t="s">
        <v>3416</v>
      </c>
      <c r="F1535" s="6">
        <v>600</v>
      </c>
      <c r="G1535" s="6" t="s">
        <v>3417</v>
      </c>
      <c r="H1535" s="6" t="s">
        <v>16</v>
      </c>
      <c r="I1535" s="6" t="s">
        <v>3363</v>
      </c>
      <c r="J1535" s="6" t="s">
        <v>3364</v>
      </c>
      <c r="K1535" s="6"/>
    </row>
    <row r="1536" ht="18.75" spans="1:11">
      <c r="A1536" s="8">
        <v>1534</v>
      </c>
      <c r="B1536" s="8">
        <v>15</v>
      </c>
      <c r="C1536" s="8" t="s">
        <v>12</v>
      </c>
      <c r="D1536" s="8" t="s">
        <v>3418</v>
      </c>
      <c r="E1536" s="8" t="s">
        <v>3419</v>
      </c>
      <c r="F1536" s="8">
        <v>600</v>
      </c>
      <c r="G1536" s="8" t="s">
        <v>3420</v>
      </c>
      <c r="H1536" s="8" t="s">
        <v>16</v>
      </c>
      <c r="I1536" s="8" t="s">
        <v>3363</v>
      </c>
      <c r="J1536" s="8" t="s">
        <v>3364</v>
      </c>
      <c r="K1536" s="8"/>
    </row>
    <row r="1537" ht="18.75" spans="1:11">
      <c r="A1537" s="6">
        <v>1535</v>
      </c>
      <c r="B1537" s="6">
        <v>17</v>
      </c>
      <c r="C1537" s="6" t="s">
        <v>12</v>
      </c>
      <c r="D1537" s="6" t="s">
        <v>3421</v>
      </c>
      <c r="E1537" s="6" t="s">
        <v>3422</v>
      </c>
      <c r="F1537" s="6">
        <v>600</v>
      </c>
      <c r="G1537" s="6" t="s">
        <v>3423</v>
      </c>
      <c r="H1537" s="6" t="s">
        <v>16</v>
      </c>
      <c r="I1537" s="6" t="s">
        <v>3363</v>
      </c>
      <c r="J1537" s="6" t="s">
        <v>3364</v>
      </c>
      <c r="K1537" s="6"/>
    </row>
    <row r="1538" ht="18.75" spans="1:11">
      <c r="A1538" s="8">
        <v>1536</v>
      </c>
      <c r="B1538" s="8">
        <v>18</v>
      </c>
      <c r="C1538" s="8" t="s">
        <v>12</v>
      </c>
      <c r="D1538" s="8" t="s">
        <v>3424</v>
      </c>
      <c r="E1538" s="8" t="s">
        <v>3425</v>
      </c>
      <c r="F1538" s="8">
        <v>600</v>
      </c>
      <c r="G1538" s="8" t="s">
        <v>3426</v>
      </c>
      <c r="H1538" s="8" t="s">
        <v>16</v>
      </c>
      <c r="I1538" s="8" t="s">
        <v>3363</v>
      </c>
      <c r="J1538" s="8" t="s">
        <v>3364</v>
      </c>
      <c r="K1538" s="8"/>
    </row>
    <row r="1539" ht="18.75" spans="1:11">
      <c r="A1539" s="6">
        <v>1537</v>
      </c>
      <c r="B1539" s="6">
        <v>19</v>
      </c>
      <c r="C1539" s="6" t="s">
        <v>12</v>
      </c>
      <c r="D1539" s="6" t="s">
        <v>3427</v>
      </c>
      <c r="E1539" s="6" t="s">
        <v>3428</v>
      </c>
      <c r="F1539" s="6">
        <v>600</v>
      </c>
      <c r="G1539" s="6" t="s">
        <v>3429</v>
      </c>
      <c r="H1539" s="6" t="s">
        <v>16</v>
      </c>
      <c r="I1539" s="6" t="s">
        <v>3363</v>
      </c>
      <c r="J1539" s="6" t="s">
        <v>3364</v>
      </c>
      <c r="K1539" s="6"/>
    </row>
    <row r="1540" ht="18.75" spans="1:11">
      <c r="A1540" s="8">
        <v>1538</v>
      </c>
      <c r="B1540" s="8">
        <v>20</v>
      </c>
      <c r="C1540" s="8" t="s">
        <v>12</v>
      </c>
      <c r="D1540" s="8" t="s">
        <v>3430</v>
      </c>
      <c r="E1540" s="8" t="s">
        <v>3431</v>
      </c>
      <c r="F1540" s="8">
        <v>600</v>
      </c>
      <c r="G1540" s="8" t="s">
        <v>3432</v>
      </c>
      <c r="H1540" s="8" t="s">
        <v>16</v>
      </c>
      <c r="I1540" s="8" t="s">
        <v>3363</v>
      </c>
      <c r="J1540" s="8" t="s">
        <v>3364</v>
      </c>
      <c r="K1540" s="8"/>
    </row>
    <row r="1541" ht="18.75" spans="1:11">
      <c r="A1541" s="6">
        <v>1539</v>
      </c>
      <c r="B1541" s="6">
        <v>20</v>
      </c>
      <c r="C1541" s="6" t="s">
        <v>37</v>
      </c>
      <c r="D1541" s="6" t="s">
        <v>3433</v>
      </c>
      <c r="E1541" s="6" t="s">
        <v>3434</v>
      </c>
      <c r="F1541" s="6"/>
      <c r="G1541" s="6" t="s">
        <v>3432</v>
      </c>
      <c r="H1541" s="6" t="s">
        <v>16</v>
      </c>
      <c r="I1541" s="6" t="s">
        <v>3363</v>
      </c>
      <c r="J1541" s="6" t="s">
        <v>3364</v>
      </c>
      <c r="K1541" s="6"/>
    </row>
    <row r="1542" ht="18.75" spans="1:11">
      <c r="A1542" s="8">
        <v>1540</v>
      </c>
      <c r="B1542" s="8">
        <v>20</v>
      </c>
      <c r="C1542" s="8" t="s">
        <v>281</v>
      </c>
      <c r="D1542" s="8" t="s">
        <v>3435</v>
      </c>
      <c r="E1542" s="8" t="s">
        <v>3436</v>
      </c>
      <c r="F1542" s="8"/>
      <c r="G1542" s="8" t="s">
        <v>3432</v>
      </c>
      <c r="H1542" s="8" t="s">
        <v>16</v>
      </c>
      <c r="I1542" s="8" t="s">
        <v>3363</v>
      </c>
      <c r="J1542" s="8" t="s">
        <v>3364</v>
      </c>
      <c r="K1542" s="8"/>
    </row>
    <row r="1543" ht="18.75" spans="1:11">
      <c r="A1543" s="6">
        <v>1541</v>
      </c>
      <c r="B1543" s="6">
        <v>20</v>
      </c>
      <c r="C1543" s="6" t="s">
        <v>517</v>
      </c>
      <c r="D1543" s="6" t="s">
        <v>3437</v>
      </c>
      <c r="E1543" s="6" t="s">
        <v>3438</v>
      </c>
      <c r="F1543" s="6"/>
      <c r="G1543" s="6" t="s">
        <v>3432</v>
      </c>
      <c r="H1543" s="6" t="s">
        <v>16</v>
      </c>
      <c r="I1543" s="6" t="s">
        <v>3363</v>
      </c>
      <c r="J1543" s="6" t="s">
        <v>3364</v>
      </c>
      <c r="K1543" s="6"/>
    </row>
    <row r="1544" ht="18.75" spans="1:11">
      <c r="A1544" s="8">
        <v>1542</v>
      </c>
      <c r="B1544" s="8">
        <v>21</v>
      </c>
      <c r="C1544" s="8" t="s">
        <v>12</v>
      </c>
      <c r="D1544" s="8" t="s">
        <v>3439</v>
      </c>
      <c r="E1544" s="8" t="s">
        <v>3440</v>
      </c>
      <c r="F1544" s="8">
        <v>600</v>
      </c>
      <c r="G1544" s="8" t="s">
        <v>3441</v>
      </c>
      <c r="H1544" s="8" t="s">
        <v>16</v>
      </c>
      <c r="I1544" s="8" t="s">
        <v>3363</v>
      </c>
      <c r="J1544" s="8" t="s">
        <v>3364</v>
      </c>
      <c r="K1544" s="8"/>
    </row>
    <row r="1545" ht="18.75" spans="1:11">
      <c r="A1545" s="6">
        <v>1543</v>
      </c>
      <c r="B1545" s="6">
        <v>22</v>
      </c>
      <c r="C1545" s="6" t="s">
        <v>12</v>
      </c>
      <c r="D1545" s="6" t="s">
        <v>3442</v>
      </c>
      <c r="E1545" s="6" t="s">
        <v>3443</v>
      </c>
      <c r="F1545" s="6">
        <v>600</v>
      </c>
      <c r="G1545" s="6" t="s">
        <v>3444</v>
      </c>
      <c r="H1545" s="6" t="s">
        <v>16</v>
      </c>
      <c r="I1545" s="6" t="s">
        <v>3363</v>
      </c>
      <c r="J1545" s="6" t="s">
        <v>3364</v>
      </c>
      <c r="K1545" s="6"/>
    </row>
    <row r="1546" ht="18.75" spans="1:11">
      <c r="A1546" s="8">
        <v>1544</v>
      </c>
      <c r="B1546" s="8">
        <v>23</v>
      </c>
      <c r="C1546" s="8" t="s">
        <v>12</v>
      </c>
      <c r="D1546" s="8" t="s">
        <v>3445</v>
      </c>
      <c r="E1546" s="8" t="s">
        <v>3446</v>
      </c>
      <c r="F1546" s="8">
        <v>600</v>
      </c>
      <c r="G1546" s="8" t="s">
        <v>3447</v>
      </c>
      <c r="H1546" s="8" t="s">
        <v>16</v>
      </c>
      <c r="I1546" s="8" t="s">
        <v>3363</v>
      </c>
      <c r="J1546" s="8" t="s">
        <v>3364</v>
      </c>
      <c r="K1546" s="8"/>
    </row>
    <row r="1547" ht="18.75" spans="1:11">
      <c r="A1547" s="6">
        <v>1545</v>
      </c>
      <c r="B1547" s="6">
        <v>24</v>
      </c>
      <c r="C1547" s="6" t="s">
        <v>12</v>
      </c>
      <c r="D1547" s="6" t="s">
        <v>3448</v>
      </c>
      <c r="E1547" s="6" t="s">
        <v>3449</v>
      </c>
      <c r="F1547" s="6">
        <v>600</v>
      </c>
      <c r="G1547" s="6" t="s">
        <v>3450</v>
      </c>
      <c r="H1547" s="6" t="s">
        <v>16</v>
      </c>
      <c r="I1547" s="6" t="s">
        <v>3363</v>
      </c>
      <c r="J1547" s="6" t="s">
        <v>3364</v>
      </c>
      <c r="K1547" s="6"/>
    </row>
    <row r="1548" ht="18.75" spans="1:11">
      <c r="A1548" s="8">
        <v>1546</v>
      </c>
      <c r="B1548" s="8">
        <v>25</v>
      </c>
      <c r="C1548" s="8" t="s">
        <v>12</v>
      </c>
      <c r="D1548" s="8" t="s">
        <v>3451</v>
      </c>
      <c r="E1548" s="8" t="s">
        <v>3452</v>
      </c>
      <c r="F1548" s="8">
        <v>600</v>
      </c>
      <c r="G1548" s="8" t="s">
        <v>3453</v>
      </c>
      <c r="H1548" s="8" t="s">
        <v>16</v>
      </c>
      <c r="I1548" s="8" t="s">
        <v>3363</v>
      </c>
      <c r="J1548" s="8" t="s">
        <v>3364</v>
      </c>
      <c r="K1548" s="8"/>
    </row>
    <row r="1549" ht="18.75" spans="1:11">
      <c r="A1549" s="6">
        <v>1547</v>
      </c>
      <c r="B1549" s="6">
        <v>26</v>
      </c>
      <c r="C1549" s="6" t="s">
        <v>12</v>
      </c>
      <c r="D1549" s="6" t="s">
        <v>3454</v>
      </c>
      <c r="E1549" s="6" t="s">
        <v>3455</v>
      </c>
      <c r="F1549" s="6">
        <v>600</v>
      </c>
      <c r="G1549" s="6" t="s">
        <v>3456</v>
      </c>
      <c r="H1549" s="6" t="s">
        <v>16</v>
      </c>
      <c r="I1549" s="6" t="s">
        <v>3363</v>
      </c>
      <c r="J1549" s="6" t="s">
        <v>3364</v>
      </c>
      <c r="K1549" s="6"/>
    </row>
    <row r="1550" ht="18.75" spans="1:11">
      <c r="A1550" s="8">
        <v>1548</v>
      </c>
      <c r="B1550" s="8">
        <v>27</v>
      </c>
      <c r="C1550" s="8" t="s">
        <v>12</v>
      </c>
      <c r="D1550" s="8" t="s">
        <v>3457</v>
      </c>
      <c r="E1550" s="8" t="s">
        <v>3458</v>
      </c>
      <c r="F1550" s="8">
        <v>600</v>
      </c>
      <c r="G1550" s="8" t="s">
        <v>3459</v>
      </c>
      <c r="H1550" s="8" t="s">
        <v>16</v>
      </c>
      <c r="I1550" s="8" t="s">
        <v>3363</v>
      </c>
      <c r="J1550" s="8" t="s">
        <v>3364</v>
      </c>
      <c r="K1550" s="8"/>
    </row>
    <row r="1551" ht="18.75" spans="1:11">
      <c r="A1551" s="6">
        <v>1549</v>
      </c>
      <c r="B1551" s="6">
        <v>27</v>
      </c>
      <c r="C1551" s="6" t="s">
        <v>37</v>
      </c>
      <c r="D1551" s="6" t="s">
        <v>3460</v>
      </c>
      <c r="E1551" s="6" t="s">
        <v>3461</v>
      </c>
      <c r="F1551" s="6"/>
      <c r="G1551" s="6" t="s">
        <v>3459</v>
      </c>
      <c r="H1551" s="6" t="s">
        <v>16</v>
      </c>
      <c r="I1551" s="6" t="s">
        <v>3363</v>
      </c>
      <c r="J1551" s="6" t="s">
        <v>3364</v>
      </c>
      <c r="K1551" s="6"/>
    </row>
    <row r="1552" ht="18.75" spans="1:11">
      <c r="A1552" s="8">
        <v>1550</v>
      </c>
      <c r="B1552" s="8">
        <v>27</v>
      </c>
      <c r="C1552" s="8" t="s">
        <v>281</v>
      </c>
      <c r="D1552" s="8" t="s">
        <v>3462</v>
      </c>
      <c r="E1552" s="8" t="s">
        <v>3463</v>
      </c>
      <c r="F1552" s="8"/>
      <c r="G1552" s="8" t="s">
        <v>3459</v>
      </c>
      <c r="H1552" s="8" t="s">
        <v>16</v>
      </c>
      <c r="I1552" s="8" t="s">
        <v>3363</v>
      </c>
      <c r="J1552" s="8" t="s">
        <v>3364</v>
      </c>
      <c r="K1552" s="8"/>
    </row>
    <row r="1553" ht="18.75" spans="1:11">
      <c r="A1553" s="6">
        <v>1551</v>
      </c>
      <c r="B1553" s="6">
        <v>28</v>
      </c>
      <c r="C1553" s="6" t="s">
        <v>12</v>
      </c>
      <c r="D1553" s="6" t="s">
        <v>3464</v>
      </c>
      <c r="E1553" s="6" t="s">
        <v>3465</v>
      </c>
      <c r="F1553" s="6">
        <v>600</v>
      </c>
      <c r="G1553" s="6" t="s">
        <v>3466</v>
      </c>
      <c r="H1553" s="6" t="s">
        <v>16</v>
      </c>
      <c r="I1553" s="6" t="s">
        <v>3363</v>
      </c>
      <c r="J1553" s="6" t="s">
        <v>3364</v>
      </c>
      <c r="K1553" s="6"/>
    </row>
    <row r="1554" ht="18.75" spans="1:11">
      <c r="A1554" s="8">
        <v>1552</v>
      </c>
      <c r="B1554" s="8">
        <v>29</v>
      </c>
      <c r="C1554" s="8" t="s">
        <v>12</v>
      </c>
      <c r="D1554" s="8" t="s">
        <v>3467</v>
      </c>
      <c r="E1554" s="8" t="s">
        <v>3468</v>
      </c>
      <c r="F1554" s="8">
        <v>600</v>
      </c>
      <c r="G1554" s="8" t="s">
        <v>3469</v>
      </c>
      <c r="H1554" s="8" t="s">
        <v>16</v>
      </c>
      <c r="I1554" s="8" t="s">
        <v>3363</v>
      </c>
      <c r="J1554" s="8" t="s">
        <v>3364</v>
      </c>
      <c r="K1554" s="8"/>
    </row>
    <row r="1555" ht="18.75" spans="1:11">
      <c r="A1555" s="6">
        <v>1553</v>
      </c>
      <c r="B1555" s="6">
        <v>29</v>
      </c>
      <c r="C1555" s="6" t="s">
        <v>37</v>
      </c>
      <c r="D1555" s="6" t="s">
        <v>3470</v>
      </c>
      <c r="E1555" s="6" t="s">
        <v>3471</v>
      </c>
      <c r="F1555" s="6"/>
      <c r="G1555" s="6" t="s">
        <v>3469</v>
      </c>
      <c r="H1555" s="6" t="s">
        <v>16</v>
      </c>
      <c r="I1555" s="6" t="s">
        <v>3363</v>
      </c>
      <c r="J1555" s="6" t="s">
        <v>3364</v>
      </c>
      <c r="K1555" s="6"/>
    </row>
    <row r="1556" ht="18.75" spans="1:11">
      <c r="A1556" s="8">
        <v>1554</v>
      </c>
      <c r="B1556" s="8">
        <v>30</v>
      </c>
      <c r="C1556" s="8" t="s">
        <v>12</v>
      </c>
      <c r="D1556" s="8" t="s">
        <v>3472</v>
      </c>
      <c r="E1556" s="8" t="s">
        <v>3473</v>
      </c>
      <c r="F1556" s="8">
        <v>600</v>
      </c>
      <c r="G1556" s="8" t="s">
        <v>3474</v>
      </c>
      <c r="H1556" s="8" t="s">
        <v>16</v>
      </c>
      <c r="I1556" s="8" t="s">
        <v>3363</v>
      </c>
      <c r="J1556" s="8" t="s">
        <v>3364</v>
      </c>
      <c r="K1556" s="8"/>
    </row>
    <row r="1557" ht="18.75" spans="1:11">
      <c r="A1557" s="6">
        <v>1555</v>
      </c>
      <c r="B1557" s="6">
        <v>31</v>
      </c>
      <c r="C1557" s="6" t="s">
        <v>12</v>
      </c>
      <c r="D1557" s="6" t="s">
        <v>3475</v>
      </c>
      <c r="E1557" s="6" t="s">
        <v>3476</v>
      </c>
      <c r="F1557" s="6">
        <v>600</v>
      </c>
      <c r="G1557" s="6" t="s">
        <v>3477</v>
      </c>
      <c r="H1557" s="6" t="s">
        <v>16</v>
      </c>
      <c r="I1557" s="6" t="s">
        <v>3363</v>
      </c>
      <c r="J1557" s="6" t="s">
        <v>3364</v>
      </c>
      <c r="K1557" s="6"/>
    </row>
    <row r="1558" ht="18.75" spans="1:11">
      <c r="A1558" s="8">
        <v>1556</v>
      </c>
      <c r="B1558" s="8">
        <v>32</v>
      </c>
      <c r="C1558" s="8" t="s">
        <v>12</v>
      </c>
      <c r="D1558" s="8" t="s">
        <v>3478</v>
      </c>
      <c r="E1558" s="8" t="s">
        <v>3479</v>
      </c>
      <c r="F1558" s="8">
        <v>600</v>
      </c>
      <c r="G1558" s="8" t="s">
        <v>3480</v>
      </c>
      <c r="H1558" s="8" t="s">
        <v>16</v>
      </c>
      <c r="I1558" s="8" t="s">
        <v>3363</v>
      </c>
      <c r="J1558" s="8" t="s">
        <v>3364</v>
      </c>
      <c r="K1558" s="8"/>
    </row>
    <row r="1559" ht="18.75" spans="1:11">
      <c r="A1559" s="6">
        <v>1557</v>
      </c>
      <c r="B1559" s="6">
        <v>33</v>
      </c>
      <c r="C1559" s="6" t="s">
        <v>12</v>
      </c>
      <c r="D1559" s="6" t="s">
        <v>3481</v>
      </c>
      <c r="E1559" s="6" t="s">
        <v>3482</v>
      </c>
      <c r="F1559" s="6">
        <v>600</v>
      </c>
      <c r="G1559" s="6" t="s">
        <v>3483</v>
      </c>
      <c r="H1559" s="6" t="s">
        <v>16</v>
      </c>
      <c r="I1559" s="6" t="s">
        <v>3363</v>
      </c>
      <c r="J1559" s="6" t="s">
        <v>3364</v>
      </c>
      <c r="K1559" s="6"/>
    </row>
    <row r="1560" ht="18.75" spans="1:11">
      <c r="A1560" s="8">
        <v>1558</v>
      </c>
      <c r="B1560" s="8">
        <v>34</v>
      </c>
      <c r="C1560" s="8" t="s">
        <v>12</v>
      </c>
      <c r="D1560" s="8" t="s">
        <v>3484</v>
      </c>
      <c r="E1560" s="8" t="s">
        <v>3485</v>
      </c>
      <c r="F1560" s="8">
        <v>600</v>
      </c>
      <c r="G1560" s="8" t="s">
        <v>3486</v>
      </c>
      <c r="H1560" s="8" t="s">
        <v>16</v>
      </c>
      <c r="I1560" s="8" t="s">
        <v>3363</v>
      </c>
      <c r="J1560" s="8" t="s">
        <v>3364</v>
      </c>
      <c r="K1560" s="8"/>
    </row>
    <row r="1561" ht="18.75" spans="1:11">
      <c r="A1561" s="6">
        <v>1559</v>
      </c>
      <c r="B1561" s="6">
        <v>35</v>
      </c>
      <c r="C1561" s="6" t="s">
        <v>12</v>
      </c>
      <c r="D1561" s="6" t="s">
        <v>3487</v>
      </c>
      <c r="E1561" s="6" t="s">
        <v>3488</v>
      </c>
      <c r="F1561" s="6">
        <v>600</v>
      </c>
      <c r="G1561" s="6" t="s">
        <v>3489</v>
      </c>
      <c r="H1561" s="6" t="s">
        <v>16</v>
      </c>
      <c r="I1561" s="6" t="s">
        <v>3363</v>
      </c>
      <c r="J1561" s="6" t="s">
        <v>3364</v>
      </c>
      <c r="K1561" s="6"/>
    </row>
    <row r="1562" ht="18.75" spans="1:11">
      <c r="A1562" s="8">
        <v>1560</v>
      </c>
      <c r="B1562" s="8">
        <v>36</v>
      </c>
      <c r="C1562" s="8" t="s">
        <v>12</v>
      </c>
      <c r="D1562" s="8" t="s">
        <v>3490</v>
      </c>
      <c r="E1562" s="8" t="s">
        <v>3491</v>
      </c>
      <c r="F1562" s="8">
        <v>600</v>
      </c>
      <c r="G1562" s="8" t="s">
        <v>3492</v>
      </c>
      <c r="H1562" s="8" t="s">
        <v>16</v>
      </c>
      <c r="I1562" s="8" t="s">
        <v>3363</v>
      </c>
      <c r="J1562" s="8" t="s">
        <v>3364</v>
      </c>
      <c r="K1562" s="8"/>
    </row>
    <row r="1563" ht="18.75" spans="1:11">
      <c r="A1563" s="6">
        <v>1561</v>
      </c>
      <c r="B1563" s="6">
        <v>37</v>
      </c>
      <c r="C1563" s="6" t="s">
        <v>12</v>
      </c>
      <c r="D1563" s="6" t="s">
        <v>3493</v>
      </c>
      <c r="E1563" s="6" t="s">
        <v>3494</v>
      </c>
      <c r="F1563" s="6">
        <v>600</v>
      </c>
      <c r="G1563" s="6" t="s">
        <v>3495</v>
      </c>
      <c r="H1563" s="6" t="s">
        <v>16</v>
      </c>
      <c r="I1563" s="6" t="s">
        <v>3363</v>
      </c>
      <c r="J1563" s="6" t="s">
        <v>3364</v>
      </c>
      <c r="K1563" s="6"/>
    </row>
    <row r="1564" ht="18.75" spans="1:11">
      <c r="A1564" s="8">
        <v>1562</v>
      </c>
      <c r="B1564" s="8">
        <v>37</v>
      </c>
      <c r="C1564" s="8" t="s">
        <v>37</v>
      </c>
      <c r="D1564" s="8" t="s">
        <v>3496</v>
      </c>
      <c r="E1564" s="8" t="s">
        <v>3494</v>
      </c>
      <c r="F1564" s="8"/>
      <c r="G1564" s="8" t="s">
        <v>3495</v>
      </c>
      <c r="H1564" s="8" t="s">
        <v>16</v>
      </c>
      <c r="I1564" s="8" t="s">
        <v>3363</v>
      </c>
      <c r="J1564" s="8" t="s">
        <v>3364</v>
      </c>
      <c r="K1564" s="8"/>
    </row>
    <row r="1565" ht="18.75" spans="1:11">
      <c r="A1565" s="6">
        <v>1563</v>
      </c>
      <c r="B1565" s="6">
        <v>38</v>
      </c>
      <c r="C1565" s="6" t="s">
        <v>12</v>
      </c>
      <c r="D1565" s="6" t="s">
        <v>3497</v>
      </c>
      <c r="E1565" s="6" t="s">
        <v>3498</v>
      </c>
      <c r="F1565" s="6">
        <v>600</v>
      </c>
      <c r="G1565" s="6" t="s">
        <v>3499</v>
      </c>
      <c r="H1565" s="6" t="s">
        <v>16</v>
      </c>
      <c r="I1565" s="6" t="s">
        <v>3363</v>
      </c>
      <c r="J1565" s="6" t="s">
        <v>3364</v>
      </c>
      <c r="K1565" s="6"/>
    </row>
    <row r="1566" ht="18.75" spans="1:11">
      <c r="A1566" s="8">
        <v>1564</v>
      </c>
      <c r="B1566" s="8">
        <v>39</v>
      </c>
      <c r="C1566" s="8" t="s">
        <v>12</v>
      </c>
      <c r="D1566" s="8" t="s">
        <v>3500</v>
      </c>
      <c r="E1566" s="8" t="s">
        <v>3501</v>
      </c>
      <c r="F1566" s="8">
        <v>600</v>
      </c>
      <c r="G1566" s="8" t="s">
        <v>3502</v>
      </c>
      <c r="H1566" s="8" t="s">
        <v>16</v>
      </c>
      <c r="I1566" s="8" t="s">
        <v>3363</v>
      </c>
      <c r="J1566" s="8" t="s">
        <v>3364</v>
      </c>
      <c r="K1566" s="8"/>
    </row>
    <row r="1567" ht="18.75" spans="1:11">
      <c r="A1567" s="6">
        <v>1565</v>
      </c>
      <c r="B1567" s="6">
        <v>40</v>
      </c>
      <c r="C1567" s="6" t="s">
        <v>12</v>
      </c>
      <c r="D1567" s="6" t="s">
        <v>3503</v>
      </c>
      <c r="E1567" s="6" t="s">
        <v>3504</v>
      </c>
      <c r="F1567" s="6">
        <v>600</v>
      </c>
      <c r="G1567" s="6" t="s">
        <v>3505</v>
      </c>
      <c r="H1567" s="6" t="s">
        <v>16</v>
      </c>
      <c r="I1567" s="6" t="s">
        <v>3363</v>
      </c>
      <c r="J1567" s="6" t="s">
        <v>3364</v>
      </c>
      <c r="K1567" s="6"/>
    </row>
    <row r="1568" ht="18.75" spans="1:11">
      <c r="A1568" s="8">
        <v>1566</v>
      </c>
      <c r="B1568" s="8">
        <v>41</v>
      </c>
      <c r="C1568" s="8" t="s">
        <v>12</v>
      </c>
      <c r="D1568" s="8" t="s">
        <v>3506</v>
      </c>
      <c r="E1568" s="8" t="s">
        <v>884</v>
      </c>
      <c r="F1568" s="8">
        <v>600</v>
      </c>
      <c r="G1568" s="8" t="s">
        <v>3507</v>
      </c>
      <c r="H1568" s="8" t="s">
        <v>16</v>
      </c>
      <c r="I1568" s="8" t="s">
        <v>3363</v>
      </c>
      <c r="J1568" s="8" t="s">
        <v>3364</v>
      </c>
      <c r="K1568" s="8"/>
    </row>
    <row r="1569" ht="18.75" spans="1:11">
      <c r="A1569" s="6">
        <v>1567</v>
      </c>
      <c r="B1569" s="6">
        <v>42</v>
      </c>
      <c r="C1569" s="6" t="s">
        <v>12</v>
      </c>
      <c r="D1569" s="6" t="s">
        <v>873</v>
      </c>
      <c r="E1569" s="6" t="s">
        <v>3508</v>
      </c>
      <c r="F1569" s="6">
        <v>600</v>
      </c>
      <c r="G1569" s="6" t="s">
        <v>3509</v>
      </c>
      <c r="H1569" s="6" t="s">
        <v>16</v>
      </c>
      <c r="I1569" s="6" t="s">
        <v>3363</v>
      </c>
      <c r="J1569" s="6" t="s">
        <v>3364</v>
      </c>
      <c r="K1569" s="6"/>
    </row>
    <row r="1570" ht="18.75" spans="1:11">
      <c r="A1570" s="8">
        <v>1568</v>
      </c>
      <c r="B1570" s="8">
        <v>42</v>
      </c>
      <c r="C1570" s="8" t="s">
        <v>37</v>
      </c>
      <c r="D1570" s="8" t="s">
        <v>3510</v>
      </c>
      <c r="E1570" s="8" t="s">
        <v>3511</v>
      </c>
      <c r="F1570" s="8"/>
      <c r="G1570" s="8" t="s">
        <v>3509</v>
      </c>
      <c r="H1570" s="8" t="s">
        <v>16</v>
      </c>
      <c r="I1570" s="8" t="s">
        <v>3363</v>
      </c>
      <c r="J1570" s="8" t="s">
        <v>3364</v>
      </c>
      <c r="K1570" s="8"/>
    </row>
    <row r="1571" ht="18.75" spans="1:11">
      <c r="A1571" s="6">
        <v>1569</v>
      </c>
      <c r="B1571" s="6">
        <v>43</v>
      </c>
      <c r="C1571" s="6" t="s">
        <v>12</v>
      </c>
      <c r="D1571" s="6" t="s">
        <v>3512</v>
      </c>
      <c r="E1571" s="6" t="s">
        <v>3513</v>
      </c>
      <c r="F1571" s="6">
        <v>600</v>
      </c>
      <c r="G1571" s="6" t="s">
        <v>3514</v>
      </c>
      <c r="H1571" s="6" t="s">
        <v>16</v>
      </c>
      <c r="I1571" s="6" t="s">
        <v>3363</v>
      </c>
      <c r="J1571" s="6" t="s">
        <v>3364</v>
      </c>
      <c r="K1571" s="6"/>
    </row>
    <row r="1572" ht="18.75" spans="1:11">
      <c r="A1572" s="8">
        <v>1570</v>
      </c>
      <c r="B1572" s="8">
        <v>44</v>
      </c>
      <c r="C1572" s="8" t="s">
        <v>12</v>
      </c>
      <c r="D1572" s="8" t="s">
        <v>3515</v>
      </c>
      <c r="E1572" s="8" t="s">
        <v>3516</v>
      </c>
      <c r="F1572" s="8">
        <v>600</v>
      </c>
      <c r="G1572" s="8" t="s">
        <v>3517</v>
      </c>
      <c r="H1572" s="8" t="s">
        <v>16</v>
      </c>
      <c r="I1572" s="8" t="s">
        <v>3363</v>
      </c>
      <c r="J1572" s="8" t="s">
        <v>3364</v>
      </c>
      <c r="K1572" s="8"/>
    </row>
    <row r="1573" ht="18.75" spans="1:11">
      <c r="A1573" s="6">
        <v>1571</v>
      </c>
      <c r="B1573" s="6">
        <v>45</v>
      </c>
      <c r="C1573" s="6" t="s">
        <v>12</v>
      </c>
      <c r="D1573" s="6" t="s">
        <v>3518</v>
      </c>
      <c r="E1573" s="6" t="s">
        <v>3519</v>
      </c>
      <c r="F1573" s="6">
        <v>600</v>
      </c>
      <c r="G1573" s="6" t="s">
        <v>3520</v>
      </c>
      <c r="H1573" s="6" t="s">
        <v>16</v>
      </c>
      <c r="I1573" s="6" t="s">
        <v>3363</v>
      </c>
      <c r="J1573" s="6" t="s">
        <v>3364</v>
      </c>
      <c r="K1573" s="6"/>
    </row>
    <row r="1574" ht="18.75" spans="1:11">
      <c r="A1574" s="8">
        <v>1572</v>
      </c>
      <c r="B1574" s="8">
        <v>46</v>
      </c>
      <c r="C1574" s="8" t="s">
        <v>12</v>
      </c>
      <c r="D1574" s="8" t="s">
        <v>3521</v>
      </c>
      <c r="E1574" s="8" t="s">
        <v>3522</v>
      </c>
      <c r="F1574" s="8">
        <v>600</v>
      </c>
      <c r="G1574" s="8" t="s">
        <v>3523</v>
      </c>
      <c r="H1574" s="8" t="s">
        <v>16</v>
      </c>
      <c r="I1574" s="8" t="s">
        <v>3363</v>
      </c>
      <c r="J1574" s="8" t="s">
        <v>3364</v>
      </c>
      <c r="K1574" s="8"/>
    </row>
    <row r="1575" ht="18.75" spans="1:11">
      <c r="A1575" s="6">
        <v>1573</v>
      </c>
      <c r="B1575" s="6">
        <v>47</v>
      </c>
      <c r="C1575" s="6" t="s">
        <v>12</v>
      </c>
      <c r="D1575" s="6" t="s">
        <v>3524</v>
      </c>
      <c r="E1575" s="6" t="s">
        <v>3525</v>
      </c>
      <c r="F1575" s="6">
        <v>600</v>
      </c>
      <c r="G1575" s="6" t="s">
        <v>3526</v>
      </c>
      <c r="H1575" s="6" t="s">
        <v>16</v>
      </c>
      <c r="I1575" s="6" t="s">
        <v>3363</v>
      </c>
      <c r="J1575" s="6" t="s">
        <v>3364</v>
      </c>
      <c r="K1575" s="6"/>
    </row>
    <row r="1576" ht="18.75" spans="1:11">
      <c r="A1576" s="8">
        <v>1574</v>
      </c>
      <c r="B1576" s="8">
        <v>48</v>
      </c>
      <c r="C1576" s="8" t="s">
        <v>12</v>
      </c>
      <c r="D1576" s="8" t="s">
        <v>3527</v>
      </c>
      <c r="E1576" s="8" t="s">
        <v>3528</v>
      </c>
      <c r="F1576" s="8">
        <v>600</v>
      </c>
      <c r="G1576" s="8" t="s">
        <v>3529</v>
      </c>
      <c r="H1576" s="8" t="s">
        <v>16</v>
      </c>
      <c r="I1576" s="8" t="s">
        <v>3363</v>
      </c>
      <c r="J1576" s="8" t="s">
        <v>3364</v>
      </c>
      <c r="K1576" s="8"/>
    </row>
    <row r="1577" ht="18.75" spans="1:11">
      <c r="A1577" s="6">
        <v>1575</v>
      </c>
      <c r="B1577" s="6">
        <v>50</v>
      </c>
      <c r="C1577" s="6" t="s">
        <v>12</v>
      </c>
      <c r="D1577" s="6" t="s">
        <v>3530</v>
      </c>
      <c r="E1577" s="6" t="s">
        <v>3531</v>
      </c>
      <c r="F1577" s="6">
        <v>600</v>
      </c>
      <c r="G1577" s="6" t="s">
        <v>3532</v>
      </c>
      <c r="H1577" s="6" t="s">
        <v>16</v>
      </c>
      <c r="I1577" s="6" t="s">
        <v>3363</v>
      </c>
      <c r="J1577" s="6" t="s">
        <v>3364</v>
      </c>
      <c r="K1577" s="6"/>
    </row>
    <row r="1578" ht="18.75" spans="1:11">
      <c r="A1578" s="8">
        <v>1576</v>
      </c>
      <c r="B1578" s="8">
        <v>50</v>
      </c>
      <c r="C1578" s="8" t="s">
        <v>37</v>
      </c>
      <c r="D1578" s="8" t="s">
        <v>3533</v>
      </c>
      <c r="E1578" s="8" t="s">
        <v>3534</v>
      </c>
      <c r="F1578" s="8"/>
      <c r="G1578" s="8" t="s">
        <v>3532</v>
      </c>
      <c r="H1578" s="8" t="s">
        <v>16</v>
      </c>
      <c r="I1578" s="8" t="s">
        <v>3363</v>
      </c>
      <c r="J1578" s="8" t="s">
        <v>3364</v>
      </c>
      <c r="K1578" s="8"/>
    </row>
    <row r="1579" ht="18.75" spans="1:11">
      <c r="A1579" s="6">
        <v>1577</v>
      </c>
      <c r="B1579" s="6">
        <v>51</v>
      </c>
      <c r="C1579" s="6" t="s">
        <v>12</v>
      </c>
      <c r="D1579" s="6" t="s">
        <v>3535</v>
      </c>
      <c r="E1579" s="6" t="s">
        <v>3536</v>
      </c>
      <c r="F1579" s="6">
        <v>600</v>
      </c>
      <c r="G1579" s="6" t="s">
        <v>3537</v>
      </c>
      <c r="H1579" s="6" t="s">
        <v>16</v>
      </c>
      <c r="I1579" s="6" t="s">
        <v>3363</v>
      </c>
      <c r="J1579" s="6" t="s">
        <v>3364</v>
      </c>
      <c r="K1579" s="6"/>
    </row>
    <row r="1580" ht="18.75" spans="1:11">
      <c r="A1580" s="8">
        <v>1578</v>
      </c>
      <c r="B1580" s="8">
        <v>52</v>
      </c>
      <c r="C1580" s="8" t="s">
        <v>12</v>
      </c>
      <c r="D1580" s="8" t="s">
        <v>3538</v>
      </c>
      <c r="E1580" s="8" t="s">
        <v>3539</v>
      </c>
      <c r="F1580" s="8">
        <v>600</v>
      </c>
      <c r="G1580" s="8" t="s">
        <v>3540</v>
      </c>
      <c r="H1580" s="8" t="s">
        <v>16</v>
      </c>
      <c r="I1580" s="8" t="s">
        <v>3363</v>
      </c>
      <c r="J1580" s="8" t="s">
        <v>3364</v>
      </c>
      <c r="K1580" s="8"/>
    </row>
    <row r="1581" ht="18.75" spans="1:11">
      <c r="A1581" s="6">
        <v>1579</v>
      </c>
      <c r="B1581" s="6">
        <v>53</v>
      </c>
      <c r="C1581" s="6" t="s">
        <v>12</v>
      </c>
      <c r="D1581" s="6" t="s">
        <v>3541</v>
      </c>
      <c r="E1581" s="6" t="s">
        <v>3542</v>
      </c>
      <c r="F1581" s="6">
        <v>600</v>
      </c>
      <c r="G1581" s="6" t="s">
        <v>3543</v>
      </c>
      <c r="H1581" s="6" t="s">
        <v>16</v>
      </c>
      <c r="I1581" s="6" t="s">
        <v>3363</v>
      </c>
      <c r="J1581" s="6" t="s">
        <v>3364</v>
      </c>
      <c r="K1581" s="6"/>
    </row>
    <row r="1582" ht="18.75" spans="1:11">
      <c r="A1582" s="8">
        <v>1580</v>
      </c>
      <c r="B1582" s="8">
        <v>54</v>
      </c>
      <c r="C1582" s="8" t="s">
        <v>12</v>
      </c>
      <c r="D1582" s="8" t="s">
        <v>3544</v>
      </c>
      <c r="E1582" s="8" t="s">
        <v>3545</v>
      </c>
      <c r="F1582" s="8">
        <v>600</v>
      </c>
      <c r="G1582" s="8">
        <v>13384399387</v>
      </c>
      <c r="H1582" s="8" t="s">
        <v>16</v>
      </c>
      <c r="I1582" s="8" t="s">
        <v>3363</v>
      </c>
      <c r="J1582" s="8" t="s">
        <v>3364</v>
      </c>
      <c r="K1582" s="8"/>
    </row>
    <row r="1583" ht="18.75" spans="1:11">
      <c r="A1583" s="6">
        <v>1581</v>
      </c>
      <c r="B1583" s="6">
        <v>54</v>
      </c>
      <c r="C1583" s="6" t="s">
        <v>281</v>
      </c>
      <c r="D1583" s="6" t="s">
        <v>3546</v>
      </c>
      <c r="E1583" s="6" t="s">
        <v>3547</v>
      </c>
      <c r="F1583" s="6"/>
      <c r="G1583" s="6">
        <v>13384399387</v>
      </c>
      <c r="H1583" s="6" t="s">
        <v>16</v>
      </c>
      <c r="I1583" s="6" t="s">
        <v>3363</v>
      </c>
      <c r="J1583" s="6" t="s">
        <v>3364</v>
      </c>
      <c r="K1583" s="6"/>
    </row>
    <row r="1584" ht="18.75" spans="1:11">
      <c r="A1584" s="8">
        <v>1582</v>
      </c>
      <c r="B1584" s="8">
        <v>55</v>
      </c>
      <c r="C1584" s="8" t="s">
        <v>12</v>
      </c>
      <c r="D1584" s="8" t="s">
        <v>3548</v>
      </c>
      <c r="E1584" s="8" t="s">
        <v>3549</v>
      </c>
      <c r="F1584" s="8">
        <v>600</v>
      </c>
      <c r="G1584" s="8">
        <v>13894012758</v>
      </c>
      <c r="H1584" s="8" t="s">
        <v>16</v>
      </c>
      <c r="I1584" s="8" t="s">
        <v>3363</v>
      </c>
      <c r="J1584" s="8" t="s">
        <v>3364</v>
      </c>
      <c r="K1584" s="8"/>
    </row>
    <row r="1585" ht="18.75" spans="1:11">
      <c r="A1585" s="6">
        <v>1583</v>
      </c>
      <c r="B1585" s="6">
        <v>56</v>
      </c>
      <c r="C1585" s="6" t="s">
        <v>12</v>
      </c>
      <c r="D1585" s="6" t="s">
        <v>3550</v>
      </c>
      <c r="E1585" s="6" t="s">
        <v>3551</v>
      </c>
      <c r="F1585" s="6">
        <v>600</v>
      </c>
      <c r="G1585" s="6">
        <v>15844982667</v>
      </c>
      <c r="H1585" s="6" t="s">
        <v>16</v>
      </c>
      <c r="I1585" s="6" t="s">
        <v>3363</v>
      </c>
      <c r="J1585" s="6" t="s">
        <v>3364</v>
      </c>
      <c r="K1585" s="6"/>
    </row>
    <row r="1586" ht="18.75" spans="1:11">
      <c r="A1586" s="8">
        <v>1584</v>
      </c>
      <c r="B1586" s="8">
        <v>56</v>
      </c>
      <c r="C1586" s="8" t="s">
        <v>37</v>
      </c>
      <c r="D1586" s="8" t="s">
        <v>3552</v>
      </c>
      <c r="E1586" s="8" t="s">
        <v>3553</v>
      </c>
      <c r="F1586" s="8"/>
      <c r="G1586" s="8">
        <v>15844982667</v>
      </c>
      <c r="H1586" s="8" t="s">
        <v>16</v>
      </c>
      <c r="I1586" s="8" t="s">
        <v>3363</v>
      </c>
      <c r="J1586" s="8" t="s">
        <v>3364</v>
      </c>
      <c r="K1586" s="8"/>
    </row>
    <row r="1587" ht="18.75" spans="1:11">
      <c r="A1587" s="6">
        <v>1585</v>
      </c>
      <c r="B1587" s="6">
        <v>56</v>
      </c>
      <c r="C1587" s="6" t="s">
        <v>281</v>
      </c>
      <c r="D1587" s="6" t="s">
        <v>3554</v>
      </c>
      <c r="E1587" s="6" t="s">
        <v>3555</v>
      </c>
      <c r="F1587" s="6"/>
      <c r="G1587" s="6">
        <v>15844982667</v>
      </c>
      <c r="H1587" s="6" t="s">
        <v>16</v>
      </c>
      <c r="I1587" s="6" t="s">
        <v>3363</v>
      </c>
      <c r="J1587" s="6" t="s">
        <v>3364</v>
      </c>
      <c r="K1587" s="6"/>
    </row>
    <row r="1588" ht="18.75" spans="1:11">
      <c r="A1588" s="8">
        <v>1586</v>
      </c>
      <c r="B1588" s="8">
        <v>57</v>
      </c>
      <c r="C1588" s="8" t="s">
        <v>12</v>
      </c>
      <c r="D1588" s="8" t="s">
        <v>3556</v>
      </c>
      <c r="E1588" s="8" t="s">
        <v>3557</v>
      </c>
      <c r="F1588" s="8">
        <v>600</v>
      </c>
      <c r="G1588" s="8">
        <v>18743992235</v>
      </c>
      <c r="H1588" s="8" t="s">
        <v>16</v>
      </c>
      <c r="I1588" s="8" t="s">
        <v>3363</v>
      </c>
      <c r="J1588" s="8" t="s">
        <v>3364</v>
      </c>
      <c r="K1588" s="8"/>
    </row>
    <row r="1589" ht="18.75" spans="1:11">
      <c r="A1589" s="6">
        <v>1587</v>
      </c>
      <c r="B1589" s="6">
        <v>57</v>
      </c>
      <c r="C1589" s="6" t="s">
        <v>37</v>
      </c>
      <c r="D1589" s="6" t="s">
        <v>3558</v>
      </c>
      <c r="E1589" s="6" t="s">
        <v>3559</v>
      </c>
      <c r="F1589" s="6"/>
      <c r="G1589" s="6">
        <v>13843910840</v>
      </c>
      <c r="H1589" s="6" t="s">
        <v>16</v>
      </c>
      <c r="I1589" s="6" t="s">
        <v>3363</v>
      </c>
      <c r="J1589" s="6" t="s">
        <v>3364</v>
      </c>
      <c r="K1589" s="6"/>
    </row>
    <row r="1590" ht="18.75" spans="1:11">
      <c r="A1590" s="8">
        <v>1588</v>
      </c>
      <c r="B1590" s="8">
        <v>58</v>
      </c>
      <c r="C1590" s="8" t="s">
        <v>12</v>
      </c>
      <c r="D1590" s="8" t="s">
        <v>3560</v>
      </c>
      <c r="E1590" s="8" t="s">
        <v>3561</v>
      </c>
      <c r="F1590" s="8">
        <v>600</v>
      </c>
      <c r="G1590" s="8">
        <v>18343938898</v>
      </c>
      <c r="H1590" s="8" t="s">
        <v>16</v>
      </c>
      <c r="I1590" s="8" t="s">
        <v>3363</v>
      </c>
      <c r="J1590" s="8" t="s">
        <v>3364</v>
      </c>
      <c r="K1590" s="8"/>
    </row>
    <row r="1591" ht="18.75" spans="1:11">
      <c r="A1591" s="6">
        <v>1589</v>
      </c>
      <c r="B1591" s="6">
        <v>59</v>
      </c>
      <c r="C1591" s="6" t="s">
        <v>12</v>
      </c>
      <c r="D1591" s="6" t="s">
        <v>3562</v>
      </c>
      <c r="E1591" s="6" t="s">
        <v>3563</v>
      </c>
      <c r="F1591" s="6">
        <v>600</v>
      </c>
      <c r="G1591" s="6">
        <v>13596772882</v>
      </c>
      <c r="H1591" s="6" t="s">
        <v>16</v>
      </c>
      <c r="I1591" s="6" t="s">
        <v>3363</v>
      </c>
      <c r="J1591" s="6" t="s">
        <v>3364</v>
      </c>
      <c r="K1591" s="6"/>
    </row>
    <row r="1592" ht="18.75" spans="1:11">
      <c r="A1592" s="8">
        <v>1590</v>
      </c>
      <c r="B1592" s="8">
        <v>60</v>
      </c>
      <c r="C1592" s="8" t="s">
        <v>12</v>
      </c>
      <c r="D1592" s="8" t="s">
        <v>3564</v>
      </c>
      <c r="E1592" s="8" t="s">
        <v>3565</v>
      </c>
      <c r="F1592" s="8">
        <v>600</v>
      </c>
      <c r="G1592" s="8">
        <v>13804494350</v>
      </c>
      <c r="H1592" s="8" t="s">
        <v>16</v>
      </c>
      <c r="I1592" s="8" t="s">
        <v>3363</v>
      </c>
      <c r="J1592" s="8" t="s">
        <v>3364</v>
      </c>
      <c r="K1592" s="8"/>
    </row>
    <row r="1593" ht="18.75" spans="1:11">
      <c r="A1593" s="6">
        <v>1591</v>
      </c>
      <c r="B1593" s="6">
        <v>60</v>
      </c>
      <c r="C1593" s="6" t="s">
        <v>37</v>
      </c>
      <c r="D1593" s="6" t="s">
        <v>3566</v>
      </c>
      <c r="E1593" s="6" t="s">
        <v>3567</v>
      </c>
      <c r="F1593" s="6"/>
      <c r="G1593" s="6">
        <v>13804494350</v>
      </c>
      <c r="H1593" s="6" t="s">
        <v>16</v>
      </c>
      <c r="I1593" s="6" t="s">
        <v>3363</v>
      </c>
      <c r="J1593" s="6" t="s">
        <v>3364</v>
      </c>
      <c r="K1593" s="6"/>
    </row>
    <row r="1594" ht="18.75" spans="1:11">
      <c r="A1594" s="8">
        <v>1592</v>
      </c>
      <c r="B1594" s="8">
        <v>61</v>
      </c>
      <c r="C1594" s="8" t="s">
        <v>12</v>
      </c>
      <c r="D1594" s="8" t="s">
        <v>3568</v>
      </c>
      <c r="E1594" s="8" t="s">
        <v>3569</v>
      </c>
      <c r="F1594" s="8">
        <v>600</v>
      </c>
      <c r="G1594" s="8">
        <v>13943937299</v>
      </c>
      <c r="H1594" s="8" t="s">
        <v>16</v>
      </c>
      <c r="I1594" s="8" t="s">
        <v>3363</v>
      </c>
      <c r="J1594" s="8" t="s">
        <v>3364</v>
      </c>
      <c r="K1594" s="8"/>
    </row>
    <row r="1595" ht="18.75" spans="1:11">
      <c r="A1595" s="6">
        <v>1593</v>
      </c>
      <c r="B1595" s="6">
        <v>62</v>
      </c>
      <c r="C1595" s="6" t="s">
        <v>12</v>
      </c>
      <c r="D1595" s="6" t="s">
        <v>3570</v>
      </c>
      <c r="E1595" s="6" t="s">
        <v>3571</v>
      </c>
      <c r="F1595" s="6">
        <v>600</v>
      </c>
      <c r="G1595" s="6" t="s">
        <v>3572</v>
      </c>
      <c r="H1595" s="6" t="s">
        <v>16</v>
      </c>
      <c r="I1595" s="6" t="s">
        <v>3363</v>
      </c>
      <c r="J1595" s="6" t="s">
        <v>3364</v>
      </c>
      <c r="K1595" s="6"/>
    </row>
    <row r="1596" ht="18.75" spans="1:11">
      <c r="A1596" s="8">
        <v>1594</v>
      </c>
      <c r="B1596" s="8">
        <v>63</v>
      </c>
      <c r="C1596" s="8" t="s">
        <v>12</v>
      </c>
      <c r="D1596" s="8" t="s">
        <v>3573</v>
      </c>
      <c r="E1596" s="8" t="s">
        <v>3574</v>
      </c>
      <c r="F1596" s="8">
        <v>600</v>
      </c>
      <c r="G1596" s="8" t="s">
        <v>3575</v>
      </c>
      <c r="H1596" s="8" t="s">
        <v>16</v>
      </c>
      <c r="I1596" s="8" t="s">
        <v>3363</v>
      </c>
      <c r="J1596" s="8" t="s">
        <v>3364</v>
      </c>
      <c r="K1596" s="8"/>
    </row>
    <row r="1597" ht="18.75" spans="1:11">
      <c r="A1597" s="6">
        <v>1595</v>
      </c>
      <c r="B1597" s="6">
        <v>64</v>
      </c>
      <c r="C1597" s="6" t="s">
        <v>12</v>
      </c>
      <c r="D1597" s="6" t="s">
        <v>3576</v>
      </c>
      <c r="E1597" s="6" t="s">
        <v>3577</v>
      </c>
      <c r="F1597" s="6">
        <v>600</v>
      </c>
      <c r="G1597" s="6" t="s">
        <v>3578</v>
      </c>
      <c r="H1597" s="6" t="s">
        <v>16</v>
      </c>
      <c r="I1597" s="6" t="s">
        <v>3363</v>
      </c>
      <c r="J1597" s="6" t="s">
        <v>3364</v>
      </c>
      <c r="K1597" s="6"/>
    </row>
    <row r="1598" ht="18.75" spans="1:11">
      <c r="A1598" s="8">
        <v>1596</v>
      </c>
      <c r="B1598" s="8">
        <v>64</v>
      </c>
      <c r="C1598" s="8" t="s">
        <v>37</v>
      </c>
      <c r="D1598" s="8" t="s">
        <v>3579</v>
      </c>
      <c r="E1598" s="8" t="s">
        <v>3580</v>
      </c>
      <c r="F1598" s="8"/>
      <c r="G1598" s="8" t="s">
        <v>3578</v>
      </c>
      <c r="H1598" s="8" t="s">
        <v>16</v>
      </c>
      <c r="I1598" s="8" t="s">
        <v>3363</v>
      </c>
      <c r="J1598" s="8" t="s">
        <v>3364</v>
      </c>
      <c r="K1598" s="8"/>
    </row>
    <row r="1599" ht="18.75" spans="1:11">
      <c r="A1599" s="6">
        <v>1597</v>
      </c>
      <c r="B1599" s="6">
        <v>64</v>
      </c>
      <c r="C1599" s="6" t="s">
        <v>281</v>
      </c>
      <c r="D1599" s="6" t="s">
        <v>3581</v>
      </c>
      <c r="E1599" s="6" t="s">
        <v>3582</v>
      </c>
      <c r="F1599" s="6"/>
      <c r="G1599" s="6" t="s">
        <v>3578</v>
      </c>
      <c r="H1599" s="6" t="s">
        <v>16</v>
      </c>
      <c r="I1599" s="6" t="s">
        <v>3363</v>
      </c>
      <c r="J1599" s="6" t="s">
        <v>3364</v>
      </c>
      <c r="K1599" s="6"/>
    </row>
    <row r="1600" ht="18.75" spans="1:11">
      <c r="A1600" s="8">
        <v>1598</v>
      </c>
      <c r="B1600" s="8">
        <v>65</v>
      </c>
      <c r="C1600" s="8" t="s">
        <v>12</v>
      </c>
      <c r="D1600" s="8" t="s">
        <v>3583</v>
      </c>
      <c r="E1600" s="8" t="s">
        <v>3584</v>
      </c>
      <c r="F1600" s="8">
        <v>600</v>
      </c>
      <c r="G1600" s="8" t="s">
        <v>3585</v>
      </c>
      <c r="H1600" s="8" t="s">
        <v>16</v>
      </c>
      <c r="I1600" s="8" t="s">
        <v>3363</v>
      </c>
      <c r="J1600" s="8" t="s">
        <v>3364</v>
      </c>
      <c r="K1600" s="8"/>
    </row>
    <row r="1601" ht="18.75" spans="1:11">
      <c r="A1601" s="6">
        <v>1599</v>
      </c>
      <c r="B1601" s="6">
        <v>66</v>
      </c>
      <c r="C1601" s="6" t="s">
        <v>12</v>
      </c>
      <c r="D1601" s="6" t="s">
        <v>3586</v>
      </c>
      <c r="E1601" s="6" t="s">
        <v>3587</v>
      </c>
      <c r="F1601" s="6">
        <v>600</v>
      </c>
      <c r="G1601" s="6" t="s">
        <v>3588</v>
      </c>
      <c r="H1601" s="6" t="s">
        <v>16</v>
      </c>
      <c r="I1601" s="6" t="s">
        <v>3363</v>
      </c>
      <c r="J1601" s="6" t="s">
        <v>3364</v>
      </c>
      <c r="K1601" s="6"/>
    </row>
    <row r="1602" ht="18.75" spans="1:11">
      <c r="A1602" s="8">
        <v>1600</v>
      </c>
      <c r="B1602" s="8">
        <v>66</v>
      </c>
      <c r="C1602" s="8" t="s">
        <v>37</v>
      </c>
      <c r="D1602" s="8" t="s">
        <v>3589</v>
      </c>
      <c r="E1602" s="8" t="s">
        <v>3590</v>
      </c>
      <c r="F1602" s="8"/>
      <c r="G1602" s="8" t="s">
        <v>3588</v>
      </c>
      <c r="H1602" s="8" t="s">
        <v>16</v>
      </c>
      <c r="I1602" s="8" t="s">
        <v>3363</v>
      </c>
      <c r="J1602" s="8" t="s">
        <v>3364</v>
      </c>
      <c r="K1602" s="8"/>
    </row>
    <row r="1603" ht="18.75" spans="1:11">
      <c r="A1603" s="6">
        <v>1601</v>
      </c>
      <c r="B1603" s="6">
        <v>67</v>
      </c>
      <c r="C1603" s="6" t="s">
        <v>12</v>
      </c>
      <c r="D1603" s="6" t="s">
        <v>3591</v>
      </c>
      <c r="E1603" s="6" t="s">
        <v>3592</v>
      </c>
      <c r="F1603" s="6">
        <v>600</v>
      </c>
      <c r="G1603" s="6" t="s">
        <v>3593</v>
      </c>
      <c r="H1603" s="6" t="s">
        <v>16</v>
      </c>
      <c r="I1603" s="6" t="s">
        <v>3363</v>
      </c>
      <c r="J1603" s="6" t="s">
        <v>3364</v>
      </c>
      <c r="K1603" s="6"/>
    </row>
    <row r="1604" ht="18.75" spans="1:11">
      <c r="A1604" s="8">
        <v>1602</v>
      </c>
      <c r="B1604" s="8">
        <v>68</v>
      </c>
      <c r="C1604" s="8" t="s">
        <v>12</v>
      </c>
      <c r="D1604" s="8" t="s">
        <v>3594</v>
      </c>
      <c r="E1604" s="8" t="s">
        <v>3595</v>
      </c>
      <c r="F1604" s="8">
        <v>600</v>
      </c>
      <c r="G1604" s="8" t="s">
        <v>3596</v>
      </c>
      <c r="H1604" s="8" t="s">
        <v>16</v>
      </c>
      <c r="I1604" s="8" t="s">
        <v>3363</v>
      </c>
      <c r="J1604" s="8" t="s">
        <v>3364</v>
      </c>
      <c r="K1604" s="8"/>
    </row>
    <row r="1605" ht="18.75" spans="1:11">
      <c r="A1605" s="6">
        <v>1603</v>
      </c>
      <c r="B1605" s="6">
        <v>68</v>
      </c>
      <c r="C1605" s="6" t="s">
        <v>37</v>
      </c>
      <c r="D1605" s="6" t="s">
        <v>3597</v>
      </c>
      <c r="E1605" s="6" t="s">
        <v>3598</v>
      </c>
      <c r="F1605" s="6"/>
      <c r="G1605" s="6" t="s">
        <v>3596</v>
      </c>
      <c r="H1605" s="6" t="s">
        <v>16</v>
      </c>
      <c r="I1605" s="6" t="s">
        <v>3363</v>
      </c>
      <c r="J1605" s="6" t="s">
        <v>3364</v>
      </c>
      <c r="K1605" s="6"/>
    </row>
    <row r="1606" ht="18.75" spans="1:11">
      <c r="A1606" s="8">
        <v>1604</v>
      </c>
      <c r="B1606" s="8">
        <v>69</v>
      </c>
      <c r="C1606" s="8" t="s">
        <v>12</v>
      </c>
      <c r="D1606" s="8" t="s">
        <v>3599</v>
      </c>
      <c r="E1606" s="8" t="s">
        <v>3600</v>
      </c>
      <c r="F1606" s="8">
        <v>600</v>
      </c>
      <c r="G1606" s="8" t="s">
        <v>3601</v>
      </c>
      <c r="H1606" s="8" t="s">
        <v>16</v>
      </c>
      <c r="I1606" s="8" t="s">
        <v>3363</v>
      </c>
      <c r="J1606" s="8" t="s">
        <v>3364</v>
      </c>
      <c r="K1606" s="8"/>
    </row>
    <row r="1607" ht="18.75" spans="1:11">
      <c r="A1607" s="6">
        <v>1605</v>
      </c>
      <c r="B1607" s="6">
        <v>70</v>
      </c>
      <c r="C1607" s="6" t="s">
        <v>12</v>
      </c>
      <c r="D1607" s="6" t="s">
        <v>3602</v>
      </c>
      <c r="E1607" s="6" t="s">
        <v>2603</v>
      </c>
      <c r="F1607" s="6">
        <v>600</v>
      </c>
      <c r="G1607" s="6" t="s">
        <v>3603</v>
      </c>
      <c r="H1607" s="6" t="s">
        <v>16</v>
      </c>
      <c r="I1607" s="6" t="s">
        <v>3363</v>
      </c>
      <c r="J1607" s="6" t="s">
        <v>3364</v>
      </c>
      <c r="K1607" s="6"/>
    </row>
    <row r="1608" ht="18.75" spans="1:11">
      <c r="A1608" s="8">
        <v>1606</v>
      </c>
      <c r="B1608" s="8">
        <v>71</v>
      </c>
      <c r="C1608" s="8" t="s">
        <v>12</v>
      </c>
      <c r="D1608" s="8" t="s">
        <v>3604</v>
      </c>
      <c r="E1608" s="8" t="s">
        <v>752</v>
      </c>
      <c r="F1608" s="8">
        <v>600</v>
      </c>
      <c r="G1608" s="8" t="s">
        <v>3605</v>
      </c>
      <c r="H1608" s="8" t="s">
        <v>16</v>
      </c>
      <c r="I1608" s="8" t="s">
        <v>3363</v>
      </c>
      <c r="J1608" s="8" t="s">
        <v>3364</v>
      </c>
      <c r="K1608" s="8"/>
    </row>
    <row r="1609" ht="18.75" spans="1:11">
      <c r="A1609" s="6">
        <v>1607</v>
      </c>
      <c r="B1609" s="6">
        <v>71</v>
      </c>
      <c r="C1609" s="6" t="s">
        <v>37</v>
      </c>
      <c r="D1609" s="6" t="s">
        <v>3606</v>
      </c>
      <c r="E1609" s="6" t="s">
        <v>2385</v>
      </c>
      <c r="F1609" s="6"/>
      <c r="G1609" s="6" t="s">
        <v>3605</v>
      </c>
      <c r="H1609" s="6" t="s">
        <v>16</v>
      </c>
      <c r="I1609" s="6" t="s">
        <v>3363</v>
      </c>
      <c r="J1609" s="6" t="s">
        <v>3364</v>
      </c>
      <c r="K1609" s="6"/>
    </row>
    <row r="1610" ht="18.75" spans="1:11">
      <c r="A1610" s="8">
        <v>1608</v>
      </c>
      <c r="B1610" s="8">
        <v>72</v>
      </c>
      <c r="C1610" s="8" t="s">
        <v>12</v>
      </c>
      <c r="D1610" s="8" t="s">
        <v>3607</v>
      </c>
      <c r="E1610" s="8" t="s">
        <v>3608</v>
      </c>
      <c r="F1610" s="8">
        <v>600</v>
      </c>
      <c r="G1610" s="8" t="s">
        <v>3609</v>
      </c>
      <c r="H1610" s="8" t="s">
        <v>16</v>
      </c>
      <c r="I1610" s="8" t="s">
        <v>3363</v>
      </c>
      <c r="J1610" s="8" t="s">
        <v>3364</v>
      </c>
      <c r="K1610" s="8"/>
    </row>
    <row r="1611" ht="18.75" spans="1:11">
      <c r="A1611" s="6">
        <v>1609</v>
      </c>
      <c r="B1611" s="6">
        <v>74</v>
      </c>
      <c r="C1611" s="6" t="s">
        <v>12</v>
      </c>
      <c r="D1611" s="6" t="s">
        <v>3610</v>
      </c>
      <c r="E1611" s="6" t="s">
        <v>3611</v>
      </c>
      <c r="F1611" s="6">
        <v>600</v>
      </c>
      <c r="G1611" s="6">
        <v>13943148568</v>
      </c>
      <c r="H1611" s="6" t="s">
        <v>16</v>
      </c>
      <c r="I1611" s="6" t="s">
        <v>3363</v>
      </c>
      <c r="J1611" s="6" t="s">
        <v>3364</v>
      </c>
      <c r="K1611" s="6"/>
    </row>
    <row r="1612" ht="18.75" spans="1:11">
      <c r="A1612" s="8">
        <v>1610</v>
      </c>
      <c r="B1612" s="8">
        <v>74</v>
      </c>
      <c r="C1612" s="8" t="s">
        <v>37</v>
      </c>
      <c r="D1612" s="8" t="s">
        <v>3612</v>
      </c>
      <c r="E1612" s="8" t="s">
        <v>3613</v>
      </c>
      <c r="F1612" s="8"/>
      <c r="G1612" s="8">
        <v>13943148568</v>
      </c>
      <c r="H1612" s="8" t="s">
        <v>16</v>
      </c>
      <c r="I1612" s="8" t="s">
        <v>3363</v>
      </c>
      <c r="J1612" s="8" t="s">
        <v>3364</v>
      </c>
      <c r="K1612" s="8"/>
    </row>
    <row r="1613" ht="18.75" spans="1:11">
      <c r="A1613" s="6">
        <v>1611</v>
      </c>
      <c r="B1613" s="6">
        <v>74</v>
      </c>
      <c r="C1613" s="6" t="s">
        <v>281</v>
      </c>
      <c r="D1613" s="6" t="s">
        <v>3614</v>
      </c>
      <c r="E1613" s="6" t="s">
        <v>3615</v>
      </c>
      <c r="F1613" s="6"/>
      <c r="G1613" s="6">
        <v>13943148568</v>
      </c>
      <c r="H1613" s="6" t="s">
        <v>16</v>
      </c>
      <c r="I1613" s="6" t="s">
        <v>3363</v>
      </c>
      <c r="J1613" s="6" t="s">
        <v>3364</v>
      </c>
      <c r="K1613" s="6"/>
    </row>
    <row r="1614" ht="18.75" spans="1:11">
      <c r="A1614" s="8">
        <v>1612</v>
      </c>
      <c r="B1614" s="8">
        <v>75</v>
      </c>
      <c r="C1614" s="8" t="s">
        <v>12</v>
      </c>
      <c r="D1614" s="8" t="s">
        <v>3616</v>
      </c>
      <c r="E1614" s="8" t="s">
        <v>3617</v>
      </c>
      <c r="F1614" s="8">
        <v>600</v>
      </c>
      <c r="G1614" s="8" t="s">
        <v>3618</v>
      </c>
      <c r="H1614" s="8" t="s">
        <v>16</v>
      </c>
      <c r="I1614" s="8" t="s">
        <v>3363</v>
      </c>
      <c r="J1614" s="8" t="s">
        <v>3364</v>
      </c>
      <c r="K1614" s="8"/>
    </row>
    <row r="1615" ht="18.75" spans="1:11">
      <c r="A1615" s="6">
        <v>1613</v>
      </c>
      <c r="B1615" s="6">
        <v>76</v>
      </c>
      <c r="C1615" s="6" t="s">
        <v>12</v>
      </c>
      <c r="D1615" s="6" t="s">
        <v>3619</v>
      </c>
      <c r="E1615" s="6" t="s">
        <v>3620</v>
      </c>
      <c r="F1615" s="6">
        <v>600</v>
      </c>
      <c r="G1615" s="6" t="s">
        <v>3621</v>
      </c>
      <c r="H1615" s="6" t="s">
        <v>16</v>
      </c>
      <c r="I1615" s="6" t="s">
        <v>3363</v>
      </c>
      <c r="J1615" s="6" t="s">
        <v>3364</v>
      </c>
      <c r="K1615" s="6"/>
    </row>
    <row r="1616" ht="18.75" spans="1:11">
      <c r="A1616" s="8">
        <v>1614</v>
      </c>
      <c r="B1616" s="8">
        <v>77</v>
      </c>
      <c r="C1616" s="8" t="s">
        <v>12</v>
      </c>
      <c r="D1616" s="8" t="s">
        <v>3622</v>
      </c>
      <c r="E1616" s="8" t="s">
        <v>3623</v>
      </c>
      <c r="F1616" s="8">
        <v>600</v>
      </c>
      <c r="G1616" s="8" t="s">
        <v>3624</v>
      </c>
      <c r="H1616" s="8" t="s">
        <v>16</v>
      </c>
      <c r="I1616" s="8" t="s">
        <v>3363</v>
      </c>
      <c r="J1616" s="8" t="s">
        <v>3364</v>
      </c>
      <c r="K1616" s="8"/>
    </row>
    <row r="1617" ht="18.75" spans="1:11">
      <c r="A1617" s="6">
        <v>1615</v>
      </c>
      <c r="B1617" s="6">
        <v>77</v>
      </c>
      <c r="C1617" s="6" t="s">
        <v>37</v>
      </c>
      <c r="D1617" s="6" t="s">
        <v>3625</v>
      </c>
      <c r="E1617" s="6" t="s">
        <v>3626</v>
      </c>
      <c r="F1617" s="6"/>
      <c r="G1617" s="6" t="s">
        <v>3624</v>
      </c>
      <c r="H1617" s="6" t="s">
        <v>16</v>
      </c>
      <c r="I1617" s="6" t="s">
        <v>3363</v>
      </c>
      <c r="J1617" s="6" t="s">
        <v>3364</v>
      </c>
      <c r="K1617" s="6"/>
    </row>
    <row r="1618" ht="18.75" spans="1:11">
      <c r="A1618" s="8">
        <v>1616</v>
      </c>
      <c r="B1618" s="8">
        <v>78</v>
      </c>
      <c r="C1618" s="8" t="s">
        <v>12</v>
      </c>
      <c r="D1618" s="8" t="s">
        <v>3627</v>
      </c>
      <c r="E1618" s="8" t="s">
        <v>3628</v>
      </c>
      <c r="F1618" s="8">
        <v>600</v>
      </c>
      <c r="G1618" s="8" t="s">
        <v>3629</v>
      </c>
      <c r="H1618" s="8" t="s">
        <v>16</v>
      </c>
      <c r="I1618" s="8" t="s">
        <v>3363</v>
      </c>
      <c r="J1618" s="8" t="s">
        <v>3364</v>
      </c>
      <c r="K1618" s="8"/>
    </row>
    <row r="1619" ht="18.75" spans="1:11">
      <c r="A1619" s="6">
        <v>1617</v>
      </c>
      <c r="B1619" s="6">
        <v>79</v>
      </c>
      <c r="C1619" s="6" t="s">
        <v>12</v>
      </c>
      <c r="D1619" s="6" t="s">
        <v>3630</v>
      </c>
      <c r="E1619" s="6" t="s">
        <v>2475</v>
      </c>
      <c r="F1619" s="6">
        <v>600</v>
      </c>
      <c r="G1619" s="6" t="s">
        <v>3631</v>
      </c>
      <c r="H1619" s="6" t="s">
        <v>16</v>
      </c>
      <c r="I1619" s="6" t="s">
        <v>3363</v>
      </c>
      <c r="J1619" s="6" t="s">
        <v>3364</v>
      </c>
      <c r="K1619" s="6"/>
    </row>
    <row r="1620" ht="18.75" spans="1:11">
      <c r="A1620" s="8">
        <v>1618</v>
      </c>
      <c r="B1620" s="8">
        <v>80</v>
      </c>
      <c r="C1620" s="8" t="s">
        <v>12</v>
      </c>
      <c r="D1620" s="8" t="s">
        <v>3632</v>
      </c>
      <c r="E1620" s="8" t="s">
        <v>3633</v>
      </c>
      <c r="F1620" s="8">
        <v>600</v>
      </c>
      <c r="G1620" s="8" t="s">
        <v>3634</v>
      </c>
      <c r="H1620" s="8" t="s">
        <v>16</v>
      </c>
      <c r="I1620" s="8" t="s">
        <v>3363</v>
      </c>
      <c r="J1620" s="8" t="s">
        <v>3364</v>
      </c>
      <c r="K1620" s="8"/>
    </row>
    <row r="1621" ht="18.75" spans="1:11">
      <c r="A1621" s="6">
        <v>1619</v>
      </c>
      <c r="B1621" s="6">
        <v>81</v>
      </c>
      <c r="C1621" s="6" t="s">
        <v>12</v>
      </c>
      <c r="D1621" s="6" t="s">
        <v>3635</v>
      </c>
      <c r="E1621" s="6" t="s">
        <v>3636</v>
      </c>
      <c r="F1621" s="6">
        <v>600</v>
      </c>
      <c r="G1621" s="6" t="s">
        <v>3637</v>
      </c>
      <c r="H1621" s="6" t="s">
        <v>16</v>
      </c>
      <c r="I1621" s="6" t="s">
        <v>3363</v>
      </c>
      <c r="J1621" s="6" t="s">
        <v>3364</v>
      </c>
      <c r="K1621" s="6"/>
    </row>
    <row r="1622" ht="18.75" spans="1:11">
      <c r="A1622" s="8">
        <v>1620</v>
      </c>
      <c r="B1622" s="8">
        <v>82</v>
      </c>
      <c r="C1622" s="8" t="s">
        <v>12</v>
      </c>
      <c r="D1622" s="8" t="s">
        <v>3638</v>
      </c>
      <c r="E1622" s="8" t="s">
        <v>3639</v>
      </c>
      <c r="F1622" s="8">
        <v>600</v>
      </c>
      <c r="G1622" s="8" t="s">
        <v>3640</v>
      </c>
      <c r="H1622" s="8" t="s">
        <v>16</v>
      </c>
      <c r="I1622" s="8" t="s">
        <v>3363</v>
      </c>
      <c r="J1622" s="8" t="s">
        <v>3364</v>
      </c>
      <c r="K1622" s="8"/>
    </row>
    <row r="1623" ht="18.75" spans="1:11">
      <c r="A1623" s="6">
        <v>1621</v>
      </c>
      <c r="B1623" s="6">
        <v>83</v>
      </c>
      <c r="C1623" s="6" t="s">
        <v>12</v>
      </c>
      <c r="D1623" s="6" t="s">
        <v>3641</v>
      </c>
      <c r="E1623" s="6" t="s">
        <v>3642</v>
      </c>
      <c r="F1623" s="6">
        <v>600</v>
      </c>
      <c r="G1623" s="6" t="s">
        <v>3643</v>
      </c>
      <c r="H1623" s="6" t="s">
        <v>16</v>
      </c>
      <c r="I1623" s="6" t="s">
        <v>3363</v>
      </c>
      <c r="J1623" s="6" t="s">
        <v>3364</v>
      </c>
      <c r="K1623" s="6"/>
    </row>
    <row r="1624" ht="18.75" spans="1:11">
      <c r="A1624" s="8">
        <v>1622</v>
      </c>
      <c r="B1624" s="8">
        <v>84</v>
      </c>
      <c r="C1624" s="8" t="s">
        <v>12</v>
      </c>
      <c r="D1624" s="8" t="s">
        <v>3644</v>
      </c>
      <c r="E1624" s="8" t="s">
        <v>3645</v>
      </c>
      <c r="F1624" s="8">
        <v>600</v>
      </c>
      <c r="G1624" s="8" t="s">
        <v>3646</v>
      </c>
      <c r="H1624" s="8" t="s">
        <v>16</v>
      </c>
      <c r="I1624" s="8" t="s">
        <v>3363</v>
      </c>
      <c r="J1624" s="8" t="s">
        <v>3364</v>
      </c>
      <c r="K1624" s="8"/>
    </row>
    <row r="1625" ht="18.75" spans="1:11">
      <c r="A1625" s="6">
        <v>1623</v>
      </c>
      <c r="B1625" s="6">
        <v>85</v>
      </c>
      <c r="C1625" s="6" t="s">
        <v>12</v>
      </c>
      <c r="D1625" s="6" t="s">
        <v>3647</v>
      </c>
      <c r="E1625" s="6" t="s">
        <v>3648</v>
      </c>
      <c r="F1625" s="6">
        <v>600</v>
      </c>
      <c r="G1625" s="6" t="s">
        <v>3649</v>
      </c>
      <c r="H1625" s="6" t="s">
        <v>16</v>
      </c>
      <c r="I1625" s="6" t="s">
        <v>3363</v>
      </c>
      <c r="J1625" s="6" t="s">
        <v>3364</v>
      </c>
      <c r="K1625" s="6"/>
    </row>
    <row r="1626" ht="18.75" spans="1:11">
      <c r="A1626" s="8">
        <v>1624</v>
      </c>
      <c r="B1626" s="8">
        <v>85</v>
      </c>
      <c r="C1626" s="8" t="s">
        <v>37</v>
      </c>
      <c r="D1626" s="8" t="s">
        <v>3650</v>
      </c>
      <c r="E1626" s="8" t="s">
        <v>3651</v>
      </c>
      <c r="F1626" s="8"/>
      <c r="G1626" s="8" t="s">
        <v>3649</v>
      </c>
      <c r="H1626" s="8" t="s">
        <v>16</v>
      </c>
      <c r="I1626" s="8" t="s">
        <v>3363</v>
      </c>
      <c r="J1626" s="8" t="s">
        <v>3364</v>
      </c>
      <c r="K1626" s="8"/>
    </row>
    <row r="1627" ht="18.75" spans="1:11">
      <c r="A1627" s="6">
        <v>1625</v>
      </c>
      <c r="B1627" s="6">
        <v>86</v>
      </c>
      <c r="C1627" s="6" t="s">
        <v>12</v>
      </c>
      <c r="D1627" s="6" t="s">
        <v>3652</v>
      </c>
      <c r="E1627" s="6" t="s">
        <v>3653</v>
      </c>
      <c r="F1627" s="6">
        <v>600</v>
      </c>
      <c r="G1627" s="6" t="s">
        <v>3654</v>
      </c>
      <c r="H1627" s="6" t="s">
        <v>16</v>
      </c>
      <c r="I1627" s="6" t="s">
        <v>3363</v>
      </c>
      <c r="J1627" s="6" t="s">
        <v>3364</v>
      </c>
      <c r="K1627" s="6"/>
    </row>
    <row r="1628" ht="18.75" spans="1:11">
      <c r="A1628" s="8">
        <v>1626</v>
      </c>
      <c r="B1628" s="8">
        <v>88</v>
      </c>
      <c r="C1628" s="8" t="s">
        <v>12</v>
      </c>
      <c r="D1628" s="8" t="s">
        <v>3655</v>
      </c>
      <c r="E1628" s="8" t="s">
        <v>1573</v>
      </c>
      <c r="F1628" s="8">
        <v>600</v>
      </c>
      <c r="G1628" s="8" t="s">
        <v>3656</v>
      </c>
      <c r="H1628" s="8" t="s">
        <v>16</v>
      </c>
      <c r="I1628" s="8" t="s">
        <v>3363</v>
      </c>
      <c r="J1628" s="8" t="s">
        <v>3364</v>
      </c>
      <c r="K1628" s="8"/>
    </row>
    <row r="1629" ht="18.75" spans="1:11">
      <c r="A1629" s="6">
        <v>1627</v>
      </c>
      <c r="B1629" s="6">
        <v>89</v>
      </c>
      <c r="C1629" s="6" t="s">
        <v>12</v>
      </c>
      <c r="D1629" s="6" t="s">
        <v>3657</v>
      </c>
      <c r="E1629" s="6" t="s">
        <v>3658</v>
      </c>
      <c r="F1629" s="6">
        <v>600</v>
      </c>
      <c r="G1629" s="6" t="s">
        <v>3659</v>
      </c>
      <c r="H1629" s="6" t="s">
        <v>16</v>
      </c>
      <c r="I1629" s="6" t="s">
        <v>3363</v>
      </c>
      <c r="J1629" s="6" t="s">
        <v>3364</v>
      </c>
      <c r="K1629" s="6"/>
    </row>
    <row r="1630" ht="18.75" spans="1:11">
      <c r="A1630" s="8">
        <v>1628</v>
      </c>
      <c r="B1630" s="8">
        <v>89</v>
      </c>
      <c r="C1630" s="8" t="s">
        <v>37</v>
      </c>
      <c r="D1630" s="8" t="s">
        <v>3660</v>
      </c>
      <c r="E1630" s="8" t="s">
        <v>1790</v>
      </c>
      <c r="F1630" s="8"/>
      <c r="G1630" s="8" t="s">
        <v>3659</v>
      </c>
      <c r="H1630" s="8" t="s">
        <v>16</v>
      </c>
      <c r="I1630" s="8" t="s">
        <v>3363</v>
      </c>
      <c r="J1630" s="8" t="s">
        <v>3364</v>
      </c>
      <c r="K1630" s="8"/>
    </row>
    <row r="1631" ht="18.75" spans="1:11">
      <c r="A1631" s="6">
        <v>1629</v>
      </c>
      <c r="B1631" s="6">
        <v>90</v>
      </c>
      <c r="C1631" s="6" t="s">
        <v>12</v>
      </c>
      <c r="D1631" s="6" t="s">
        <v>3661</v>
      </c>
      <c r="E1631" s="6" t="s">
        <v>3662</v>
      </c>
      <c r="F1631" s="6">
        <v>600</v>
      </c>
      <c r="G1631" s="6" t="s">
        <v>3663</v>
      </c>
      <c r="H1631" s="6" t="s">
        <v>16</v>
      </c>
      <c r="I1631" s="6" t="s">
        <v>3363</v>
      </c>
      <c r="J1631" s="6" t="s">
        <v>3364</v>
      </c>
      <c r="K1631" s="6"/>
    </row>
    <row r="1632" ht="18.75" spans="1:11">
      <c r="A1632" s="8">
        <v>1630</v>
      </c>
      <c r="B1632" s="8">
        <v>90</v>
      </c>
      <c r="C1632" s="8" t="s">
        <v>37</v>
      </c>
      <c r="D1632" s="8" t="s">
        <v>3664</v>
      </c>
      <c r="E1632" s="8" t="s">
        <v>3665</v>
      </c>
      <c r="F1632" s="8"/>
      <c r="G1632" s="8" t="s">
        <v>3663</v>
      </c>
      <c r="H1632" s="8" t="s">
        <v>16</v>
      </c>
      <c r="I1632" s="8" t="s">
        <v>3363</v>
      </c>
      <c r="J1632" s="8" t="s">
        <v>3364</v>
      </c>
      <c r="K1632" s="8"/>
    </row>
    <row r="1633" ht="18.75" spans="1:11">
      <c r="A1633" s="6">
        <v>1631</v>
      </c>
      <c r="B1633" s="6">
        <v>91</v>
      </c>
      <c r="C1633" s="6" t="s">
        <v>12</v>
      </c>
      <c r="D1633" s="6" t="s">
        <v>3666</v>
      </c>
      <c r="E1633" s="6" t="s">
        <v>3667</v>
      </c>
      <c r="F1633" s="6">
        <v>600</v>
      </c>
      <c r="G1633" s="6" t="s">
        <v>3668</v>
      </c>
      <c r="H1633" s="6" t="s">
        <v>16</v>
      </c>
      <c r="I1633" s="6" t="s">
        <v>3363</v>
      </c>
      <c r="J1633" s="6" t="s">
        <v>3364</v>
      </c>
      <c r="K1633" s="6"/>
    </row>
    <row r="1634" ht="18.75" spans="1:11">
      <c r="A1634" s="8">
        <v>1632</v>
      </c>
      <c r="B1634" s="8">
        <v>91</v>
      </c>
      <c r="C1634" s="8" t="s">
        <v>37</v>
      </c>
      <c r="D1634" s="8" t="s">
        <v>3669</v>
      </c>
      <c r="E1634" s="8" t="s">
        <v>3670</v>
      </c>
      <c r="F1634" s="8"/>
      <c r="G1634" s="8" t="s">
        <v>3671</v>
      </c>
      <c r="H1634" s="8" t="s">
        <v>16</v>
      </c>
      <c r="I1634" s="8" t="s">
        <v>3363</v>
      </c>
      <c r="J1634" s="8" t="s">
        <v>3364</v>
      </c>
      <c r="K1634" s="8"/>
    </row>
    <row r="1635" ht="18.75" spans="1:11">
      <c r="A1635" s="6">
        <v>1633</v>
      </c>
      <c r="B1635" s="6">
        <v>92</v>
      </c>
      <c r="C1635" s="6" t="s">
        <v>12</v>
      </c>
      <c r="D1635" s="6" t="s">
        <v>3672</v>
      </c>
      <c r="E1635" s="6" t="s">
        <v>3673</v>
      </c>
      <c r="F1635" s="6">
        <v>600</v>
      </c>
      <c r="G1635" s="6" t="s">
        <v>3674</v>
      </c>
      <c r="H1635" s="6" t="s">
        <v>16</v>
      </c>
      <c r="I1635" s="6" t="s">
        <v>3363</v>
      </c>
      <c r="J1635" s="6" t="s">
        <v>3364</v>
      </c>
      <c r="K1635" s="6"/>
    </row>
    <row r="1636" ht="18.75" spans="1:11">
      <c r="A1636" s="8">
        <v>1634</v>
      </c>
      <c r="B1636" s="8">
        <v>93</v>
      </c>
      <c r="C1636" s="8" t="s">
        <v>12</v>
      </c>
      <c r="D1636" s="8" t="s">
        <v>3675</v>
      </c>
      <c r="E1636" s="8" t="s">
        <v>3676</v>
      </c>
      <c r="F1636" s="8">
        <v>600</v>
      </c>
      <c r="G1636" s="8" t="s">
        <v>3677</v>
      </c>
      <c r="H1636" s="8" t="s">
        <v>16</v>
      </c>
      <c r="I1636" s="8" t="s">
        <v>3363</v>
      </c>
      <c r="J1636" s="8" t="s">
        <v>3364</v>
      </c>
      <c r="K1636" s="8"/>
    </row>
    <row r="1637" ht="18.75" spans="1:11">
      <c r="A1637" s="6">
        <v>1635</v>
      </c>
      <c r="B1637" s="6">
        <v>94</v>
      </c>
      <c r="C1637" s="6" t="s">
        <v>12</v>
      </c>
      <c r="D1637" s="6" t="s">
        <v>3678</v>
      </c>
      <c r="E1637" s="6" t="s">
        <v>3679</v>
      </c>
      <c r="F1637" s="6">
        <v>600</v>
      </c>
      <c r="G1637" s="6" t="s">
        <v>3680</v>
      </c>
      <c r="H1637" s="6" t="s">
        <v>16</v>
      </c>
      <c r="I1637" s="6" t="s">
        <v>3363</v>
      </c>
      <c r="J1637" s="6" t="s">
        <v>3364</v>
      </c>
      <c r="K1637" s="6"/>
    </row>
    <row r="1638" ht="18.75" spans="1:11">
      <c r="A1638" s="8">
        <v>1636</v>
      </c>
      <c r="B1638" s="8">
        <v>95</v>
      </c>
      <c r="C1638" s="8" t="s">
        <v>12</v>
      </c>
      <c r="D1638" s="8" t="s">
        <v>3681</v>
      </c>
      <c r="E1638" s="8" t="s">
        <v>3682</v>
      </c>
      <c r="F1638" s="8">
        <v>600</v>
      </c>
      <c r="G1638" s="8" t="s">
        <v>3683</v>
      </c>
      <c r="H1638" s="8" t="s">
        <v>16</v>
      </c>
      <c r="I1638" s="8" t="s">
        <v>3363</v>
      </c>
      <c r="J1638" s="8" t="s">
        <v>3364</v>
      </c>
      <c r="K1638" s="8"/>
    </row>
    <row r="1639" ht="18.75" spans="1:11">
      <c r="A1639" s="6">
        <v>1637</v>
      </c>
      <c r="B1639" s="6">
        <v>95</v>
      </c>
      <c r="C1639" s="6" t="s">
        <v>37</v>
      </c>
      <c r="D1639" s="6" t="s">
        <v>3684</v>
      </c>
      <c r="E1639" s="6" t="s">
        <v>3685</v>
      </c>
      <c r="F1639" s="6"/>
      <c r="G1639" s="6" t="s">
        <v>3683</v>
      </c>
      <c r="H1639" s="6" t="s">
        <v>16</v>
      </c>
      <c r="I1639" s="6" t="s">
        <v>3363</v>
      </c>
      <c r="J1639" s="6" t="s">
        <v>3364</v>
      </c>
      <c r="K1639" s="6"/>
    </row>
    <row r="1640" ht="18.75" spans="1:11">
      <c r="A1640" s="8">
        <v>1638</v>
      </c>
      <c r="B1640" s="8">
        <v>96</v>
      </c>
      <c r="C1640" s="8" t="s">
        <v>12</v>
      </c>
      <c r="D1640" s="8" t="s">
        <v>3686</v>
      </c>
      <c r="E1640" s="8" t="s">
        <v>3687</v>
      </c>
      <c r="F1640" s="8">
        <v>600</v>
      </c>
      <c r="G1640" s="8" t="s">
        <v>3688</v>
      </c>
      <c r="H1640" s="8" t="s">
        <v>16</v>
      </c>
      <c r="I1640" s="8" t="s">
        <v>3363</v>
      </c>
      <c r="J1640" s="8" t="s">
        <v>3364</v>
      </c>
      <c r="K1640" s="8"/>
    </row>
    <row r="1641" ht="18.75" spans="1:11">
      <c r="A1641" s="6">
        <v>1639</v>
      </c>
      <c r="B1641" s="6">
        <v>96</v>
      </c>
      <c r="C1641" s="6" t="s">
        <v>37</v>
      </c>
      <c r="D1641" s="6" t="s">
        <v>3689</v>
      </c>
      <c r="E1641" s="6" t="s">
        <v>3690</v>
      </c>
      <c r="F1641" s="6"/>
      <c r="G1641" s="6" t="s">
        <v>3688</v>
      </c>
      <c r="H1641" s="6" t="s">
        <v>16</v>
      </c>
      <c r="I1641" s="6" t="s">
        <v>3363</v>
      </c>
      <c r="J1641" s="6" t="s">
        <v>3364</v>
      </c>
      <c r="K1641" s="6"/>
    </row>
    <row r="1642" ht="18.75" spans="1:11">
      <c r="A1642" s="8">
        <v>1640</v>
      </c>
      <c r="B1642" s="8">
        <v>97</v>
      </c>
      <c r="C1642" s="8" t="s">
        <v>12</v>
      </c>
      <c r="D1642" s="8" t="s">
        <v>3691</v>
      </c>
      <c r="E1642" s="8" t="s">
        <v>3692</v>
      </c>
      <c r="F1642" s="8">
        <v>600</v>
      </c>
      <c r="G1642" s="8" t="s">
        <v>3693</v>
      </c>
      <c r="H1642" s="8" t="s">
        <v>16</v>
      </c>
      <c r="I1642" s="8" t="s">
        <v>3363</v>
      </c>
      <c r="J1642" s="8" t="s">
        <v>3364</v>
      </c>
      <c r="K1642" s="8"/>
    </row>
    <row r="1643" ht="18.75" spans="1:11">
      <c r="A1643" s="6">
        <v>1641</v>
      </c>
      <c r="B1643" s="6">
        <v>98</v>
      </c>
      <c r="C1643" s="6" t="s">
        <v>12</v>
      </c>
      <c r="D1643" s="6" t="s">
        <v>3694</v>
      </c>
      <c r="E1643" s="6" t="s">
        <v>3695</v>
      </c>
      <c r="F1643" s="6">
        <v>600</v>
      </c>
      <c r="G1643" s="6" t="s">
        <v>3696</v>
      </c>
      <c r="H1643" s="6" t="s">
        <v>16</v>
      </c>
      <c r="I1643" s="6" t="s">
        <v>3363</v>
      </c>
      <c r="J1643" s="6" t="s">
        <v>3364</v>
      </c>
      <c r="K1643" s="6"/>
    </row>
    <row r="1644" ht="18.75" spans="1:11">
      <c r="A1644" s="8">
        <v>1642</v>
      </c>
      <c r="B1644" s="8">
        <v>99</v>
      </c>
      <c r="C1644" s="8" t="s">
        <v>12</v>
      </c>
      <c r="D1644" s="8" t="s">
        <v>3697</v>
      </c>
      <c r="E1644" s="8" t="s">
        <v>3698</v>
      </c>
      <c r="F1644" s="8">
        <v>600</v>
      </c>
      <c r="G1644" s="8">
        <v>18204393108</v>
      </c>
      <c r="H1644" s="8" t="s">
        <v>16</v>
      </c>
      <c r="I1644" s="8" t="s">
        <v>3363</v>
      </c>
      <c r="J1644" s="8" t="s">
        <v>3364</v>
      </c>
      <c r="K1644" s="8"/>
    </row>
    <row r="1645" ht="18.75" spans="1:11">
      <c r="A1645" s="6">
        <v>1643</v>
      </c>
      <c r="B1645" s="6">
        <v>100</v>
      </c>
      <c r="C1645" s="6" t="s">
        <v>12</v>
      </c>
      <c r="D1645" s="6" t="s">
        <v>3699</v>
      </c>
      <c r="E1645" s="6" t="s">
        <v>3700</v>
      </c>
      <c r="F1645" s="6">
        <v>600</v>
      </c>
      <c r="G1645" s="6" t="s">
        <v>3701</v>
      </c>
      <c r="H1645" s="6" t="s">
        <v>16</v>
      </c>
      <c r="I1645" s="6" t="s">
        <v>3363</v>
      </c>
      <c r="J1645" s="6" t="s">
        <v>3364</v>
      </c>
      <c r="K1645" s="6"/>
    </row>
    <row r="1646" ht="18.75" spans="1:11">
      <c r="A1646" s="8">
        <v>1644</v>
      </c>
      <c r="B1646" s="8">
        <v>102</v>
      </c>
      <c r="C1646" s="8" t="s">
        <v>12</v>
      </c>
      <c r="D1646" s="8" t="s">
        <v>3702</v>
      </c>
      <c r="E1646" s="8" t="s">
        <v>3703</v>
      </c>
      <c r="F1646" s="8">
        <v>600</v>
      </c>
      <c r="G1646" s="8" t="s">
        <v>3704</v>
      </c>
      <c r="H1646" s="8" t="s">
        <v>16</v>
      </c>
      <c r="I1646" s="8" t="s">
        <v>3363</v>
      </c>
      <c r="J1646" s="8" t="s">
        <v>3364</v>
      </c>
      <c r="K1646" s="8"/>
    </row>
    <row r="1647" ht="18.75" spans="1:11">
      <c r="A1647" s="6">
        <v>1645</v>
      </c>
      <c r="B1647" s="6">
        <v>103</v>
      </c>
      <c r="C1647" s="6" t="s">
        <v>12</v>
      </c>
      <c r="D1647" s="6" t="s">
        <v>3705</v>
      </c>
      <c r="E1647" s="6" t="s">
        <v>3706</v>
      </c>
      <c r="F1647" s="6">
        <v>600</v>
      </c>
      <c r="G1647" s="6" t="s">
        <v>3707</v>
      </c>
      <c r="H1647" s="6" t="s">
        <v>16</v>
      </c>
      <c r="I1647" s="6" t="s">
        <v>3363</v>
      </c>
      <c r="J1647" s="6" t="s">
        <v>3364</v>
      </c>
      <c r="K1647" s="6"/>
    </row>
    <row r="1648" ht="18.75" spans="1:11">
      <c r="A1648" s="8">
        <v>1646</v>
      </c>
      <c r="B1648" s="8">
        <v>104</v>
      </c>
      <c r="C1648" s="8" t="s">
        <v>12</v>
      </c>
      <c r="D1648" s="8" t="s">
        <v>3708</v>
      </c>
      <c r="E1648" s="8" t="s">
        <v>3709</v>
      </c>
      <c r="F1648" s="8">
        <v>600</v>
      </c>
      <c r="G1648" s="8" t="s">
        <v>3710</v>
      </c>
      <c r="H1648" s="8" t="s">
        <v>16</v>
      </c>
      <c r="I1648" s="8" t="s">
        <v>3363</v>
      </c>
      <c r="J1648" s="8" t="s">
        <v>3364</v>
      </c>
      <c r="K1648" s="8"/>
    </row>
    <row r="1649" ht="18.75" spans="1:11">
      <c r="A1649" s="6">
        <v>1647</v>
      </c>
      <c r="B1649" s="6">
        <v>105</v>
      </c>
      <c r="C1649" s="6" t="s">
        <v>12</v>
      </c>
      <c r="D1649" s="6" t="s">
        <v>3711</v>
      </c>
      <c r="E1649" s="6" t="s">
        <v>728</v>
      </c>
      <c r="F1649" s="6">
        <v>600</v>
      </c>
      <c r="G1649" s="6" t="s">
        <v>3712</v>
      </c>
      <c r="H1649" s="6" t="s">
        <v>16</v>
      </c>
      <c r="I1649" s="6" t="s">
        <v>3363</v>
      </c>
      <c r="J1649" s="6" t="s">
        <v>3364</v>
      </c>
      <c r="K1649" s="6"/>
    </row>
    <row r="1650" ht="18.75" spans="1:11">
      <c r="A1650" s="8">
        <v>1648</v>
      </c>
      <c r="B1650" s="8">
        <v>105</v>
      </c>
      <c r="C1650" s="8" t="s">
        <v>37</v>
      </c>
      <c r="D1650" s="8" t="s">
        <v>3713</v>
      </c>
      <c r="E1650" s="8" t="s">
        <v>3714</v>
      </c>
      <c r="F1650" s="8"/>
      <c r="G1650" s="8" t="s">
        <v>3712</v>
      </c>
      <c r="H1650" s="8" t="s">
        <v>16</v>
      </c>
      <c r="I1650" s="8" t="s">
        <v>3363</v>
      </c>
      <c r="J1650" s="8" t="s">
        <v>3364</v>
      </c>
      <c r="K1650" s="8"/>
    </row>
    <row r="1651" ht="18.75" spans="1:11">
      <c r="A1651" s="6">
        <v>1649</v>
      </c>
      <c r="B1651" s="6">
        <v>105</v>
      </c>
      <c r="C1651" s="6" t="s">
        <v>281</v>
      </c>
      <c r="D1651" s="6" t="s">
        <v>3715</v>
      </c>
      <c r="E1651" s="6" t="s">
        <v>3716</v>
      </c>
      <c r="F1651" s="6"/>
      <c r="G1651" s="6" t="s">
        <v>3712</v>
      </c>
      <c r="H1651" s="6" t="s">
        <v>16</v>
      </c>
      <c r="I1651" s="6" t="s">
        <v>3363</v>
      </c>
      <c r="J1651" s="6" t="s">
        <v>3364</v>
      </c>
      <c r="K1651" s="6"/>
    </row>
    <row r="1652" ht="18.75" spans="1:11">
      <c r="A1652" s="8">
        <v>1650</v>
      </c>
      <c r="B1652" s="8">
        <v>106</v>
      </c>
      <c r="C1652" s="8" t="s">
        <v>12</v>
      </c>
      <c r="D1652" s="8" t="s">
        <v>3717</v>
      </c>
      <c r="E1652" s="8" t="s">
        <v>3718</v>
      </c>
      <c r="F1652" s="8">
        <v>600</v>
      </c>
      <c r="G1652" s="8" t="s">
        <v>3719</v>
      </c>
      <c r="H1652" s="8" t="s">
        <v>16</v>
      </c>
      <c r="I1652" s="8" t="s">
        <v>3363</v>
      </c>
      <c r="J1652" s="8" t="s">
        <v>3364</v>
      </c>
      <c r="K1652" s="8"/>
    </row>
    <row r="1653" ht="18.75" spans="1:11">
      <c r="A1653" s="6">
        <v>1651</v>
      </c>
      <c r="B1653" s="6">
        <v>106</v>
      </c>
      <c r="C1653" s="6" t="s">
        <v>37</v>
      </c>
      <c r="D1653" s="6" t="s">
        <v>3720</v>
      </c>
      <c r="E1653" s="6" t="s">
        <v>3721</v>
      </c>
      <c r="F1653" s="6"/>
      <c r="G1653" s="6" t="s">
        <v>3719</v>
      </c>
      <c r="H1653" s="6" t="s">
        <v>16</v>
      </c>
      <c r="I1653" s="6" t="s">
        <v>3363</v>
      </c>
      <c r="J1653" s="6" t="s">
        <v>3364</v>
      </c>
      <c r="K1653" s="6"/>
    </row>
    <row r="1654" ht="18.75" spans="1:11">
      <c r="A1654" s="8">
        <v>1652</v>
      </c>
      <c r="B1654" s="8">
        <v>107</v>
      </c>
      <c r="C1654" s="8" t="s">
        <v>12</v>
      </c>
      <c r="D1654" s="8" t="s">
        <v>3722</v>
      </c>
      <c r="E1654" s="8" t="s">
        <v>3723</v>
      </c>
      <c r="F1654" s="8">
        <v>600</v>
      </c>
      <c r="G1654" s="8" t="s">
        <v>3724</v>
      </c>
      <c r="H1654" s="8" t="s">
        <v>16</v>
      </c>
      <c r="I1654" s="8" t="s">
        <v>3363</v>
      </c>
      <c r="J1654" s="8" t="s">
        <v>3364</v>
      </c>
      <c r="K1654" s="8"/>
    </row>
    <row r="1655" ht="18.75" spans="1:11">
      <c r="A1655" s="6">
        <v>1653</v>
      </c>
      <c r="B1655" s="6">
        <v>108</v>
      </c>
      <c r="C1655" s="6" t="s">
        <v>12</v>
      </c>
      <c r="D1655" s="6" t="s">
        <v>3725</v>
      </c>
      <c r="E1655" s="6" t="s">
        <v>3726</v>
      </c>
      <c r="F1655" s="6">
        <v>600</v>
      </c>
      <c r="G1655" s="6" t="s">
        <v>3727</v>
      </c>
      <c r="H1655" s="6" t="s">
        <v>16</v>
      </c>
      <c r="I1655" s="6" t="s">
        <v>3363</v>
      </c>
      <c r="J1655" s="6" t="s">
        <v>3364</v>
      </c>
      <c r="K1655" s="6"/>
    </row>
    <row r="1656" ht="18.75" spans="1:11">
      <c r="A1656" s="8">
        <v>1654</v>
      </c>
      <c r="B1656" s="8">
        <v>108</v>
      </c>
      <c r="C1656" s="8" t="s">
        <v>37</v>
      </c>
      <c r="D1656" s="8" t="s">
        <v>3728</v>
      </c>
      <c r="E1656" s="8" t="s">
        <v>3729</v>
      </c>
      <c r="F1656" s="8"/>
      <c r="G1656" s="8" t="s">
        <v>3727</v>
      </c>
      <c r="H1656" s="8" t="s">
        <v>16</v>
      </c>
      <c r="I1656" s="8" t="s">
        <v>3363</v>
      </c>
      <c r="J1656" s="8" t="s">
        <v>3364</v>
      </c>
      <c r="K1656" s="8"/>
    </row>
    <row r="1657" ht="18.75" spans="1:11">
      <c r="A1657" s="6">
        <v>1655</v>
      </c>
      <c r="B1657" s="6">
        <v>108</v>
      </c>
      <c r="C1657" s="6" t="s">
        <v>281</v>
      </c>
      <c r="D1657" s="6" t="s">
        <v>3730</v>
      </c>
      <c r="E1657" s="6" t="s">
        <v>3731</v>
      </c>
      <c r="F1657" s="6"/>
      <c r="G1657" s="6" t="s">
        <v>3727</v>
      </c>
      <c r="H1657" s="6" t="s">
        <v>16</v>
      </c>
      <c r="I1657" s="6" t="s">
        <v>3363</v>
      </c>
      <c r="J1657" s="6" t="s">
        <v>3364</v>
      </c>
      <c r="K1657" s="6"/>
    </row>
    <row r="1658" ht="18.75" spans="1:11">
      <c r="A1658" s="8">
        <v>1656</v>
      </c>
      <c r="B1658" s="8">
        <v>108</v>
      </c>
      <c r="C1658" s="8" t="s">
        <v>517</v>
      </c>
      <c r="D1658" s="8" t="s">
        <v>3732</v>
      </c>
      <c r="E1658" s="8" t="s">
        <v>3733</v>
      </c>
      <c r="F1658" s="8"/>
      <c r="G1658" s="8" t="s">
        <v>3727</v>
      </c>
      <c r="H1658" s="8" t="s">
        <v>16</v>
      </c>
      <c r="I1658" s="8" t="s">
        <v>3363</v>
      </c>
      <c r="J1658" s="8" t="s">
        <v>3364</v>
      </c>
      <c r="K1658" s="8"/>
    </row>
    <row r="1659" ht="18.75" spans="1:11">
      <c r="A1659" s="6">
        <v>1657</v>
      </c>
      <c r="B1659" s="6">
        <v>109</v>
      </c>
      <c r="C1659" s="6" t="s">
        <v>12</v>
      </c>
      <c r="D1659" s="6" t="s">
        <v>3734</v>
      </c>
      <c r="E1659" s="6" t="s">
        <v>3735</v>
      </c>
      <c r="F1659" s="6">
        <v>600</v>
      </c>
      <c r="G1659" s="6" t="s">
        <v>3736</v>
      </c>
      <c r="H1659" s="6" t="s">
        <v>16</v>
      </c>
      <c r="I1659" s="6" t="s">
        <v>3363</v>
      </c>
      <c r="J1659" s="6" t="s">
        <v>3364</v>
      </c>
      <c r="K1659" s="6"/>
    </row>
    <row r="1660" ht="18.75" spans="1:11">
      <c r="A1660" s="8">
        <v>1658</v>
      </c>
      <c r="B1660" s="8">
        <v>109</v>
      </c>
      <c r="C1660" s="8" t="s">
        <v>37</v>
      </c>
      <c r="D1660" s="8" t="s">
        <v>3737</v>
      </c>
      <c r="E1660" s="8" t="s">
        <v>3738</v>
      </c>
      <c r="F1660" s="8"/>
      <c r="G1660" s="8" t="s">
        <v>3736</v>
      </c>
      <c r="H1660" s="8" t="s">
        <v>16</v>
      </c>
      <c r="I1660" s="8" t="s">
        <v>3363</v>
      </c>
      <c r="J1660" s="8" t="s">
        <v>3364</v>
      </c>
      <c r="K1660" s="8"/>
    </row>
    <row r="1661" ht="18.75" spans="1:11">
      <c r="A1661" s="6">
        <v>1659</v>
      </c>
      <c r="B1661" s="6">
        <v>110</v>
      </c>
      <c r="C1661" s="6" t="s">
        <v>12</v>
      </c>
      <c r="D1661" s="6" t="s">
        <v>3739</v>
      </c>
      <c r="E1661" s="6" t="s">
        <v>3740</v>
      </c>
      <c r="F1661" s="6">
        <v>600</v>
      </c>
      <c r="G1661" s="6" t="s">
        <v>3741</v>
      </c>
      <c r="H1661" s="6" t="s">
        <v>16</v>
      </c>
      <c r="I1661" s="6" t="s">
        <v>3363</v>
      </c>
      <c r="J1661" s="6" t="s">
        <v>3364</v>
      </c>
      <c r="K1661" s="6"/>
    </row>
    <row r="1662" ht="18.75" spans="1:11">
      <c r="A1662" s="8">
        <v>1660</v>
      </c>
      <c r="B1662" s="8">
        <v>110</v>
      </c>
      <c r="C1662" s="8" t="s">
        <v>37</v>
      </c>
      <c r="D1662" s="8" t="s">
        <v>3742</v>
      </c>
      <c r="E1662" s="8" t="s">
        <v>3743</v>
      </c>
      <c r="F1662" s="8"/>
      <c r="G1662" s="8" t="s">
        <v>3741</v>
      </c>
      <c r="H1662" s="8" t="s">
        <v>16</v>
      </c>
      <c r="I1662" s="8" t="s">
        <v>3363</v>
      </c>
      <c r="J1662" s="8" t="s">
        <v>3364</v>
      </c>
      <c r="K1662" s="8"/>
    </row>
    <row r="1663" ht="18.75" spans="1:11">
      <c r="A1663" s="6">
        <v>1661</v>
      </c>
      <c r="B1663" s="6">
        <v>111</v>
      </c>
      <c r="C1663" s="6" t="s">
        <v>12</v>
      </c>
      <c r="D1663" s="6" t="s">
        <v>3744</v>
      </c>
      <c r="E1663" s="6" t="s">
        <v>3745</v>
      </c>
      <c r="F1663" s="6">
        <v>600</v>
      </c>
      <c r="G1663" s="6" t="s">
        <v>3746</v>
      </c>
      <c r="H1663" s="6" t="s">
        <v>16</v>
      </c>
      <c r="I1663" s="6" t="s">
        <v>3363</v>
      </c>
      <c r="J1663" s="6" t="s">
        <v>3364</v>
      </c>
      <c r="K1663" s="6"/>
    </row>
    <row r="1664" ht="18.75" spans="1:11">
      <c r="A1664" s="8">
        <v>1662</v>
      </c>
      <c r="B1664" s="8">
        <v>112</v>
      </c>
      <c r="C1664" s="8" t="s">
        <v>12</v>
      </c>
      <c r="D1664" s="8" t="s">
        <v>3747</v>
      </c>
      <c r="E1664" s="8" t="s">
        <v>3748</v>
      </c>
      <c r="F1664" s="8">
        <v>600</v>
      </c>
      <c r="G1664" s="8" t="s">
        <v>3749</v>
      </c>
      <c r="H1664" s="8" t="s">
        <v>16</v>
      </c>
      <c r="I1664" s="8" t="s">
        <v>3363</v>
      </c>
      <c r="J1664" s="8" t="s">
        <v>3364</v>
      </c>
      <c r="K1664" s="8"/>
    </row>
    <row r="1665" ht="18.75" spans="1:11">
      <c r="A1665" s="6">
        <v>1663</v>
      </c>
      <c r="B1665" s="6">
        <v>113</v>
      </c>
      <c r="C1665" s="6" t="s">
        <v>12</v>
      </c>
      <c r="D1665" s="6" t="s">
        <v>3750</v>
      </c>
      <c r="E1665" s="6" t="s">
        <v>3751</v>
      </c>
      <c r="F1665" s="6">
        <v>600</v>
      </c>
      <c r="G1665" s="6" t="s">
        <v>3752</v>
      </c>
      <c r="H1665" s="6" t="s">
        <v>16</v>
      </c>
      <c r="I1665" s="6" t="s">
        <v>3363</v>
      </c>
      <c r="J1665" s="6" t="s">
        <v>3364</v>
      </c>
      <c r="K1665" s="6"/>
    </row>
    <row r="1666" ht="18.75" spans="1:11">
      <c r="A1666" s="8">
        <v>1664</v>
      </c>
      <c r="B1666" s="8">
        <v>113</v>
      </c>
      <c r="C1666" s="8" t="s">
        <v>37</v>
      </c>
      <c r="D1666" s="8" t="s">
        <v>3753</v>
      </c>
      <c r="E1666" s="8" t="s">
        <v>3754</v>
      </c>
      <c r="F1666" s="8"/>
      <c r="G1666" s="8" t="s">
        <v>3752</v>
      </c>
      <c r="H1666" s="8" t="s">
        <v>16</v>
      </c>
      <c r="I1666" s="8" t="s">
        <v>3363</v>
      </c>
      <c r="J1666" s="8" t="s">
        <v>3364</v>
      </c>
      <c r="K1666" s="8"/>
    </row>
    <row r="1667" ht="18.75" spans="1:11">
      <c r="A1667" s="6">
        <v>1665</v>
      </c>
      <c r="B1667" s="6">
        <v>113</v>
      </c>
      <c r="C1667" s="6" t="s">
        <v>281</v>
      </c>
      <c r="D1667" s="6" t="s">
        <v>3755</v>
      </c>
      <c r="E1667" s="6" t="s">
        <v>3756</v>
      </c>
      <c r="F1667" s="6"/>
      <c r="G1667" s="6" t="s">
        <v>3752</v>
      </c>
      <c r="H1667" s="6" t="s">
        <v>16</v>
      </c>
      <c r="I1667" s="6" t="s">
        <v>3363</v>
      </c>
      <c r="J1667" s="6" t="s">
        <v>3364</v>
      </c>
      <c r="K1667" s="6"/>
    </row>
    <row r="1668" ht="18.75" spans="1:11">
      <c r="A1668" s="8">
        <v>1666</v>
      </c>
      <c r="B1668" s="8">
        <v>114</v>
      </c>
      <c r="C1668" s="8" t="s">
        <v>12</v>
      </c>
      <c r="D1668" s="8" t="s">
        <v>3757</v>
      </c>
      <c r="E1668" s="8" t="s">
        <v>3758</v>
      </c>
      <c r="F1668" s="8">
        <v>600</v>
      </c>
      <c r="G1668" s="8" t="s">
        <v>3759</v>
      </c>
      <c r="H1668" s="8" t="s">
        <v>16</v>
      </c>
      <c r="I1668" s="8" t="s">
        <v>3363</v>
      </c>
      <c r="J1668" s="8" t="s">
        <v>3364</v>
      </c>
      <c r="K1668" s="8"/>
    </row>
    <row r="1669" ht="18.75" spans="1:11">
      <c r="A1669" s="6">
        <v>1667</v>
      </c>
      <c r="B1669" s="6">
        <v>115</v>
      </c>
      <c r="C1669" s="6" t="s">
        <v>12</v>
      </c>
      <c r="D1669" s="6" t="s">
        <v>3760</v>
      </c>
      <c r="E1669" s="6" t="s">
        <v>3761</v>
      </c>
      <c r="F1669" s="6">
        <v>600</v>
      </c>
      <c r="G1669" s="6" t="s">
        <v>3762</v>
      </c>
      <c r="H1669" s="6" t="s">
        <v>16</v>
      </c>
      <c r="I1669" s="6" t="s">
        <v>3363</v>
      </c>
      <c r="J1669" s="6" t="s">
        <v>3364</v>
      </c>
      <c r="K1669" s="6"/>
    </row>
    <row r="1670" ht="18.75" spans="1:11">
      <c r="A1670" s="8">
        <v>1668</v>
      </c>
      <c r="B1670" s="8">
        <v>116</v>
      </c>
      <c r="C1670" s="8" t="s">
        <v>12</v>
      </c>
      <c r="D1670" s="8" t="s">
        <v>3763</v>
      </c>
      <c r="E1670" s="8" t="s">
        <v>3764</v>
      </c>
      <c r="F1670" s="8">
        <v>600</v>
      </c>
      <c r="G1670" s="8" t="s">
        <v>3765</v>
      </c>
      <c r="H1670" s="8" t="s">
        <v>16</v>
      </c>
      <c r="I1670" s="8" t="s">
        <v>3363</v>
      </c>
      <c r="J1670" s="8" t="s">
        <v>3364</v>
      </c>
      <c r="K1670" s="8"/>
    </row>
    <row r="1671" ht="18.75" spans="1:11">
      <c r="A1671" s="6">
        <v>1669</v>
      </c>
      <c r="B1671" s="6">
        <v>117</v>
      </c>
      <c r="C1671" s="6" t="s">
        <v>12</v>
      </c>
      <c r="D1671" s="6" t="s">
        <v>3766</v>
      </c>
      <c r="E1671" s="6" t="s">
        <v>3767</v>
      </c>
      <c r="F1671" s="6">
        <v>600</v>
      </c>
      <c r="G1671" s="6" t="s">
        <v>3768</v>
      </c>
      <c r="H1671" s="6" t="s">
        <v>16</v>
      </c>
      <c r="I1671" s="6" t="s">
        <v>3363</v>
      </c>
      <c r="J1671" s="6" t="s">
        <v>3364</v>
      </c>
      <c r="K1671" s="6"/>
    </row>
    <row r="1672" ht="18.75" spans="1:11">
      <c r="A1672" s="8">
        <v>1670</v>
      </c>
      <c r="B1672" s="8">
        <v>118</v>
      </c>
      <c r="C1672" s="8" t="s">
        <v>12</v>
      </c>
      <c r="D1672" s="8" t="s">
        <v>3769</v>
      </c>
      <c r="E1672" s="8" t="s">
        <v>3770</v>
      </c>
      <c r="F1672" s="8">
        <v>600</v>
      </c>
      <c r="G1672" s="8" t="s">
        <v>3771</v>
      </c>
      <c r="H1672" s="8" t="s">
        <v>16</v>
      </c>
      <c r="I1672" s="8" t="s">
        <v>3363</v>
      </c>
      <c r="J1672" s="8" t="s">
        <v>3364</v>
      </c>
      <c r="K1672" s="8"/>
    </row>
    <row r="1673" ht="18.75" spans="1:11">
      <c r="A1673" s="6">
        <v>1671</v>
      </c>
      <c r="B1673" s="6">
        <v>119</v>
      </c>
      <c r="C1673" s="6" t="s">
        <v>12</v>
      </c>
      <c r="D1673" s="6" t="s">
        <v>3772</v>
      </c>
      <c r="E1673" s="6" t="s">
        <v>3773</v>
      </c>
      <c r="F1673" s="6">
        <v>600</v>
      </c>
      <c r="G1673" s="6" t="s">
        <v>3774</v>
      </c>
      <c r="H1673" s="6" t="s">
        <v>16</v>
      </c>
      <c r="I1673" s="6" t="s">
        <v>3363</v>
      </c>
      <c r="J1673" s="6" t="s">
        <v>3364</v>
      </c>
      <c r="K1673" s="6"/>
    </row>
    <row r="1674" ht="18.75" spans="1:11">
      <c r="A1674" s="8">
        <v>1672</v>
      </c>
      <c r="B1674" s="8">
        <v>120</v>
      </c>
      <c r="C1674" s="8" t="s">
        <v>12</v>
      </c>
      <c r="D1674" s="8" t="s">
        <v>3775</v>
      </c>
      <c r="E1674" s="8" t="s">
        <v>3776</v>
      </c>
      <c r="F1674" s="8">
        <v>600</v>
      </c>
      <c r="G1674" s="8" t="s">
        <v>3777</v>
      </c>
      <c r="H1674" s="8" t="s">
        <v>16</v>
      </c>
      <c r="I1674" s="8" t="s">
        <v>3363</v>
      </c>
      <c r="J1674" s="8" t="s">
        <v>3364</v>
      </c>
      <c r="K1674" s="8"/>
    </row>
    <row r="1675" ht="18.75" spans="1:11">
      <c r="A1675" s="6">
        <v>1673</v>
      </c>
      <c r="B1675" s="6">
        <v>120</v>
      </c>
      <c r="C1675" s="6" t="s">
        <v>37</v>
      </c>
      <c r="D1675" s="6" t="s">
        <v>3778</v>
      </c>
      <c r="E1675" s="6" t="s">
        <v>3779</v>
      </c>
      <c r="F1675" s="6"/>
      <c r="G1675" s="6" t="s">
        <v>3777</v>
      </c>
      <c r="H1675" s="6" t="s">
        <v>16</v>
      </c>
      <c r="I1675" s="6" t="s">
        <v>3363</v>
      </c>
      <c r="J1675" s="6" t="s">
        <v>3364</v>
      </c>
      <c r="K1675" s="6"/>
    </row>
    <row r="1676" ht="18.75" spans="1:11">
      <c r="A1676" s="8">
        <v>1674</v>
      </c>
      <c r="B1676" s="8">
        <v>121</v>
      </c>
      <c r="C1676" s="8" t="s">
        <v>12</v>
      </c>
      <c r="D1676" s="8" t="s">
        <v>3780</v>
      </c>
      <c r="E1676" s="8" t="s">
        <v>3781</v>
      </c>
      <c r="F1676" s="8">
        <v>600</v>
      </c>
      <c r="G1676" s="8" t="s">
        <v>3782</v>
      </c>
      <c r="H1676" s="8" t="s">
        <v>16</v>
      </c>
      <c r="I1676" s="8" t="s">
        <v>3363</v>
      </c>
      <c r="J1676" s="8" t="s">
        <v>3364</v>
      </c>
      <c r="K1676" s="8"/>
    </row>
    <row r="1677" ht="18.75" spans="1:11">
      <c r="A1677" s="6">
        <v>1675</v>
      </c>
      <c r="B1677" s="6">
        <v>122</v>
      </c>
      <c r="C1677" s="6" t="s">
        <v>12</v>
      </c>
      <c r="D1677" s="6" t="s">
        <v>3783</v>
      </c>
      <c r="E1677" s="6" t="s">
        <v>3784</v>
      </c>
      <c r="F1677" s="6">
        <v>600</v>
      </c>
      <c r="G1677" s="6">
        <v>13009070250</v>
      </c>
      <c r="H1677" s="6" t="s">
        <v>16</v>
      </c>
      <c r="I1677" s="6" t="s">
        <v>3363</v>
      </c>
      <c r="J1677" s="6" t="s">
        <v>3364</v>
      </c>
      <c r="K1677" s="6"/>
    </row>
    <row r="1678" ht="18.75" spans="1:11">
      <c r="A1678" s="8">
        <v>1676</v>
      </c>
      <c r="B1678" s="8">
        <v>123</v>
      </c>
      <c r="C1678" s="8" t="s">
        <v>12</v>
      </c>
      <c r="D1678" s="8" t="s">
        <v>3785</v>
      </c>
      <c r="E1678" s="8" t="s">
        <v>3786</v>
      </c>
      <c r="F1678" s="8">
        <v>600</v>
      </c>
      <c r="G1678" s="8" t="s">
        <v>3787</v>
      </c>
      <c r="H1678" s="8" t="s">
        <v>16</v>
      </c>
      <c r="I1678" s="8" t="s">
        <v>3363</v>
      </c>
      <c r="J1678" s="8" t="s">
        <v>3364</v>
      </c>
      <c r="K1678" s="8"/>
    </row>
    <row r="1679" ht="18.75" spans="1:11">
      <c r="A1679" s="6">
        <v>1677</v>
      </c>
      <c r="B1679" s="6">
        <v>124</v>
      </c>
      <c r="C1679" s="6" t="s">
        <v>12</v>
      </c>
      <c r="D1679" s="6" t="s">
        <v>3788</v>
      </c>
      <c r="E1679" s="6" t="s">
        <v>3789</v>
      </c>
      <c r="F1679" s="6">
        <v>600</v>
      </c>
      <c r="G1679" s="6" t="s">
        <v>3790</v>
      </c>
      <c r="H1679" s="6" t="s">
        <v>16</v>
      </c>
      <c r="I1679" s="6" t="s">
        <v>3363</v>
      </c>
      <c r="J1679" s="6" t="s">
        <v>3364</v>
      </c>
      <c r="K1679" s="6"/>
    </row>
    <row r="1680" ht="18.75" spans="1:11">
      <c r="A1680" s="8">
        <v>1678</v>
      </c>
      <c r="B1680" s="8">
        <v>125</v>
      </c>
      <c r="C1680" s="8" t="s">
        <v>12</v>
      </c>
      <c r="D1680" s="8" t="s">
        <v>3791</v>
      </c>
      <c r="E1680" s="8" t="s">
        <v>3792</v>
      </c>
      <c r="F1680" s="8">
        <v>600</v>
      </c>
      <c r="G1680" s="8" t="s">
        <v>3793</v>
      </c>
      <c r="H1680" s="8" t="s">
        <v>16</v>
      </c>
      <c r="I1680" s="8" t="s">
        <v>3363</v>
      </c>
      <c r="J1680" s="8" t="s">
        <v>3364</v>
      </c>
      <c r="K1680" s="8"/>
    </row>
    <row r="1681" ht="18.75" spans="1:11">
      <c r="A1681" s="6">
        <v>1679</v>
      </c>
      <c r="B1681" s="6">
        <v>126</v>
      </c>
      <c r="C1681" s="6" t="s">
        <v>12</v>
      </c>
      <c r="D1681" s="6" t="s">
        <v>3794</v>
      </c>
      <c r="E1681" s="6" t="s">
        <v>3795</v>
      </c>
      <c r="F1681" s="6">
        <v>600</v>
      </c>
      <c r="G1681" s="6" t="s">
        <v>3796</v>
      </c>
      <c r="H1681" s="6" t="s">
        <v>16</v>
      </c>
      <c r="I1681" s="6" t="s">
        <v>3363</v>
      </c>
      <c r="J1681" s="6" t="s">
        <v>3364</v>
      </c>
      <c r="K1681" s="6"/>
    </row>
    <row r="1682" ht="18.75" spans="1:11">
      <c r="A1682" s="8">
        <v>1680</v>
      </c>
      <c r="B1682" s="8">
        <v>127</v>
      </c>
      <c r="C1682" s="8" t="s">
        <v>12</v>
      </c>
      <c r="D1682" s="8" t="s">
        <v>3797</v>
      </c>
      <c r="E1682" s="8" t="s">
        <v>3798</v>
      </c>
      <c r="F1682" s="8">
        <v>600</v>
      </c>
      <c r="G1682" s="8" t="s">
        <v>3799</v>
      </c>
      <c r="H1682" s="8" t="s">
        <v>16</v>
      </c>
      <c r="I1682" s="8" t="s">
        <v>3363</v>
      </c>
      <c r="J1682" s="8" t="s">
        <v>3364</v>
      </c>
      <c r="K1682" s="8"/>
    </row>
    <row r="1683" ht="18.75" spans="1:11">
      <c r="A1683" s="6">
        <v>1681</v>
      </c>
      <c r="B1683" s="6">
        <v>128</v>
      </c>
      <c r="C1683" s="6" t="s">
        <v>12</v>
      </c>
      <c r="D1683" s="6" t="s">
        <v>3800</v>
      </c>
      <c r="E1683" s="6" t="s">
        <v>2702</v>
      </c>
      <c r="F1683" s="6">
        <v>600</v>
      </c>
      <c r="G1683" s="6" t="s">
        <v>3801</v>
      </c>
      <c r="H1683" s="6" t="s">
        <v>16</v>
      </c>
      <c r="I1683" s="6" t="s">
        <v>3363</v>
      </c>
      <c r="J1683" s="6" t="s">
        <v>3364</v>
      </c>
      <c r="K1683" s="6"/>
    </row>
    <row r="1684" ht="18.75" spans="1:11">
      <c r="A1684" s="8">
        <v>1682</v>
      </c>
      <c r="B1684" s="8">
        <v>130</v>
      </c>
      <c r="C1684" s="8" t="s">
        <v>12</v>
      </c>
      <c r="D1684" s="8" t="s">
        <v>3802</v>
      </c>
      <c r="E1684" s="8" t="s">
        <v>3803</v>
      </c>
      <c r="F1684" s="8">
        <v>600</v>
      </c>
      <c r="G1684" s="8" t="s">
        <v>3804</v>
      </c>
      <c r="H1684" s="8" t="s">
        <v>16</v>
      </c>
      <c r="I1684" s="8" t="s">
        <v>3363</v>
      </c>
      <c r="J1684" s="8" t="s">
        <v>3364</v>
      </c>
      <c r="K1684" s="8"/>
    </row>
    <row r="1685" ht="18.75" spans="1:11">
      <c r="A1685" s="6">
        <v>1683</v>
      </c>
      <c r="B1685" s="6">
        <v>131</v>
      </c>
      <c r="C1685" s="6" t="s">
        <v>12</v>
      </c>
      <c r="D1685" s="6" t="s">
        <v>3805</v>
      </c>
      <c r="E1685" s="6" t="s">
        <v>3806</v>
      </c>
      <c r="F1685" s="6">
        <v>600</v>
      </c>
      <c r="G1685" s="6" t="s">
        <v>3807</v>
      </c>
      <c r="H1685" s="6" t="s">
        <v>16</v>
      </c>
      <c r="I1685" s="6" t="s">
        <v>3363</v>
      </c>
      <c r="J1685" s="6" t="s">
        <v>3364</v>
      </c>
      <c r="K1685" s="6"/>
    </row>
    <row r="1686" ht="18.75" spans="1:11">
      <c r="A1686" s="8">
        <v>1684</v>
      </c>
      <c r="B1686" s="8">
        <v>133</v>
      </c>
      <c r="C1686" s="8" t="s">
        <v>12</v>
      </c>
      <c r="D1686" s="8" t="s">
        <v>3808</v>
      </c>
      <c r="E1686" s="8" t="s">
        <v>3809</v>
      </c>
      <c r="F1686" s="8">
        <v>600</v>
      </c>
      <c r="G1686" s="8" t="s">
        <v>3810</v>
      </c>
      <c r="H1686" s="8" t="s">
        <v>16</v>
      </c>
      <c r="I1686" s="8" t="s">
        <v>3363</v>
      </c>
      <c r="J1686" s="8" t="s">
        <v>3364</v>
      </c>
      <c r="K1686" s="8"/>
    </row>
    <row r="1687" ht="18.75" spans="1:11">
      <c r="A1687" s="6">
        <v>1685</v>
      </c>
      <c r="B1687" s="6">
        <v>133</v>
      </c>
      <c r="C1687" s="6" t="s">
        <v>37</v>
      </c>
      <c r="D1687" s="6" t="s">
        <v>3811</v>
      </c>
      <c r="E1687" s="6" t="s">
        <v>3812</v>
      </c>
      <c r="F1687" s="6"/>
      <c r="G1687" s="6" t="s">
        <v>3810</v>
      </c>
      <c r="H1687" s="6" t="s">
        <v>16</v>
      </c>
      <c r="I1687" s="6" t="s">
        <v>3363</v>
      </c>
      <c r="J1687" s="6" t="s">
        <v>3364</v>
      </c>
      <c r="K1687" s="6"/>
    </row>
    <row r="1688" ht="18.75" spans="1:11">
      <c r="A1688" s="8">
        <v>1686</v>
      </c>
      <c r="B1688" s="8">
        <v>134</v>
      </c>
      <c r="C1688" s="8" t="s">
        <v>12</v>
      </c>
      <c r="D1688" s="8" t="s">
        <v>3813</v>
      </c>
      <c r="E1688" s="8" t="s">
        <v>3814</v>
      </c>
      <c r="F1688" s="8">
        <v>600</v>
      </c>
      <c r="G1688" s="8" t="s">
        <v>3815</v>
      </c>
      <c r="H1688" s="8" t="s">
        <v>16</v>
      </c>
      <c r="I1688" s="8" t="s">
        <v>3363</v>
      </c>
      <c r="J1688" s="8" t="s">
        <v>3364</v>
      </c>
      <c r="K1688" s="8"/>
    </row>
    <row r="1689" ht="18.75" spans="1:11">
      <c r="A1689" s="6">
        <v>1687</v>
      </c>
      <c r="B1689" s="6">
        <v>135</v>
      </c>
      <c r="C1689" s="6" t="s">
        <v>12</v>
      </c>
      <c r="D1689" s="6" t="s">
        <v>3816</v>
      </c>
      <c r="E1689" s="6" t="s">
        <v>3817</v>
      </c>
      <c r="F1689" s="6">
        <v>600</v>
      </c>
      <c r="G1689" s="6" t="s">
        <v>3818</v>
      </c>
      <c r="H1689" s="6" t="s">
        <v>16</v>
      </c>
      <c r="I1689" s="6" t="s">
        <v>3363</v>
      </c>
      <c r="J1689" s="6" t="s">
        <v>3364</v>
      </c>
      <c r="K1689" s="6" t="s">
        <v>241</v>
      </c>
    </row>
    <row r="1690" ht="18.75" spans="1:11">
      <c r="A1690" s="8">
        <v>1688</v>
      </c>
      <c r="B1690" s="8">
        <v>136</v>
      </c>
      <c r="C1690" s="8" t="s">
        <v>12</v>
      </c>
      <c r="D1690" s="8" t="s">
        <v>1524</v>
      </c>
      <c r="E1690" s="8" t="s">
        <v>3819</v>
      </c>
      <c r="F1690" s="8">
        <v>600</v>
      </c>
      <c r="G1690" s="8" t="s">
        <v>3820</v>
      </c>
      <c r="H1690" s="8" t="s">
        <v>16</v>
      </c>
      <c r="I1690" s="8" t="s">
        <v>3363</v>
      </c>
      <c r="J1690" s="8" t="s">
        <v>3364</v>
      </c>
      <c r="K1690" s="8" t="s">
        <v>241</v>
      </c>
    </row>
    <row r="1691" ht="18.75" spans="1:11">
      <c r="A1691" s="6">
        <v>1689</v>
      </c>
      <c r="B1691" s="6">
        <v>137</v>
      </c>
      <c r="C1691" s="6" t="s">
        <v>12</v>
      </c>
      <c r="D1691" s="6" t="s">
        <v>3821</v>
      </c>
      <c r="E1691" s="6" t="s">
        <v>3822</v>
      </c>
      <c r="F1691" s="6">
        <v>600</v>
      </c>
      <c r="G1691" s="6" t="s">
        <v>3823</v>
      </c>
      <c r="H1691" s="6" t="s">
        <v>16</v>
      </c>
      <c r="I1691" s="6" t="s">
        <v>3363</v>
      </c>
      <c r="J1691" s="6" t="s">
        <v>3364</v>
      </c>
      <c r="K1691" s="6" t="s">
        <v>241</v>
      </c>
    </row>
    <row r="1692" ht="18.75" spans="1:11">
      <c r="A1692" s="8">
        <v>1690</v>
      </c>
      <c r="B1692" s="8">
        <v>138</v>
      </c>
      <c r="C1692" s="8" t="s">
        <v>12</v>
      </c>
      <c r="D1692" s="8" t="s">
        <v>3824</v>
      </c>
      <c r="E1692" s="8" t="s">
        <v>3825</v>
      </c>
      <c r="F1692" s="8">
        <v>600</v>
      </c>
      <c r="G1692" s="8" t="s">
        <v>3826</v>
      </c>
      <c r="H1692" s="8" t="s">
        <v>16</v>
      </c>
      <c r="I1692" s="8" t="s">
        <v>3363</v>
      </c>
      <c r="J1692" s="8" t="s">
        <v>3364</v>
      </c>
      <c r="K1692" s="8" t="s">
        <v>241</v>
      </c>
    </row>
    <row r="1693" ht="18.75" spans="1:11">
      <c r="A1693" s="6">
        <v>1691</v>
      </c>
      <c r="B1693" s="6">
        <v>139</v>
      </c>
      <c r="C1693" s="6" t="s">
        <v>12</v>
      </c>
      <c r="D1693" s="6" t="s">
        <v>3827</v>
      </c>
      <c r="E1693" s="6" t="s">
        <v>3828</v>
      </c>
      <c r="F1693" s="6">
        <v>600</v>
      </c>
      <c r="G1693" s="6" t="s">
        <v>3829</v>
      </c>
      <c r="H1693" s="6" t="s">
        <v>16</v>
      </c>
      <c r="I1693" s="6" t="s">
        <v>3363</v>
      </c>
      <c r="J1693" s="6" t="s">
        <v>3364</v>
      </c>
      <c r="K1693" s="6" t="s">
        <v>241</v>
      </c>
    </row>
    <row r="1694" ht="18.75" spans="1:11">
      <c r="A1694" s="8">
        <v>1692</v>
      </c>
      <c r="B1694" s="8">
        <v>140</v>
      </c>
      <c r="C1694" s="8" t="s">
        <v>12</v>
      </c>
      <c r="D1694" s="8" t="s">
        <v>3830</v>
      </c>
      <c r="E1694" s="8" t="s">
        <v>3831</v>
      </c>
      <c r="F1694" s="8">
        <v>600</v>
      </c>
      <c r="G1694" s="8" t="s">
        <v>3832</v>
      </c>
      <c r="H1694" s="8" t="s">
        <v>16</v>
      </c>
      <c r="I1694" s="8" t="s">
        <v>3363</v>
      </c>
      <c r="J1694" s="8" t="s">
        <v>3364</v>
      </c>
      <c r="K1694" s="8" t="s">
        <v>241</v>
      </c>
    </row>
    <row r="1695" ht="18.75" spans="1:11">
      <c r="A1695" s="6">
        <v>1693</v>
      </c>
      <c r="B1695" s="6">
        <v>140</v>
      </c>
      <c r="C1695" s="6" t="s">
        <v>37</v>
      </c>
      <c r="D1695" s="6" t="s">
        <v>3833</v>
      </c>
      <c r="E1695" s="6" t="s">
        <v>3834</v>
      </c>
      <c r="F1695" s="6"/>
      <c r="G1695" s="6"/>
      <c r="H1695" s="6" t="s">
        <v>16</v>
      </c>
      <c r="I1695" s="6" t="s">
        <v>3363</v>
      </c>
      <c r="J1695" s="6" t="s">
        <v>3364</v>
      </c>
      <c r="K1695" s="6" t="s">
        <v>241</v>
      </c>
    </row>
    <row r="1696" ht="18.75" spans="1:11">
      <c r="A1696" s="8">
        <v>1694</v>
      </c>
      <c r="B1696" s="8">
        <v>141</v>
      </c>
      <c r="C1696" s="8" t="s">
        <v>12</v>
      </c>
      <c r="D1696" s="8" t="s">
        <v>3835</v>
      </c>
      <c r="E1696" s="8" t="s">
        <v>3836</v>
      </c>
      <c r="F1696" s="8">
        <v>600</v>
      </c>
      <c r="G1696" s="8" t="s">
        <v>3837</v>
      </c>
      <c r="H1696" s="8" t="s">
        <v>16</v>
      </c>
      <c r="I1696" s="8" t="s">
        <v>3363</v>
      </c>
      <c r="J1696" s="8" t="s">
        <v>3364</v>
      </c>
      <c r="K1696" s="8" t="s">
        <v>241</v>
      </c>
    </row>
    <row r="1697" ht="18.75" spans="1:11">
      <c r="A1697" s="6">
        <v>1695</v>
      </c>
      <c r="B1697" s="6">
        <v>142</v>
      </c>
      <c r="C1697" s="6" t="s">
        <v>12</v>
      </c>
      <c r="D1697" s="6" t="s">
        <v>3535</v>
      </c>
      <c r="E1697" s="6" t="s">
        <v>3838</v>
      </c>
      <c r="F1697" s="6">
        <v>600</v>
      </c>
      <c r="G1697" s="6" t="s">
        <v>3839</v>
      </c>
      <c r="H1697" s="6" t="s">
        <v>16</v>
      </c>
      <c r="I1697" s="6" t="s">
        <v>3363</v>
      </c>
      <c r="J1697" s="6" t="s">
        <v>3364</v>
      </c>
      <c r="K1697" s="6" t="s">
        <v>241</v>
      </c>
    </row>
    <row r="1698" ht="18.75" spans="1:11">
      <c r="A1698" s="8">
        <v>1696</v>
      </c>
      <c r="B1698" s="8">
        <v>1</v>
      </c>
      <c r="C1698" s="8" t="s">
        <v>12</v>
      </c>
      <c r="D1698" s="8" t="s">
        <v>3840</v>
      </c>
      <c r="E1698" s="8" t="s">
        <v>3841</v>
      </c>
      <c r="F1698" s="8">
        <v>600</v>
      </c>
      <c r="G1698" s="8" t="s">
        <v>3842</v>
      </c>
      <c r="H1698" s="8" t="s">
        <v>16</v>
      </c>
      <c r="I1698" s="8" t="s">
        <v>3363</v>
      </c>
      <c r="J1698" s="8" t="s">
        <v>3843</v>
      </c>
      <c r="K1698" s="8"/>
    </row>
    <row r="1699" ht="18.75" spans="1:11">
      <c r="A1699" s="6">
        <v>1697</v>
      </c>
      <c r="B1699" s="6">
        <v>2</v>
      </c>
      <c r="C1699" s="6" t="s">
        <v>12</v>
      </c>
      <c r="D1699" s="6" t="s">
        <v>3844</v>
      </c>
      <c r="E1699" s="6" t="s">
        <v>3845</v>
      </c>
      <c r="F1699" s="6">
        <v>600</v>
      </c>
      <c r="G1699" s="6" t="s">
        <v>3846</v>
      </c>
      <c r="H1699" s="6" t="s">
        <v>16</v>
      </c>
      <c r="I1699" s="6" t="s">
        <v>3363</v>
      </c>
      <c r="J1699" s="6" t="s">
        <v>3843</v>
      </c>
      <c r="K1699" s="6"/>
    </row>
    <row r="1700" ht="18.75" spans="1:11">
      <c r="A1700" s="8">
        <v>1698</v>
      </c>
      <c r="B1700" s="8">
        <v>3</v>
      </c>
      <c r="C1700" s="8" t="s">
        <v>12</v>
      </c>
      <c r="D1700" s="8" t="s">
        <v>2353</v>
      </c>
      <c r="E1700" s="8" t="s">
        <v>3847</v>
      </c>
      <c r="F1700" s="8">
        <v>600</v>
      </c>
      <c r="G1700" s="8" t="s">
        <v>3848</v>
      </c>
      <c r="H1700" s="8" t="s">
        <v>16</v>
      </c>
      <c r="I1700" s="8" t="s">
        <v>3363</v>
      </c>
      <c r="J1700" s="8" t="s">
        <v>3843</v>
      </c>
      <c r="K1700" s="8"/>
    </row>
    <row r="1701" ht="18.75" spans="1:11">
      <c r="A1701" s="6">
        <v>1699</v>
      </c>
      <c r="B1701" s="6">
        <v>3</v>
      </c>
      <c r="C1701" s="6" t="s">
        <v>37</v>
      </c>
      <c r="D1701" s="6" t="s">
        <v>3849</v>
      </c>
      <c r="E1701" s="6" t="s">
        <v>3850</v>
      </c>
      <c r="F1701" s="6"/>
      <c r="G1701" s="6" t="s">
        <v>3848</v>
      </c>
      <c r="H1701" s="6" t="s">
        <v>16</v>
      </c>
      <c r="I1701" s="6" t="s">
        <v>3363</v>
      </c>
      <c r="J1701" s="6" t="s">
        <v>3843</v>
      </c>
      <c r="K1701" s="6"/>
    </row>
    <row r="1702" ht="18.75" spans="1:11">
      <c r="A1702" s="8">
        <v>1700</v>
      </c>
      <c r="B1702" s="8">
        <v>3</v>
      </c>
      <c r="C1702" s="8" t="s">
        <v>281</v>
      </c>
      <c r="D1702" s="8" t="s">
        <v>3851</v>
      </c>
      <c r="E1702" s="8" t="s">
        <v>3852</v>
      </c>
      <c r="F1702" s="8"/>
      <c r="G1702" s="8" t="s">
        <v>3848</v>
      </c>
      <c r="H1702" s="8" t="s">
        <v>16</v>
      </c>
      <c r="I1702" s="8" t="s">
        <v>3363</v>
      </c>
      <c r="J1702" s="8" t="s">
        <v>3843</v>
      </c>
      <c r="K1702" s="8"/>
    </row>
    <row r="1703" ht="18.75" spans="1:11">
      <c r="A1703" s="6">
        <v>1701</v>
      </c>
      <c r="B1703" s="6">
        <v>4</v>
      </c>
      <c r="C1703" s="6" t="s">
        <v>12</v>
      </c>
      <c r="D1703" s="6" t="s">
        <v>3853</v>
      </c>
      <c r="E1703" s="6" t="s">
        <v>3854</v>
      </c>
      <c r="F1703" s="6">
        <v>600</v>
      </c>
      <c r="G1703" s="6" t="s">
        <v>3855</v>
      </c>
      <c r="H1703" s="6" t="s">
        <v>16</v>
      </c>
      <c r="I1703" s="6" t="s">
        <v>3363</v>
      </c>
      <c r="J1703" s="6" t="s">
        <v>3843</v>
      </c>
      <c r="K1703" s="6"/>
    </row>
    <row r="1704" ht="18.75" spans="1:11">
      <c r="A1704" s="8">
        <v>1702</v>
      </c>
      <c r="B1704" s="8">
        <v>4</v>
      </c>
      <c r="C1704" s="8" t="s">
        <v>37</v>
      </c>
      <c r="D1704" s="8" t="s">
        <v>3856</v>
      </c>
      <c r="E1704" s="8" t="s">
        <v>3857</v>
      </c>
      <c r="F1704" s="8"/>
      <c r="G1704" s="8" t="s">
        <v>3855</v>
      </c>
      <c r="H1704" s="8" t="s">
        <v>16</v>
      </c>
      <c r="I1704" s="8" t="s">
        <v>3363</v>
      </c>
      <c r="J1704" s="8" t="s">
        <v>3843</v>
      </c>
      <c r="K1704" s="8"/>
    </row>
    <row r="1705" ht="18.75" spans="1:11">
      <c r="A1705" s="6">
        <v>1703</v>
      </c>
      <c r="B1705" s="6">
        <v>5</v>
      </c>
      <c r="C1705" s="6" t="s">
        <v>12</v>
      </c>
      <c r="D1705" s="6" t="s">
        <v>3858</v>
      </c>
      <c r="E1705" s="6" t="s">
        <v>3859</v>
      </c>
      <c r="F1705" s="6">
        <v>600</v>
      </c>
      <c r="G1705" s="6">
        <v>13644391646</v>
      </c>
      <c r="H1705" s="6" t="s">
        <v>16</v>
      </c>
      <c r="I1705" s="6" t="s">
        <v>3363</v>
      </c>
      <c r="J1705" s="6" t="s">
        <v>3843</v>
      </c>
      <c r="K1705" s="6"/>
    </row>
    <row r="1706" ht="18.75" spans="1:11">
      <c r="A1706" s="8">
        <v>1704</v>
      </c>
      <c r="B1706" s="8">
        <v>5</v>
      </c>
      <c r="C1706" s="8" t="s">
        <v>37</v>
      </c>
      <c r="D1706" s="8" t="s">
        <v>3860</v>
      </c>
      <c r="E1706" s="8" t="s">
        <v>3861</v>
      </c>
      <c r="F1706" s="8"/>
      <c r="G1706" s="8">
        <v>13644391646</v>
      </c>
      <c r="H1706" s="8" t="s">
        <v>16</v>
      </c>
      <c r="I1706" s="8" t="s">
        <v>3363</v>
      </c>
      <c r="J1706" s="8" t="s">
        <v>3843</v>
      </c>
      <c r="K1706" s="8"/>
    </row>
    <row r="1707" ht="18.75" spans="1:11">
      <c r="A1707" s="6">
        <v>1705</v>
      </c>
      <c r="B1707" s="6">
        <v>6</v>
      </c>
      <c r="C1707" s="6" t="s">
        <v>12</v>
      </c>
      <c r="D1707" s="6" t="s">
        <v>3862</v>
      </c>
      <c r="E1707" s="6" t="s">
        <v>3863</v>
      </c>
      <c r="F1707" s="6">
        <v>600</v>
      </c>
      <c r="G1707" s="6">
        <v>13843901376</v>
      </c>
      <c r="H1707" s="6" t="s">
        <v>16</v>
      </c>
      <c r="I1707" s="6" t="s">
        <v>3363</v>
      </c>
      <c r="J1707" s="6" t="s">
        <v>3843</v>
      </c>
      <c r="K1707" s="6"/>
    </row>
    <row r="1708" ht="18.75" spans="1:11">
      <c r="A1708" s="8">
        <v>1706</v>
      </c>
      <c r="B1708" s="8">
        <v>8</v>
      </c>
      <c r="C1708" s="8" t="s">
        <v>12</v>
      </c>
      <c r="D1708" s="8" t="s">
        <v>3864</v>
      </c>
      <c r="E1708" s="8" t="s">
        <v>3865</v>
      </c>
      <c r="F1708" s="8">
        <v>600</v>
      </c>
      <c r="G1708" s="8" t="s">
        <v>3866</v>
      </c>
      <c r="H1708" s="8" t="s">
        <v>16</v>
      </c>
      <c r="I1708" s="8" t="s">
        <v>3363</v>
      </c>
      <c r="J1708" s="8" t="s">
        <v>3843</v>
      </c>
      <c r="K1708" s="8"/>
    </row>
    <row r="1709" ht="18.75" spans="1:11">
      <c r="A1709" s="6">
        <v>1707</v>
      </c>
      <c r="B1709" s="6">
        <v>9</v>
      </c>
      <c r="C1709" s="6" t="s">
        <v>12</v>
      </c>
      <c r="D1709" s="6" t="s">
        <v>3867</v>
      </c>
      <c r="E1709" s="6" t="s">
        <v>3868</v>
      </c>
      <c r="F1709" s="6">
        <v>600</v>
      </c>
      <c r="G1709" s="6">
        <v>13894064350</v>
      </c>
      <c r="H1709" s="6" t="s">
        <v>16</v>
      </c>
      <c r="I1709" s="6" t="s">
        <v>3363</v>
      </c>
      <c r="J1709" s="6" t="s">
        <v>3843</v>
      </c>
      <c r="K1709" s="6"/>
    </row>
    <row r="1710" ht="18.75" spans="1:11">
      <c r="A1710" s="8">
        <v>1708</v>
      </c>
      <c r="B1710" s="8">
        <v>11</v>
      </c>
      <c r="C1710" s="8" t="s">
        <v>12</v>
      </c>
      <c r="D1710" s="8" t="s">
        <v>3869</v>
      </c>
      <c r="E1710" s="8" t="s">
        <v>3870</v>
      </c>
      <c r="F1710" s="8">
        <v>600</v>
      </c>
      <c r="G1710" s="8" t="s">
        <v>3871</v>
      </c>
      <c r="H1710" s="8" t="s">
        <v>16</v>
      </c>
      <c r="I1710" s="8" t="s">
        <v>3363</v>
      </c>
      <c r="J1710" s="8" t="s">
        <v>3843</v>
      </c>
      <c r="K1710" s="8"/>
    </row>
    <row r="1711" ht="18.75" spans="1:11">
      <c r="A1711" s="6">
        <v>1709</v>
      </c>
      <c r="B1711" s="6">
        <v>12</v>
      </c>
      <c r="C1711" s="6" t="s">
        <v>12</v>
      </c>
      <c r="D1711" s="6" t="s">
        <v>3872</v>
      </c>
      <c r="E1711" s="6" t="s">
        <v>3873</v>
      </c>
      <c r="F1711" s="6">
        <v>600</v>
      </c>
      <c r="G1711" s="6" t="s">
        <v>3874</v>
      </c>
      <c r="H1711" s="6" t="s">
        <v>16</v>
      </c>
      <c r="I1711" s="6" t="s">
        <v>3363</v>
      </c>
      <c r="J1711" s="6" t="s">
        <v>3843</v>
      </c>
      <c r="K1711" s="6"/>
    </row>
    <row r="1712" ht="18.75" spans="1:11">
      <c r="A1712" s="8">
        <v>1710</v>
      </c>
      <c r="B1712" s="8">
        <v>13</v>
      </c>
      <c r="C1712" s="8" t="s">
        <v>12</v>
      </c>
      <c r="D1712" s="8" t="s">
        <v>3875</v>
      </c>
      <c r="E1712" s="8" t="s">
        <v>3876</v>
      </c>
      <c r="F1712" s="8">
        <v>600</v>
      </c>
      <c r="G1712" s="8" t="s">
        <v>3877</v>
      </c>
      <c r="H1712" s="8" t="s">
        <v>16</v>
      </c>
      <c r="I1712" s="8" t="s">
        <v>3363</v>
      </c>
      <c r="J1712" s="8" t="s">
        <v>3843</v>
      </c>
      <c r="K1712" s="8"/>
    </row>
    <row r="1713" ht="18.75" spans="1:11">
      <c r="A1713" s="6">
        <v>1711</v>
      </c>
      <c r="B1713" s="6">
        <v>14</v>
      </c>
      <c r="C1713" s="6" t="s">
        <v>12</v>
      </c>
      <c r="D1713" s="6" t="s">
        <v>3878</v>
      </c>
      <c r="E1713" s="6" t="s">
        <v>3879</v>
      </c>
      <c r="F1713" s="6">
        <v>600</v>
      </c>
      <c r="G1713" s="6" t="s">
        <v>3880</v>
      </c>
      <c r="H1713" s="6" t="s">
        <v>16</v>
      </c>
      <c r="I1713" s="6" t="s">
        <v>3363</v>
      </c>
      <c r="J1713" s="6" t="s">
        <v>3843</v>
      </c>
      <c r="K1713" s="6"/>
    </row>
    <row r="1714" ht="18.75" spans="1:11">
      <c r="A1714" s="8">
        <v>1712</v>
      </c>
      <c r="B1714" s="8">
        <v>14</v>
      </c>
      <c r="C1714" s="8" t="s">
        <v>37</v>
      </c>
      <c r="D1714" s="8" t="s">
        <v>3881</v>
      </c>
      <c r="E1714" s="8" t="s">
        <v>3882</v>
      </c>
      <c r="F1714" s="8"/>
      <c r="G1714" s="8" t="s">
        <v>3880</v>
      </c>
      <c r="H1714" s="8" t="s">
        <v>16</v>
      </c>
      <c r="I1714" s="8" t="s">
        <v>3363</v>
      </c>
      <c r="J1714" s="8" t="s">
        <v>3843</v>
      </c>
      <c r="K1714" s="8"/>
    </row>
    <row r="1715" ht="18.75" spans="1:11">
      <c r="A1715" s="6">
        <v>1713</v>
      </c>
      <c r="B1715" s="6">
        <v>15</v>
      </c>
      <c r="C1715" s="6" t="s">
        <v>12</v>
      </c>
      <c r="D1715" s="6" t="s">
        <v>3883</v>
      </c>
      <c r="E1715" s="6" t="s">
        <v>3884</v>
      </c>
      <c r="F1715" s="6">
        <v>600</v>
      </c>
      <c r="G1715" s="6">
        <v>15500229757</v>
      </c>
      <c r="H1715" s="6" t="s">
        <v>16</v>
      </c>
      <c r="I1715" s="6" t="s">
        <v>3363</v>
      </c>
      <c r="J1715" s="6" t="s">
        <v>3843</v>
      </c>
      <c r="K1715" s="6"/>
    </row>
    <row r="1716" ht="18.75" spans="1:11">
      <c r="A1716" s="8">
        <v>1714</v>
      </c>
      <c r="B1716" s="8">
        <v>16</v>
      </c>
      <c r="C1716" s="8" t="s">
        <v>12</v>
      </c>
      <c r="D1716" s="8" t="s">
        <v>3885</v>
      </c>
      <c r="E1716" s="8" t="s">
        <v>3886</v>
      </c>
      <c r="F1716" s="8">
        <v>600</v>
      </c>
      <c r="G1716" s="8" t="s">
        <v>3887</v>
      </c>
      <c r="H1716" s="8" t="s">
        <v>16</v>
      </c>
      <c r="I1716" s="8" t="s">
        <v>3363</v>
      </c>
      <c r="J1716" s="8" t="s">
        <v>3843</v>
      </c>
      <c r="K1716" s="8"/>
    </row>
    <row r="1717" ht="18.75" spans="1:11">
      <c r="A1717" s="6">
        <v>1715</v>
      </c>
      <c r="B1717" s="6">
        <v>17</v>
      </c>
      <c r="C1717" s="6" t="s">
        <v>12</v>
      </c>
      <c r="D1717" s="6" t="s">
        <v>3888</v>
      </c>
      <c r="E1717" s="6" t="s">
        <v>3648</v>
      </c>
      <c r="F1717" s="6">
        <v>600</v>
      </c>
      <c r="G1717" s="6">
        <v>15043981711</v>
      </c>
      <c r="H1717" s="6" t="s">
        <v>16</v>
      </c>
      <c r="I1717" s="6" t="s">
        <v>3363</v>
      </c>
      <c r="J1717" s="6" t="s">
        <v>3843</v>
      </c>
      <c r="K1717" s="6"/>
    </row>
    <row r="1718" ht="18.75" spans="1:11">
      <c r="A1718" s="8">
        <v>1716</v>
      </c>
      <c r="B1718" s="8">
        <v>18</v>
      </c>
      <c r="C1718" s="8" t="s">
        <v>12</v>
      </c>
      <c r="D1718" s="8" t="s">
        <v>3889</v>
      </c>
      <c r="E1718" s="8" t="s">
        <v>3890</v>
      </c>
      <c r="F1718" s="8">
        <v>600</v>
      </c>
      <c r="G1718" s="8" t="s">
        <v>3891</v>
      </c>
      <c r="H1718" s="8" t="s">
        <v>16</v>
      </c>
      <c r="I1718" s="8" t="s">
        <v>3363</v>
      </c>
      <c r="J1718" s="8" t="s">
        <v>3843</v>
      </c>
      <c r="K1718" s="8"/>
    </row>
    <row r="1719" ht="18.75" spans="1:11">
      <c r="A1719" s="6">
        <v>1717</v>
      </c>
      <c r="B1719" s="6">
        <v>19</v>
      </c>
      <c r="C1719" s="6" t="s">
        <v>12</v>
      </c>
      <c r="D1719" s="6" t="s">
        <v>3892</v>
      </c>
      <c r="E1719" s="6" t="s">
        <v>3893</v>
      </c>
      <c r="F1719" s="6">
        <v>600</v>
      </c>
      <c r="G1719" s="6" t="s">
        <v>3894</v>
      </c>
      <c r="H1719" s="6" t="s">
        <v>16</v>
      </c>
      <c r="I1719" s="6" t="s">
        <v>3363</v>
      </c>
      <c r="J1719" s="6" t="s">
        <v>3843</v>
      </c>
      <c r="K1719" s="6"/>
    </row>
    <row r="1720" ht="18.75" spans="1:11">
      <c r="A1720" s="8">
        <v>1718</v>
      </c>
      <c r="B1720" s="8">
        <v>20</v>
      </c>
      <c r="C1720" s="8" t="s">
        <v>12</v>
      </c>
      <c r="D1720" s="8" t="s">
        <v>3895</v>
      </c>
      <c r="E1720" s="8" t="s">
        <v>3896</v>
      </c>
      <c r="F1720" s="8">
        <v>600</v>
      </c>
      <c r="G1720" s="8" t="s">
        <v>3897</v>
      </c>
      <c r="H1720" s="8" t="s">
        <v>16</v>
      </c>
      <c r="I1720" s="8" t="s">
        <v>3363</v>
      </c>
      <c r="J1720" s="8" t="s">
        <v>3843</v>
      </c>
      <c r="K1720" s="8"/>
    </row>
    <row r="1721" ht="18.75" spans="1:11">
      <c r="A1721" s="6">
        <v>1719</v>
      </c>
      <c r="B1721" s="6">
        <v>21</v>
      </c>
      <c r="C1721" s="6" t="s">
        <v>12</v>
      </c>
      <c r="D1721" s="6" t="s">
        <v>3898</v>
      </c>
      <c r="E1721" s="6" t="s">
        <v>3899</v>
      </c>
      <c r="F1721" s="6">
        <v>600</v>
      </c>
      <c r="G1721" s="6" t="s">
        <v>3900</v>
      </c>
      <c r="H1721" s="6" t="s">
        <v>16</v>
      </c>
      <c r="I1721" s="6" t="s">
        <v>3363</v>
      </c>
      <c r="J1721" s="6" t="s">
        <v>3843</v>
      </c>
      <c r="K1721" s="6"/>
    </row>
    <row r="1722" ht="18.75" spans="1:11">
      <c r="A1722" s="8">
        <v>1720</v>
      </c>
      <c r="B1722" s="8">
        <v>22</v>
      </c>
      <c r="C1722" s="8" t="s">
        <v>12</v>
      </c>
      <c r="D1722" s="8" t="s">
        <v>3901</v>
      </c>
      <c r="E1722" s="8" t="s">
        <v>3902</v>
      </c>
      <c r="F1722" s="8">
        <v>600</v>
      </c>
      <c r="G1722" s="8">
        <v>13804493616</v>
      </c>
      <c r="H1722" s="8" t="s">
        <v>16</v>
      </c>
      <c r="I1722" s="8" t="s">
        <v>3363</v>
      </c>
      <c r="J1722" s="8" t="s">
        <v>3843</v>
      </c>
      <c r="K1722" s="8"/>
    </row>
    <row r="1723" ht="18.75" spans="1:11">
      <c r="A1723" s="6">
        <v>1721</v>
      </c>
      <c r="B1723" s="6">
        <v>23</v>
      </c>
      <c r="C1723" s="6" t="s">
        <v>12</v>
      </c>
      <c r="D1723" s="6" t="s">
        <v>3903</v>
      </c>
      <c r="E1723" s="6" t="s">
        <v>3904</v>
      </c>
      <c r="F1723" s="6">
        <v>600</v>
      </c>
      <c r="G1723" s="6" t="s">
        <v>3905</v>
      </c>
      <c r="H1723" s="6" t="s">
        <v>16</v>
      </c>
      <c r="I1723" s="6" t="s">
        <v>3363</v>
      </c>
      <c r="J1723" s="6" t="s">
        <v>3843</v>
      </c>
      <c r="K1723" s="6"/>
    </row>
    <row r="1724" ht="18.75" spans="1:11">
      <c r="A1724" s="8">
        <v>1722</v>
      </c>
      <c r="B1724" s="8">
        <v>24</v>
      </c>
      <c r="C1724" s="8" t="s">
        <v>12</v>
      </c>
      <c r="D1724" s="8" t="s">
        <v>3906</v>
      </c>
      <c r="E1724" s="8" t="s">
        <v>3907</v>
      </c>
      <c r="F1724" s="8">
        <v>600</v>
      </c>
      <c r="G1724" s="8" t="s">
        <v>3908</v>
      </c>
      <c r="H1724" s="8" t="s">
        <v>16</v>
      </c>
      <c r="I1724" s="8" t="s">
        <v>3363</v>
      </c>
      <c r="J1724" s="8" t="s">
        <v>3843</v>
      </c>
      <c r="K1724" s="8"/>
    </row>
    <row r="1725" ht="18.75" spans="1:11">
      <c r="A1725" s="6">
        <v>1723</v>
      </c>
      <c r="B1725" s="6">
        <v>25</v>
      </c>
      <c r="C1725" s="6" t="s">
        <v>12</v>
      </c>
      <c r="D1725" s="6" t="s">
        <v>3909</v>
      </c>
      <c r="E1725" s="6" t="s">
        <v>3910</v>
      </c>
      <c r="F1725" s="6">
        <v>600</v>
      </c>
      <c r="G1725" s="6" t="s">
        <v>3911</v>
      </c>
      <c r="H1725" s="6" t="s">
        <v>16</v>
      </c>
      <c r="I1725" s="6" t="s">
        <v>3363</v>
      </c>
      <c r="J1725" s="6" t="s">
        <v>3843</v>
      </c>
      <c r="K1725" s="6"/>
    </row>
    <row r="1726" ht="18.75" spans="1:11">
      <c r="A1726" s="8">
        <v>1724</v>
      </c>
      <c r="B1726" s="8">
        <v>28</v>
      </c>
      <c r="C1726" s="8" t="s">
        <v>12</v>
      </c>
      <c r="D1726" s="8" t="s">
        <v>3912</v>
      </c>
      <c r="E1726" s="8" t="s">
        <v>3913</v>
      </c>
      <c r="F1726" s="8">
        <v>600</v>
      </c>
      <c r="G1726" s="8">
        <v>13943902326</v>
      </c>
      <c r="H1726" s="8" t="s">
        <v>16</v>
      </c>
      <c r="I1726" s="8" t="s">
        <v>3363</v>
      </c>
      <c r="J1726" s="8" t="s">
        <v>3843</v>
      </c>
      <c r="K1726" s="8"/>
    </row>
    <row r="1727" ht="18.75" spans="1:11">
      <c r="A1727" s="6">
        <v>1725</v>
      </c>
      <c r="B1727" s="6">
        <v>30</v>
      </c>
      <c r="C1727" s="6" t="s">
        <v>12</v>
      </c>
      <c r="D1727" s="6" t="s">
        <v>3914</v>
      </c>
      <c r="E1727" s="6" t="s">
        <v>3915</v>
      </c>
      <c r="F1727" s="6">
        <v>600</v>
      </c>
      <c r="G1727" s="6">
        <v>8922366</v>
      </c>
      <c r="H1727" s="6" t="s">
        <v>16</v>
      </c>
      <c r="I1727" s="6" t="s">
        <v>3363</v>
      </c>
      <c r="J1727" s="6" t="s">
        <v>3843</v>
      </c>
      <c r="K1727" s="6"/>
    </row>
    <row r="1728" ht="18.75" spans="1:11">
      <c r="A1728" s="8">
        <v>1726</v>
      </c>
      <c r="B1728" s="8">
        <v>31</v>
      </c>
      <c r="C1728" s="8" t="s">
        <v>12</v>
      </c>
      <c r="D1728" s="8" t="s">
        <v>3916</v>
      </c>
      <c r="E1728" s="8" t="s">
        <v>1825</v>
      </c>
      <c r="F1728" s="8">
        <v>600</v>
      </c>
      <c r="G1728" s="8">
        <v>18204390007</v>
      </c>
      <c r="H1728" s="8" t="s">
        <v>16</v>
      </c>
      <c r="I1728" s="8" t="s">
        <v>3363</v>
      </c>
      <c r="J1728" s="8" t="s">
        <v>3843</v>
      </c>
      <c r="K1728" s="8"/>
    </row>
    <row r="1729" ht="18.75" spans="1:11">
      <c r="A1729" s="6">
        <v>1727</v>
      </c>
      <c r="B1729" s="6">
        <v>32</v>
      </c>
      <c r="C1729" s="6" t="s">
        <v>12</v>
      </c>
      <c r="D1729" s="6" t="s">
        <v>3917</v>
      </c>
      <c r="E1729" s="6" t="s">
        <v>3918</v>
      </c>
      <c r="F1729" s="6">
        <v>600</v>
      </c>
      <c r="G1729" s="6" t="s">
        <v>3919</v>
      </c>
      <c r="H1729" s="6" t="s">
        <v>16</v>
      </c>
      <c r="I1729" s="6" t="s">
        <v>3363</v>
      </c>
      <c r="J1729" s="6" t="s">
        <v>3843</v>
      </c>
      <c r="K1729" s="6"/>
    </row>
    <row r="1730" ht="18.75" spans="1:11">
      <c r="A1730" s="8">
        <v>1728</v>
      </c>
      <c r="B1730" s="8">
        <v>33</v>
      </c>
      <c r="C1730" s="8" t="s">
        <v>12</v>
      </c>
      <c r="D1730" s="8" t="s">
        <v>827</v>
      </c>
      <c r="E1730" s="8" t="s">
        <v>3920</v>
      </c>
      <c r="F1730" s="8">
        <v>600</v>
      </c>
      <c r="G1730" s="8">
        <v>13943923639</v>
      </c>
      <c r="H1730" s="8" t="s">
        <v>16</v>
      </c>
      <c r="I1730" s="8" t="s">
        <v>3363</v>
      </c>
      <c r="J1730" s="8" t="s">
        <v>3843</v>
      </c>
      <c r="K1730" s="8"/>
    </row>
    <row r="1731" ht="18.75" spans="1:11">
      <c r="A1731" s="6">
        <v>1729</v>
      </c>
      <c r="B1731" s="6">
        <v>34</v>
      </c>
      <c r="C1731" s="6" t="s">
        <v>12</v>
      </c>
      <c r="D1731" s="6" t="s">
        <v>3921</v>
      </c>
      <c r="E1731" s="6" t="s">
        <v>3922</v>
      </c>
      <c r="F1731" s="6">
        <v>600</v>
      </c>
      <c r="G1731" s="6" t="s">
        <v>3923</v>
      </c>
      <c r="H1731" s="6" t="s">
        <v>16</v>
      </c>
      <c r="I1731" s="6" t="s">
        <v>3363</v>
      </c>
      <c r="J1731" s="6" t="s">
        <v>3843</v>
      </c>
      <c r="K1731" s="6"/>
    </row>
    <row r="1732" ht="18.75" spans="1:11">
      <c r="A1732" s="8">
        <v>1730</v>
      </c>
      <c r="B1732" s="8">
        <v>35</v>
      </c>
      <c r="C1732" s="8" t="s">
        <v>12</v>
      </c>
      <c r="D1732" s="8" t="s">
        <v>3924</v>
      </c>
      <c r="E1732" s="8" t="s">
        <v>3925</v>
      </c>
      <c r="F1732" s="8">
        <v>600</v>
      </c>
      <c r="G1732" s="8">
        <v>13244391563</v>
      </c>
      <c r="H1732" s="8" t="s">
        <v>16</v>
      </c>
      <c r="I1732" s="8" t="s">
        <v>3363</v>
      </c>
      <c r="J1732" s="8" t="s">
        <v>3843</v>
      </c>
      <c r="K1732" s="8"/>
    </row>
    <row r="1733" ht="18.75" spans="1:11">
      <c r="A1733" s="6">
        <v>1731</v>
      </c>
      <c r="B1733" s="6">
        <v>36</v>
      </c>
      <c r="C1733" s="6" t="s">
        <v>12</v>
      </c>
      <c r="D1733" s="6" t="s">
        <v>3926</v>
      </c>
      <c r="E1733" s="6" t="s">
        <v>3927</v>
      </c>
      <c r="F1733" s="6">
        <v>600</v>
      </c>
      <c r="G1733" s="6" t="s">
        <v>3928</v>
      </c>
      <c r="H1733" s="6" t="s">
        <v>16</v>
      </c>
      <c r="I1733" s="6" t="s">
        <v>3363</v>
      </c>
      <c r="J1733" s="6" t="s">
        <v>3843</v>
      </c>
      <c r="K1733" s="6"/>
    </row>
    <row r="1734" ht="18.75" spans="1:11">
      <c r="A1734" s="8">
        <v>1732</v>
      </c>
      <c r="B1734" s="8">
        <v>37</v>
      </c>
      <c r="C1734" s="8" t="s">
        <v>12</v>
      </c>
      <c r="D1734" s="8" t="s">
        <v>3929</v>
      </c>
      <c r="E1734" s="8" t="s">
        <v>3930</v>
      </c>
      <c r="F1734" s="8">
        <v>600</v>
      </c>
      <c r="G1734" s="8" t="s">
        <v>3931</v>
      </c>
      <c r="H1734" s="8" t="s">
        <v>16</v>
      </c>
      <c r="I1734" s="8" t="s">
        <v>3363</v>
      </c>
      <c r="J1734" s="8" t="s">
        <v>3843</v>
      </c>
      <c r="K1734" s="8"/>
    </row>
    <row r="1735" ht="18.75" spans="1:11">
      <c r="A1735" s="6">
        <v>1733</v>
      </c>
      <c r="B1735" s="6">
        <v>37</v>
      </c>
      <c r="C1735" s="6" t="s">
        <v>37</v>
      </c>
      <c r="D1735" s="6" t="s">
        <v>3932</v>
      </c>
      <c r="E1735" s="6" t="s">
        <v>3933</v>
      </c>
      <c r="F1735" s="6"/>
      <c r="G1735" s="6" t="s">
        <v>3931</v>
      </c>
      <c r="H1735" s="6" t="s">
        <v>16</v>
      </c>
      <c r="I1735" s="6" t="s">
        <v>3363</v>
      </c>
      <c r="J1735" s="6" t="s">
        <v>3843</v>
      </c>
      <c r="K1735" s="6"/>
    </row>
    <row r="1736" ht="18.75" spans="1:11">
      <c r="A1736" s="8">
        <v>1734</v>
      </c>
      <c r="B1736" s="8">
        <v>38</v>
      </c>
      <c r="C1736" s="8" t="s">
        <v>12</v>
      </c>
      <c r="D1736" s="8" t="s">
        <v>3934</v>
      </c>
      <c r="E1736" s="8" t="s">
        <v>3935</v>
      </c>
      <c r="F1736" s="8">
        <v>600</v>
      </c>
      <c r="G1736" s="8" t="s">
        <v>3936</v>
      </c>
      <c r="H1736" s="8" t="s">
        <v>16</v>
      </c>
      <c r="I1736" s="8" t="s">
        <v>3363</v>
      </c>
      <c r="J1736" s="8" t="s">
        <v>3843</v>
      </c>
      <c r="K1736" s="8"/>
    </row>
    <row r="1737" ht="18.75" spans="1:11">
      <c r="A1737" s="6">
        <v>1735</v>
      </c>
      <c r="B1737" s="6">
        <v>38</v>
      </c>
      <c r="C1737" s="6" t="s">
        <v>37</v>
      </c>
      <c r="D1737" s="6" t="s">
        <v>3937</v>
      </c>
      <c r="E1737" s="6" t="s">
        <v>3938</v>
      </c>
      <c r="F1737" s="6"/>
      <c r="G1737" s="6" t="s">
        <v>3936</v>
      </c>
      <c r="H1737" s="6" t="s">
        <v>16</v>
      </c>
      <c r="I1737" s="6" t="s">
        <v>3363</v>
      </c>
      <c r="J1737" s="6" t="s">
        <v>3843</v>
      </c>
      <c r="K1737" s="6"/>
    </row>
    <row r="1738" ht="18.75" spans="1:11">
      <c r="A1738" s="8">
        <v>1736</v>
      </c>
      <c r="B1738" s="8">
        <v>38</v>
      </c>
      <c r="C1738" s="8" t="s">
        <v>281</v>
      </c>
      <c r="D1738" s="8" t="s">
        <v>3939</v>
      </c>
      <c r="E1738" s="8" t="s">
        <v>3940</v>
      </c>
      <c r="F1738" s="8"/>
      <c r="G1738" s="8" t="s">
        <v>3936</v>
      </c>
      <c r="H1738" s="8" t="s">
        <v>16</v>
      </c>
      <c r="I1738" s="8" t="s">
        <v>3363</v>
      </c>
      <c r="J1738" s="8" t="s">
        <v>3843</v>
      </c>
      <c r="K1738" s="8"/>
    </row>
    <row r="1739" ht="18.75" spans="1:11">
      <c r="A1739" s="6">
        <v>1737</v>
      </c>
      <c r="B1739" s="6">
        <v>39</v>
      </c>
      <c r="C1739" s="6" t="s">
        <v>12</v>
      </c>
      <c r="D1739" s="6" t="s">
        <v>3941</v>
      </c>
      <c r="E1739" s="6" t="s">
        <v>3942</v>
      </c>
      <c r="F1739" s="6">
        <v>600</v>
      </c>
      <c r="G1739" s="6" t="s">
        <v>3943</v>
      </c>
      <c r="H1739" s="6" t="s">
        <v>16</v>
      </c>
      <c r="I1739" s="6" t="s">
        <v>3363</v>
      </c>
      <c r="J1739" s="6" t="s">
        <v>3843</v>
      </c>
      <c r="K1739" s="6"/>
    </row>
    <row r="1740" ht="18.75" spans="1:11">
      <c r="A1740" s="8">
        <v>1738</v>
      </c>
      <c r="B1740" s="8">
        <v>41</v>
      </c>
      <c r="C1740" s="8" t="s">
        <v>12</v>
      </c>
      <c r="D1740" s="8" t="s">
        <v>3944</v>
      </c>
      <c r="E1740" s="8" t="s">
        <v>3945</v>
      </c>
      <c r="F1740" s="8">
        <v>600</v>
      </c>
      <c r="G1740" s="8" t="s">
        <v>3946</v>
      </c>
      <c r="H1740" s="8" t="s">
        <v>16</v>
      </c>
      <c r="I1740" s="8" t="s">
        <v>3363</v>
      </c>
      <c r="J1740" s="8" t="s">
        <v>3843</v>
      </c>
      <c r="K1740" s="8"/>
    </row>
    <row r="1741" ht="18.75" spans="1:11">
      <c r="A1741" s="6">
        <v>1739</v>
      </c>
      <c r="B1741" s="6">
        <v>41</v>
      </c>
      <c r="C1741" s="6" t="s">
        <v>37</v>
      </c>
      <c r="D1741" s="6" t="s">
        <v>3947</v>
      </c>
      <c r="E1741" s="6" t="s">
        <v>1629</v>
      </c>
      <c r="F1741" s="6"/>
      <c r="G1741" s="6" t="s">
        <v>3946</v>
      </c>
      <c r="H1741" s="6" t="s">
        <v>16</v>
      </c>
      <c r="I1741" s="6" t="s">
        <v>3363</v>
      </c>
      <c r="J1741" s="6" t="s">
        <v>3843</v>
      </c>
      <c r="K1741" s="6"/>
    </row>
    <row r="1742" ht="18.75" spans="1:11">
      <c r="A1742" s="8">
        <v>1740</v>
      </c>
      <c r="B1742" s="8">
        <v>42</v>
      </c>
      <c r="C1742" s="8" t="s">
        <v>12</v>
      </c>
      <c r="D1742" s="8" t="s">
        <v>3948</v>
      </c>
      <c r="E1742" s="8" t="s">
        <v>3949</v>
      </c>
      <c r="F1742" s="8">
        <v>600</v>
      </c>
      <c r="G1742" s="8" t="s">
        <v>3950</v>
      </c>
      <c r="H1742" s="8" t="s">
        <v>16</v>
      </c>
      <c r="I1742" s="8" t="s">
        <v>3363</v>
      </c>
      <c r="J1742" s="8" t="s">
        <v>3843</v>
      </c>
      <c r="K1742" s="8"/>
    </row>
    <row r="1743" ht="18.75" spans="1:11">
      <c r="A1743" s="6">
        <v>1741</v>
      </c>
      <c r="B1743" s="6">
        <v>44</v>
      </c>
      <c r="C1743" s="6" t="s">
        <v>12</v>
      </c>
      <c r="D1743" s="6" t="s">
        <v>2458</v>
      </c>
      <c r="E1743" s="6" t="s">
        <v>3951</v>
      </c>
      <c r="F1743" s="6">
        <v>600</v>
      </c>
      <c r="G1743" s="6" t="s">
        <v>3952</v>
      </c>
      <c r="H1743" s="6" t="s">
        <v>16</v>
      </c>
      <c r="I1743" s="6" t="s">
        <v>3363</v>
      </c>
      <c r="J1743" s="6" t="s">
        <v>3843</v>
      </c>
      <c r="K1743" s="6"/>
    </row>
    <row r="1744" ht="18.75" spans="1:11">
      <c r="A1744" s="8">
        <v>1742</v>
      </c>
      <c r="B1744" s="8">
        <v>44</v>
      </c>
      <c r="C1744" s="8" t="s">
        <v>37</v>
      </c>
      <c r="D1744" s="8" t="s">
        <v>3953</v>
      </c>
      <c r="E1744" s="8" t="s">
        <v>3954</v>
      </c>
      <c r="F1744" s="8"/>
      <c r="G1744" s="8" t="s">
        <v>3952</v>
      </c>
      <c r="H1744" s="8" t="s">
        <v>16</v>
      </c>
      <c r="I1744" s="8" t="s">
        <v>3363</v>
      </c>
      <c r="J1744" s="8" t="s">
        <v>3843</v>
      </c>
      <c r="K1744" s="8"/>
    </row>
    <row r="1745" ht="18.75" spans="1:11">
      <c r="A1745" s="6">
        <v>1743</v>
      </c>
      <c r="B1745" s="6">
        <v>44</v>
      </c>
      <c r="C1745" s="6" t="s">
        <v>281</v>
      </c>
      <c r="D1745" s="6" t="s">
        <v>3955</v>
      </c>
      <c r="E1745" s="6" t="s">
        <v>3956</v>
      </c>
      <c r="F1745" s="6"/>
      <c r="G1745" s="6" t="s">
        <v>3952</v>
      </c>
      <c r="H1745" s="6" t="s">
        <v>16</v>
      </c>
      <c r="I1745" s="6" t="s">
        <v>3363</v>
      </c>
      <c r="J1745" s="6" t="s">
        <v>3843</v>
      </c>
      <c r="K1745" s="6"/>
    </row>
    <row r="1746" ht="18.75" spans="1:11">
      <c r="A1746" s="8">
        <v>1744</v>
      </c>
      <c r="B1746" s="8">
        <v>45</v>
      </c>
      <c r="C1746" s="8" t="s">
        <v>12</v>
      </c>
      <c r="D1746" s="8" t="s">
        <v>3957</v>
      </c>
      <c r="E1746" s="8" t="s">
        <v>3958</v>
      </c>
      <c r="F1746" s="8">
        <v>600</v>
      </c>
      <c r="G1746" s="8" t="s">
        <v>3959</v>
      </c>
      <c r="H1746" s="8" t="s">
        <v>16</v>
      </c>
      <c r="I1746" s="8" t="s">
        <v>3363</v>
      </c>
      <c r="J1746" s="8" t="s">
        <v>3843</v>
      </c>
      <c r="K1746" s="8"/>
    </row>
    <row r="1747" ht="18.75" spans="1:11">
      <c r="A1747" s="6">
        <v>1745</v>
      </c>
      <c r="B1747" s="6">
        <v>47</v>
      </c>
      <c r="C1747" s="6" t="s">
        <v>12</v>
      </c>
      <c r="D1747" s="6" t="s">
        <v>3960</v>
      </c>
      <c r="E1747" s="6" t="s">
        <v>3961</v>
      </c>
      <c r="F1747" s="6">
        <v>600</v>
      </c>
      <c r="G1747" s="6" t="s">
        <v>3962</v>
      </c>
      <c r="H1747" s="6" t="s">
        <v>16</v>
      </c>
      <c r="I1747" s="6" t="s">
        <v>3363</v>
      </c>
      <c r="J1747" s="6" t="s">
        <v>3843</v>
      </c>
      <c r="K1747" s="6"/>
    </row>
    <row r="1748" ht="18.75" spans="1:11">
      <c r="A1748" s="8">
        <v>1746</v>
      </c>
      <c r="B1748" s="8">
        <v>47</v>
      </c>
      <c r="C1748" s="8" t="s">
        <v>37</v>
      </c>
      <c r="D1748" s="8" t="s">
        <v>3963</v>
      </c>
      <c r="E1748" s="8" t="s">
        <v>3964</v>
      </c>
      <c r="F1748" s="8"/>
      <c r="G1748" s="8" t="s">
        <v>3962</v>
      </c>
      <c r="H1748" s="8" t="s">
        <v>16</v>
      </c>
      <c r="I1748" s="8" t="s">
        <v>3363</v>
      </c>
      <c r="J1748" s="8" t="s">
        <v>3843</v>
      </c>
      <c r="K1748" s="8"/>
    </row>
    <row r="1749" ht="18.75" spans="1:11">
      <c r="A1749" s="6">
        <v>1747</v>
      </c>
      <c r="B1749" s="6">
        <v>48</v>
      </c>
      <c r="C1749" s="6" t="s">
        <v>12</v>
      </c>
      <c r="D1749" s="6" t="s">
        <v>3965</v>
      </c>
      <c r="E1749" s="6" t="s">
        <v>3966</v>
      </c>
      <c r="F1749" s="6">
        <v>600</v>
      </c>
      <c r="G1749" s="6" t="s">
        <v>3967</v>
      </c>
      <c r="H1749" s="6" t="s">
        <v>16</v>
      </c>
      <c r="I1749" s="6" t="s">
        <v>3363</v>
      </c>
      <c r="J1749" s="6" t="s">
        <v>3843</v>
      </c>
      <c r="K1749" s="6"/>
    </row>
    <row r="1750" ht="18.75" spans="1:11">
      <c r="A1750" s="8">
        <v>1748</v>
      </c>
      <c r="B1750" s="8">
        <v>49</v>
      </c>
      <c r="C1750" s="8" t="s">
        <v>12</v>
      </c>
      <c r="D1750" s="8" t="s">
        <v>3451</v>
      </c>
      <c r="E1750" s="8" t="s">
        <v>3968</v>
      </c>
      <c r="F1750" s="8">
        <v>600</v>
      </c>
      <c r="G1750" s="8" t="s">
        <v>3969</v>
      </c>
      <c r="H1750" s="8" t="s">
        <v>16</v>
      </c>
      <c r="I1750" s="8" t="s">
        <v>3363</v>
      </c>
      <c r="J1750" s="8" t="s">
        <v>3843</v>
      </c>
      <c r="K1750" s="8"/>
    </row>
    <row r="1751" ht="18.75" spans="1:11">
      <c r="A1751" s="6">
        <v>1749</v>
      </c>
      <c r="B1751" s="6">
        <v>50</v>
      </c>
      <c r="C1751" s="6" t="s">
        <v>12</v>
      </c>
      <c r="D1751" s="6" t="s">
        <v>3970</v>
      </c>
      <c r="E1751" s="6" t="s">
        <v>3971</v>
      </c>
      <c r="F1751" s="6">
        <v>600</v>
      </c>
      <c r="G1751" s="6" t="s">
        <v>3972</v>
      </c>
      <c r="H1751" s="6" t="s">
        <v>16</v>
      </c>
      <c r="I1751" s="6" t="s">
        <v>3363</v>
      </c>
      <c r="J1751" s="6" t="s">
        <v>3843</v>
      </c>
      <c r="K1751" s="6"/>
    </row>
    <row r="1752" ht="18.75" spans="1:11">
      <c r="A1752" s="8">
        <v>1750</v>
      </c>
      <c r="B1752" s="8">
        <v>51</v>
      </c>
      <c r="C1752" s="8" t="s">
        <v>12</v>
      </c>
      <c r="D1752" s="8" t="s">
        <v>3973</v>
      </c>
      <c r="E1752" s="8" t="s">
        <v>3974</v>
      </c>
      <c r="F1752" s="8">
        <v>600</v>
      </c>
      <c r="G1752" s="8">
        <v>15004390272</v>
      </c>
      <c r="H1752" s="8" t="s">
        <v>16</v>
      </c>
      <c r="I1752" s="8" t="s">
        <v>3363</v>
      </c>
      <c r="J1752" s="8" t="s">
        <v>3843</v>
      </c>
      <c r="K1752" s="8"/>
    </row>
    <row r="1753" ht="18.75" spans="1:11">
      <c r="A1753" s="6">
        <v>1751</v>
      </c>
      <c r="B1753" s="6">
        <v>51</v>
      </c>
      <c r="C1753" s="6" t="s">
        <v>37</v>
      </c>
      <c r="D1753" s="6" t="s">
        <v>3975</v>
      </c>
      <c r="E1753" s="6" t="s">
        <v>3976</v>
      </c>
      <c r="F1753" s="6"/>
      <c r="G1753" s="6">
        <v>15004390272</v>
      </c>
      <c r="H1753" s="6" t="s">
        <v>16</v>
      </c>
      <c r="I1753" s="6" t="s">
        <v>3363</v>
      </c>
      <c r="J1753" s="6" t="s">
        <v>3843</v>
      </c>
      <c r="K1753" s="6"/>
    </row>
    <row r="1754" ht="18.75" spans="1:11">
      <c r="A1754" s="8">
        <v>1752</v>
      </c>
      <c r="B1754" s="8">
        <v>51</v>
      </c>
      <c r="C1754" s="8" t="s">
        <v>281</v>
      </c>
      <c r="D1754" s="8" t="s">
        <v>3977</v>
      </c>
      <c r="E1754" s="8" t="s">
        <v>3978</v>
      </c>
      <c r="F1754" s="8"/>
      <c r="G1754" s="8">
        <v>15004390272</v>
      </c>
      <c r="H1754" s="8" t="s">
        <v>16</v>
      </c>
      <c r="I1754" s="8" t="s">
        <v>3363</v>
      </c>
      <c r="J1754" s="8" t="s">
        <v>3843</v>
      </c>
      <c r="K1754" s="8"/>
    </row>
    <row r="1755" ht="18.75" spans="1:11">
      <c r="A1755" s="6">
        <v>1753</v>
      </c>
      <c r="B1755" s="6">
        <v>53</v>
      </c>
      <c r="C1755" s="6" t="s">
        <v>12</v>
      </c>
      <c r="D1755" s="6" t="s">
        <v>3979</v>
      </c>
      <c r="E1755" s="6" t="s">
        <v>3980</v>
      </c>
      <c r="F1755" s="6">
        <v>600</v>
      </c>
      <c r="G1755" s="6" t="s">
        <v>3981</v>
      </c>
      <c r="H1755" s="6" t="s">
        <v>16</v>
      </c>
      <c r="I1755" s="6" t="s">
        <v>3363</v>
      </c>
      <c r="J1755" s="6" t="s">
        <v>3843</v>
      </c>
      <c r="K1755" s="6"/>
    </row>
    <row r="1756" ht="18.75" spans="1:11">
      <c r="A1756" s="8">
        <v>1754</v>
      </c>
      <c r="B1756" s="8">
        <v>54</v>
      </c>
      <c r="C1756" s="8" t="s">
        <v>12</v>
      </c>
      <c r="D1756" s="8" t="s">
        <v>3982</v>
      </c>
      <c r="E1756" s="8" t="s">
        <v>3983</v>
      </c>
      <c r="F1756" s="8">
        <v>600</v>
      </c>
      <c r="G1756" s="8" t="s">
        <v>3984</v>
      </c>
      <c r="H1756" s="8" t="s">
        <v>16</v>
      </c>
      <c r="I1756" s="8" t="s">
        <v>3363</v>
      </c>
      <c r="J1756" s="8" t="s">
        <v>3843</v>
      </c>
      <c r="K1756" s="8"/>
    </row>
    <row r="1757" ht="18.75" spans="1:11">
      <c r="A1757" s="6">
        <v>1755</v>
      </c>
      <c r="B1757" s="6">
        <v>55</v>
      </c>
      <c r="C1757" s="6" t="s">
        <v>12</v>
      </c>
      <c r="D1757" s="6" t="s">
        <v>3985</v>
      </c>
      <c r="E1757" s="6" t="s">
        <v>3986</v>
      </c>
      <c r="F1757" s="6">
        <v>600</v>
      </c>
      <c r="G1757" s="6">
        <v>13089398799</v>
      </c>
      <c r="H1757" s="6" t="s">
        <v>16</v>
      </c>
      <c r="I1757" s="6" t="s">
        <v>3363</v>
      </c>
      <c r="J1757" s="6" t="s">
        <v>3843</v>
      </c>
      <c r="K1757" s="6"/>
    </row>
    <row r="1758" ht="18.75" spans="1:11">
      <c r="A1758" s="8">
        <v>1756</v>
      </c>
      <c r="B1758" s="8">
        <v>55</v>
      </c>
      <c r="C1758" s="8" t="s">
        <v>37</v>
      </c>
      <c r="D1758" s="8" t="s">
        <v>3987</v>
      </c>
      <c r="E1758" s="8" t="s">
        <v>3988</v>
      </c>
      <c r="F1758" s="8"/>
      <c r="G1758" s="8">
        <v>13089398799</v>
      </c>
      <c r="H1758" s="8" t="s">
        <v>16</v>
      </c>
      <c r="I1758" s="8" t="s">
        <v>3363</v>
      </c>
      <c r="J1758" s="8" t="s">
        <v>3843</v>
      </c>
      <c r="K1758" s="8"/>
    </row>
    <row r="1759" ht="18.75" spans="1:11">
      <c r="A1759" s="6">
        <v>1757</v>
      </c>
      <c r="B1759" s="6">
        <v>56</v>
      </c>
      <c r="C1759" s="6" t="s">
        <v>12</v>
      </c>
      <c r="D1759" s="6" t="s">
        <v>3989</v>
      </c>
      <c r="E1759" s="6" t="s">
        <v>3990</v>
      </c>
      <c r="F1759" s="6">
        <v>600</v>
      </c>
      <c r="G1759" s="6" t="s">
        <v>3991</v>
      </c>
      <c r="H1759" s="6" t="s">
        <v>16</v>
      </c>
      <c r="I1759" s="6" t="s">
        <v>3363</v>
      </c>
      <c r="J1759" s="6" t="s">
        <v>3843</v>
      </c>
      <c r="K1759" s="6"/>
    </row>
    <row r="1760" ht="18.75" spans="1:11">
      <c r="A1760" s="8">
        <v>1758</v>
      </c>
      <c r="B1760" s="8">
        <v>57</v>
      </c>
      <c r="C1760" s="8" t="s">
        <v>12</v>
      </c>
      <c r="D1760" s="8" t="s">
        <v>3992</v>
      </c>
      <c r="E1760" s="8" t="s">
        <v>750</v>
      </c>
      <c r="F1760" s="8">
        <v>600</v>
      </c>
      <c r="G1760" s="8" t="s">
        <v>3993</v>
      </c>
      <c r="H1760" s="8" t="s">
        <v>16</v>
      </c>
      <c r="I1760" s="8" t="s">
        <v>3363</v>
      </c>
      <c r="J1760" s="8" t="s">
        <v>3843</v>
      </c>
      <c r="K1760" s="8"/>
    </row>
    <row r="1761" ht="18.75" spans="1:11">
      <c r="A1761" s="6">
        <v>1759</v>
      </c>
      <c r="B1761" s="6">
        <v>58</v>
      </c>
      <c r="C1761" s="6" t="s">
        <v>12</v>
      </c>
      <c r="D1761" s="6" t="s">
        <v>3994</v>
      </c>
      <c r="E1761" s="6" t="s">
        <v>3995</v>
      </c>
      <c r="F1761" s="6">
        <v>600</v>
      </c>
      <c r="G1761" s="6" t="s">
        <v>3996</v>
      </c>
      <c r="H1761" s="6" t="s">
        <v>16</v>
      </c>
      <c r="I1761" s="6" t="s">
        <v>3363</v>
      </c>
      <c r="J1761" s="6" t="s">
        <v>3843</v>
      </c>
      <c r="K1761" s="6"/>
    </row>
    <row r="1762" ht="18.75" spans="1:11">
      <c r="A1762" s="8">
        <v>1760</v>
      </c>
      <c r="B1762" s="8">
        <v>58</v>
      </c>
      <c r="C1762" s="8" t="s">
        <v>37</v>
      </c>
      <c r="D1762" s="8" t="s">
        <v>3997</v>
      </c>
      <c r="E1762" s="8" t="s">
        <v>2013</v>
      </c>
      <c r="F1762" s="8"/>
      <c r="G1762" s="8" t="s">
        <v>3996</v>
      </c>
      <c r="H1762" s="8" t="s">
        <v>16</v>
      </c>
      <c r="I1762" s="8" t="s">
        <v>3363</v>
      </c>
      <c r="J1762" s="8" t="s">
        <v>3843</v>
      </c>
      <c r="K1762" s="8"/>
    </row>
    <row r="1763" ht="18.75" spans="1:11">
      <c r="A1763" s="6">
        <v>1761</v>
      </c>
      <c r="B1763" s="6">
        <v>59</v>
      </c>
      <c r="C1763" s="6" t="s">
        <v>12</v>
      </c>
      <c r="D1763" s="6" t="s">
        <v>3998</v>
      </c>
      <c r="E1763" s="6" t="s">
        <v>3999</v>
      </c>
      <c r="F1763" s="6">
        <v>600</v>
      </c>
      <c r="G1763" s="6" t="s">
        <v>4000</v>
      </c>
      <c r="H1763" s="6" t="s">
        <v>16</v>
      </c>
      <c r="I1763" s="6" t="s">
        <v>3363</v>
      </c>
      <c r="J1763" s="6" t="s">
        <v>3843</v>
      </c>
      <c r="K1763" s="6"/>
    </row>
    <row r="1764" ht="18.75" spans="1:11">
      <c r="A1764" s="8">
        <v>1762</v>
      </c>
      <c r="B1764" s="8">
        <v>59</v>
      </c>
      <c r="C1764" s="8" t="s">
        <v>37</v>
      </c>
      <c r="D1764" s="8" t="s">
        <v>4001</v>
      </c>
      <c r="E1764" s="8" t="s">
        <v>4002</v>
      </c>
      <c r="F1764" s="8"/>
      <c r="G1764" s="8" t="s">
        <v>4000</v>
      </c>
      <c r="H1764" s="8" t="s">
        <v>16</v>
      </c>
      <c r="I1764" s="8" t="s">
        <v>3363</v>
      </c>
      <c r="J1764" s="8" t="s">
        <v>3843</v>
      </c>
      <c r="K1764" s="8"/>
    </row>
    <row r="1765" ht="18.75" spans="1:11">
      <c r="A1765" s="6">
        <v>1763</v>
      </c>
      <c r="B1765" s="6">
        <v>60</v>
      </c>
      <c r="C1765" s="6" t="s">
        <v>12</v>
      </c>
      <c r="D1765" s="6" t="s">
        <v>4003</v>
      </c>
      <c r="E1765" s="6" t="s">
        <v>4004</v>
      </c>
      <c r="F1765" s="6">
        <v>600</v>
      </c>
      <c r="G1765" s="6" t="s">
        <v>4005</v>
      </c>
      <c r="H1765" s="6" t="s">
        <v>16</v>
      </c>
      <c r="I1765" s="6" t="s">
        <v>3363</v>
      </c>
      <c r="J1765" s="6" t="s">
        <v>3843</v>
      </c>
      <c r="K1765" s="6"/>
    </row>
    <row r="1766" ht="18.75" spans="1:11">
      <c r="A1766" s="8">
        <v>1764</v>
      </c>
      <c r="B1766" s="8">
        <v>61</v>
      </c>
      <c r="C1766" s="8" t="s">
        <v>12</v>
      </c>
      <c r="D1766" s="8" t="s">
        <v>4006</v>
      </c>
      <c r="E1766" s="8" t="s">
        <v>4007</v>
      </c>
      <c r="F1766" s="8">
        <v>600</v>
      </c>
      <c r="G1766" s="8" t="s">
        <v>4008</v>
      </c>
      <c r="H1766" s="8" t="s">
        <v>16</v>
      </c>
      <c r="I1766" s="8" t="s">
        <v>3363</v>
      </c>
      <c r="J1766" s="8" t="s">
        <v>3843</v>
      </c>
      <c r="K1766" s="8"/>
    </row>
    <row r="1767" ht="18.75" spans="1:11">
      <c r="A1767" s="6">
        <v>1765</v>
      </c>
      <c r="B1767" s="6">
        <v>62</v>
      </c>
      <c r="C1767" s="6" t="s">
        <v>12</v>
      </c>
      <c r="D1767" s="6" t="s">
        <v>4009</v>
      </c>
      <c r="E1767" s="6" t="s">
        <v>4010</v>
      </c>
      <c r="F1767" s="6">
        <v>600</v>
      </c>
      <c r="G1767" s="6" t="s">
        <v>4011</v>
      </c>
      <c r="H1767" s="6" t="s">
        <v>16</v>
      </c>
      <c r="I1767" s="6" t="s">
        <v>3363</v>
      </c>
      <c r="J1767" s="6" t="s">
        <v>3843</v>
      </c>
      <c r="K1767" s="6"/>
    </row>
    <row r="1768" ht="18.75" spans="1:11">
      <c r="A1768" s="8">
        <v>1766</v>
      </c>
      <c r="B1768" s="8">
        <v>63</v>
      </c>
      <c r="C1768" s="8" t="s">
        <v>12</v>
      </c>
      <c r="D1768" s="8" t="s">
        <v>4012</v>
      </c>
      <c r="E1768" s="8" t="s">
        <v>4013</v>
      </c>
      <c r="F1768" s="8">
        <v>600</v>
      </c>
      <c r="G1768" s="8" t="s">
        <v>4014</v>
      </c>
      <c r="H1768" s="8" t="s">
        <v>16</v>
      </c>
      <c r="I1768" s="8" t="s">
        <v>3363</v>
      </c>
      <c r="J1768" s="8" t="s">
        <v>3843</v>
      </c>
      <c r="K1768" s="8"/>
    </row>
    <row r="1769" ht="18.75" spans="1:11">
      <c r="A1769" s="6">
        <v>1767</v>
      </c>
      <c r="B1769" s="6">
        <v>64</v>
      </c>
      <c r="C1769" s="6" t="s">
        <v>12</v>
      </c>
      <c r="D1769" s="6" t="s">
        <v>4015</v>
      </c>
      <c r="E1769" s="6" t="s">
        <v>4016</v>
      </c>
      <c r="F1769" s="6">
        <v>600</v>
      </c>
      <c r="G1769" s="6" t="s">
        <v>4017</v>
      </c>
      <c r="H1769" s="6" t="s">
        <v>16</v>
      </c>
      <c r="I1769" s="6" t="s">
        <v>3363</v>
      </c>
      <c r="J1769" s="6" t="s">
        <v>3843</v>
      </c>
      <c r="K1769" s="6"/>
    </row>
    <row r="1770" ht="18.75" spans="1:11">
      <c r="A1770" s="8">
        <v>1768</v>
      </c>
      <c r="B1770" s="8">
        <v>65</v>
      </c>
      <c r="C1770" s="8" t="s">
        <v>12</v>
      </c>
      <c r="D1770" s="8" t="s">
        <v>4018</v>
      </c>
      <c r="E1770" s="8" t="s">
        <v>4019</v>
      </c>
      <c r="F1770" s="8">
        <v>600</v>
      </c>
      <c r="G1770" s="8">
        <v>13843911673</v>
      </c>
      <c r="H1770" s="8" t="s">
        <v>16</v>
      </c>
      <c r="I1770" s="8" t="s">
        <v>3363</v>
      </c>
      <c r="J1770" s="8" t="s">
        <v>3843</v>
      </c>
      <c r="K1770" s="8"/>
    </row>
    <row r="1771" ht="18.75" spans="1:11">
      <c r="A1771" s="6">
        <v>1769</v>
      </c>
      <c r="B1771" s="6">
        <v>66</v>
      </c>
      <c r="C1771" s="6" t="s">
        <v>12</v>
      </c>
      <c r="D1771" s="6" t="s">
        <v>4020</v>
      </c>
      <c r="E1771" s="6" t="s">
        <v>4021</v>
      </c>
      <c r="F1771" s="6">
        <v>600</v>
      </c>
      <c r="G1771" s="6" t="s">
        <v>4022</v>
      </c>
      <c r="H1771" s="6" t="s">
        <v>16</v>
      </c>
      <c r="I1771" s="6" t="s">
        <v>3363</v>
      </c>
      <c r="J1771" s="6" t="s">
        <v>3843</v>
      </c>
      <c r="K1771" s="6"/>
    </row>
    <row r="1772" ht="18.75" spans="1:11">
      <c r="A1772" s="8">
        <v>1770</v>
      </c>
      <c r="B1772" s="8">
        <v>67</v>
      </c>
      <c r="C1772" s="8" t="s">
        <v>12</v>
      </c>
      <c r="D1772" s="8" t="s">
        <v>4023</v>
      </c>
      <c r="E1772" s="8" t="s">
        <v>4024</v>
      </c>
      <c r="F1772" s="8">
        <v>600</v>
      </c>
      <c r="G1772" s="8">
        <v>15043988234</v>
      </c>
      <c r="H1772" s="8" t="s">
        <v>16</v>
      </c>
      <c r="I1772" s="8" t="s">
        <v>3363</v>
      </c>
      <c r="J1772" s="8" t="s">
        <v>3843</v>
      </c>
      <c r="K1772" s="8"/>
    </row>
    <row r="1773" ht="18.75" spans="1:11">
      <c r="A1773" s="6">
        <v>1771</v>
      </c>
      <c r="B1773" s="6">
        <v>68</v>
      </c>
      <c r="C1773" s="6" t="s">
        <v>12</v>
      </c>
      <c r="D1773" s="6" t="s">
        <v>4025</v>
      </c>
      <c r="E1773" s="6" t="s">
        <v>1921</v>
      </c>
      <c r="F1773" s="6">
        <v>600</v>
      </c>
      <c r="G1773" s="6" t="s">
        <v>4026</v>
      </c>
      <c r="H1773" s="6" t="s">
        <v>16</v>
      </c>
      <c r="I1773" s="6" t="s">
        <v>3363</v>
      </c>
      <c r="J1773" s="6" t="s">
        <v>3843</v>
      </c>
      <c r="K1773" s="6"/>
    </row>
    <row r="1774" ht="18.75" spans="1:11">
      <c r="A1774" s="8">
        <v>1772</v>
      </c>
      <c r="B1774" s="8">
        <v>68</v>
      </c>
      <c r="C1774" s="8" t="s">
        <v>12</v>
      </c>
      <c r="D1774" s="8" t="s">
        <v>4027</v>
      </c>
      <c r="E1774" s="8" t="s">
        <v>4028</v>
      </c>
      <c r="F1774" s="8">
        <v>600</v>
      </c>
      <c r="G1774" s="8">
        <v>13843904608</v>
      </c>
      <c r="H1774" s="8" t="s">
        <v>16</v>
      </c>
      <c r="I1774" s="8" t="s">
        <v>3363</v>
      </c>
      <c r="J1774" s="8" t="s">
        <v>3843</v>
      </c>
      <c r="K1774" s="8"/>
    </row>
    <row r="1775" ht="18.75" spans="1:11">
      <c r="A1775" s="6">
        <v>1773</v>
      </c>
      <c r="B1775" s="6">
        <v>69</v>
      </c>
      <c r="C1775" s="6" t="s">
        <v>37</v>
      </c>
      <c r="D1775" s="6" t="s">
        <v>4029</v>
      </c>
      <c r="E1775" s="6" t="s">
        <v>4030</v>
      </c>
      <c r="F1775" s="6"/>
      <c r="G1775" s="6">
        <v>13843904608</v>
      </c>
      <c r="H1775" s="6" t="s">
        <v>16</v>
      </c>
      <c r="I1775" s="6" t="s">
        <v>3363</v>
      </c>
      <c r="J1775" s="6" t="s">
        <v>3843</v>
      </c>
      <c r="K1775" s="6"/>
    </row>
    <row r="1776" ht="18.75" spans="1:11">
      <c r="A1776" s="8">
        <v>1774</v>
      </c>
      <c r="B1776" s="8">
        <v>69</v>
      </c>
      <c r="C1776" s="8" t="s">
        <v>281</v>
      </c>
      <c r="D1776" s="8" t="s">
        <v>4031</v>
      </c>
      <c r="E1776" s="8" t="s">
        <v>4032</v>
      </c>
      <c r="F1776" s="8"/>
      <c r="G1776" s="8">
        <v>13843904608</v>
      </c>
      <c r="H1776" s="8" t="s">
        <v>16</v>
      </c>
      <c r="I1776" s="8" t="s">
        <v>3363</v>
      </c>
      <c r="J1776" s="8" t="s">
        <v>3843</v>
      </c>
      <c r="K1776" s="8"/>
    </row>
    <row r="1777" ht="18.75" spans="1:11">
      <c r="A1777" s="6">
        <v>1775</v>
      </c>
      <c r="B1777" s="6">
        <v>70</v>
      </c>
      <c r="C1777" s="6" t="s">
        <v>12</v>
      </c>
      <c r="D1777" s="6" t="s">
        <v>4033</v>
      </c>
      <c r="E1777" s="6" t="s">
        <v>2806</v>
      </c>
      <c r="F1777" s="6">
        <v>600</v>
      </c>
      <c r="G1777" s="6" t="s">
        <v>4034</v>
      </c>
      <c r="H1777" s="6" t="s">
        <v>16</v>
      </c>
      <c r="I1777" s="6" t="s">
        <v>3363</v>
      </c>
      <c r="J1777" s="6" t="s">
        <v>3843</v>
      </c>
      <c r="K1777" s="6"/>
    </row>
    <row r="1778" ht="18.75" spans="1:11">
      <c r="A1778" s="8">
        <v>1776</v>
      </c>
      <c r="B1778" s="8">
        <v>71</v>
      </c>
      <c r="C1778" s="8" t="s">
        <v>12</v>
      </c>
      <c r="D1778" s="8" t="s">
        <v>4035</v>
      </c>
      <c r="E1778" s="8" t="s">
        <v>4036</v>
      </c>
      <c r="F1778" s="8">
        <v>600</v>
      </c>
      <c r="G1778" s="8" t="s">
        <v>4037</v>
      </c>
      <c r="H1778" s="8" t="s">
        <v>16</v>
      </c>
      <c r="I1778" s="8" t="s">
        <v>3363</v>
      </c>
      <c r="J1778" s="8" t="s">
        <v>3843</v>
      </c>
      <c r="K1778" s="8"/>
    </row>
    <row r="1779" ht="18.75" spans="1:11">
      <c r="A1779" s="6">
        <v>1777</v>
      </c>
      <c r="B1779" s="6">
        <v>72</v>
      </c>
      <c r="C1779" s="6" t="s">
        <v>12</v>
      </c>
      <c r="D1779" s="6" t="s">
        <v>4038</v>
      </c>
      <c r="E1779" s="6" t="s">
        <v>4039</v>
      </c>
      <c r="F1779" s="6">
        <v>600</v>
      </c>
      <c r="G1779" s="6" t="s">
        <v>4040</v>
      </c>
      <c r="H1779" s="6" t="s">
        <v>16</v>
      </c>
      <c r="I1779" s="6" t="s">
        <v>3363</v>
      </c>
      <c r="J1779" s="6" t="s">
        <v>3843</v>
      </c>
      <c r="K1779" s="6"/>
    </row>
    <row r="1780" ht="18.75" spans="1:11">
      <c r="A1780" s="8">
        <v>1778</v>
      </c>
      <c r="B1780" s="8">
        <v>72</v>
      </c>
      <c r="C1780" s="8" t="s">
        <v>37</v>
      </c>
      <c r="D1780" s="8" t="s">
        <v>4041</v>
      </c>
      <c r="E1780" s="8" t="s">
        <v>4042</v>
      </c>
      <c r="F1780" s="8"/>
      <c r="G1780" s="8" t="s">
        <v>4040</v>
      </c>
      <c r="H1780" s="8" t="s">
        <v>16</v>
      </c>
      <c r="I1780" s="8" t="s">
        <v>3363</v>
      </c>
      <c r="J1780" s="8" t="s">
        <v>3843</v>
      </c>
      <c r="K1780" s="8"/>
    </row>
    <row r="1781" ht="18.75" spans="1:11">
      <c r="A1781" s="6">
        <v>1779</v>
      </c>
      <c r="B1781" s="6">
        <v>73</v>
      </c>
      <c r="C1781" s="6" t="s">
        <v>12</v>
      </c>
      <c r="D1781" s="6" t="s">
        <v>4043</v>
      </c>
      <c r="E1781" s="6" t="s">
        <v>4044</v>
      </c>
      <c r="F1781" s="6">
        <v>600</v>
      </c>
      <c r="G1781" s="6" t="s">
        <v>4045</v>
      </c>
      <c r="H1781" s="6" t="s">
        <v>16</v>
      </c>
      <c r="I1781" s="6" t="s">
        <v>3363</v>
      </c>
      <c r="J1781" s="6" t="s">
        <v>3843</v>
      </c>
      <c r="K1781" s="6"/>
    </row>
    <row r="1782" ht="18.75" spans="1:11">
      <c r="A1782" s="8">
        <v>1780</v>
      </c>
      <c r="B1782" s="8">
        <v>73</v>
      </c>
      <c r="C1782" s="8" t="s">
        <v>37</v>
      </c>
      <c r="D1782" s="8" t="s">
        <v>4046</v>
      </c>
      <c r="E1782" s="8" t="s">
        <v>4047</v>
      </c>
      <c r="F1782" s="8"/>
      <c r="G1782" s="8" t="s">
        <v>4045</v>
      </c>
      <c r="H1782" s="8" t="s">
        <v>16</v>
      </c>
      <c r="I1782" s="8" t="s">
        <v>3363</v>
      </c>
      <c r="J1782" s="8" t="s">
        <v>3843</v>
      </c>
      <c r="K1782" s="8"/>
    </row>
    <row r="1783" ht="18.75" spans="1:11">
      <c r="A1783" s="6">
        <v>1781</v>
      </c>
      <c r="B1783" s="6">
        <v>75</v>
      </c>
      <c r="C1783" s="6" t="s">
        <v>12</v>
      </c>
      <c r="D1783" s="6" t="s">
        <v>4048</v>
      </c>
      <c r="E1783" s="6" t="s">
        <v>4049</v>
      </c>
      <c r="F1783" s="6">
        <v>600</v>
      </c>
      <c r="G1783" s="6">
        <v>15843948873</v>
      </c>
      <c r="H1783" s="6" t="s">
        <v>16</v>
      </c>
      <c r="I1783" s="6" t="s">
        <v>3363</v>
      </c>
      <c r="J1783" s="6" t="s">
        <v>3843</v>
      </c>
      <c r="K1783" s="6"/>
    </row>
    <row r="1784" ht="18.75" spans="1:11">
      <c r="A1784" s="8">
        <v>1782</v>
      </c>
      <c r="B1784" s="8">
        <v>75</v>
      </c>
      <c r="C1784" s="8" t="s">
        <v>37</v>
      </c>
      <c r="D1784" s="8" t="s">
        <v>4050</v>
      </c>
      <c r="E1784" s="8" t="s">
        <v>4051</v>
      </c>
      <c r="F1784" s="8"/>
      <c r="G1784" s="8">
        <v>15843948873</v>
      </c>
      <c r="H1784" s="8" t="s">
        <v>16</v>
      </c>
      <c r="I1784" s="8" t="s">
        <v>3363</v>
      </c>
      <c r="J1784" s="8" t="s">
        <v>3843</v>
      </c>
      <c r="K1784" s="8"/>
    </row>
    <row r="1785" ht="18.75" spans="1:11">
      <c r="A1785" s="6">
        <v>1783</v>
      </c>
      <c r="B1785" s="6">
        <v>76</v>
      </c>
      <c r="C1785" s="6" t="s">
        <v>12</v>
      </c>
      <c r="D1785" s="6" t="s">
        <v>4052</v>
      </c>
      <c r="E1785" s="6" t="s">
        <v>4053</v>
      </c>
      <c r="F1785" s="6">
        <v>600</v>
      </c>
      <c r="G1785" s="6">
        <v>13943919594</v>
      </c>
      <c r="H1785" s="6" t="s">
        <v>16</v>
      </c>
      <c r="I1785" s="6" t="s">
        <v>3363</v>
      </c>
      <c r="J1785" s="6" t="s">
        <v>3843</v>
      </c>
      <c r="K1785" s="6"/>
    </row>
    <row r="1786" ht="18.75" spans="1:11">
      <c r="A1786" s="8">
        <v>1784</v>
      </c>
      <c r="B1786" s="8">
        <v>77</v>
      </c>
      <c r="C1786" s="8" t="s">
        <v>12</v>
      </c>
      <c r="D1786" s="8" t="s">
        <v>4054</v>
      </c>
      <c r="E1786" s="8" t="s">
        <v>4055</v>
      </c>
      <c r="F1786" s="8">
        <v>600</v>
      </c>
      <c r="G1786" s="8" t="s">
        <v>4056</v>
      </c>
      <c r="H1786" s="8" t="s">
        <v>16</v>
      </c>
      <c r="I1786" s="8" t="s">
        <v>3363</v>
      </c>
      <c r="J1786" s="8" t="s">
        <v>3843</v>
      </c>
      <c r="K1786" s="8"/>
    </row>
    <row r="1787" ht="18.75" spans="1:11">
      <c r="A1787" s="6">
        <v>1785</v>
      </c>
      <c r="B1787" s="6">
        <v>77</v>
      </c>
      <c r="C1787" s="6" t="s">
        <v>37</v>
      </c>
      <c r="D1787" s="6" t="s">
        <v>4057</v>
      </c>
      <c r="E1787" s="6" t="s">
        <v>4058</v>
      </c>
      <c r="F1787" s="6"/>
      <c r="G1787" s="6" t="s">
        <v>4056</v>
      </c>
      <c r="H1787" s="6" t="s">
        <v>16</v>
      </c>
      <c r="I1787" s="6" t="s">
        <v>3363</v>
      </c>
      <c r="J1787" s="6" t="s">
        <v>3843</v>
      </c>
      <c r="K1787" s="6"/>
    </row>
    <row r="1788" ht="18.75" spans="1:11">
      <c r="A1788" s="8">
        <v>1786</v>
      </c>
      <c r="B1788" s="8">
        <v>78</v>
      </c>
      <c r="C1788" s="8" t="s">
        <v>12</v>
      </c>
      <c r="D1788" s="8" t="s">
        <v>4059</v>
      </c>
      <c r="E1788" s="8" t="s">
        <v>4060</v>
      </c>
      <c r="F1788" s="8">
        <v>600</v>
      </c>
      <c r="G1788" s="8" t="s">
        <v>4056</v>
      </c>
      <c r="H1788" s="8" t="s">
        <v>16</v>
      </c>
      <c r="I1788" s="8" t="s">
        <v>3363</v>
      </c>
      <c r="J1788" s="8" t="s">
        <v>3843</v>
      </c>
      <c r="K1788" s="8"/>
    </row>
    <row r="1789" ht="18.75" spans="1:11">
      <c r="A1789" s="6">
        <v>1787</v>
      </c>
      <c r="B1789" s="6">
        <v>79</v>
      </c>
      <c r="C1789" s="6" t="s">
        <v>12</v>
      </c>
      <c r="D1789" s="6" t="s">
        <v>4061</v>
      </c>
      <c r="E1789" s="6" t="s">
        <v>4062</v>
      </c>
      <c r="F1789" s="6">
        <v>600</v>
      </c>
      <c r="G1789" s="6">
        <v>18643997268</v>
      </c>
      <c r="H1789" s="6" t="s">
        <v>16</v>
      </c>
      <c r="I1789" s="6" t="s">
        <v>3363</v>
      </c>
      <c r="J1789" s="6" t="s">
        <v>3843</v>
      </c>
      <c r="K1789" s="6"/>
    </row>
    <row r="1790" ht="18.75" spans="1:11">
      <c r="A1790" s="8">
        <v>1788</v>
      </c>
      <c r="B1790" s="8">
        <v>80</v>
      </c>
      <c r="C1790" s="8" t="s">
        <v>12</v>
      </c>
      <c r="D1790" s="8" t="s">
        <v>4063</v>
      </c>
      <c r="E1790" s="8" t="s">
        <v>3580</v>
      </c>
      <c r="F1790" s="8">
        <v>600</v>
      </c>
      <c r="G1790" s="8" t="s">
        <v>4064</v>
      </c>
      <c r="H1790" s="8" t="s">
        <v>16</v>
      </c>
      <c r="I1790" s="8" t="s">
        <v>3363</v>
      </c>
      <c r="J1790" s="8" t="s">
        <v>3843</v>
      </c>
      <c r="K1790" s="8"/>
    </row>
    <row r="1791" ht="18.75" spans="1:11">
      <c r="A1791" s="6">
        <v>1789</v>
      </c>
      <c r="B1791" s="6">
        <v>81</v>
      </c>
      <c r="C1791" s="6" t="s">
        <v>12</v>
      </c>
      <c r="D1791" s="6" t="s">
        <v>4065</v>
      </c>
      <c r="E1791" s="6" t="s">
        <v>4066</v>
      </c>
      <c r="F1791" s="6">
        <v>600</v>
      </c>
      <c r="G1791" s="6">
        <v>13664391369</v>
      </c>
      <c r="H1791" s="6" t="s">
        <v>16</v>
      </c>
      <c r="I1791" s="6" t="s">
        <v>3363</v>
      </c>
      <c r="J1791" s="6" t="s">
        <v>3843</v>
      </c>
      <c r="K1791" s="6"/>
    </row>
    <row r="1792" ht="18.75" spans="1:11">
      <c r="A1792" s="8">
        <v>1790</v>
      </c>
      <c r="B1792" s="8">
        <v>82</v>
      </c>
      <c r="C1792" s="8" t="s">
        <v>12</v>
      </c>
      <c r="D1792" s="8" t="s">
        <v>4067</v>
      </c>
      <c r="E1792" s="8" t="s">
        <v>4068</v>
      </c>
      <c r="F1792" s="8">
        <v>600</v>
      </c>
      <c r="G1792" s="8" t="s">
        <v>4069</v>
      </c>
      <c r="H1792" s="8" t="s">
        <v>16</v>
      </c>
      <c r="I1792" s="8" t="s">
        <v>3363</v>
      </c>
      <c r="J1792" s="8" t="s">
        <v>3843</v>
      </c>
      <c r="K1792" s="8"/>
    </row>
    <row r="1793" ht="18.75" spans="1:11">
      <c r="A1793" s="6">
        <v>1791</v>
      </c>
      <c r="B1793" s="6">
        <v>83</v>
      </c>
      <c r="C1793" s="6" t="s">
        <v>12</v>
      </c>
      <c r="D1793" s="6" t="s">
        <v>2589</v>
      </c>
      <c r="E1793" s="6" t="s">
        <v>4070</v>
      </c>
      <c r="F1793" s="6">
        <v>600</v>
      </c>
      <c r="G1793" s="6" t="s">
        <v>4071</v>
      </c>
      <c r="H1793" s="6" t="s">
        <v>16</v>
      </c>
      <c r="I1793" s="6" t="s">
        <v>3363</v>
      </c>
      <c r="J1793" s="6" t="s">
        <v>3843</v>
      </c>
      <c r="K1793" s="6"/>
    </row>
    <row r="1794" ht="18.75" spans="1:11">
      <c r="A1794" s="8">
        <v>1792</v>
      </c>
      <c r="B1794" s="8">
        <v>84</v>
      </c>
      <c r="C1794" s="8" t="s">
        <v>12</v>
      </c>
      <c r="D1794" s="8" t="s">
        <v>4072</v>
      </c>
      <c r="E1794" s="8" t="s">
        <v>4073</v>
      </c>
      <c r="F1794" s="8">
        <v>600</v>
      </c>
      <c r="G1794" s="8">
        <v>15043985959</v>
      </c>
      <c r="H1794" s="8" t="s">
        <v>16</v>
      </c>
      <c r="I1794" s="8" t="s">
        <v>3363</v>
      </c>
      <c r="J1794" s="8" t="s">
        <v>3843</v>
      </c>
      <c r="K1794" s="8"/>
    </row>
    <row r="1795" ht="18.75" spans="1:11">
      <c r="A1795" s="6">
        <v>1793</v>
      </c>
      <c r="B1795" s="6">
        <v>85</v>
      </c>
      <c r="C1795" s="6" t="s">
        <v>12</v>
      </c>
      <c r="D1795" s="6" t="s">
        <v>4074</v>
      </c>
      <c r="E1795" s="6" t="s">
        <v>4075</v>
      </c>
      <c r="F1795" s="6">
        <v>600</v>
      </c>
      <c r="G1795" s="6">
        <v>15590384256</v>
      </c>
      <c r="H1795" s="6" t="s">
        <v>16</v>
      </c>
      <c r="I1795" s="6" t="s">
        <v>3363</v>
      </c>
      <c r="J1795" s="6" t="s">
        <v>3843</v>
      </c>
      <c r="K1795" s="6"/>
    </row>
    <row r="1796" ht="18.75" spans="1:11">
      <c r="A1796" s="8">
        <v>1794</v>
      </c>
      <c r="B1796" s="8">
        <v>86</v>
      </c>
      <c r="C1796" s="8" t="s">
        <v>12</v>
      </c>
      <c r="D1796" s="8" t="s">
        <v>4076</v>
      </c>
      <c r="E1796" s="8" t="s">
        <v>4077</v>
      </c>
      <c r="F1796" s="8">
        <v>600</v>
      </c>
      <c r="G1796" s="8" t="s">
        <v>4078</v>
      </c>
      <c r="H1796" s="8" t="s">
        <v>16</v>
      </c>
      <c r="I1796" s="8" t="s">
        <v>3363</v>
      </c>
      <c r="J1796" s="8" t="s">
        <v>3843</v>
      </c>
      <c r="K1796" s="8"/>
    </row>
    <row r="1797" ht="18.75" spans="1:11">
      <c r="A1797" s="6">
        <v>1795</v>
      </c>
      <c r="B1797" s="6">
        <v>88</v>
      </c>
      <c r="C1797" s="6" t="s">
        <v>12</v>
      </c>
      <c r="D1797" s="6" t="s">
        <v>4079</v>
      </c>
      <c r="E1797" s="6" t="s">
        <v>4080</v>
      </c>
      <c r="F1797" s="6">
        <v>600</v>
      </c>
      <c r="G1797" s="6" t="s">
        <v>4081</v>
      </c>
      <c r="H1797" s="6" t="s">
        <v>16</v>
      </c>
      <c r="I1797" s="6" t="s">
        <v>3363</v>
      </c>
      <c r="J1797" s="6" t="s">
        <v>3843</v>
      </c>
      <c r="K1797" s="6"/>
    </row>
    <row r="1798" ht="18.75" spans="1:11">
      <c r="A1798" s="8">
        <v>1796</v>
      </c>
      <c r="B1798" s="8">
        <v>89</v>
      </c>
      <c r="C1798" s="8" t="s">
        <v>12</v>
      </c>
      <c r="D1798" s="8" t="s">
        <v>4082</v>
      </c>
      <c r="E1798" s="8" t="s">
        <v>4083</v>
      </c>
      <c r="F1798" s="8">
        <v>600</v>
      </c>
      <c r="G1798" s="8">
        <v>18104395758</v>
      </c>
      <c r="H1798" s="8" t="s">
        <v>16</v>
      </c>
      <c r="I1798" s="8" t="s">
        <v>3363</v>
      </c>
      <c r="J1798" s="8" t="s">
        <v>3843</v>
      </c>
      <c r="K1798" s="8"/>
    </row>
    <row r="1799" ht="18.75" spans="1:11">
      <c r="A1799" s="6">
        <v>1797</v>
      </c>
      <c r="B1799" s="6">
        <v>90</v>
      </c>
      <c r="C1799" s="6" t="s">
        <v>12</v>
      </c>
      <c r="D1799" s="6" t="s">
        <v>4084</v>
      </c>
      <c r="E1799" s="6" t="s">
        <v>4085</v>
      </c>
      <c r="F1799" s="6">
        <v>600</v>
      </c>
      <c r="G1799" s="6" t="s">
        <v>3618</v>
      </c>
      <c r="H1799" s="6" t="s">
        <v>16</v>
      </c>
      <c r="I1799" s="6" t="s">
        <v>3363</v>
      </c>
      <c r="J1799" s="6" t="s">
        <v>3843</v>
      </c>
      <c r="K1799" s="6"/>
    </row>
    <row r="1800" ht="18.75" spans="1:11">
      <c r="A1800" s="8">
        <v>1798</v>
      </c>
      <c r="B1800" s="8">
        <v>92</v>
      </c>
      <c r="C1800" s="8" t="s">
        <v>12</v>
      </c>
      <c r="D1800" s="8" t="s">
        <v>4086</v>
      </c>
      <c r="E1800" s="8" t="s">
        <v>4087</v>
      </c>
      <c r="F1800" s="8">
        <v>600</v>
      </c>
      <c r="G1800" s="8" t="s">
        <v>4088</v>
      </c>
      <c r="H1800" s="8" t="s">
        <v>16</v>
      </c>
      <c r="I1800" s="8" t="s">
        <v>3363</v>
      </c>
      <c r="J1800" s="8" t="s">
        <v>3843</v>
      </c>
      <c r="K1800" s="8"/>
    </row>
    <row r="1801" ht="18.75" spans="1:11">
      <c r="A1801" s="6">
        <v>1799</v>
      </c>
      <c r="B1801" s="6">
        <v>93</v>
      </c>
      <c r="C1801" s="6" t="s">
        <v>12</v>
      </c>
      <c r="D1801" s="6" t="s">
        <v>4089</v>
      </c>
      <c r="E1801" s="6" t="s">
        <v>4090</v>
      </c>
      <c r="F1801" s="6">
        <v>600</v>
      </c>
      <c r="G1801" s="6">
        <v>18943885046</v>
      </c>
      <c r="H1801" s="6" t="s">
        <v>16</v>
      </c>
      <c r="I1801" s="6" t="s">
        <v>3363</v>
      </c>
      <c r="J1801" s="6" t="s">
        <v>3843</v>
      </c>
      <c r="K1801" s="6"/>
    </row>
    <row r="1802" ht="18.75" spans="1:11">
      <c r="A1802" s="8">
        <v>1800</v>
      </c>
      <c r="B1802" s="8">
        <v>95</v>
      </c>
      <c r="C1802" s="8" t="s">
        <v>12</v>
      </c>
      <c r="D1802" s="8" t="s">
        <v>4091</v>
      </c>
      <c r="E1802" s="8" t="s">
        <v>4092</v>
      </c>
      <c r="F1802" s="8">
        <v>600</v>
      </c>
      <c r="G1802" s="8" t="s">
        <v>4093</v>
      </c>
      <c r="H1802" s="8" t="s">
        <v>16</v>
      </c>
      <c r="I1802" s="8" t="s">
        <v>3363</v>
      </c>
      <c r="J1802" s="8" t="s">
        <v>3843</v>
      </c>
      <c r="K1802" s="8"/>
    </row>
    <row r="1803" ht="18.75" spans="1:11">
      <c r="A1803" s="6">
        <v>1801</v>
      </c>
      <c r="B1803" s="6">
        <v>96</v>
      </c>
      <c r="C1803" s="6" t="s">
        <v>12</v>
      </c>
      <c r="D1803" s="6" t="s">
        <v>4094</v>
      </c>
      <c r="E1803" s="6" t="s">
        <v>167</v>
      </c>
      <c r="F1803" s="6">
        <v>600</v>
      </c>
      <c r="G1803" s="6">
        <v>15500229195</v>
      </c>
      <c r="H1803" s="6" t="s">
        <v>16</v>
      </c>
      <c r="I1803" s="6" t="s">
        <v>3363</v>
      </c>
      <c r="J1803" s="6" t="s">
        <v>3843</v>
      </c>
      <c r="K1803" s="6"/>
    </row>
    <row r="1804" ht="18.75" spans="1:11">
      <c r="A1804" s="8">
        <v>1802</v>
      </c>
      <c r="B1804" s="8">
        <v>98</v>
      </c>
      <c r="C1804" s="8" t="s">
        <v>12</v>
      </c>
      <c r="D1804" s="8" t="s">
        <v>4095</v>
      </c>
      <c r="E1804" s="8" t="s">
        <v>4096</v>
      </c>
      <c r="F1804" s="8">
        <v>600</v>
      </c>
      <c r="G1804" s="8" t="s">
        <v>4097</v>
      </c>
      <c r="H1804" s="8" t="s">
        <v>16</v>
      </c>
      <c r="I1804" s="8" t="s">
        <v>3363</v>
      </c>
      <c r="J1804" s="8" t="s">
        <v>3843</v>
      </c>
      <c r="K1804" s="8"/>
    </row>
    <row r="1805" ht="18.75" spans="1:11">
      <c r="A1805" s="6">
        <v>1803</v>
      </c>
      <c r="B1805" s="6">
        <v>98</v>
      </c>
      <c r="C1805" s="6" t="s">
        <v>37</v>
      </c>
      <c r="D1805" s="6" t="s">
        <v>4098</v>
      </c>
      <c r="E1805" s="6" t="s">
        <v>4099</v>
      </c>
      <c r="F1805" s="6"/>
      <c r="G1805" s="6" t="s">
        <v>4097</v>
      </c>
      <c r="H1805" s="6" t="s">
        <v>16</v>
      </c>
      <c r="I1805" s="6" t="s">
        <v>3363</v>
      </c>
      <c r="J1805" s="6" t="s">
        <v>3843</v>
      </c>
      <c r="K1805" s="6"/>
    </row>
    <row r="1806" ht="18.75" spans="1:11">
      <c r="A1806" s="8">
        <v>1804</v>
      </c>
      <c r="B1806" s="8">
        <v>99</v>
      </c>
      <c r="C1806" s="8" t="s">
        <v>12</v>
      </c>
      <c r="D1806" s="8" t="s">
        <v>4100</v>
      </c>
      <c r="E1806" s="8" t="s">
        <v>4101</v>
      </c>
      <c r="F1806" s="8">
        <v>600</v>
      </c>
      <c r="G1806" s="8">
        <v>15904399101</v>
      </c>
      <c r="H1806" s="8" t="s">
        <v>16</v>
      </c>
      <c r="I1806" s="8" t="s">
        <v>3363</v>
      </c>
      <c r="J1806" s="8" t="s">
        <v>3843</v>
      </c>
      <c r="K1806" s="8"/>
    </row>
    <row r="1807" ht="18.75" spans="1:11">
      <c r="A1807" s="6">
        <v>1805</v>
      </c>
      <c r="B1807" s="6">
        <v>100</v>
      </c>
      <c r="C1807" s="6" t="s">
        <v>12</v>
      </c>
      <c r="D1807" s="6" t="s">
        <v>4102</v>
      </c>
      <c r="E1807" s="6" t="s">
        <v>2227</v>
      </c>
      <c r="F1807" s="6">
        <v>600</v>
      </c>
      <c r="G1807" s="6" t="s">
        <v>4103</v>
      </c>
      <c r="H1807" s="6" t="s">
        <v>16</v>
      </c>
      <c r="I1807" s="6" t="s">
        <v>3363</v>
      </c>
      <c r="J1807" s="6" t="s">
        <v>3843</v>
      </c>
      <c r="K1807" s="6"/>
    </row>
    <row r="1808" ht="18.75" spans="1:11">
      <c r="A1808" s="8">
        <v>1806</v>
      </c>
      <c r="B1808" s="8">
        <v>100</v>
      </c>
      <c r="C1808" s="8" t="s">
        <v>37</v>
      </c>
      <c r="D1808" s="8" t="s">
        <v>4104</v>
      </c>
      <c r="E1808" s="8" t="s">
        <v>4105</v>
      </c>
      <c r="F1808" s="8"/>
      <c r="G1808" s="8" t="s">
        <v>4103</v>
      </c>
      <c r="H1808" s="8" t="s">
        <v>16</v>
      </c>
      <c r="I1808" s="8" t="s">
        <v>3363</v>
      </c>
      <c r="J1808" s="8" t="s">
        <v>3843</v>
      </c>
      <c r="K1808" s="8"/>
    </row>
    <row r="1809" ht="18.75" spans="1:11">
      <c r="A1809" s="6">
        <v>1807</v>
      </c>
      <c r="B1809" s="6">
        <v>101</v>
      </c>
      <c r="C1809" s="6" t="s">
        <v>12</v>
      </c>
      <c r="D1809" s="6" t="s">
        <v>4106</v>
      </c>
      <c r="E1809" s="6" t="s">
        <v>4107</v>
      </c>
      <c r="F1809" s="6">
        <v>600</v>
      </c>
      <c r="G1809" s="6" t="s">
        <v>1959</v>
      </c>
      <c r="H1809" s="6" t="s">
        <v>16</v>
      </c>
      <c r="I1809" s="6" t="s">
        <v>3363</v>
      </c>
      <c r="J1809" s="6" t="s">
        <v>3843</v>
      </c>
      <c r="K1809" s="6"/>
    </row>
    <row r="1810" ht="18.75" spans="1:11">
      <c r="A1810" s="8">
        <v>1808</v>
      </c>
      <c r="B1810" s="8">
        <v>102</v>
      </c>
      <c r="C1810" s="8" t="s">
        <v>12</v>
      </c>
      <c r="D1810" s="8" t="s">
        <v>4108</v>
      </c>
      <c r="E1810" s="8" t="s">
        <v>4109</v>
      </c>
      <c r="F1810" s="8">
        <v>600</v>
      </c>
      <c r="G1810" s="8" t="s">
        <v>4110</v>
      </c>
      <c r="H1810" s="8" t="s">
        <v>16</v>
      </c>
      <c r="I1810" s="8" t="s">
        <v>3363</v>
      </c>
      <c r="J1810" s="8" t="s">
        <v>3843</v>
      </c>
      <c r="K1810" s="8"/>
    </row>
    <row r="1811" ht="18.75" spans="1:11">
      <c r="A1811" s="6">
        <v>1809</v>
      </c>
      <c r="B1811" s="6">
        <v>103</v>
      </c>
      <c r="C1811" s="6" t="s">
        <v>12</v>
      </c>
      <c r="D1811" s="6" t="s">
        <v>4111</v>
      </c>
      <c r="E1811" s="6" t="s">
        <v>4112</v>
      </c>
      <c r="F1811" s="6">
        <v>600</v>
      </c>
      <c r="G1811" s="6" t="s">
        <v>4113</v>
      </c>
      <c r="H1811" s="6" t="s">
        <v>16</v>
      </c>
      <c r="I1811" s="6" t="s">
        <v>3363</v>
      </c>
      <c r="J1811" s="6" t="s">
        <v>3843</v>
      </c>
      <c r="K1811" s="6"/>
    </row>
    <row r="1812" ht="18.75" spans="1:11">
      <c r="A1812" s="8">
        <v>1810</v>
      </c>
      <c r="B1812" s="8">
        <v>104</v>
      </c>
      <c r="C1812" s="8" t="s">
        <v>12</v>
      </c>
      <c r="D1812" s="8" t="s">
        <v>4114</v>
      </c>
      <c r="E1812" s="8" t="s">
        <v>3770</v>
      </c>
      <c r="F1812" s="8">
        <v>600</v>
      </c>
      <c r="G1812" s="8">
        <v>13894017232</v>
      </c>
      <c r="H1812" s="8" t="s">
        <v>16</v>
      </c>
      <c r="I1812" s="8" t="s">
        <v>3363</v>
      </c>
      <c r="J1812" s="8" t="s">
        <v>3843</v>
      </c>
      <c r="K1812" s="8"/>
    </row>
    <row r="1813" ht="18.75" spans="1:11">
      <c r="A1813" s="6">
        <v>1811</v>
      </c>
      <c r="B1813" s="6">
        <v>108</v>
      </c>
      <c r="C1813" s="6" t="s">
        <v>12</v>
      </c>
      <c r="D1813" s="6" t="s">
        <v>4115</v>
      </c>
      <c r="E1813" s="6" t="s">
        <v>4116</v>
      </c>
      <c r="F1813" s="6">
        <v>600</v>
      </c>
      <c r="G1813" s="6">
        <v>15227544806</v>
      </c>
      <c r="H1813" s="6" t="s">
        <v>16</v>
      </c>
      <c r="I1813" s="6" t="s">
        <v>3363</v>
      </c>
      <c r="J1813" s="6" t="s">
        <v>3843</v>
      </c>
      <c r="K1813" s="6"/>
    </row>
    <row r="1814" ht="18.75" spans="1:11">
      <c r="A1814" s="8">
        <v>1812</v>
      </c>
      <c r="B1814" s="8">
        <v>109</v>
      </c>
      <c r="C1814" s="8" t="s">
        <v>12</v>
      </c>
      <c r="D1814" s="8" t="s">
        <v>4117</v>
      </c>
      <c r="E1814" s="8" t="s">
        <v>4118</v>
      </c>
      <c r="F1814" s="8">
        <v>600</v>
      </c>
      <c r="G1814" s="8">
        <v>13614393166</v>
      </c>
      <c r="H1814" s="8" t="s">
        <v>16</v>
      </c>
      <c r="I1814" s="8" t="s">
        <v>3363</v>
      </c>
      <c r="J1814" s="8" t="s">
        <v>3843</v>
      </c>
      <c r="K1814" s="8"/>
    </row>
    <row r="1815" ht="18.75" spans="1:11">
      <c r="A1815" s="6">
        <v>1813</v>
      </c>
      <c r="B1815" s="6">
        <v>110</v>
      </c>
      <c r="C1815" s="6" t="s">
        <v>12</v>
      </c>
      <c r="D1815" s="6" t="s">
        <v>4119</v>
      </c>
      <c r="E1815" s="6" t="s">
        <v>4120</v>
      </c>
      <c r="F1815" s="6">
        <v>600</v>
      </c>
      <c r="G1815" s="6">
        <v>13604491667</v>
      </c>
      <c r="H1815" s="6" t="s">
        <v>16</v>
      </c>
      <c r="I1815" s="6" t="s">
        <v>3363</v>
      </c>
      <c r="J1815" s="6" t="s">
        <v>3843</v>
      </c>
      <c r="K1815" s="6"/>
    </row>
    <row r="1816" ht="18.75" spans="1:11">
      <c r="A1816" s="8">
        <v>1814</v>
      </c>
      <c r="B1816" s="8">
        <v>111</v>
      </c>
      <c r="C1816" s="8" t="s">
        <v>12</v>
      </c>
      <c r="D1816" s="8" t="s">
        <v>4121</v>
      </c>
      <c r="E1816" s="8" t="s">
        <v>4122</v>
      </c>
      <c r="F1816" s="8">
        <v>600</v>
      </c>
      <c r="G1816" s="8" t="s">
        <v>4123</v>
      </c>
      <c r="H1816" s="8" t="s">
        <v>16</v>
      </c>
      <c r="I1816" s="8" t="s">
        <v>3363</v>
      </c>
      <c r="J1816" s="8" t="s">
        <v>3843</v>
      </c>
      <c r="K1816" s="8"/>
    </row>
    <row r="1817" ht="18.75" spans="1:11">
      <c r="A1817" s="6">
        <v>1815</v>
      </c>
      <c r="B1817" s="6">
        <v>112</v>
      </c>
      <c r="C1817" s="6" t="s">
        <v>12</v>
      </c>
      <c r="D1817" s="6" t="s">
        <v>4124</v>
      </c>
      <c r="E1817" s="6" t="s">
        <v>4125</v>
      </c>
      <c r="F1817" s="6">
        <v>600</v>
      </c>
      <c r="G1817" s="6" t="s">
        <v>4126</v>
      </c>
      <c r="H1817" s="6" t="s">
        <v>16</v>
      </c>
      <c r="I1817" s="6" t="s">
        <v>3363</v>
      </c>
      <c r="J1817" s="6" t="s">
        <v>3843</v>
      </c>
      <c r="K1817" s="6" t="s">
        <v>241</v>
      </c>
    </row>
    <row r="1818" ht="18.75" spans="1:11">
      <c r="A1818" s="8">
        <v>1816</v>
      </c>
      <c r="B1818" s="8">
        <v>113</v>
      </c>
      <c r="C1818" s="8" t="s">
        <v>12</v>
      </c>
      <c r="D1818" s="8" t="s">
        <v>4127</v>
      </c>
      <c r="E1818" s="8" t="s">
        <v>4128</v>
      </c>
      <c r="F1818" s="8">
        <v>600</v>
      </c>
      <c r="G1818" s="8" t="s">
        <v>4129</v>
      </c>
      <c r="H1818" s="8" t="s">
        <v>16</v>
      </c>
      <c r="I1818" s="8" t="s">
        <v>3363</v>
      </c>
      <c r="J1818" s="8" t="s">
        <v>3843</v>
      </c>
      <c r="K1818" s="8" t="s">
        <v>241</v>
      </c>
    </row>
    <row r="1819" ht="18.75" spans="1:11">
      <c r="A1819" s="6">
        <v>1817</v>
      </c>
      <c r="B1819" s="6">
        <v>113</v>
      </c>
      <c r="C1819" s="6" t="s">
        <v>37</v>
      </c>
      <c r="D1819" s="6" t="s">
        <v>4130</v>
      </c>
      <c r="E1819" s="6" t="s">
        <v>4131</v>
      </c>
      <c r="F1819" s="6"/>
      <c r="G1819" s="6"/>
      <c r="H1819" s="6" t="s">
        <v>16</v>
      </c>
      <c r="I1819" s="6" t="s">
        <v>3363</v>
      </c>
      <c r="J1819" s="6" t="s">
        <v>3843</v>
      </c>
      <c r="K1819" s="6" t="s">
        <v>241</v>
      </c>
    </row>
    <row r="1820" ht="18.75" spans="1:11">
      <c r="A1820" s="8">
        <v>1818</v>
      </c>
      <c r="B1820" s="8">
        <v>114</v>
      </c>
      <c r="C1820" s="8" t="s">
        <v>12</v>
      </c>
      <c r="D1820" s="8" t="s">
        <v>4132</v>
      </c>
      <c r="E1820" s="8" t="s">
        <v>4133</v>
      </c>
      <c r="F1820" s="8">
        <v>600</v>
      </c>
      <c r="G1820" s="8" t="s">
        <v>4134</v>
      </c>
      <c r="H1820" s="8" t="s">
        <v>16</v>
      </c>
      <c r="I1820" s="8" t="s">
        <v>3363</v>
      </c>
      <c r="J1820" s="8" t="s">
        <v>3843</v>
      </c>
      <c r="K1820" s="8" t="s">
        <v>241</v>
      </c>
    </row>
    <row r="1821" ht="18.75" spans="1:11">
      <c r="A1821" s="6">
        <v>1819</v>
      </c>
      <c r="B1821" s="6">
        <v>115</v>
      </c>
      <c r="C1821" s="6" t="s">
        <v>12</v>
      </c>
      <c r="D1821" s="6" t="s">
        <v>4135</v>
      </c>
      <c r="E1821" s="6" t="s">
        <v>4136</v>
      </c>
      <c r="F1821" s="6">
        <v>600</v>
      </c>
      <c r="G1821" s="6" t="s">
        <v>4137</v>
      </c>
      <c r="H1821" s="6" t="s">
        <v>16</v>
      </c>
      <c r="I1821" s="6" t="s">
        <v>3363</v>
      </c>
      <c r="J1821" s="6" t="s">
        <v>3843</v>
      </c>
      <c r="K1821" s="6" t="s">
        <v>241</v>
      </c>
    </row>
    <row r="1822" ht="18.75" spans="1:11">
      <c r="A1822" s="8">
        <v>1820</v>
      </c>
      <c r="B1822" s="8">
        <v>1</v>
      </c>
      <c r="C1822" s="8" t="s">
        <v>12</v>
      </c>
      <c r="D1822" s="8" t="s">
        <v>4138</v>
      </c>
      <c r="E1822" s="8" t="s">
        <v>4139</v>
      </c>
      <c r="F1822" s="8">
        <v>600</v>
      </c>
      <c r="G1822" s="8">
        <v>18604390775</v>
      </c>
      <c r="H1822" s="8" t="s">
        <v>16</v>
      </c>
      <c r="I1822" s="8" t="s">
        <v>4140</v>
      </c>
      <c r="J1822" s="8" t="s">
        <v>4141</v>
      </c>
      <c r="K1822" s="8"/>
    </row>
    <row r="1823" ht="18.75" spans="1:11">
      <c r="A1823" s="6">
        <v>1821</v>
      </c>
      <c r="B1823" s="6">
        <v>2</v>
      </c>
      <c r="C1823" s="6" t="s">
        <v>12</v>
      </c>
      <c r="D1823" s="6" t="s">
        <v>4142</v>
      </c>
      <c r="E1823" s="6" t="s">
        <v>994</v>
      </c>
      <c r="F1823" s="6">
        <v>600</v>
      </c>
      <c r="G1823" s="6">
        <v>13634394869</v>
      </c>
      <c r="H1823" s="6" t="s">
        <v>16</v>
      </c>
      <c r="I1823" s="6" t="s">
        <v>4140</v>
      </c>
      <c r="J1823" s="6" t="s">
        <v>4141</v>
      </c>
      <c r="K1823" s="6"/>
    </row>
    <row r="1824" ht="18.75" spans="1:11">
      <c r="A1824" s="8">
        <v>1822</v>
      </c>
      <c r="B1824" s="8">
        <v>2</v>
      </c>
      <c r="C1824" s="8" t="s">
        <v>37</v>
      </c>
      <c r="D1824" s="8" t="s">
        <v>4143</v>
      </c>
      <c r="E1824" s="8" t="s">
        <v>4144</v>
      </c>
      <c r="F1824" s="8"/>
      <c r="G1824" s="8">
        <v>13634394869</v>
      </c>
      <c r="H1824" s="8" t="s">
        <v>16</v>
      </c>
      <c r="I1824" s="8" t="s">
        <v>4140</v>
      </c>
      <c r="J1824" s="8" t="s">
        <v>4141</v>
      </c>
      <c r="K1824" s="8"/>
    </row>
    <row r="1825" ht="18.75" spans="1:11">
      <c r="A1825" s="6">
        <v>1823</v>
      </c>
      <c r="B1825" s="6">
        <v>3</v>
      </c>
      <c r="C1825" s="6" t="s">
        <v>12</v>
      </c>
      <c r="D1825" s="6" t="s">
        <v>4145</v>
      </c>
      <c r="E1825" s="6" t="s">
        <v>4146</v>
      </c>
      <c r="F1825" s="6">
        <v>600</v>
      </c>
      <c r="G1825" s="6">
        <v>13894051824</v>
      </c>
      <c r="H1825" s="6" t="s">
        <v>16</v>
      </c>
      <c r="I1825" s="6" t="s">
        <v>4140</v>
      </c>
      <c r="J1825" s="6" t="s">
        <v>4141</v>
      </c>
      <c r="K1825" s="6"/>
    </row>
    <row r="1826" ht="18.75" spans="1:11">
      <c r="A1826" s="8">
        <v>1824</v>
      </c>
      <c r="B1826" s="8">
        <v>4</v>
      </c>
      <c r="C1826" s="8" t="s">
        <v>12</v>
      </c>
      <c r="D1826" s="8" t="s">
        <v>4147</v>
      </c>
      <c r="E1826" s="8" t="s">
        <v>4148</v>
      </c>
      <c r="F1826" s="8">
        <v>600</v>
      </c>
      <c r="G1826" s="8">
        <v>15944988157</v>
      </c>
      <c r="H1826" s="8" t="s">
        <v>16</v>
      </c>
      <c r="I1826" s="8" t="s">
        <v>4140</v>
      </c>
      <c r="J1826" s="8" t="s">
        <v>4141</v>
      </c>
      <c r="K1826" s="8"/>
    </row>
    <row r="1827" ht="18.75" spans="1:11">
      <c r="A1827" s="6">
        <v>1825</v>
      </c>
      <c r="B1827" s="6">
        <v>5</v>
      </c>
      <c r="C1827" s="6" t="s">
        <v>12</v>
      </c>
      <c r="D1827" s="6" t="s">
        <v>4149</v>
      </c>
      <c r="E1827" s="6" t="s">
        <v>4150</v>
      </c>
      <c r="F1827" s="6">
        <v>600</v>
      </c>
      <c r="G1827" s="6">
        <v>13514396406</v>
      </c>
      <c r="H1827" s="6" t="s">
        <v>16</v>
      </c>
      <c r="I1827" s="6" t="s">
        <v>4140</v>
      </c>
      <c r="J1827" s="6" t="s">
        <v>4141</v>
      </c>
      <c r="K1827" s="6"/>
    </row>
    <row r="1828" ht="18.75" spans="1:11">
      <c r="A1828" s="8">
        <v>1826</v>
      </c>
      <c r="B1828" s="8">
        <v>5</v>
      </c>
      <c r="C1828" s="8" t="s">
        <v>37</v>
      </c>
      <c r="D1828" s="8" t="s">
        <v>4151</v>
      </c>
      <c r="E1828" s="8" t="s">
        <v>4152</v>
      </c>
      <c r="F1828" s="8"/>
      <c r="G1828" s="8">
        <v>13514396406</v>
      </c>
      <c r="H1828" s="8" t="s">
        <v>16</v>
      </c>
      <c r="I1828" s="8" t="s">
        <v>4140</v>
      </c>
      <c r="J1828" s="8" t="s">
        <v>4141</v>
      </c>
      <c r="K1828" s="8"/>
    </row>
    <row r="1829" ht="18.75" spans="1:11">
      <c r="A1829" s="6">
        <v>1827</v>
      </c>
      <c r="B1829" s="6">
        <v>5</v>
      </c>
      <c r="C1829" s="6" t="s">
        <v>281</v>
      </c>
      <c r="D1829" s="6" t="s">
        <v>4153</v>
      </c>
      <c r="E1829" s="6" t="s">
        <v>4154</v>
      </c>
      <c r="F1829" s="6"/>
      <c r="G1829" s="6">
        <v>13514396406</v>
      </c>
      <c r="H1829" s="6" t="s">
        <v>16</v>
      </c>
      <c r="I1829" s="6" t="s">
        <v>4140</v>
      </c>
      <c r="J1829" s="6" t="s">
        <v>4141</v>
      </c>
      <c r="K1829" s="6"/>
    </row>
    <row r="1830" ht="18.75" spans="1:11">
      <c r="A1830" s="8">
        <v>1828</v>
      </c>
      <c r="B1830" s="8">
        <v>6</v>
      </c>
      <c r="C1830" s="8" t="s">
        <v>12</v>
      </c>
      <c r="D1830" s="8" t="s">
        <v>4155</v>
      </c>
      <c r="E1830" s="8" t="s">
        <v>4156</v>
      </c>
      <c r="F1830" s="8">
        <v>600</v>
      </c>
      <c r="G1830" s="8">
        <v>18943885800</v>
      </c>
      <c r="H1830" s="8" t="s">
        <v>16</v>
      </c>
      <c r="I1830" s="8" t="s">
        <v>4140</v>
      </c>
      <c r="J1830" s="8" t="s">
        <v>4141</v>
      </c>
      <c r="K1830" s="8"/>
    </row>
    <row r="1831" ht="18.75" spans="1:11">
      <c r="A1831" s="6">
        <v>1829</v>
      </c>
      <c r="B1831" s="6">
        <v>7</v>
      </c>
      <c r="C1831" s="6" t="s">
        <v>12</v>
      </c>
      <c r="D1831" s="6" t="s">
        <v>4157</v>
      </c>
      <c r="E1831" s="6" t="s">
        <v>4158</v>
      </c>
      <c r="F1831" s="6">
        <v>600</v>
      </c>
      <c r="G1831" s="6">
        <v>13514398139</v>
      </c>
      <c r="H1831" s="6" t="s">
        <v>16</v>
      </c>
      <c r="I1831" s="6" t="s">
        <v>4140</v>
      </c>
      <c r="J1831" s="6" t="s">
        <v>4141</v>
      </c>
      <c r="K1831" s="6"/>
    </row>
    <row r="1832" ht="18.75" spans="1:11">
      <c r="A1832" s="8">
        <v>1830</v>
      </c>
      <c r="B1832" s="8">
        <v>8</v>
      </c>
      <c r="C1832" s="8" t="s">
        <v>12</v>
      </c>
      <c r="D1832" s="8" t="s">
        <v>4159</v>
      </c>
      <c r="E1832" s="8" t="s">
        <v>4160</v>
      </c>
      <c r="F1832" s="8">
        <v>600</v>
      </c>
      <c r="G1832" s="8">
        <v>15804392715</v>
      </c>
      <c r="H1832" s="8" t="s">
        <v>16</v>
      </c>
      <c r="I1832" s="8" t="s">
        <v>4140</v>
      </c>
      <c r="J1832" s="8" t="s">
        <v>4141</v>
      </c>
      <c r="K1832" s="8"/>
    </row>
    <row r="1833" ht="18.75" spans="1:11">
      <c r="A1833" s="6">
        <v>1831</v>
      </c>
      <c r="B1833" s="6">
        <v>9</v>
      </c>
      <c r="C1833" s="6" t="s">
        <v>12</v>
      </c>
      <c r="D1833" s="6" t="s">
        <v>4161</v>
      </c>
      <c r="E1833" s="6" t="s">
        <v>4162</v>
      </c>
      <c r="F1833" s="6">
        <v>600</v>
      </c>
      <c r="G1833" s="6">
        <v>13894014570</v>
      </c>
      <c r="H1833" s="6" t="s">
        <v>16</v>
      </c>
      <c r="I1833" s="6" t="s">
        <v>4140</v>
      </c>
      <c r="J1833" s="6" t="s">
        <v>4141</v>
      </c>
      <c r="K1833" s="6"/>
    </row>
    <row r="1834" ht="18.75" spans="1:11">
      <c r="A1834" s="8">
        <v>1832</v>
      </c>
      <c r="B1834" s="8">
        <v>9</v>
      </c>
      <c r="C1834" s="8" t="s">
        <v>37</v>
      </c>
      <c r="D1834" s="8" t="s">
        <v>4163</v>
      </c>
      <c r="E1834" s="8" t="s">
        <v>4164</v>
      </c>
      <c r="F1834" s="8"/>
      <c r="G1834" s="8">
        <v>13894014570</v>
      </c>
      <c r="H1834" s="8" t="s">
        <v>16</v>
      </c>
      <c r="I1834" s="8" t="s">
        <v>4140</v>
      </c>
      <c r="J1834" s="8" t="s">
        <v>4141</v>
      </c>
      <c r="K1834" s="8"/>
    </row>
    <row r="1835" ht="18.75" spans="1:11">
      <c r="A1835" s="6">
        <v>1833</v>
      </c>
      <c r="B1835" s="6">
        <v>10</v>
      </c>
      <c r="C1835" s="6" t="s">
        <v>12</v>
      </c>
      <c r="D1835" s="6" t="s">
        <v>4165</v>
      </c>
      <c r="E1835" s="6" t="s">
        <v>4166</v>
      </c>
      <c r="F1835" s="6">
        <v>600</v>
      </c>
      <c r="G1835" s="6">
        <v>13943936800</v>
      </c>
      <c r="H1835" s="6" t="s">
        <v>16</v>
      </c>
      <c r="I1835" s="6" t="s">
        <v>4140</v>
      </c>
      <c r="J1835" s="6" t="s">
        <v>4141</v>
      </c>
      <c r="K1835" s="6"/>
    </row>
    <row r="1836" ht="18.75" spans="1:11">
      <c r="A1836" s="8">
        <v>1834</v>
      </c>
      <c r="B1836" s="8">
        <v>10</v>
      </c>
      <c r="C1836" s="8" t="s">
        <v>37</v>
      </c>
      <c r="D1836" s="8" t="s">
        <v>4167</v>
      </c>
      <c r="E1836" s="8" t="s">
        <v>4168</v>
      </c>
      <c r="F1836" s="8"/>
      <c r="G1836" s="8">
        <v>13943936800</v>
      </c>
      <c r="H1836" s="8" t="s">
        <v>16</v>
      </c>
      <c r="I1836" s="8" t="s">
        <v>4140</v>
      </c>
      <c r="J1836" s="8" t="s">
        <v>4141</v>
      </c>
      <c r="K1836" s="8"/>
    </row>
    <row r="1837" ht="18.75" spans="1:11">
      <c r="A1837" s="6">
        <v>1835</v>
      </c>
      <c r="B1837" s="6">
        <v>11</v>
      </c>
      <c r="C1837" s="6" t="s">
        <v>12</v>
      </c>
      <c r="D1837" s="6" t="s">
        <v>4169</v>
      </c>
      <c r="E1837" s="6" t="s">
        <v>4170</v>
      </c>
      <c r="F1837" s="6">
        <v>600</v>
      </c>
      <c r="G1837" s="6">
        <v>15567591175</v>
      </c>
      <c r="H1837" s="6" t="s">
        <v>16</v>
      </c>
      <c r="I1837" s="6" t="s">
        <v>4140</v>
      </c>
      <c r="J1837" s="6" t="s">
        <v>4141</v>
      </c>
      <c r="K1837" s="6"/>
    </row>
    <row r="1838" ht="18.75" spans="1:11">
      <c r="A1838" s="8">
        <v>1836</v>
      </c>
      <c r="B1838" s="8">
        <v>12</v>
      </c>
      <c r="C1838" s="8" t="s">
        <v>12</v>
      </c>
      <c r="D1838" s="8" t="s">
        <v>4171</v>
      </c>
      <c r="E1838" s="8" t="s">
        <v>4172</v>
      </c>
      <c r="F1838" s="8">
        <v>600</v>
      </c>
      <c r="G1838" s="8">
        <v>13614397319</v>
      </c>
      <c r="H1838" s="8" t="s">
        <v>16</v>
      </c>
      <c r="I1838" s="8" t="s">
        <v>4140</v>
      </c>
      <c r="J1838" s="8" t="s">
        <v>4141</v>
      </c>
      <c r="K1838" s="8"/>
    </row>
    <row r="1839" ht="18.75" spans="1:11">
      <c r="A1839" s="6">
        <v>1837</v>
      </c>
      <c r="B1839" s="6">
        <v>13</v>
      </c>
      <c r="C1839" s="6" t="s">
        <v>12</v>
      </c>
      <c r="D1839" s="6" t="s">
        <v>4173</v>
      </c>
      <c r="E1839" s="6" t="s">
        <v>4174</v>
      </c>
      <c r="F1839" s="6">
        <v>600</v>
      </c>
      <c r="G1839" s="6">
        <v>13843927308</v>
      </c>
      <c r="H1839" s="6" t="s">
        <v>16</v>
      </c>
      <c r="I1839" s="6" t="s">
        <v>4140</v>
      </c>
      <c r="J1839" s="6" t="s">
        <v>4141</v>
      </c>
      <c r="K1839" s="6"/>
    </row>
    <row r="1840" ht="18.75" spans="1:11">
      <c r="A1840" s="8">
        <v>1838</v>
      </c>
      <c r="B1840" s="8">
        <v>14</v>
      </c>
      <c r="C1840" s="8" t="s">
        <v>12</v>
      </c>
      <c r="D1840" s="8" t="s">
        <v>4175</v>
      </c>
      <c r="E1840" s="8" t="s">
        <v>4176</v>
      </c>
      <c r="F1840" s="8">
        <v>600</v>
      </c>
      <c r="G1840" s="8">
        <v>13894068506</v>
      </c>
      <c r="H1840" s="8" t="s">
        <v>16</v>
      </c>
      <c r="I1840" s="8" t="s">
        <v>4140</v>
      </c>
      <c r="J1840" s="8" t="s">
        <v>4141</v>
      </c>
      <c r="K1840" s="8"/>
    </row>
    <row r="1841" ht="18.75" spans="1:11">
      <c r="A1841" s="6">
        <v>1839</v>
      </c>
      <c r="B1841" s="6">
        <v>15</v>
      </c>
      <c r="C1841" s="6" t="s">
        <v>12</v>
      </c>
      <c r="D1841" s="6" t="s">
        <v>4177</v>
      </c>
      <c r="E1841" s="6" t="s">
        <v>4178</v>
      </c>
      <c r="F1841" s="6">
        <v>600</v>
      </c>
      <c r="G1841" s="6">
        <v>15567977337</v>
      </c>
      <c r="H1841" s="6" t="s">
        <v>16</v>
      </c>
      <c r="I1841" s="6" t="s">
        <v>4140</v>
      </c>
      <c r="J1841" s="6" t="s">
        <v>4141</v>
      </c>
      <c r="K1841" s="6"/>
    </row>
    <row r="1842" ht="18.75" spans="1:11">
      <c r="A1842" s="8">
        <v>1840</v>
      </c>
      <c r="B1842" s="8">
        <v>16</v>
      </c>
      <c r="C1842" s="8" t="s">
        <v>12</v>
      </c>
      <c r="D1842" s="8" t="s">
        <v>4179</v>
      </c>
      <c r="E1842" s="8" t="s">
        <v>4180</v>
      </c>
      <c r="F1842" s="8">
        <v>600</v>
      </c>
      <c r="G1842" s="8">
        <v>15844998127</v>
      </c>
      <c r="H1842" s="8" t="s">
        <v>16</v>
      </c>
      <c r="I1842" s="8" t="s">
        <v>4140</v>
      </c>
      <c r="J1842" s="8" t="s">
        <v>4141</v>
      </c>
      <c r="K1842" s="8"/>
    </row>
    <row r="1843" ht="18.75" spans="1:11">
      <c r="A1843" s="6">
        <v>1841</v>
      </c>
      <c r="B1843" s="6">
        <v>16</v>
      </c>
      <c r="C1843" s="6" t="s">
        <v>37</v>
      </c>
      <c r="D1843" s="6" t="s">
        <v>4181</v>
      </c>
      <c r="E1843" s="6" t="s">
        <v>4182</v>
      </c>
      <c r="F1843" s="6"/>
      <c r="G1843" s="6">
        <v>15844998127</v>
      </c>
      <c r="H1843" s="6" t="s">
        <v>16</v>
      </c>
      <c r="I1843" s="6" t="s">
        <v>4140</v>
      </c>
      <c r="J1843" s="6" t="s">
        <v>4141</v>
      </c>
      <c r="K1843" s="6"/>
    </row>
    <row r="1844" ht="18.75" spans="1:11">
      <c r="A1844" s="8">
        <v>1842</v>
      </c>
      <c r="B1844" s="8">
        <v>17</v>
      </c>
      <c r="C1844" s="8" t="s">
        <v>12</v>
      </c>
      <c r="D1844" s="8" t="s">
        <v>495</v>
      </c>
      <c r="E1844" s="8" t="s">
        <v>4183</v>
      </c>
      <c r="F1844" s="8">
        <v>600</v>
      </c>
      <c r="G1844" s="8">
        <v>15104399528</v>
      </c>
      <c r="H1844" s="8" t="s">
        <v>16</v>
      </c>
      <c r="I1844" s="8" t="s">
        <v>4140</v>
      </c>
      <c r="J1844" s="8" t="s">
        <v>4141</v>
      </c>
      <c r="K1844" s="8"/>
    </row>
    <row r="1845" ht="18.75" spans="1:11">
      <c r="A1845" s="6">
        <v>1843</v>
      </c>
      <c r="B1845" s="6">
        <v>18</v>
      </c>
      <c r="C1845" s="6" t="s">
        <v>12</v>
      </c>
      <c r="D1845" s="6" t="s">
        <v>4184</v>
      </c>
      <c r="E1845" s="6" t="s">
        <v>4185</v>
      </c>
      <c r="F1845" s="6">
        <v>600</v>
      </c>
      <c r="G1845" s="6">
        <v>18643925075</v>
      </c>
      <c r="H1845" s="6" t="s">
        <v>16</v>
      </c>
      <c r="I1845" s="6" t="s">
        <v>4140</v>
      </c>
      <c r="J1845" s="6" t="s">
        <v>4141</v>
      </c>
      <c r="K1845" s="6"/>
    </row>
    <row r="1846" ht="18.75" spans="1:11">
      <c r="A1846" s="8">
        <v>1844</v>
      </c>
      <c r="B1846" s="8">
        <v>19</v>
      </c>
      <c r="C1846" s="8" t="s">
        <v>12</v>
      </c>
      <c r="D1846" s="8" t="s">
        <v>4186</v>
      </c>
      <c r="E1846" s="8" t="s">
        <v>4187</v>
      </c>
      <c r="F1846" s="8">
        <v>600</v>
      </c>
      <c r="G1846" s="8" t="s">
        <v>4188</v>
      </c>
      <c r="H1846" s="8" t="s">
        <v>16</v>
      </c>
      <c r="I1846" s="8" t="s">
        <v>4140</v>
      </c>
      <c r="J1846" s="8" t="s">
        <v>4141</v>
      </c>
      <c r="K1846" s="8"/>
    </row>
    <row r="1847" ht="18.75" spans="1:11">
      <c r="A1847" s="6">
        <v>1845</v>
      </c>
      <c r="B1847" s="6">
        <v>20</v>
      </c>
      <c r="C1847" s="6" t="s">
        <v>12</v>
      </c>
      <c r="D1847" s="6" t="s">
        <v>4189</v>
      </c>
      <c r="E1847" s="6" t="s">
        <v>4190</v>
      </c>
      <c r="F1847" s="6">
        <v>600</v>
      </c>
      <c r="G1847" s="6" t="s">
        <v>4191</v>
      </c>
      <c r="H1847" s="6" t="s">
        <v>16</v>
      </c>
      <c r="I1847" s="6" t="s">
        <v>4140</v>
      </c>
      <c r="J1847" s="6" t="s">
        <v>4141</v>
      </c>
      <c r="K1847" s="6"/>
    </row>
    <row r="1848" ht="18.75" spans="1:11">
      <c r="A1848" s="8">
        <v>1846</v>
      </c>
      <c r="B1848" s="8">
        <v>21</v>
      </c>
      <c r="C1848" s="8" t="s">
        <v>12</v>
      </c>
      <c r="D1848" s="8" t="s">
        <v>4192</v>
      </c>
      <c r="E1848" s="8" t="s">
        <v>4193</v>
      </c>
      <c r="F1848" s="8">
        <v>600</v>
      </c>
      <c r="G1848" s="8" t="s">
        <v>4194</v>
      </c>
      <c r="H1848" s="8" t="s">
        <v>16</v>
      </c>
      <c r="I1848" s="8" t="s">
        <v>4140</v>
      </c>
      <c r="J1848" s="8" t="s">
        <v>4141</v>
      </c>
      <c r="K1848" s="8"/>
    </row>
    <row r="1849" ht="18.75" spans="1:11">
      <c r="A1849" s="6">
        <v>1847</v>
      </c>
      <c r="B1849" s="6">
        <v>23</v>
      </c>
      <c r="C1849" s="6" t="s">
        <v>12</v>
      </c>
      <c r="D1849" s="6" t="s">
        <v>4195</v>
      </c>
      <c r="E1849" s="6" t="s">
        <v>4196</v>
      </c>
      <c r="F1849" s="6">
        <v>600</v>
      </c>
      <c r="G1849" s="6" t="s">
        <v>4197</v>
      </c>
      <c r="H1849" s="6" t="s">
        <v>16</v>
      </c>
      <c r="I1849" s="6" t="s">
        <v>4140</v>
      </c>
      <c r="J1849" s="6" t="s">
        <v>4141</v>
      </c>
      <c r="K1849" s="6"/>
    </row>
    <row r="1850" ht="18.75" spans="1:11">
      <c r="A1850" s="8">
        <v>1848</v>
      </c>
      <c r="B1850" s="8">
        <v>24</v>
      </c>
      <c r="C1850" s="8" t="s">
        <v>12</v>
      </c>
      <c r="D1850" s="8" t="s">
        <v>4198</v>
      </c>
      <c r="E1850" s="8" t="s">
        <v>4199</v>
      </c>
      <c r="F1850" s="8">
        <v>600</v>
      </c>
      <c r="G1850" s="8" t="s">
        <v>4200</v>
      </c>
      <c r="H1850" s="8" t="s">
        <v>16</v>
      </c>
      <c r="I1850" s="8" t="s">
        <v>4140</v>
      </c>
      <c r="J1850" s="8" t="s">
        <v>4141</v>
      </c>
      <c r="K1850" s="8"/>
    </row>
    <row r="1851" ht="18.75" spans="1:11">
      <c r="A1851" s="6">
        <v>1849</v>
      </c>
      <c r="B1851" s="6">
        <v>25</v>
      </c>
      <c r="C1851" s="6" t="s">
        <v>12</v>
      </c>
      <c r="D1851" s="6" t="s">
        <v>4201</v>
      </c>
      <c r="E1851" s="6" t="s">
        <v>4202</v>
      </c>
      <c r="F1851" s="6">
        <v>600</v>
      </c>
      <c r="G1851" s="6" t="s">
        <v>4203</v>
      </c>
      <c r="H1851" s="6" t="s">
        <v>16</v>
      </c>
      <c r="I1851" s="6" t="s">
        <v>4140</v>
      </c>
      <c r="J1851" s="6" t="s">
        <v>4141</v>
      </c>
      <c r="K1851" s="6"/>
    </row>
    <row r="1852" ht="18.75" spans="1:11">
      <c r="A1852" s="8">
        <v>1850</v>
      </c>
      <c r="B1852" s="8">
        <v>26</v>
      </c>
      <c r="C1852" s="8" t="s">
        <v>12</v>
      </c>
      <c r="D1852" s="8" t="s">
        <v>4204</v>
      </c>
      <c r="E1852" s="8" t="s">
        <v>4205</v>
      </c>
      <c r="F1852" s="8">
        <v>600</v>
      </c>
      <c r="G1852" s="8" t="s">
        <v>4206</v>
      </c>
      <c r="H1852" s="8" t="s">
        <v>16</v>
      </c>
      <c r="I1852" s="8" t="s">
        <v>4140</v>
      </c>
      <c r="J1852" s="8" t="s">
        <v>4141</v>
      </c>
      <c r="K1852" s="8"/>
    </row>
    <row r="1853" ht="18.75" spans="1:11">
      <c r="A1853" s="6">
        <v>1851</v>
      </c>
      <c r="B1853" s="6">
        <v>27</v>
      </c>
      <c r="C1853" s="6" t="s">
        <v>12</v>
      </c>
      <c r="D1853" s="6" t="s">
        <v>4207</v>
      </c>
      <c r="E1853" s="6" t="s">
        <v>4208</v>
      </c>
      <c r="F1853" s="6">
        <v>600</v>
      </c>
      <c r="G1853" s="6" t="s">
        <v>4209</v>
      </c>
      <c r="H1853" s="6" t="s">
        <v>16</v>
      </c>
      <c r="I1853" s="6" t="s">
        <v>4140</v>
      </c>
      <c r="J1853" s="6" t="s">
        <v>4141</v>
      </c>
      <c r="K1853" s="6"/>
    </row>
    <row r="1854" ht="18.75" spans="1:11">
      <c r="A1854" s="8">
        <v>1852</v>
      </c>
      <c r="B1854" s="8">
        <v>28</v>
      </c>
      <c r="C1854" s="8" t="s">
        <v>12</v>
      </c>
      <c r="D1854" s="8" t="s">
        <v>4210</v>
      </c>
      <c r="E1854" s="8" t="s">
        <v>4211</v>
      </c>
      <c r="F1854" s="8">
        <v>600</v>
      </c>
      <c r="G1854" s="8" t="s">
        <v>4212</v>
      </c>
      <c r="H1854" s="8" t="s">
        <v>16</v>
      </c>
      <c r="I1854" s="8" t="s">
        <v>4140</v>
      </c>
      <c r="J1854" s="8" t="s">
        <v>4141</v>
      </c>
      <c r="K1854" s="8"/>
    </row>
    <row r="1855" ht="18.75" spans="1:11">
      <c r="A1855" s="6">
        <v>1853</v>
      </c>
      <c r="B1855" s="6">
        <v>28</v>
      </c>
      <c r="C1855" s="6" t="s">
        <v>37</v>
      </c>
      <c r="D1855" s="6" t="s">
        <v>4213</v>
      </c>
      <c r="E1855" s="6" t="s">
        <v>4214</v>
      </c>
      <c r="F1855" s="6"/>
      <c r="G1855" s="6" t="s">
        <v>4215</v>
      </c>
      <c r="H1855" s="6" t="s">
        <v>16</v>
      </c>
      <c r="I1855" s="6" t="s">
        <v>4140</v>
      </c>
      <c r="J1855" s="6" t="s">
        <v>4141</v>
      </c>
      <c r="K1855" s="6"/>
    </row>
    <row r="1856" ht="18.75" spans="1:11">
      <c r="A1856" s="8">
        <v>1854</v>
      </c>
      <c r="B1856" s="8">
        <v>29</v>
      </c>
      <c r="C1856" s="8" t="s">
        <v>12</v>
      </c>
      <c r="D1856" s="8" t="s">
        <v>4216</v>
      </c>
      <c r="E1856" s="8" t="s">
        <v>4217</v>
      </c>
      <c r="F1856" s="8">
        <v>600</v>
      </c>
      <c r="G1856" s="8" t="s">
        <v>4218</v>
      </c>
      <c r="H1856" s="8" t="s">
        <v>16</v>
      </c>
      <c r="I1856" s="8" t="s">
        <v>4140</v>
      </c>
      <c r="J1856" s="8" t="s">
        <v>4141</v>
      </c>
      <c r="K1856" s="8"/>
    </row>
    <row r="1857" ht="18.75" spans="1:11">
      <c r="A1857" s="6">
        <v>1855</v>
      </c>
      <c r="B1857" s="6">
        <v>29</v>
      </c>
      <c r="C1857" s="6" t="s">
        <v>37</v>
      </c>
      <c r="D1857" s="6" t="s">
        <v>4219</v>
      </c>
      <c r="E1857" s="6" t="s">
        <v>4220</v>
      </c>
      <c r="F1857" s="6"/>
      <c r="G1857" s="6" t="s">
        <v>4218</v>
      </c>
      <c r="H1857" s="6" t="s">
        <v>16</v>
      </c>
      <c r="I1857" s="6" t="s">
        <v>4140</v>
      </c>
      <c r="J1857" s="6" t="s">
        <v>4141</v>
      </c>
      <c r="K1857" s="6"/>
    </row>
    <row r="1858" ht="18.75" spans="1:11">
      <c r="A1858" s="8">
        <v>1856</v>
      </c>
      <c r="B1858" s="8">
        <v>29</v>
      </c>
      <c r="C1858" s="8" t="s">
        <v>281</v>
      </c>
      <c r="D1858" s="8" t="s">
        <v>4221</v>
      </c>
      <c r="E1858" s="8" t="s">
        <v>3756</v>
      </c>
      <c r="F1858" s="8"/>
      <c r="G1858" s="8" t="s">
        <v>4218</v>
      </c>
      <c r="H1858" s="8" t="s">
        <v>16</v>
      </c>
      <c r="I1858" s="8" t="s">
        <v>4140</v>
      </c>
      <c r="J1858" s="8" t="s">
        <v>4141</v>
      </c>
      <c r="K1858" s="8"/>
    </row>
    <row r="1859" ht="18.75" spans="1:11">
      <c r="A1859" s="6">
        <v>1857</v>
      </c>
      <c r="B1859" s="6">
        <v>29</v>
      </c>
      <c r="C1859" s="6" t="s">
        <v>517</v>
      </c>
      <c r="D1859" s="6" t="s">
        <v>4222</v>
      </c>
      <c r="E1859" s="6" t="s">
        <v>4223</v>
      </c>
      <c r="F1859" s="6"/>
      <c r="G1859" s="6" t="s">
        <v>4218</v>
      </c>
      <c r="H1859" s="6" t="s">
        <v>16</v>
      </c>
      <c r="I1859" s="6" t="s">
        <v>4140</v>
      </c>
      <c r="J1859" s="6" t="s">
        <v>4141</v>
      </c>
      <c r="K1859" s="6"/>
    </row>
    <row r="1860" ht="18.75" spans="1:11">
      <c r="A1860" s="8">
        <v>1858</v>
      </c>
      <c r="B1860" s="8">
        <v>30</v>
      </c>
      <c r="C1860" s="8" t="s">
        <v>12</v>
      </c>
      <c r="D1860" s="8" t="s">
        <v>4224</v>
      </c>
      <c r="E1860" s="8" t="s">
        <v>4225</v>
      </c>
      <c r="F1860" s="8">
        <v>600</v>
      </c>
      <c r="G1860" s="8" t="s">
        <v>4226</v>
      </c>
      <c r="H1860" s="8" t="s">
        <v>16</v>
      </c>
      <c r="I1860" s="8" t="s">
        <v>4140</v>
      </c>
      <c r="J1860" s="8" t="s">
        <v>4141</v>
      </c>
      <c r="K1860" s="8"/>
    </row>
    <row r="1861" ht="18.75" spans="1:11">
      <c r="A1861" s="6">
        <v>1859</v>
      </c>
      <c r="B1861" s="6">
        <v>31</v>
      </c>
      <c r="C1861" s="6" t="s">
        <v>12</v>
      </c>
      <c r="D1861" s="6" t="s">
        <v>4227</v>
      </c>
      <c r="E1861" s="6" t="s">
        <v>4228</v>
      </c>
      <c r="F1861" s="6">
        <v>600</v>
      </c>
      <c r="G1861" s="6" t="s">
        <v>4229</v>
      </c>
      <c r="H1861" s="6" t="s">
        <v>16</v>
      </c>
      <c r="I1861" s="6" t="s">
        <v>4140</v>
      </c>
      <c r="J1861" s="6" t="s">
        <v>4141</v>
      </c>
      <c r="K1861" s="6"/>
    </row>
    <row r="1862" ht="18.75" spans="1:11">
      <c r="A1862" s="8">
        <v>1860</v>
      </c>
      <c r="B1862" s="8">
        <v>32</v>
      </c>
      <c r="C1862" s="8" t="s">
        <v>12</v>
      </c>
      <c r="D1862" s="8" t="s">
        <v>4230</v>
      </c>
      <c r="E1862" s="8" t="s">
        <v>4231</v>
      </c>
      <c r="F1862" s="8">
        <v>600</v>
      </c>
      <c r="G1862" s="8" t="s">
        <v>4232</v>
      </c>
      <c r="H1862" s="8" t="s">
        <v>16</v>
      </c>
      <c r="I1862" s="8" t="s">
        <v>4140</v>
      </c>
      <c r="J1862" s="8" t="s">
        <v>4141</v>
      </c>
      <c r="K1862" s="8"/>
    </row>
    <row r="1863" ht="18.75" spans="1:11">
      <c r="A1863" s="6">
        <v>1861</v>
      </c>
      <c r="B1863" s="6">
        <v>32</v>
      </c>
      <c r="C1863" s="6" t="s">
        <v>37</v>
      </c>
      <c r="D1863" s="6" t="s">
        <v>4233</v>
      </c>
      <c r="E1863" s="6" t="s">
        <v>4234</v>
      </c>
      <c r="F1863" s="6"/>
      <c r="G1863" s="6" t="s">
        <v>4232</v>
      </c>
      <c r="H1863" s="6" t="s">
        <v>16</v>
      </c>
      <c r="I1863" s="6" t="s">
        <v>4140</v>
      </c>
      <c r="J1863" s="6" t="s">
        <v>4141</v>
      </c>
      <c r="K1863" s="6"/>
    </row>
    <row r="1864" ht="18.75" spans="1:11">
      <c r="A1864" s="8">
        <v>1862</v>
      </c>
      <c r="B1864" s="8">
        <v>32</v>
      </c>
      <c r="C1864" s="8" t="s">
        <v>281</v>
      </c>
      <c r="D1864" s="8" t="s">
        <v>4235</v>
      </c>
      <c r="E1864" s="8" t="s">
        <v>4236</v>
      </c>
      <c r="F1864" s="8"/>
      <c r="G1864" s="8" t="s">
        <v>4232</v>
      </c>
      <c r="H1864" s="8" t="s">
        <v>16</v>
      </c>
      <c r="I1864" s="8" t="s">
        <v>4140</v>
      </c>
      <c r="J1864" s="8" t="s">
        <v>4141</v>
      </c>
      <c r="K1864" s="8"/>
    </row>
    <row r="1865" ht="18.75" spans="1:11">
      <c r="A1865" s="6">
        <v>1863</v>
      </c>
      <c r="B1865" s="6">
        <v>33</v>
      </c>
      <c r="C1865" s="6" t="s">
        <v>12</v>
      </c>
      <c r="D1865" s="6" t="s">
        <v>4237</v>
      </c>
      <c r="E1865" s="6" t="s">
        <v>4238</v>
      </c>
      <c r="F1865" s="6">
        <v>600</v>
      </c>
      <c r="G1865" s="6" t="s">
        <v>4239</v>
      </c>
      <c r="H1865" s="6" t="s">
        <v>16</v>
      </c>
      <c r="I1865" s="6" t="s">
        <v>4140</v>
      </c>
      <c r="J1865" s="6" t="s">
        <v>4141</v>
      </c>
      <c r="K1865" s="6"/>
    </row>
    <row r="1866" ht="18.75" spans="1:11">
      <c r="A1866" s="8">
        <v>1864</v>
      </c>
      <c r="B1866" s="8">
        <v>34</v>
      </c>
      <c r="C1866" s="8" t="s">
        <v>12</v>
      </c>
      <c r="D1866" s="8" t="s">
        <v>4240</v>
      </c>
      <c r="E1866" s="8" t="s">
        <v>4241</v>
      </c>
      <c r="F1866" s="8">
        <v>600</v>
      </c>
      <c r="G1866" s="8" t="s">
        <v>4242</v>
      </c>
      <c r="H1866" s="8" t="s">
        <v>16</v>
      </c>
      <c r="I1866" s="8" t="s">
        <v>4140</v>
      </c>
      <c r="J1866" s="8" t="s">
        <v>4141</v>
      </c>
      <c r="K1866" s="8"/>
    </row>
    <row r="1867" ht="18.75" spans="1:11">
      <c r="A1867" s="6">
        <v>1865</v>
      </c>
      <c r="B1867" s="6">
        <v>35</v>
      </c>
      <c r="C1867" s="6" t="s">
        <v>12</v>
      </c>
      <c r="D1867" s="6" t="s">
        <v>4243</v>
      </c>
      <c r="E1867" s="6" t="s">
        <v>4244</v>
      </c>
      <c r="F1867" s="6">
        <v>600</v>
      </c>
      <c r="G1867" s="6" t="s">
        <v>4245</v>
      </c>
      <c r="H1867" s="6" t="s">
        <v>16</v>
      </c>
      <c r="I1867" s="6" t="s">
        <v>4140</v>
      </c>
      <c r="J1867" s="6" t="s">
        <v>4141</v>
      </c>
      <c r="K1867" s="6"/>
    </row>
    <row r="1868" ht="18.75" spans="1:11">
      <c r="A1868" s="8">
        <v>1866</v>
      </c>
      <c r="B1868" s="8">
        <v>35</v>
      </c>
      <c r="C1868" s="8" t="s">
        <v>37</v>
      </c>
      <c r="D1868" s="8" t="s">
        <v>4246</v>
      </c>
      <c r="E1868" s="8" t="s">
        <v>4247</v>
      </c>
      <c r="F1868" s="8"/>
      <c r="G1868" s="8" t="s">
        <v>4245</v>
      </c>
      <c r="H1868" s="8" t="s">
        <v>16</v>
      </c>
      <c r="I1868" s="8" t="s">
        <v>4140</v>
      </c>
      <c r="J1868" s="8" t="s">
        <v>4141</v>
      </c>
      <c r="K1868" s="8"/>
    </row>
    <row r="1869" ht="18.75" spans="1:11">
      <c r="A1869" s="6">
        <v>1867</v>
      </c>
      <c r="B1869" s="6">
        <v>36</v>
      </c>
      <c r="C1869" s="6" t="s">
        <v>12</v>
      </c>
      <c r="D1869" s="6" t="s">
        <v>4248</v>
      </c>
      <c r="E1869" s="6" t="s">
        <v>4249</v>
      </c>
      <c r="F1869" s="6">
        <v>600</v>
      </c>
      <c r="G1869" s="6" t="s">
        <v>4250</v>
      </c>
      <c r="H1869" s="6" t="s">
        <v>16</v>
      </c>
      <c r="I1869" s="6" t="s">
        <v>4140</v>
      </c>
      <c r="J1869" s="6" t="s">
        <v>4141</v>
      </c>
      <c r="K1869" s="6"/>
    </row>
    <row r="1870" ht="18.75" spans="1:11">
      <c r="A1870" s="8">
        <v>1868</v>
      </c>
      <c r="B1870" s="8">
        <v>37</v>
      </c>
      <c r="C1870" s="8" t="s">
        <v>12</v>
      </c>
      <c r="D1870" s="8" t="s">
        <v>4251</v>
      </c>
      <c r="E1870" s="8" t="s">
        <v>4252</v>
      </c>
      <c r="F1870" s="8">
        <v>600</v>
      </c>
      <c r="G1870" s="8" t="s">
        <v>4250</v>
      </c>
      <c r="H1870" s="8" t="s">
        <v>16</v>
      </c>
      <c r="I1870" s="8" t="s">
        <v>4140</v>
      </c>
      <c r="J1870" s="8" t="s">
        <v>4141</v>
      </c>
      <c r="K1870" s="8"/>
    </row>
    <row r="1871" ht="18.75" spans="1:11">
      <c r="A1871" s="6">
        <v>1869</v>
      </c>
      <c r="B1871" s="6">
        <v>38</v>
      </c>
      <c r="C1871" s="6" t="s">
        <v>12</v>
      </c>
      <c r="D1871" s="6" t="s">
        <v>4253</v>
      </c>
      <c r="E1871" s="6" t="s">
        <v>4254</v>
      </c>
      <c r="F1871" s="6">
        <v>600</v>
      </c>
      <c r="G1871" s="6" t="s">
        <v>4255</v>
      </c>
      <c r="H1871" s="6" t="s">
        <v>16</v>
      </c>
      <c r="I1871" s="6" t="s">
        <v>4140</v>
      </c>
      <c r="J1871" s="6" t="s">
        <v>4141</v>
      </c>
      <c r="K1871" s="6"/>
    </row>
    <row r="1872" ht="18.75" spans="1:11">
      <c r="A1872" s="8">
        <v>1870</v>
      </c>
      <c r="B1872" s="8">
        <v>39</v>
      </c>
      <c r="C1872" s="8" t="s">
        <v>12</v>
      </c>
      <c r="D1872" s="8" t="s">
        <v>4256</v>
      </c>
      <c r="E1872" s="8" t="s">
        <v>4257</v>
      </c>
      <c r="F1872" s="8">
        <v>600</v>
      </c>
      <c r="G1872" s="8" t="s">
        <v>4258</v>
      </c>
      <c r="H1872" s="8" t="s">
        <v>16</v>
      </c>
      <c r="I1872" s="8" t="s">
        <v>4140</v>
      </c>
      <c r="J1872" s="8" t="s">
        <v>4141</v>
      </c>
      <c r="K1872" s="8"/>
    </row>
    <row r="1873" ht="18.75" spans="1:11">
      <c r="A1873" s="6">
        <v>1871</v>
      </c>
      <c r="B1873" s="6">
        <v>41</v>
      </c>
      <c r="C1873" s="6" t="s">
        <v>12</v>
      </c>
      <c r="D1873" s="6" t="s">
        <v>4259</v>
      </c>
      <c r="E1873" s="6" t="s">
        <v>4260</v>
      </c>
      <c r="F1873" s="6">
        <v>600</v>
      </c>
      <c r="G1873" s="6" t="s">
        <v>4261</v>
      </c>
      <c r="H1873" s="6" t="s">
        <v>16</v>
      </c>
      <c r="I1873" s="6" t="s">
        <v>4140</v>
      </c>
      <c r="J1873" s="6" t="s">
        <v>4141</v>
      </c>
      <c r="K1873" s="6"/>
    </row>
    <row r="1874" ht="18.75" spans="1:11">
      <c r="A1874" s="8">
        <v>1872</v>
      </c>
      <c r="B1874" s="8">
        <v>42</v>
      </c>
      <c r="C1874" s="8" t="s">
        <v>12</v>
      </c>
      <c r="D1874" s="8" t="s">
        <v>4262</v>
      </c>
      <c r="E1874" s="8" t="s">
        <v>4263</v>
      </c>
      <c r="F1874" s="8">
        <v>600</v>
      </c>
      <c r="G1874" s="8" t="s">
        <v>4264</v>
      </c>
      <c r="H1874" s="8" t="s">
        <v>16</v>
      </c>
      <c r="I1874" s="8" t="s">
        <v>4140</v>
      </c>
      <c r="J1874" s="8" t="s">
        <v>4141</v>
      </c>
      <c r="K1874" s="8"/>
    </row>
    <row r="1875" ht="18.75" spans="1:11">
      <c r="A1875" s="6">
        <v>1873</v>
      </c>
      <c r="B1875" s="6">
        <v>43</v>
      </c>
      <c r="C1875" s="6" t="s">
        <v>12</v>
      </c>
      <c r="D1875" s="6" t="s">
        <v>854</v>
      </c>
      <c r="E1875" s="6" t="s">
        <v>4265</v>
      </c>
      <c r="F1875" s="6">
        <v>600</v>
      </c>
      <c r="G1875" s="6" t="s">
        <v>4266</v>
      </c>
      <c r="H1875" s="6" t="s">
        <v>16</v>
      </c>
      <c r="I1875" s="6" t="s">
        <v>4140</v>
      </c>
      <c r="J1875" s="6" t="s">
        <v>4141</v>
      </c>
      <c r="K1875" s="6"/>
    </row>
    <row r="1876" ht="18.75" spans="1:11">
      <c r="A1876" s="8">
        <v>1874</v>
      </c>
      <c r="B1876" s="8">
        <v>44</v>
      </c>
      <c r="C1876" s="8" t="s">
        <v>12</v>
      </c>
      <c r="D1876" s="8" t="s">
        <v>4267</v>
      </c>
      <c r="E1876" s="8" t="s">
        <v>4268</v>
      </c>
      <c r="F1876" s="8">
        <v>600</v>
      </c>
      <c r="G1876" s="8" t="s">
        <v>4269</v>
      </c>
      <c r="H1876" s="8" t="s">
        <v>16</v>
      </c>
      <c r="I1876" s="8" t="s">
        <v>4140</v>
      </c>
      <c r="J1876" s="8" t="s">
        <v>4141</v>
      </c>
      <c r="K1876" s="8"/>
    </row>
    <row r="1877" ht="18.75" spans="1:11">
      <c r="A1877" s="6">
        <v>1875</v>
      </c>
      <c r="B1877" s="6">
        <v>45</v>
      </c>
      <c r="C1877" s="6" t="s">
        <v>12</v>
      </c>
      <c r="D1877" s="6" t="s">
        <v>4270</v>
      </c>
      <c r="E1877" s="6" t="s">
        <v>4271</v>
      </c>
      <c r="F1877" s="6">
        <v>600</v>
      </c>
      <c r="G1877" s="6" t="s">
        <v>4272</v>
      </c>
      <c r="H1877" s="6" t="s">
        <v>16</v>
      </c>
      <c r="I1877" s="6" t="s">
        <v>4140</v>
      </c>
      <c r="J1877" s="6" t="s">
        <v>4141</v>
      </c>
      <c r="K1877" s="6"/>
    </row>
    <row r="1878" ht="18.75" spans="1:11">
      <c r="A1878" s="8">
        <v>1876</v>
      </c>
      <c r="B1878" s="8">
        <v>46</v>
      </c>
      <c r="C1878" s="8" t="s">
        <v>12</v>
      </c>
      <c r="D1878" s="8" t="s">
        <v>4273</v>
      </c>
      <c r="E1878" s="8" t="s">
        <v>4274</v>
      </c>
      <c r="F1878" s="8">
        <v>600</v>
      </c>
      <c r="G1878" s="8" t="s">
        <v>4275</v>
      </c>
      <c r="H1878" s="8" t="s">
        <v>16</v>
      </c>
      <c r="I1878" s="8" t="s">
        <v>4140</v>
      </c>
      <c r="J1878" s="8" t="s">
        <v>4141</v>
      </c>
      <c r="K1878" s="8"/>
    </row>
    <row r="1879" ht="18.75" spans="1:11">
      <c r="A1879" s="6">
        <v>1877</v>
      </c>
      <c r="B1879" s="6">
        <v>47</v>
      </c>
      <c r="C1879" s="6" t="s">
        <v>12</v>
      </c>
      <c r="D1879" s="6" t="s">
        <v>4276</v>
      </c>
      <c r="E1879" s="6" t="s">
        <v>4277</v>
      </c>
      <c r="F1879" s="6">
        <v>600</v>
      </c>
      <c r="G1879" s="6" t="s">
        <v>4278</v>
      </c>
      <c r="H1879" s="6" t="s">
        <v>16</v>
      </c>
      <c r="I1879" s="6" t="s">
        <v>4140</v>
      </c>
      <c r="J1879" s="6" t="s">
        <v>4141</v>
      </c>
      <c r="K1879" s="6"/>
    </row>
    <row r="1880" ht="18.75" spans="1:11">
      <c r="A1880" s="8">
        <v>1878</v>
      </c>
      <c r="B1880" s="8">
        <v>47</v>
      </c>
      <c r="C1880" s="8" t="s">
        <v>37</v>
      </c>
      <c r="D1880" s="8" t="s">
        <v>4279</v>
      </c>
      <c r="E1880" s="8" t="s">
        <v>4280</v>
      </c>
      <c r="F1880" s="8"/>
      <c r="G1880" s="8" t="s">
        <v>4278</v>
      </c>
      <c r="H1880" s="8" t="s">
        <v>16</v>
      </c>
      <c r="I1880" s="8" t="s">
        <v>4140</v>
      </c>
      <c r="J1880" s="8" t="s">
        <v>4141</v>
      </c>
      <c r="K1880" s="8"/>
    </row>
    <row r="1881" ht="18.75" spans="1:11">
      <c r="A1881" s="6">
        <v>1879</v>
      </c>
      <c r="B1881" s="6">
        <v>48</v>
      </c>
      <c r="C1881" s="6" t="s">
        <v>12</v>
      </c>
      <c r="D1881" s="6" t="s">
        <v>4281</v>
      </c>
      <c r="E1881" s="6" t="s">
        <v>4282</v>
      </c>
      <c r="F1881" s="6">
        <v>600</v>
      </c>
      <c r="G1881" s="6" t="s">
        <v>4283</v>
      </c>
      <c r="H1881" s="6" t="s">
        <v>16</v>
      </c>
      <c r="I1881" s="6" t="s">
        <v>4140</v>
      </c>
      <c r="J1881" s="6" t="s">
        <v>4141</v>
      </c>
      <c r="K1881" s="6"/>
    </row>
    <row r="1882" ht="18.75" spans="1:11">
      <c r="A1882" s="8">
        <v>1880</v>
      </c>
      <c r="B1882" s="8">
        <v>48</v>
      </c>
      <c r="C1882" s="8" t="s">
        <v>37</v>
      </c>
      <c r="D1882" s="8" t="s">
        <v>4284</v>
      </c>
      <c r="E1882" s="8" t="s">
        <v>4285</v>
      </c>
      <c r="F1882" s="8"/>
      <c r="G1882" s="8" t="s">
        <v>4283</v>
      </c>
      <c r="H1882" s="8" t="s">
        <v>16</v>
      </c>
      <c r="I1882" s="8" t="s">
        <v>4140</v>
      </c>
      <c r="J1882" s="8" t="s">
        <v>4141</v>
      </c>
      <c r="K1882" s="8"/>
    </row>
    <row r="1883" ht="18.75" spans="1:11">
      <c r="A1883" s="6">
        <v>1881</v>
      </c>
      <c r="B1883" s="6">
        <v>49</v>
      </c>
      <c r="C1883" s="6" t="s">
        <v>12</v>
      </c>
      <c r="D1883" s="6" t="s">
        <v>4286</v>
      </c>
      <c r="E1883" s="6" t="s">
        <v>916</v>
      </c>
      <c r="F1883" s="6">
        <v>600</v>
      </c>
      <c r="G1883" s="6" t="s">
        <v>4287</v>
      </c>
      <c r="H1883" s="6" t="s">
        <v>16</v>
      </c>
      <c r="I1883" s="6" t="s">
        <v>4140</v>
      </c>
      <c r="J1883" s="6" t="s">
        <v>4141</v>
      </c>
      <c r="K1883" s="6"/>
    </row>
    <row r="1884" ht="18.75" spans="1:11">
      <c r="A1884" s="8">
        <v>1882</v>
      </c>
      <c r="B1884" s="8">
        <v>50</v>
      </c>
      <c r="C1884" s="8" t="s">
        <v>12</v>
      </c>
      <c r="D1884" s="8" t="s">
        <v>4288</v>
      </c>
      <c r="E1884" s="8" t="s">
        <v>4289</v>
      </c>
      <c r="F1884" s="8">
        <v>600</v>
      </c>
      <c r="G1884" s="8" t="s">
        <v>4290</v>
      </c>
      <c r="H1884" s="8" t="s">
        <v>16</v>
      </c>
      <c r="I1884" s="8" t="s">
        <v>4140</v>
      </c>
      <c r="J1884" s="8" t="s">
        <v>4141</v>
      </c>
      <c r="K1884" s="8"/>
    </row>
    <row r="1885" ht="18.75" spans="1:11">
      <c r="A1885" s="6">
        <v>1883</v>
      </c>
      <c r="B1885" s="6">
        <v>50</v>
      </c>
      <c r="C1885" s="6" t="s">
        <v>37</v>
      </c>
      <c r="D1885" s="6" t="s">
        <v>4291</v>
      </c>
      <c r="E1885" s="6" t="s">
        <v>4292</v>
      </c>
      <c r="F1885" s="6"/>
      <c r="G1885" s="6" t="s">
        <v>4290</v>
      </c>
      <c r="H1885" s="6" t="s">
        <v>16</v>
      </c>
      <c r="I1885" s="6" t="s">
        <v>4140</v>
      </c>
      <c r="J1885" s="6" t="s">
        <v>4141</v>
      </c>
      <c r="K1885" s="6"/>
    </row>
    <row r="1886" ht="18.75" spans="1:11">
      <c r="A1886" s="8">
        <v>1884</v>
      </c>
      <c r="B1886" s="8">
        <v>51</v>
      </c>
      <c r="C1886" s="8" t="s">
        <v>12</v>
      </c>
      <c r="D1886" s="8" t="s">
        <v>4293</v>
      </c>
      <c r="E1886" s="8" t="s">
        <v>4294</v>
      </c>
      <c r="F1886" s="8">
        <v>600</v>
      </c>
      <c r="G1886" s="8" t="s">
        <v>4295</v>
      </c>
      <c r="H1886" s="8" t="s">
        <v>16</v>
      </c>
      <c r="I1886" s="8" t="s">
        <v>4140</v>
      </c>
      <c r="J1886" s="8" t="s">
        <v>4141</v>
      </c>
      <c r="K1886" s="8"/>
    </row>
    <row r="1887" ht="18.75" spans="1:11">
      <c r="A1887" s="6">
        <v>1885</v>
      </c>
      <c r="B1887" s="6">
        <v>52</v>
      </c>
      <c r="C1887" s="6" t="s">
        <v>12</v>
      </c>
      <c r="D1887" s="6" t="s">
        <v>4296</v>
      </c>
      <c r="E1887" s="6" t="s">
        <v>4297</v>
      </c>
      <c r="F1887" s="6">
        <v>600</v>
      </c>
      <c r="G1887" s="6" t="s">
        <v>4298</v>
      </c>
      <c r="H1887" s="6" t="s">
        <v>16</v>
      </c>
      <c r="I1887" s="6" t="s">
        <v>4140</v>
      </c>
      <c r="J1887" s="6" t="s">
        <v>4141</v>
      </c>
      <c r="K1887" s="6"/>
    </row>
    <row r="1888" ht="18.75" spans="1:11">
      <c r="A1888" s="8">
        <v>1886</v>
      </c>
      <c r="B1888" s="8">
        <v>55</v>
      </c>
      <c r="C1888" s="8" t="s">
        <v>12</v>
      </c>
      <c r="D1888" s="8" t="s">
        <v>4299</v>
      </c>
      <c r="E1888" s="8" t="s">
        <v>4300</v>
      </c>
      <c r="F1888" s="8">
        <v>600</v>
      </c>
      <c r="G1888" s="8" t="s">
        <v>4301</v>
      </c>
      <c r="H1888" s="8" t="s">
        <v>16</v>
      </c>
      <c r="I1888" s="8" t="s">
        <v>4140</v>
      </c>
      <c r="J1888" s="8" t="s">
        <v>4141</v>
      </c>
      <c r="K1888" s="8"/>
    </row>
    <row r="1889" ht="18.75" spans="1:11">
      <c r="A1889" s="6">
        <v>1887</v>
      </c>
      <c r="B1889" s="6">
        <v>56</v>
      </c>
      <c r="C1889" s="6" t="s">
        <v>12</v>
      </c>
      <c r="D1889" s="6" t="s">
        <v>4302</v>
      </c>
      <c r="E1889" s="6" t="s">
        <v>872</v>
      </c>
      <c r="F1889" s="6">
        <v>600</v>
      </c>
      <c r="G1889" s="6" t="s">
        <v>4303</v>
      </c>
      <c r="H1889" s="6" t="s">
        <v>16</v>
      </c>
      <c r="I1889" s="6" t="s">
        <v>4140</v>
      </c>
      <c r="J1889" s="6" t="s">
        <v>4141</v>
      </c>
      <c r="K1889" s="6"/>
    </row>
    <row r="1890" ht="18.75" spans="1:11">
      <c r="A1890" s="8">
        <v>1888</v>
      </c>
      <c r="B1890" s="8">
        <v>57</v>
      </c>
      <c r="C1890" s="8" t="s">
        <v>12</v>
      </c>
      <c r="D1890" s="8" t="s">
        <v>4304</v>
      </c>
      <c r="E1890" s="8" t="s">
        <v>4305</v>
      </c>
      <c r="F1890" s="8">
        <v>600</v>
      </c>
      <c r="G1890" s="8" t="s">
        <v>4306</v>
      </c>
      <c r="H1890" s="8" t="s">
        <v>16</v>
      </c>
      <c r="I1890" s="8" t="s">
        <v>4140</v>
      </c>
      <c r="J1890" s="8" t="s">
        <v>4141</v>
      </c>
      <c r="K1890" s="8"/>
    </row>
    <row r="1891" ht="18.75" spans="1:11">
      <c r="A1891" s="6">
        <v>1889</v>
      </c>
      <c r="B1891" s="6">
        <v>58</v>
      </c>
      <c r="C1891" s="6" t="s">
        <v>12</v>
      </c>
      <c r="D1891" s="6" t="s">
        <v>4307</v>
      </c>
      <c r="E1891" s="6" t="s">
        <v>4308</v>
      </c>
      <c r="F1891" s="6">
        <v>600</v>
      </c>
      <c r="G1891" s="6" t="s">
        <v>4309</v>
      </c>
      <c r="H1891" s="6" t="s">
        <v>16</v>
      </c>
      <c r="I1891" s="6" t="s">
        <v>4140</v>
      </c>
      <c r="J1891" s="6" t="s">
        <v>4141</v>
      </c>
      <c r="K1891" s="6"/>
    </row>
    <row r="1892" ht="18.75" spans="1:11">
      <c r="A1892" s="8">
        <v>1890</v>
      </c>
      <c r="B1892" s="8">
        <v>59</v>
      </c>
      <c r="C1892" s="8" t="s">
        <v>12</v>
      </c>
      <c r="D1892" s="8" t="s">
        <v>4310</v>
      </c>
      <c r="E1892" s="8" t="s">
        <v>4311</v>
      </c>
      <c r="F1892" s="8">
        <v>600</v>
      </c>
      <c r="G1892" s="8" t="s">
        <v>4312</v>
      </c>
      <c r="H1892" s="8" t="s">
        <v>16</v>
      </c>
      <c r="I1892" s="8" t="s">
        <v>4140</v>
      </c>
      <c r="J1892" s="8" t="s">
        <v>4141</v>
      </c>
      <c r="K1892" s="8"/>
    </row>
    <row r="1893" ht="18.75" spans="1:11">
      <c r="A1893" s="6">
        <v>1891</v>
      </c>
      <c r="B1893" s="6">
        <v>60</v>
      </c>
      <c r="C1893" s="6" t="s">
        <v>12</v>
      </c>
      <c r="D1893" s="6" t="s">
        <v>4313</v>
      </c>
      <c r="E1893" s="6" t="s">
        <v>4314</v>
      </c>
      <c r="F1893" s="6">
        <v>600</v>
      </c>
      <c r="G1893" s="6" t="s">
        <v>4315</v>
      </c>
      <c r="H1893" s="6" t="s">
        <v>16</v>
      </c>
      <c r="I1893" s="6" t="s">
        <v>4140</v>
      </c>
      <c r="J1893" s="6" t="s">
        <v>4141</v>
      </c>
      <c r="K1893" s="6"/>
    </row>
    <row r="1894" ht="18.75" spans="1:11">
      <c r="A1894" s="8">
        <v>1892</v>
      </c>
      <c r="B1894" s="8">
        <v>61</v>
      </c>
      <c r="C1894" s="8" t="s">
        <v>12</v>
      </c>
      <c r="D1894" s="8" t="s">
        <v>4316</v>
      </c>
      <c r="E1894" s="8" t="s">
        <v>4317</v>
      </c>
      <c r="F1894" s="8">
        <v>600</v>
      </c>
      <c r="G1894" s="8" t="s">
        <v>4318</v>
      </c>
      <c r="H1894" s="8" t="s">
        <v>16</v>
      </c>
      <c r="I1894" s="8" t="s">
        <v>4140</v>
      </c>
      <c r="J1894" s="8" t="s">
        <v>4141</v>
      </c>
      <c r="K1894" s="8"/>
    </row>
    <row r="1895" ht="18.75" spans="1:11">
      <c r="A1895" s="6">
        <v>1893</v>
      </c>
      <c r="B1895" s="6">
        <v>61</v>
      </c>
      <c r="C1895" s="6" t="s">
        <v>37</v>
      </c>
      <c r="D1895" s="6" t="s">
        <v>4319</v>
      </c>
      <c r="E1895" s="6" t="s">
        <v>4320</v>
      </c>
      <c r="F1895" s="6"/>
      <c r="G1895" s="6" t="s">
        <v>4318</v>
      </c>
      <c r="H1895" s="6" t="s">
        <v>16</v>
      </c>
      <c r="I1895" s="6" t="s">
        <v>4140</v>
      </c>
      <c r="J1895" s="6" t="s">
        <v>4141</v>
      </c>
      <c r="K1895" s="6"/>
    </row>
    <row r="1896" ht="18.75" spans="1:11">
      <c r="A1896" s="8">
        <v>1894</v>
      </c>
      <c r="B1896" s="8">
        <v>62</v>
      </c>
      <c r="C1896" s="8" t="s">
        <v>12</v>
      </c>
      <c r="D1896" s="8" t="s">
        <v>4321</v>
      </c>
      <c r="E1896" s="8" t="s">
        <v>4322</v>
      </c>
      <c r="F1896" s="8">
        <v>600</v>
      </c>
      <c r="G1896" s="8" t="s">
        <v>4323</v>
      </c>
      <c r="H1896" s="8" t="s">
        <v>16</v>
      </c>
      <c r="I1896" s="8" t="s">
        <v>4140</v>
      </c>
      <c r="J1896" s="8" t="s">
        <v>4141</v>
      </c>
      <c r="K1896" s="8"/>
    </row>
    <row r="1897" ht="18.75" spans="1:11">
      <c r="A1897" s="6">
        <v>1895</v>
      </c>
      <c r="B1897" s="6">
        <v>64</v>
      </c>
      <c r="C1897" s="6" t="s">
        <v>12</v>
      </c>
      <c r="D1897" s="6" t="s">
        <v>4324</v>
      </c>
      <c r="E1897" s="6" t="s">
        <v>4325</v>
      </c>
      <c r="F1897" s="6">
        <v>600</v>
      </c>
      <c r="G1897" s="6" t="s">
        <v>4326</v>
      </c>
      <c r="H1897" s="6" t="s">
        <v>16</v>
      </c>
      <c r="I1897" s="6" t="s">
        <v>4140</v>
      </c>
      <c r="J1897" s="6" t="s">
        <v>4141</v>
      </c>
      <c r="K1897" s="6"/>
    </row>
    <row r="1898" ht="18.75" spans="1:11">
      <c r="A1898" s="8">
        <v>1896</v>
      </c>
      <c r="B1898" s="8">
        <v>65</v>
      </c>
      <c r="C1898" s="8" t="s">
        <v>12</v>
      </c>
      <c r="D1898" s="8" t="s">
        <v>4327</v>
      </c>
      <c r="E1898" s="8" t="s">
        <v>4328</v>
      </c>
      <c r="F1898" s="8">
        <v>600</v>
      </c>
      <c r="G1898" s="8" t="s">
        <v>4329</v>
      </c>
      <c r="H1898" s="8" t="s">
        <v>16</v>
      </c>
      <c r="I1898" s="8" t="s">
        <v>4140</v>
      </c>
      <c r="J1898" s="8" t="s">
        <v>4141</v>
      </c>
      <c r="K1898" s="8"/>
    </row>
    <row r="1899" ht="18.75" spans="1:11">
      <c r="A1899" s="6">
        <v>1897</v>
      </c>
      <c r="B1899" s="6">
        <v>66</v>
      </c>
      <c r="C1899" s="6" t="s">
        <v>12</v>
      </c>
      <c r="D1899" s="6" t="s">
        <v>4330</v>
      </c>
      <c r="E1899" s="6" t="s">
        <v>4331</v>
      </c>
      <c r="F1899" s="6">
        <v>600</v>
      </c>
      <c r="G1899" s="6" t="s">
        <v>4332</v>
      </c>
      <c r="H1899" s="6" t="s">
        <v>16</v>
      </c>
      <c r="I1899" s="6" t="s">
        <v>4140</v>
      </c>
      <c r="J1899" s="6" t="s">
        <v>4141</v>
      </c>
      <c r="K1899" s="6"/>
    </row>
    <row r="1900" ht="18.75" spans="1:11">
      <c r="A1900" s="8">
        <v>1898</v>
      </c>
      <c r="B1900" s="8">
        <v>67</v>
      </c>
      <c r="C1900" s="8" t="s">
        <v>12</v>
      </c>
      <c r="D1900" s="8" t="s">
        <v>4333</v>
      </c>
      <c r="E1900" s="8" t="s">
        <v>3773</v>
      </c>
      <c r="F1900" s="8">
        <v>600</v>
      </c>
      <c r="G1900" s="8" t="s">
        <v>4334</v>
      </c>
      <c r="H1900" s="8" t="s">
        <v>16</v>
      </c>
      <c r="I1900" s="8" t="s">
        <v>4140</v>
      </c>
      <c r="J1900" s="8" t="s">
        <v>4141</v>
      </c>
      <c r="K1900" s="8"/>
    </row>
    <row r="1901" ht="18.75" spans="1:11">
      <c r="A1901" s="6">
        <v>1899</v>
      </c>
      <c r="B1901" s="6">
        <v>68</v>
      </c>
      <c r="C1901" s="6" t="s">
        <v>12</v>
      </c>
      <c r="D1901" s="6" t="s">
        <v>4335</v>
      </c>
      <c r="E1901" s="6" t="s">
        <v>4336</v>
      </c>
      <c r="F1901" s="6">
        <v>600</v>
      </c>
      <c r="G1901" s="6" t="s">
        <v>4337</v>
      </c>
      <c r="H1901" s="6" t="s">
        <v>16</v>
      </c>
      <c r="I1901" s="6" t="s">
        <v>4140</v>
      </c>
      <c r="J1901" s="6" t="s">
        <v>4141</v>
      </c>
      <c r="K1901" s="6"/>
    </row>
    <row r="1902" ht="18.75" spans="1:11">
      <c r="A1902" s="8">
        <v>1900</v>
      </c>
      <c r="B1902" s="8">
        <v>69</v>
      </c>
      <c r="C1902" s="8" t="s">
        <v>12</v>
      </c>
      <c r="D1902" s="8" t="s">
        <v>4338</v>
      </c>
      <c r="E1902" s="8" t="s">
        <v>4339</v>
      </c>
      <c r="F1902" s="8">
        <v>600</v>
      </c>
      <c r="G1902" s="8" t="s">
        <v>4340</v>
      </c>
      <c r="H1902" s="8" t="s">
        <v>16</v>
      </c>
      <c r="I1902" s="8" t="s">
        <v>4140</v>
      </c>
      <c r="J1902" s="8" t="s">
        <v>4141</v>
      </c>
      <c r="K1902" s="8" t="s">
        <v>241</v>
      </c>
    </row>
    <row r="1903" ht="18.75" spans="1:11">
      <c r="A1903" s="6">
        <v>1901</v>
      </c>
      <c r="B1903" s="12">
        <v>70</v>
      </c>
      <c r="C1903" s="12" t="s">
        <v>12</v>
      </c>
      <c r="D1903" s="12" t="s">
        <v>4341</v>
      </c>
      <c r="E1903" s="12" t="s">
        <v>4342</v>
      </c>
      <c r="F1903" s="14">
        <v>600</v>
      </c>
      <c r="G1903" s="43" t="s">
        <v>4343</v>
      </c>
      <c r="H1903" s="12" t="s">
        <v>16</v>
      </c>
      <c r="I1903" s="12" t="s">
        <v>4140</v>
      </c>
      <c r="J1903" s="12" t="s">
        <v>4141</v>
      </c>
      <c r="K1903" s="12" t="s">
        <v>241</v>
      </c>
    </row>
    <row r="1904" ht="18.75" spans="1:11">
      <c r="A1904" s="8">
        <v>1902</v>
      </c>
      <c r="B1904" s="25">
        <v>71</v>
      </c>
      <c r="C1904" s="25" t="s">
        <v>12</v>
      </c>
      <c r="D1904" s="25" t="s">
        <v>4344</v>
      </c>
      <c r="E1904" s="25" t="s">
        <v>4345</v>
      </c>
      <c r="F1904" s="13">
        <v>600</v>
      </c>
      <c r="G1904" s="42" t="s">
        <v>4346</v>
      </c>
      <c r="H1904" s="25" t="s">
        <v>16</v>
      </c>
      <c r="I1904" s="25" t="s">
        <v>4140</v>
      </c>
      <c r="J1904" s="25" t="s">
        <v>4141</v>
      </c>
      <c r="K1904" s="25" t="s">
        <v>241</v>
      </c>
    </row>
    <row r="1905" ht="18.75" spans="1:11">
      <c r="A1905" s="6">
        <v>1903</v>
      </c>
      <c r="B1905" s="12">
        <v>72</v>
      </c>
      <c r="C1905" s="12" t="s">
        <v>12</v>
      </c>
      <c r="D1905" s="12" t="s">
        <v>4347</v>
      </c>
      <c r="E1905" s="12" t="s">
        <v>4348</v>
      </c>
      <c r="F1905" s="14">
        <v>600</v>
      </c>
      <c r="G1905" s="43" t="s">
        <v>4349</v>
      </c>
      <c r="H1905" s="12" t="s">
        <v>16</v>
      </c>
      <c r="I1905" s="12" t="s">
        <v>4140</v>
      </c>
      <c r="J1905" s="12" t="s">
        <v>4141</v>
      </c>
      <c r="K1905" s="12" t="s">
        <v>241</v>
      </c>
    </row>
    <row r="1906" ht="18.75" spans="1:11">
      <c r="A1906" s="8">
        <v>1904</v>
      </c>
      <c r="B1906" s="25">
        <v>73</v>
      </c>
      <c r="C1906" s="25" t="s">
        <v>12</v>
      </c>
      <c r="D1906" s="25" t="s">
        <v>4350</v>
      </c>
      <c r="E1906" s="25" t="s">
        <v>1049</v>
      </c>
      <c r="F1906" s="13">
        <v>600</v>
      </c>
      <c r="G1906" s="42" t="s">
        <v>4351</v>
      </c>
      <c r="H1906" s="25" t="s">
        <v>16</v>
      </c>
      <c r="I1906" s="25" t="s">
        <v>4140</v>
      </c>
      <c r="J1906" s="25" t="s">
        <v>4141</v>
      </c>
      <c r="K1906" s="25" t="s">
        <v>241</v>
      </c>
    </row>
    <row r="1907" ht="18.75" spans="1:11">
      <c r="A1907" s="6">
        <v>1905</v>
      </c>
      <c r="B1907" s="12">
        <v>74</v>
      </c>
      <c r="C1907" s="12" t="s">
        <v>12</v>
      </c>
      <c r="D1907" s="12" t="s">
        <v>4352</v>
      </c>
      <c r="E1907" s="12" t="s">
        <v>4353</v>
      </c>
      <c r="F1907" s="14">
        <v>600</v>
      </c>
      <c r="G1907" s="43" t="s">
        <v>4354</v>
      </c>
      <c r="H1907" s="12" t="s">
        <v>16</v>
      </c>
      <c r="I1907" s="12" t="s">
        <v>4140</v>
      </c>
      <c r="J1907" s="12" t="s">
        <v>4141</v>
      </c>
      <c r="K1907" s="12" t="s">
        <v>241</v>
      </c>
    </row>
    <row r="1908" ht="18.75" spans="1:11">
      <c r="A1908" s="8">
        <v>1906</v>
      </c>
      <c r="B1908" s="25">
        <v>75</v>
      </c>
      <c r="C1908" s="25" t="s">
        <v>12</v>
      </c>
      <c r="D1908" s="25" t="s">
        <v>4355</v>
      </c>
      <c r="E1908" s="25" t="s">
        <v>4356</v>
      </c>
      <c r="F1908" s="13">
        <v>600</v>
      </c>
      <c r="G1908" s="42" t="s">
        <v>4357</v>
      </c>
      <c r="H1908" s="25" t="s">
        <v>16</v>
      </c>
      <c r="I1908" s="25" t="s">
        <v>4140</v>
      </c>
      <c r="J1908" s="25" t="s">
        <v>4141</v>
      </c>
      <c r="K1908" s="25" t="s">
        <v>241</v>
      </c>
    </row>
    <row r="1909" ht="18.75" spans="1:11">
      <c r="A1909" s="6">
        <v>1907</v>
      </c>
      <c r="B1909" s="12">
        <v>75</v>
      </c>
      <c r="C1909" s="12" t="s">
        <v>37</v>
      </c>
      <c r="D1909" s="12" t="s">
        <v>4358</v>
      </c>
      <c r="E1909" s="12" t="s">
        <v>4359</v>
      </c>
      <c r="F1909" s="23"/>
      <c r="G1909" s="43" t="s">
        <v>4357</v>
      </c>
      <c r="H1909" s="12" t="s">
        <v>16</v>
      </c>
      <c r="I1909" s="12" t="s">
        <v>4140</v>
      </c>
      <c r="J1909" s="12" t="s">
        <v>4141</v>
      </c>
      <c r="K1909" s="12" t="s">
        <v>241</v>
      </c>
    </row>
    <row r="1910" ht="18.75" spans="1:11">
      <c r="A1910" s="8">
        <v>1908</v>
      </c>
      <c r="B1910" s="25">
        <v>75</v>
      </c>
      <c r="C1910" s="25" t="s">
        <v>281</v>
      </c>
      <c r="D1910" s="25" t="s">
        <v>4360</v>
      </c>
      <c r="E1910" s="25" t="s">
        <v>4361</v>
      </c>
      <c r="F1910" s="21"/>
      <c r="G1910" s="42" t="s">
        <v>4357</v>
      </c>
      <c r="H1910" s="25" t="s">
        <v>16</v>
      </c>
      <c r="I1910" s="25" t="s">
        <v>4140</v>
      </c>
      <c r="J1910" s="25" t="s">
        <v>4141</v>
      </c>
      <c r="K1910" s="25" t="s">
        <v>241</v>
      </c>
    </row>
    <row r="1911" ht="18.75" spans="1:11">
      <c r="A1911" s="6">
        <v>1909</v>
      </c>
      <c r="B1911" s="12">
        <v>76</v>
      </c>
      <c r="C1911" s="12" t="s">
        <v>12</v>
      </c>
      <c r="D1911" s="12" t="s">
        <v>4362</v>
      </c>
      <c r="E1911" s="12" t="s">
        <v>4363</v>
      </c>
      <c r="F1911" s="14">
        <v>600</v>
      </c>
      <c r="G1911" s="43" t="s">
        <v>4364</v>
      </c>
      <c r="H1911" s="12" t="s">
        <v>16</v>
      </c>
      <c r="I1911" s="12" t="s">
        <v>4140</v>
      </c>
      <c r="J1911" s="12" t="s">
        <v>4141</v>
      </c>
      <c r="K1911" s="12" t="s">
        <v>241</v>
      </c>
    </row>
    <row r="1912" ht="18.75" spans="1:11">
      <c r="A1912" s="8">
        <v>1910</v>
      </c>
      <c r="B1912" s="19">
        <v>1</v>
      </c>
      <c r="C1912" s="19" t="s">
        <v>12</v>
      </c>
      <c r="D1912" s="19" t="s">
        <v>4365</v>
      </c>
      <c r="E1912" s="19" t="s">
        <v>4366</v>
      </c>
      <c r="F1912" s="19">
        <v>600</v>
      </c>
      <c r="G1912" s="19">
        <v>13843901709</v>
      </c>
      <c r="H1912" s="19" t="s">
        <v>16</v>
      </c>
      <c r="I1912" s="19" t="s">
        <v>4140</v>
      </c>
      <c r="J1912" s="19" t="s">
        <v>4367</v>
      </c>
      <c r="K1912" s="19"/>
    </row>
    <row r="1913" ht="18.75" spans="1:11">
      <c r="A1913" s="6">
        <v>1911</v>
      </c>
      <c r="B1913" s="15">
        <v>2</v>
      </c>
      <c r="C1913" s="15" t="s">
        <v>12</v>
      </c>
      <c r="D1913" s="15" t="s">
        <v>4368</v>
      </c>
      <c r="E1913" s="15" t="s">
        <v>4369</v>
      </c>
      <c r="F1913" s="15">
        <v>600</v>
      </c>
      <c r="G1913" s="15">
        <v>13843913031</v>
      </c>
      <c r="H1913" s="15" t="s">
        <v>16</v>
      </c>
      <c r="I1913" s="15" t="s">
        <v>4140</v>
      </c>
      <c r="J1913" s="15" t="s">
        <v>4367</v>
      </c>
      <c r="K1913" s="15"/>
    </row>
    <row r="1914" ht="18.75" spans="1:11">
      <c r="A1914" s="8">
        <v>1912</v>
      </c>
      <c r="B1914" s="19">
        <v>3</v>
      </c>
      <c r="C1914" s="19" t="s">
        <v>12</v>
      </c>
      <c r="D1914" s="19" t="s">
        <v>4370</v>
      </c>
      <c r="E1914" s="19" t="s">
        <v>4371</v>
      </c>
      <c r="F1914" s="19">
        <v>600</v>
      </c>
      <c r="G1914" s="19">
        <v>18643915561</v>
      </c>
      <c r="H1914" s="19" t="s">
        <v>16</v>
      </c>
      <c r="I1914" s="19" t="s">
        <v>4140</v>
      </c>
      <c r="J1914" s="19" t="s">
        <v>4367</v>
      </c>
      <c r="K1914" s="19"/>
    </row>
    <row r="1915" ht="18.75" spans="1:11">
      <c r="A1915" s="6">
        <v>1913</v>
      </c>
      <c r="B1915" s="15">
        <v>3</v>
      </c>
      <c r="C1915" s="15" t="s">
        <v>37</v>
      </c>
      <c r="D1915" s="15" t="s">
        <v>4372</v>
      </c>
      <c r="E1915" s="15" t="s">
        <v>4373</v>
      </c>
      <c r="F1915" s="15"/>
      <c r="G1915" s="15">
        <v>18643915561</v>
      </c>
      <c r="H1915" s="15" t="s">
        <v>16</v>
      </c>
      <c r="I1915" s="15" t="s">
        <v>4140</v>
      </c>
      <c r="J1915" s="15" t="s">
        <v>4367</v>
      </c>
      <c r="K1915" s="15"/>
    </row>
    <row r="1916" ht="18.75" spans="1:11">
      <c r="A1916" s="8">
        <v>1914</v>
      </c>
      <c r="B1916" s="19">
        <v>4</v>
      </c>
      <c r="C1916" s="19" t="s">
        <v>12</v>
      </c>
      <c r="D1916" s="19" t="s">
        <v>4374</v>
      </c>
      <c r="E1916" s="19" t="s">
        <v>4375</v>
      </c>
      <c r="F1916" s="19">
        <v>600</v>
      </c>
      <c r="G1916" s="19">
        <v>13843903968</v>
      </c>
      <c r="H1916" s="19" t="s">
        <v>16</v>
      </c>
      <c r="I1916" s="19" t="s">
        <v>4140</v>
      </c>
      <c r="J1916" s="19" t="s">
        <v>4367</v>
      </c>
      <c r="K1916" s="19"/>
    </row>
    <row r="1917" ht="18.75" spans="1:11">
      <c r="A1917" s="6">
        <v>1915</v>
      </c>
      <c r="B1917" s="15">
        <v>5</v>
      </c>
      <c r="C1917" s="15" t="s">
        <v>12</v>
      </c>
      <c r="D1917" s="15" t="s">
        <v>4376</v>
      </c>
      <c r="E1917" s="15" t="s">
        <v>4377</v>
      </c>
      <c r="F1917" s="15">
        <v>600</v>
      </c>
      <c r="G1917" s="15">
        <v>13634491019</v>
      </c>
      <c r="H1917" s="15" t="s">
        <v>16</v>
      </c>
      <c r="I1917" s="15" t="s">
        <v>4140</v>
      </c>
      <c r="J1917" s="15" t="s">
        <v>4367</v>
      </c>
      <c r="K1917" s="15"/>
    </row>
    <row r="1918" ht="18.75" spans="1:11">
      <c r="A1918" s="8">
        <v>1916</v>
      </c>
      <c r="B1918" s="19">
        <v>5</v>
      </c>
      <c r="C1918" s="19" t="s">
        <v>37</v>
      </c>
      <c r="D1918" s="19" t="s">
        <v>4378</v>
      </c>
      <c r="E1918" s="19" t="s">
        <v>4379</v>
      </c>
      <c r="F1918" s="19"/>
      <c r="G1918" s="19">
        <v>13634491019</v>
      </c>
      <c r="H1918" s="19" t="s">
        <v>16</v>
      </c>
      <c r="I1918" s="19" t="s">
        <v>4140</v>
      </c>
      <c r="J1918" s="19" t="s">
        <v>4367</v>
      </c>
      <c r="K1918" s="19"/>
    </row>
    <row r="1919" ht="18.75" spans="1:11">
      <c r="A1919" s="6">
        <v>1917</v>
      </c>
      <c r="B1919" s="15">
        <v>7</v>
      </c>
      <c r="C1919" s="15" t="s">
        <v>12</v>
      </c>
      <c r="D1919" s="15" t="s">
        <v>4380</v>
      </c>
      <c r="E1919" s="15" t="s">
        <v>4381</v>
      </c>
      <c r="F1919" s="15">
        <v>600</v>
      </c>
      <c r="G1919" s="15">
        <v>18704391439</v>
      </c>
      <c r="H1919" s="15" t="s">
        <v>16</v>
      </c>
      <c r="I1919" s="15" t="s">
        <v>4140</v>
      </c>
      <c r="J1919" s="15" t="s">
        <v>4367</v>
      </c>
      <c r="K1919" s="15"/>
    </row>
    <row r="1920" ht="18.75" spans="1:11">
      <c r="A1920" s="8">
        <v>1918</v>
      </c>
      <c r="B1920" s="19">
        <v>8</v>
      </c>
      <c r="C1920" s="19" t="s">
        <v>12</v>
      </c>
      <c r="D1920" s="19" t="s">
        <v>4382</v>
      </c>
      <c r="E1920" s="19" t="s">
        <v>4383</v>
      </c>
      <c r="F1920" s="19">
        <v>600</v>
      </c>
      <c r="G1920" s="19">
        <v>13596707825</v>
      </c>
      <c r="H1920" s="19" t="s">
        <v>16</v>
      </c>
      <c r="I1920" s="19" t="s">
        <v>4140</v>
      </c>
      <c r="J1920" s="19" t="s">
        <v>4367</v>
      </c>
      <c r="K1920" s="19"/>
    </row>
    <row r="1921" ht="18.75" spans="1:11">
      <c r="A1921" s="6">
        <v>1919</v>
      </c>
      <c r="B1921" s="15">
        <v>10</v>
      </c>
      <c r="C1921" s="15" t="s">
        <v>12</v>
      </c>
      <c r="D1921" s="15" t="s">
        <v>4384</v>
      </c>
      <c r="E1921" s="15" t="s">
        <v>4385</v>
      </c>
      <c r="F1921" s="15">
        <v>600</v>
      </c>
      <c r="G1921" s="15">
        <v>13039073246</v>
      </c>
      <c r="H1921" s="15" t="s">
        <v>16</v>
      </c>
      <c r="I1921" s="15" t="s">
        <v>4140</v>
      </c>
      <c r="J1921" s="15" t="s">
        <v>4367</v>
      </c>
      <c r="K1921" s="15"/>
    </row>
    <row r="1922" ht="18.75" spans="1:11">
      <c r="A1922" s="8">
        <v>1920</v>
      </c>
      <c r="B1922" s="19">
        <v>11</v>
      </c>
      <c r="C1922" s="19" t="s">
        <v>12</v>
      </c>
      <c r="D1922" s="19" t="s">
        <v>4386</v>
      </c>
      <c r="E1922" s="19" t="s">
        <v>4387</v>
      </c>
      <c r="F1922" s="19">
        <v>600</v>
      </c>
      <c r="G1922" s="19">
        <v>13634398547</v>
      </c>
      <c r="H1922" s="19" t="s">
        <v>16</v>
      </c>
      <c r="I1922" s="19" t="s">
        <v>4140</v>
      </c>
      <c r="J1922" s="19" t="s">
        <v>4367</v>
      </c>
      <c r="K1922" s="19"/>
    </row>
    <row r="1923" ht="18.75" spans="1:11">
      <c r="A1923" s="6">
        <v>1921</v>
      </c>
      <c r="B1923" s="15">
        <v>11</v>
      </c>
      <c r="C1923" s="15" t="s">
        <v>37</v>
      </c>
      <c r="D1923" s="15" t="s">
        <v>4388</v>
      </c>
      <c r="E1923" s="15" t="s">
        <v>4389</v>
      </c>
      <c r="F1923" s="15"/>
      <c r="G1923" s="15">
        <v>13634398547</v>
      </c>
      <c r="H1923" s="15" t="s">
        <v>16</v>
      </c>
      <c r="I1923" s="15" t="s">
        <v>4140</v>
      </c>
      <c r="J1923" s="15" t="s">
        <v>4367</v>
      </c>
      <c r="K1923" s="15"/>
    </row>
    <row r="1924" ht="18.75" spans="1:11">
      <c r="A1924" s="8">
        <v>1922</v>
      </c>
      <c r="B1924" s="19">
        <v>12</v>
      </c>
      <c r="C1924" s="19" t="s">
        <v>12</v>
      </c>
      <c r="D1924" s="19" t="s">
        <v>4390</v>
      </c>
      <c r="E1924" s="19" t="s">
        <v>4391</v>
      </c>
      <c r="F1924" s="19">
        <v>600</v>
      </c>
      <c r="G1924" s="19">
        <v>13894006005</v>
      </c>
      <c r="H1924" s="19" t="s">
        <v>16</v>
      </c>
      <c r="I1924" s="19" t="s">
        <v>4140</v>
      </c>
      <c r="J1924" s="19" t="s">
        <v>4367</v>
      </c>
      <c r="K1924" s="19"/>
    </row>
    <row r="1925" ht="18.75" spans="1:11">
      <c r="A1925" s="6">
        <v>1923</v>
      </c>
      <c r="B1925" s="15">
        <v>15</v>
      </c>
      <c r="C1925" s="15" t="s">
        <v>12</v>
      </c>
      <c r="D1925" s="15" t="s">
        <v>4392</v>
      </c>
      <c r="E1925" s="15" t="s">
        <v>4393</v>
      </c>
      <c r="F1925" s="15">
        <v>600</v>
      </c>
      <c r="G1925" s="15">
        <v>13596701518</v>
      </c>
      <c r="H1925" s="15" t="s">
        <v>16</v>
      </c>
      <c r="I1925" s="15" t="s">
        <v>4140</v>
      </c>
      <c r="J1925" s="15" t="s">
        <v>4367</v>
      </c>
      <c r="K1925" s="15"/>
    </row>
    <row r="1926" ht="18.75" spans="1:11">
      <c r="A1926" s="8">
        <v>1924</v>
      </c>
      <c r="B1926" s="19">
        <v>16</v>
      </c>
      <c r="C1926" s="19" t="s">
        <v>12</v>
      </c>
      <c r="D1926" s="19" t="s">
        <v>4394</v>
      </c>
      <c r="E1926" s="19" t="s">
        <v>4395</v>
      </c>
      <c r="F1926" s="19">
        <v>600</v>
      </c>
      <c r="G1926" s="19">
        <v>13234392655</v>
      </c>
      <c r="H1926" s="19" t="s">
        <v>16</v>
      </c>
      <c r="I1926" s="19" t="s">
        <v>4140</v>
      </c>
      <c r="J1926" s="19" t="s">
        <v>4367</v>
      </c>
      <c r="K1926" s="19"/>
    </row>
    <row r="1927" ht="18.75" spans="1:11">
      <c r="A1927" s="6">
        <v>1925</v>
      </c>
      <c r="B1927" s="15">
        <v>17</v>
      </c>
      <c r="C1927" s="15" t="s">
        <v>12</v>
      </c>
      <c r="D1927" s="15" t="s">
        <v>4396</v>
      </c>
      <c r="E1927" s="15" t="s">
        <v>4397</v>
      </c>
      <c r="F1927" s="15">
        <v>600</v>
      </c>
      <c r="G1927" s="15">
        <v>15526920185</v>
      </c>
      <c r="H1927" s="15" t="s">
        <v>16</v>
      </c>
      <c r="I1927" s="15" t="s">
        <v>4140</v>
      </c>
      <c r="J1927" s="15" t="s">
        <v>4367</v>
      </c>
      <c r="K1927" s="15"/>
    </row>
    <row r="1928" ht="18.75" spans="1:11">
      <c r="A1928" s="8">
        <v>1926</v>
      </c>
      <c r="B1928" s="19">
        <v>18</v>
      </c>
      <c r="C1928" s="19" t="s">
        <v>12</v>
      </c>
      <c r="D1928" s="19" t="s">
        <v>4398</v>
      </c>
      <c r="E1928" s="19" t="s">
        <v>4399</v>
      </c>
      <c r="F1928" s="19">
        <v>600</v>
      </c>
      <c r="G1928" s="19">
        <v>13894065267</v>
      </c>
      <c r="H1928" s="19" t="s">
        <v>16</v>
      </c>
      <c r="I1928" s="19" t="s">
        <v>4140</v>
      </c>
      <c r="J1928" s="19" t="s">
        <v>4367</v>
      </c>
      <c r="K1928" s="19"/>
    </row>
    <row r="1929" ht="18.75" spans="1:11">
      <c r="A1929" s="6">
        <v>1927</v>
      </c>
      <c r="B1929" s="15">
        <v>19</v>
      </c>
      <c r="C1929" s="15" t="s">
        <v>12</v>
      </c>
      <c r="D1929" s="15" t="s">
        <v>4400</v>
      </c>
      <c r="E1929" s="15" t="s">
        <v>4401</v>
      </c>
      <c r="F1929" s="15">
        <v>600</v>
      </c>
      <c r="G1929" s="15">
        <v>15943914100</v>
      </c>
      <c r="H1929" s="15" t="s">
        <v>16</v>
      </c>
      <c r="I1929" s="15" t="s">
        <v>4140</v>
      </c>
      <c r="J1929" s="15" t="s">
        <v>4367</v>
      </c>
      <c r="K1929" s="15"/>
    </row>
    <row r="1930" ht="18.75" spans="1:11">
      <c r="A1930" s="8">
        <v>1928</v>
      </c>
      <c r="B1930" s="19">
        <v>20</v>
      </c>
      <c r="C1930" s="19" t="s">
        <v>12</v>
      </c>
      <c r="D1930" s="19" t="s">
        <v>4402</v>
      </c>
      <c r="E1930" s="19" t="s">
        <v>4403</v>
      </c>
      <c r="F1930" s="19">
        <v>600</v>
      </c>
      <c r="G1930" s="19">
        <v>13843901953</v>
      </c>
      <c r="H1930" s="19" t="s">
        <v>16</v>
      </c>
      <c r="I1930" s="19" t="s">
        <v>4140</v>
      </c>
      <c r="J1930" s="19" t="s">
        <v>4367</v>
      </c>
      <c r="K1930" s="19"/>
    </row>
    <row r="1931" ht="18.75" spans="1:11">
      <c r="A1931" s="6">
        <v>1929</v>
      </c>
      <c r="B1931" s="15">
        <v>21</v>
      </c>
      <c r="C1931" s="15" t="s">
        <v>12</v>
      </c>
      <c r="D1931" s="15" t="s">
        <v>4404</v>
      </c>
      <c r="E1931" s="15" t="s">
        <v>4405</v>
      </c>
      <c r="F1931" s="15">
        <v>600</v>
      </c>
      <c r="G1931" s="15">
        <v>15043980879</v>
      </c>
      <c r="H1931" s="15" t="s">
        <v>16</v>
      </c>
      <c r="I1931" s="15" t="s">
        <v>4140</v>
      </c>
      <c r="J1931" s="15" t="s">
        <v>4367</v>
      </c>
      <c r="K1931" s="15"/>
    </row>
    <row r="1932" ht="18.75" spans="1:11">
      <c r="A1932" s="8">
        <v>1930</v>
      </c>
      <c r="B1932" s="19">
        <v>22</v>
      </c>
      <c r="C1932" s="19" t="s">
        <v>12</v>
      </c>
      <c r="D1932" s="19" t="s">
        <v>4406</v>
      </c>
      <c r="E1932" s="19" t="s">
        <v>4407</v>
      </c>
      <c r="F1932" s="19">
        <v>600</v>
      </c>
      <c r="G1932" s="19">
        <v>18643992577</v>
      </c>
      <c r="H1932" s="19" t="s">
        <v>16</v>
      </c>
      <c r="I1932" s="19" t="s">
        <v>4140</v>
      </c>
      <c r="J1932" s="19" t="s">
        <v>4367</v>
      </c>
      <c r="K1932" s="19"/>
    </row>
    <row r="1933" ht="18.75" spans="1:11">
      <c r="A1933" s="6">
        <v>1931</v>
      </c>
      <c r="B1933" s="15">
        <v>23</v>
      </c>
      <c r="C1933" s="15" t="s">
        <v>12</v>
      </c>
      <c r="D1933" s="15" t="s">
        <v>4408</v>
      </c>
      <c r="E1933" s="15" t="s">
        <v>4409</v>
      </c>
      <c r="F1933" s="15">
        <v>600</v>
      </c>
      <c r="G1933" s="15">
        <v>15143937060</v>
      </c>
      <c r="H1933" s="15" t="s">
        <v>16</v>
      </c>
      <c r="I1933" s="15" t="s">
        <v>4140</v>
      </c>
      <c r="J1933" s="15" t="s">
        <v>4367</v>
      </c>
      <c r="K1933" s="15"/>
    </row>
    <row r="1934" ht="18.75" spans="1:11">
      <c r="A1934" s="8">
        <v>1932</v>
      </c>
      <c r="B1934" s="19">
        <v>24</v>
      </c>
      <c r="C1934" s="19" t="s">
        <v>12</v>
      </c>
      <c r="D1934" s="19" t="s">
        <v>4410</v>
      </c>
      <c r="E1934" s="19" t="s">
        <v>4411</v>
      </c>
      <c r="F1934" s="19">
        <v>600</v>
      </c>
      <c r="G1934" s="19">
        <v>18004396379</v>
      </c>
      <c r="H1934" s="19" t="s">
        <v>16</v>
      </c>
      <c r="I1934" s="19" t="s">
        <v>4140</v>
      </c>
      <c r="J1934" s="19" t="s">
        <v>4367</v>
      </c>
      <c r="K1934" s="19"/>
    </row>
    <row r="1935" ht="18.75" spans="1:11">
      <c r="A1935" s="6">
        <v>1933</v>
      </c>
      <c r="B1935" s="15">
        <v>25</v>
      </c>
      <c r="C1935" s="15" t="s">
        <v>12</v>
      </c>
      <c r="D1935" s="15" t="s">
        <v>4412</v>
      </c>
      <c r="E1935" s="15" t="s">
        <v>4413</v>
      </c>
      <c r="F1935" s="15">
        <v>600</v>
      </c>
      <c r="G1935" s="15">
        <v>19104497797</v>
      </c>
      <c r="H1935" s="15" t="s">
        <v>16</v>
      </c>
      <c r="I1935" s="15" t="s">
        <v>4140</v>
      </c>
      <c r="J1935" s="15" t="s">
        <v>4367</v>
      </c>
      <c r="K1935" s="15"/>
    </row>
    <row r="1936" ht="18.75" spans="1:11">
      <c r="A1936" s="8">
        <v>1934</v>
      </c>
      <c r="B1936" s="19">
        <v>26</v>
      </c>
      <c r="C1936" s="19" t="s">
        <v>12</v>
      </c>
      <c r="D1936" s="19" t="s">
        <v>4414</v>
      </c>
      <c r="E1936" s="19" t="s">
        <v>4415</v>
      </c>
      <c r="F1936" s="19">
        <v>600</v>
      </c>
      <c r="G1936" s="19" t="s">
        <v>4416</v>
      </c>
      <c r="H1936" s="19" t="s">
        <v>16</v>
      </c>
      <c r="I1936" s="19" t="s">
        <v>4140</v>
      </c>
      <c r="J1936" s="19" t="s">
        <v>4367</v>
      </c>
      <c r="K1936" s="19"/>
    </row>
    <row r="1937" ht="18.75" spans="1:11">
      <c r="A1937" s="6">
        <v>1935</v>
      </c>
      <c r="B1937" s="15">
        <v>27</v>
      </c>
      <c r="C1937" s="15" t="s">
        <v>12</v>
      </c>
      <c r="D1937" s="15" t="s">
        <v>4417</v>
      </c>
      <c r="E1937" s="15" t="s">
        <v>1269</v>
      </c>
      <c r="F1937" s="15">
        <v>600</v>
      </c>
      <c r="G1937" s="15">
        <v>18843923516</v>
      </c>
      <c r="H1937" s="15" t="s">
        <v>16</v>
      </c>
      <c r="I1937" s="15" t="s">
        <v>4140</v>
      </c>
      <c r="J1937" s="15" t="s">
        <v>4367</v>
      </c>
      <c r="K1937" s="15"/>
    </row>
    <row r="1938" ht="18.75" spans="1:11">
      <c r="A1938" s="8">
        <v>1936</v>
      </c>
      <c r="B1938" s="19">
        <v>28</v>
      </c>
      <c r="C1938" s="19" t="s">
        <v>12</v>
      </c>
      <c r="D1938" s="19" t="s">
        <v>4418</v>
      </c>
      <c r="E1938" s="19" t="s">
        <v>4419</v>
      </c>
      <c r="F1938" s="19">
        <v>600</v>
      </c>
      <c r="G1938" s="19">
        <v>15844996678</v>
      </c>
      <c r="H1938" s="19" t="s">
        <v>16</v>
      </c>
      <c r="I1938" s="19" t="s">
        <v>4140</v>
      </c>
      <c r="J1938" s="19" t="s">
        <v>4367</v>
      </c>
      <c r="K1938" s="19"/>
    </row>
    <row r="1939" ht="18.75" spans="1:11">
      <c r="A1939" s="6">
        <v>1937</v>
      </c>
      <c r="B1939" s="15">
        <v>28</v>
      </c>
      <c r="C1939" s="15" t="s">
        <v>37</v>
      </c>
      <c r="D1939" s="15" t="s">
        <v>4420</v>
      </c>
      <c r="E1939" s="15" t="s">
        <v>4421</v>
      </c>
      <c r="F1939" s="15"/>
      <c r="G1939" s="15">
        <v>15844996678</v>
      </c>
      <c r="H1939" s="15" t="s">
        <v>16</v>
      </c>
      <c r="I1939" s="15" t="s">
        <v>4140</v>
      </c>
      <c r="J1939" s="15" t="s">
        <v>4367</v>
      </c>
      <c r="K1939" s="15"/>
    </row>
    <row r="1940" ht="18.75" spans="1:11">
      <c r="A1940" s="8">
        <v>1938</v>
      </c>
      <c r="B1940" s="19">
        <v>30</v>
      </c>
      <c r="C1940" s="19" t="s">
        <v>12</v>
      </c>
      <c r="D1940" s="19" t="s">
        <v>4422</v>
      </c>
      <c r="E1940" s="19" t="s">
        <v>4423</v>
      </c>
      <c r="F1940" s="19">
        <v>600</v>
      </c>
      <c r="G1940" s="19">
        <v>13159692618</v>
      </c>
      <c r="H1940" s="19" t="s">
        <v>16</v>
      </c>
      <c r="I1940" s="19" t="s">
        <v>4140</v>
      </c>
      <c r="J1940" s="19" t="s">
        <v>4367</v>
      </c>
      <c r="K1940" s="19"/>
    </row>
    <row r="1941" ht="18.75" spans="1:11">
      <c r="A1941" s="6">
        <v>1939</v>
      </c>
      <c r="B1941" s="15">
        <v>31</v>
      </c>
      <c r="C1941" s="15" t="s">
        <v>12</v>
      </c>
      <c r="D1941" s="15" t="s">
        <v>4424</v>
      </c>
      <c r="E1941" s="15" t="s">
        <v>4425</v>
      </c>
      <c r="F1941" s="15">
        <v>600</v>
      </c>
      <c r="G1941" s="15">
        <v>13843950801</v>
      </c>
      <c r="H1941" s="15" t="s">
        <v>16</v>
      </c>
      <c r="I1941" s="15" t="s">
        <v>4140</v>
      </c>
      <c r="J1941" s="15" t="s">
        <v>4367</v>
      </c>
      <c r="K1941" s="15"/>
    </row>
    <row r="1942" ht="18.75" spans="1:11">
      <c r="A1942" s="8">
        <v>1940</v>
      </c>
      <c r="B1942" s="19">
        <v>32</v>
      </c>
      <c r="C1942" s="19" t="s">
        <v>12</v>
      </c>
      <c r="D1942" s="19" t="s">
        <v>4426</v>
      </c>
      <c r="E1942" s="19" t="s">
        <v>1890</v>
      </c>
      <c r="F1942" s="19">
        <v>600</v>
      </c>
      <c r="G1942" s="19">
        <v>18743997866</v>
      </c>
      <c r="H1942" s="19" t="s">
        <v>16</v>
      </c>
      <c r="I1942" s="19" t="s">
        <v>4140</v>
      </c>
      <c r="J1942" s="19" t="s">
        <v>4367</v>
      </c>
      <c r="K1942" s="19"/>
    </row>
    <row r="1943" ht="18.75" spans="1:11">
      <c r="A1943" s="6">
        <v>1941</v>
      </c>
      <c r="B1943" s="15">
        <v>34</v>
      </c>
      <c r="C1943" s="15" t="s">
        <v>12</v>
      </c>
      <c r="D1943" s="15" t="s">
        <v>4427</v>
      </c>
      <c r="E1943" s="15" t="s">
        <v>4428</v>
      </c>
      <c r="F1943" s="15">
        <v>600</v>
      </c>
      <c r="G1943" s="15">
        <v>13943912677</v>
      </c>
      <c r="H1943" s="15" t="s">
        <v>16</v>
      </c>
      <c r="I1943" s="15" t="s">
        <v>4140</v>
      </c>
      <c r="J1943" s="15" t="s">
        <v>4367</v>
      </c>
      <c r="K1943" s="15"/>
    </row>
    <row r="1944" ht="18.75" spans="1:11">
      <c r="A1944" s="8">
        <v>1942</v>
      </c>
      <c r="B1944" s="19">
        <v>35</v>
      </c>
      <c r="C1944" s="19" t="s">
        <v>37</v>
      </c>
      <c r="D1944" s="19" t="s">
        <v>4429</v>
      </c>
      <c r="E1944" s="19" t="s">
        <v>4430</v>
      </c>
      <c r="F1944" s="19"/>
      <c r="G1944" s="19">
        <v>13943912677</v>
      </c>
      <c r="H1944" s="19" t="s">
        <v>16</v>
      </c>
      <c r="I1944" s="19" t="s">
        <v>4140</v>
      </c>
      <c r="J1944" s="19" t="s">
        <v>4367</v>
      </c>
      <c r="K1944" s="19"/>
    </row>
    <row r="1945" ht="18.75" spans="1:11">
      <c r="A1945" s="6">
        <v>1943</v>
      </c>
      <c r="B1945" s="15">
        <v>35</v>
      </c>
      <c r="C1945" s="15" t="s">
        <v>12</v>
      </c>
      <c r="D1945" s="15" t="s">
        <v>4431</v>
      </c>
      <c r="E1945" s="15" t="s">
        <v>4432</v>
      </c>
      <c r="F1945" s="15">
        <v>600</v>
      </c>
      <c r="G1945" s="15">
        <v>13843911953</v>
      </c>
      <c r="H1945" s="15" t="s">
        <v>16</v>
      </c>
      <c r="I1945" s="15" t="s">
        <v>4140</v>
      </c>
      <c r="J1945" s="15" t="s">
        <v>4367</v>
      </c>
      <c r="K1945" s="15"/>
    </row>
    <row r="1946" ht="18.75" spans="1:11">
      <c r="A1946" s="8">
        <v>1944</v>
      </c>
      <c r="B1946" s="19">
        <v>36</v>
      </c>
      <c r="C1946" s="19" t="s">
        <v>12</v>
      </c>
      <c r="D1946" s="19" t="s">
        <v>4433</v>
      </c>
      <c r="E1946" s="19" t="s">
        <v>4434</v>
      </c>
      <c r="F1946" s="19">
        <v>600</v>
      </c>
      <c r="G1946" s="19">
        <v>15584952781</v>
      </c>
      <c r="H1946" s="19" t="s">
        <v>16</v>
      </c>
      <c r="I1946" s="19" t="s">
        <v>4140</v>
      </c>
      <c r="J1946" s="19" t="s">
        <v>4367</v>
      </c>
      <c r="K1946" s="19"/>
    </row>
    <row r="1947" ht="18.75" spans="1:11">
      <c r="A1947" s="6">
        <v>1945</v>
      </c>
      <c r="B1947" s="15">
        <v>38</v>
      </c>
      <c r="C1947" s="15" t="s">
        <v>12</v>
      </c>
      <c r="D1947" s="15" t="s">
        <v>4435</v>
      </c>
      <c r="E1947" s="15" t="s">
        <v>4436</v>
      </c>
      <c r="F1947" s="15">
        <v>600</v>
      </c>
      <c r="G1947" s="15">
        <v>13894092364</v>
      </c>
      <c r="H1947" s="15" t="s">
        <v>16</v>
      </c>
      <c r="I1947" s="15" t="s">
        <v>4140</v>
      </c>
      <c r="J1947" s="15" t="s">
        <v>4367</v>
      </c>
      <c r="K1947" s="15"/>
    </row>
    <row r="1948" ht="18.75" spans="1:11">
      <c r="A1948" s="8">
        <v>1946</v>
      </c>
      <c r="B1948" s="19">
        <v>39</v>
      </c>
      <c r="C1948" s="19" t="s">
        <v>12</v>
      </c>
      <c r="D1948" s="19" t="s">
        <v>4437</v>
      </c>
      <c r="E1948" s="19" t="s">
        <v>4438</v>
      </c>
      <c r="F1948" s="19">
        <v>600</v>
      </c>
      <c r="G1948" s="19">
        <v>15104398831</v>
      </c>
      <c r="H1948" s="19" t="s">
        <v>16</v>
      </c>
      <c r="I1948" s="19" t="s">
        <v>4140</v>
      </c>
      <c r="J1948" s="19" t="s">
        <v>4367</v>
      </c>
      <c r="K1948" s="19"/>
    </row>
    <row r="1949" ht="18.75" spans="1:11">
      <c r="A1949" s="6">
        <v>1947</v>
      </c>
      <c r="B1949" s="15">
        <v>41</v>
      </c>
      <c r="C1949" s="15" t="s">
        <v>12</v>
      </c>
      <c r="D1949" s="15" t="s">
        <v>4439</v>
      </c>
      <c r="E1949" s="15" t="s">
        <v>4440</v>
      </c>
      <c r="F1949" s="15">
        <v>600</v>
      </c>
      <c r="G1949" s="15">
        <v>13894010774</v>
      </c>
      <c r="H1949" s="15" t="s">
        <v>16</v>
      </c>
      <c r="I1949" s="15" t="s">
        <v>4140</v>
      </c>
      <c r="J1949" s="15" t="s">
        <v>4367</v>
      </c>
      <c r="K1949" s="15"/>
    </row>
    <row r="1950" ht="18.75" spans="1:11">
      <c r="A1950" s="8">
        <v>1948</v>
      </c>
      <c r="B1950" s="19">
        <v>42</v>
      </c>
      <c r="C1950" s="19" t="s">
        <v>12</v>
      </c>
      <c r="D1950" s="19" t="s">
        <v>4441</v>
      </c>
      <c r="E1950" s="19" t="s">
        <v>4442</v>
      </c>
      <c r="F1950" s="19">
        <v>600</v>
      </c>
      <c r="G1950" s="19">
        <v>18943883980</v>
      </c>
      <c r="H1950" s="19" t="s">
        <v>16</v>
      </c>
      <c r="I1950" s="19" t="s">
        <v>4140</v>
      </c>
      <c r="J1950" s="19" t="s">
        <v>4367</v>
      </c>
      <c r="K1950" s="19"/>
    </row>
    <row r="1951" ht="18.75" spans="1:11">
      <c r="A1951" s="6">
        <v>1949</v>
      </c>
      <c r="B1951" s="15">
        <v>44</v>
      </c>
      <c r="C1951" s="15" t="s">
        <v>12</v>
      </c>
      <c r="D1951" s="15" t="s">
        <v>4443</v>
      </c>
      <c r="E1951" s="15" t="s">
        <v>4444</v>
      </c>
      <c r="F1951" s="15">
        <v>600</v>
      </c>
      <c r="G1951" s="15">
        <v>15004396663</v>
      </c>
      <c r="H1951" s="15" t="s">
        <v>16</v>
      </c>
      <c r="I1951" s="15" t="s">
        <v>4140</v>
      </c>
      <c r="J1951" s="15" t="s">
        <v>4367</v>
      </c>
      <c r="K1951" s="15"/>
    </row>
    <row r="1952" ht="18.75" spans="1:11">
      <c r="A1952" s="8">
        <v>1950</v>
      </c>
      <c r="B1952" s="19">
        <v>45</v>
      </c>
      <c r="C1952" s="19" t="s">
        <v>12</v>
      </c>
      <c r="D1952" s="19" t="s">
        <v>4445</v>
      </c>
      <c r="E1952" s="19" t="s">
        <v>4446</v>
      </c>
      <c r="F1952" s="19">
        <v>600</v>
      </c>
      <c r="G1952" s="19">
        <v>18643927507</v>
      </c>
      <c r="H1952" s="19" t="s">
        <v>16</v>
      </c>
      <c r="I1952" s="19" t="s">
        <v>4140</v>
      </c>
      <c r="J1952" s="19" t="s">
        <v>4367</v>
      </c>
      <c r="K1952" s="19"/>
    </row>
    <row r="1953" ht="18.75" spans="1:11">
      <c r="A1953" s="6">
        <v>1951</v>
      </c>
      <c r="B1953" s="15">
        <v>46</v>
      </c>
      <c r="C1953" s="15" t="s">
        <v>12</v>
      </c>
      <c r="D1953" s="15" t="s">
        <v>4447</v>
      </c>
      <c r="E1953" s="15" t="s">
        <v>4448</v>
      </c>
      <c r="F1953" s="15">
        <v>600</v>
      </c>
      <c r="G1953" s="15">
        <v>13894018573</v>
      </c>
      <c r="H1953" s="15" t="s">
        <v>16</v>
      </c>
      <c r="I1953" s="15" t="s">
        <v>4140</v>
      </c>
      <c r="J1953" s="15" t="s">
        <v>4367</v>
      </c>
      <c r="K1953" s="15"/>
    </row>
    <row r="1954" ht="18.75" spans="1:11">
      <c r="A1954" s="8">
        <v>1952</v>
      </c>
      <c r="B1954" s="19">
        <v>47</v>
      </c>
      <c r="C1954" s="19" t="s">
        <v>12</v>
      </c>
      <c r="D1954" s="19" t="s">
        <v>4449</v>
      </c>
      <c r="E1954" s="19" t="s">
        <v>4450</v>
      </c>
      <c r="F1954" s="19">
        <v>600</v>
      </c>
      <c r="G1954" s="19">
        <v>13943970195</v>
      </c>
      <c r="H1954" s="19" t="s">
        <v>16</v>
      </c>
      <c r="I1954" s="19" t="s">
        <v>4140</v>
      </c>
      <c r="J1954" s="19" t="s">
        <v>4367</v>
      </c>
      <c r="K1954" s="19"/>
    </row>
    <row r="1955" ht="18.75" spans="1:11">
      <c r="A1955" s="6">
        <v>1953</v>
      </c>
      <c r="B1955" s="15">
        <v>48</v>
      </c>
      <c r="C1955" s="15" t="s">
        <v>12</v>
      </c>
      <c r="D1955" s="15" t="s">
        <v>4451</v>
      </c>
      <c r="E1955" s="15" t="s">
        <v>4452</v>
      </c>
      <c r="F1955" s="15">
        <v>600</v>
      </c>
      <c r="G1955" s="15">
        <v>15944976175</v>
      </c>
      <c r="H1955" s="15" t="s">
        <v>16</v>
      </c>
      <c r="I1955" s="15" t="s">
        <v>4140</v>
      </c>
      <c r="J1955" s="15" t="s">
        <v>4367</v>
      </c>
      <c r="K1955" s="15"/>
    </row>
    <row r="1956" ht="18.75" spans="1:11">
      <c r="A1956" s="8">
        <v>1954</v>
      </c>
      <c r="B1956" s="19">
        <v>49</v>
      </c>
      <c r="C1956" s="19" t="s">
        <v>12</v>
      </c>
      <c r="D1956" s="19" t="s">
        <v>4453</v>
      </c>
      <c r="E1956" s="19" t="s">
        <v>4454</v>
      </c>
      <c r="F1956" s="19">
        <v>600</v>
      </c>
      <c r="G1956" s="19">
        <v>13664391880</v>
      </c>
      <c r="H1956" s="19" t="s">
        <v>16</v>
      </c>
      <c r="I1956" s="19" t="s">
        <v>4140</v>
      </c>
      <c r="J1956" s="19" t="s">
        <v>4367</v>
      </c>
      <c r="K1956" s="19"/>
    </row>
    <row r="1957" ht="18.75" spans="1:11">
      <c r="A1957" s="6">
        <v>1955</v>
      </c>
      <c r="B1957" s="15">
        <v>50</v>
      </c>
      <c r="C1957" s="15" t="s">
        <v>12</v>
      </c>
      <c r="D1957" s="15" t="s">
        <v>4455</v>
      </c>
      <c r="E1957" s="15" t="s">
        <v>4456</v>
      </c>
      <c r="F1957" s="15">
        <v>600</v>
      </c>
      <c r="G1957" s="15">
        <v>13943975900</v>
      </c>
      <c r="H1957" s="15" t="s">
        <v>16</v>
      </c>
      <c r="I1957" s="15" t="s">
        <v>4140</v>
      </c>
      <c r="J1957" s="15" t="s">
        <v>4367</v>
      </c>
      <c r="K1957" s="15"/>
    </row>
    <row r="1958" ht="18.75" spans="1:11">
      <c r="A1958" s="8">
        <v>1956</v>
      </c>
      <c r="B1958" s="19">
        <v>51</v>
      </c>
      <c r="C1958" s="19" t="s">
        <v>37</v>
      </c>
      <c r="D1958" s="19" t="s">
        <v>4457</v>
      </c>
      <c r="E1958" s="19" t="s">
        <v>4458</v>
      </c>
      <c r="F1958" s="19"/>
      <c r="G1958" s="19">
        <v>13943975900</v>
      </c>
      <c r="H1958" s="19" t="s">
        <v>16</v>
      </c>
      <c r="I1958" s="19" t="s">
        <v>4140</v>
      </c>
      <c r="J1958" s="19" t="s">
        <v>4367</v>
      </c>
      <c r="K1958" s="19"/>
    </row>
    <row r="1959" ht="18.75" spans="1:11">
      <c r="A1959" s="6">
        <v>1957</v>
      </c>
      <c r="B1959" s="15">
        <v>51</v>
      </c>
      <c r="C1959" s="15" t="s">
        <v>12</v>
      </c>
      <c r="D1959" s="15" t="s">
        <v>4459</v>
      </c>
      <c r="E1959" s="15" t="s">
        <v>4460</v>
      </c>
      <c r="F1959" s="15">
        <v>600</v>
      </c>
      <c r="G1959" s="15">
        <v>13614395871</v>
      </c>
      <c r="H1959" s="15" t="s">
        <v>16</v>
      </c>
      <c r="I1959" s="15" t="s">
        <v>4140</v>
      </c>
      <c r="J1959" s="15" t="s">
        <v>4367</v>
      </c>
      <c r="K1959" s="15"/>
    </row>
    <row r="1960" ht="18.75" spans="1:11">
      <c r="A1960" s="8">
        <v>1958</v>
      </c>
      <c r="B1960" s="19">
        <v>52</v>
      </c>
      <c r="C1960" s="19" t="s">
        <v>12</v>
      </c>
      <c r="D1960" s="19" t="s">
        <v>4461</v>
      </c>
      <c r="E1960" s="19" t="s">
        <v>4462</v>
      </c>
      <c r="F1960" s="19">
        <v>600</v>
      </c>
      <c r="G1960" s="19">
        <v>15944900137</v>
      </c>
      <c r="H1960" s="19" t="s">
        <v>16</v>
      </c>
      <c r="I1960" s="19" t="s">
        <v>4140</v>
      </c>
      <c r="J1960" s="19" t="s">
        <v>4367</v>
      </c>
      <c r="K1960" s="19"/>
    </row>
    <row r="1961" ht="18.75" spans="1:11">
      <c r="A1961" s="6">
        <v>1959</v>
      </c>
      <c r="B1961" s="15">
        <v>53</v>
      </c>
      <c r="C1961" s="15" t="s">
        <v>12</v>
      </c>
      <c r="D1961" s="15" t="s">
        <v>4463</v>
      </c>
      <c r="E1961" s="15" t="s">
        <v>4464</v>
      </c>
      <c r="F1961" s="15">
        <v>600</v>
      </c>
      <c r="G1961" s="15">
        <v>15004399416</v>
      </c>
      <c r="H1961" s="15" t="s">
        <v>16</v>
      </c>
      <c r="I1961" s="15" t="s">
        <v>4140</v>
      </c>
      <c r="J1961" s="15" t="s">
        <v>4367</v>
      </c>
      <c r="K1961" s="15"/>
    </row>
    <row r="1962" ht="18.75" spans="1:11">
      <c r="A1962" s="8">
        <v>1960</v>
      </c>
      <c r="B1962" s="19">
        <v>54</v>
      </c>
      <c r="C1962" s="19" t="s">
        <v>37</v>
      </c>
      <c r="D1962" s="19" t="s">
        <v>4465</v>
      </c>
      <c r="E1962" s="19" t="s">
        <v>4466</v>
      </c>
      <c r="F1962" s="19"/>
      <c r="G1962" s="19">
        <v>15004399416</v>
      </c>
      <c r="H1962" s="19" t="s">
        <v>16</v>
      </c>
      <c r="I1962" s="19" t="s">
        <v>4140</v>
      </c>
      <c r="J1962" s="19" t="s">
        <v>4367</v>
      </c>
      <c r="K1962" s="19"/>
    </row>
    <row r="1963" ht="18.75" spans="1:11">
      <c r="A1963" s="6">
        <v>1961</v>
      </c>
      <c r="B1963" s="15">
        <v>54</v>
      </c>
      <c r="C1963" s="15" t="s">
        <v>12</v>
      </c>
      <c r="D1963" s="15" t="s">
        <v>4467</v>
      </c>
      <c r="E1963" s="15" t="s">
        <v>4468</v>
      </c>
      <c r="F1963" s="15">
        <v>600</v>
      </c>
      <c r="G1963" s="15">
        <v>13894061193</v>
      </c>
      <c r="H1963" s="15" t="s">
        <v>16</v>
      </c>
      <c r="I1963" s="15" t="s">
        <v>4140</v>
      </c>
      <c r="J1963" s="15" t="s">
        <v>4367</v>
      </c>
      <c r="K1963" s="15"/>
    </row>
    <row r="1964" ht="18.75" spans="1:11">
      <c r="A1964" s="8">
        <v>1962</v>
      </c>
      <c r="B1964" s="19">
        <v>56</v>
      </c>
      <c r="C1964" s="19" t="s">
        <v>12</v>
      </c>
      <c r="D1964" s="19" t="s">
        <v>4469</v>
      </c>
      <c r="E1964" s="19" t="s">
        <v>4470</v>
      </c>
      <c r="F1964" s="19">
        <v>600</v>
      </c>
      <c r="G1964" s="19">
        <v>13644492119</v>
      </c>
      <c r="H1964" s="19" t="s">
        <v>16</v>
      </c>
      <c r="I1964" s="19" t="s">
        <v>4140</v>
      </c>
      <c r="J1964" s="19" t="s">
        <v>4367</v>
      </c>
      <c r="K1964" s="19"/>
    </row>
    <row r="1965" ht="18.75" spans="1:11">
      <c r="A1965" s="6">
        <v>1963</v>
      </c>
      <c r="B1965" s="15">
        <v>57</v>
      </c>
      <c r="C1965" s="15" t="s">
        <v>12</v>
      </c>
      <c r="D1965" s="15" t="s">
        <v>4471</v>
      </c>
      <c r="E1965" s="15" t="s">
        <v>4472</v>
      </c>
      <c r="F1965" s="15">
        <v>600</v>
      </c>
      <c r="G1965" s="15">
        <v>13943424799</v>
      </c>
      <c r="H1965" s="15" t="s">
        <v>16</v>
      </c>
      <c r="I1965" s="15" t="s">
        <v>4140</v>
      </c>
      <c r="J1965" s="15" t="s">
        <v>4367</v>
      </c>
      <c r="K1965" s="15"/>
    </row>
    <row r="1966" ht="18.75" spans="1:11">
      <c r="A1966" s="8">
        <v>1964</v>
      </c>
      <c r="B1966" s="19">
        <v>58</v>
      </c>
      <c r="C1966" s="19" t="s">
        <v>12</v>
      </c>
      <c r="D1966" s="19" t="s">
        <v>4473</v>
      </c>
      <c r="E1966" s="19" t="s">
        <v>4474</v>
      </c>
      <c r="F1966" s="19">
        <v>600</v>
      </c>
      <c r="G1966" s="19">
        <v>15104392207</v>
      </c>
      <c r="H1966" s="19" t="s">
        <v>16</v>
      </c>
      <c r="I1966" s="19" t="s">
        <v>4140</v>
      </c>
      <c r="J1966" s="19" t="s">
        <v>4367</v>
      </c>
      <c r="K1966" s="19"/>
    </row>
    <row r="1967" ht="18.75" spans="1:11">
      <c r="A1967" s="6">
        <v>1965</v>
      </c>
      <c r="B1967" s="15">
        <v>59</v>
      </c>
      <c r="C1967" s="15" t="s">
        <v>12</v>
      </c>
      <c r="D1967" s="15" t="s">
        <v>4475</v>
      </c>
      <c r="E1967" s="15" t="s">
        <v>4476</v>
      </c>
      <c r="F1967" s="15">
        <v>600</v>
      </c>
      <c r="G1967" s="15">
        <v>15844992739</v>
      </c>
      <c r="H1967" s="15" t="s">
        <v>16</v>
      </c>
      <c r="I1967" s="15" t="s">
        <v>4140</v>
      </c>
      <c r="J1967" s="15" t="s">
        <v>4367</v>
      </c>
      <c r="K1967" s="15"/>
    </row>
    <row r="1968" ht="18.75" spans="1:11">
      <c r="A1968" s="8">
        <v>1966</v>
      </c>
      <c r="B1968" s="19">
        <v>60</v>
      </c>
      <c r="C1968" s="19" t="s">
        <v>12</v>
      </c>
      <c r="D1968" s="19" t="s">
        <v>4477</v>
      </c>
      <c r="E1968" s="19" t="s">
        <v>4478</v>
      </c>
      <c r="F1968" s="19">
        <v>600</v>
      </c>
      <c r="G1968" s="19">
        <v>15694396060</v>
      </c>
      <c r="H1968" s="19" t="s">
        <v>16</v>
      </c>
      <c r="I1968" s="19" t="s">
        <v>4140</v>
      </c>
      <c r="J1968" s="19" t="s">
        <v>4367</v>
      </c>
      <c r="K1968" s="19"/>
    </row>
    <row r="1969" ht="18.75" spans="1:11">
      <c r="A1969" s="6">
        <v>1967</v>
      </c>
      <c r="B1969" s="15">
        <v>61</v>
      </c>
      <c r="C1969" s="15" t="s">
        <v>12</v>
      </c>
      <c r="D1969" s="15" t="s">
        <v>4479</v>
      </c>
      <c r="E1969" s="15" t="s">
        <v>4480</v>
      </c>
      <c r="F1969" s="15">
        <v>600</v>
      </c>
      <c r="G1969" s="15">
        <v>18504490003</v>
      </c>
      <c r="H1969" s="15" t="s">
        <v>16</v>
      </c>
      <c r="I1969" s="15" t="s">
        <v>4140</v>
      </c>
      <c r="J1969" s="15" t="s">
        <v>4367</v>
      </c>
      <c r="K1969" s="15"/>
    </row>
    <row r="1970" ht="18.75" spans="1:11">
      <c r="A1970" s="8">
        <v>1968</v>
      </c>
      <c r="B1970" s="19">
        <v>62</v>
      </c>
      <c r="C1970" s="19" t="s">
        <v>12</v>
      </c>
      <c r="D1970" s="19" t="s">
        <v>4481</v>
      </c>
      <c r="E1970" s="19" t="s">
        <v>4482</v>
      </c>
      <c r="F1970" s="19">
        <v>600</v>
      </c>
      <c r="G1970" s="19">
        <v>15070961822</v>
      </c>
      <c r="H1970" s="19" t="s">
        <v>16</v>
      </c>
      <c r="I1970" s="19" t="s">
        <v>4140</v>
      </c>
      <c r="J1970" s="19" t="s">
        <v>4367</v>
      </c>
      <c r="K1970" s="19"/>
    </row>
    <row r="1971" ht="18.75" spans="1:11">
      <c r="A1971" s="6">
        <v>1969</v>
      </c>
      <c r="B1971" s="15">
        <v>63</v>
      </c>
      <c r="C1971" s="15" t="s">
        <v>37</v>
      </c>
      <c r="D1971" s="15" t="s">
        <v>4483</v>
      </c>
      <c r="E1971" s="15" t="s">
        <v>4470</v>
      </c>
      <c r="F1971" s="15"/>
      <c r="G1971" s="15">
        <v>15070961822</v>
      </c>
      <c r="H1971" s="15" t="s">
        <v>16</v>
      </c>
      <c r="I1971" s="15" t="s">
        <v>4140</v>
      </c>
      <c r="J1971" s="15" t="s">
        <v>4367</v>
      </c>
      <c r="K1971" s="15"/>
    </row>
    <row r="1972" ht="18.75" spans="1:11">
      <c r="A1972" s="8">
        <v>1970</v>
      </c>
      <c r="B1972" s="19">
        <v>63</v>
      </c>
      <c r="C1972" s="19" t="s">
        <v>12</v>
      </c>
      <c r="D1972" s="19" t="s">
        <v>4484</v>
      </c>
      <c r="E1972" s="19" t="s">
        <v>4485</v>
      </c>
      <c r="F1972" s="19">
        <v>600</v>
      </c>
      <c r="G1972" s="19">
        <v>13943917398</v>
      </c>
      <c r="H1972" s="19" t="s">
        <v>16</v>
      </c>
      <c r="I1972" s="19" t="s">
        <v>4140</v>
      </c>
      <c r="J1972" s="19" t="s">
        <v>4367</v>
      </c>
      <c r="K1972" s="19"/>
    </row>
    <row r="1973" ht="18.75" spans="1:11">
      <c r="A1973" s="6">
        <v>1971</v>
      </c>
      <c r="B1973" s="15">
        <v>64</v>
      </c>
      <c r="C1973" s="15" t="s">
        <v>12</v>
      </c>
      <c r="D1973" s="15" t="s">
        <v>4486</v>
      </c>
      <c r="E1973" s="15" t="s">
        <v>4487</v>
      </c>
      <c r="F1973" s="15">
        <v>600</v>
      </c>
      <c r="G1973" s="15">
        <v>13180725705</v>
      </c>
      <c r="H1973" s="15" t="s">
        <v>16</v>
      </c>
      <c r="I1973" s="15" t="s">
        <v>4140</v>
      </c>
      <c r="J1973" s="15" t="s">
        <v>4367</v>
      </c>
      <c r="K1973" s="15"/>
    </row>
    <row r="1974" ht="18.75" spans="1:11">
      <c r="A1974" s="8">
        <v>1972</v>
      </c>
      <c r="B1974" s="19">
        <v>65</v>
      </c>
      <c r="C1974" s="19" t="s">
        <v>12</v>
      </c>
      <c r="D1974" s="19" t="s">
        <v>4488</v>
      </c>
      <c r="E1974" s="19" t="s">
        <v>4489</v>
      </c>
      <c r="F1974" s="19">
        <v>600</v>
      </c>
      <c r="G1974" s="19">
        <v>13674498795</v>
      </c>
      <c r="H1974" s="19" t="s">
        <v>16</v>
      </c>
      <c r="I1974" s="19" t="s">
        <v>4140</v>
      </c>
      <c r="J1974" s="19" t="s">
        <v>4367</v>
      </c>
      <c r="K1974" s="19"/>
    </row>
    <row r="1975" ht="18.75" spans="1:11">
      <c r="A1975" s="6">
        <v>1973</v>
      </c>
      <c r="B1975" s="15">
        <v>65</v>
      </c>
      <c r="C1975" s="15" t="s">
        <v>37</v>
      </c>
      <c r="D1975" s="15" t="s">
        <v>4490</v>
      </c>
      <c r="E1975" s="15" t="s">
        <v>4491</v>
      </c>
      <c r="F1975" s="15"/>
      <c r="G1975" s="15">
        <v>13674498796</v>
      </c>
      <c r="H1975" s="15" t="s">
        <v>16</v>
      </c>
      <c r="I1975" s="15" t="s">
        <v>4140</v>
      </c>
      <c r="J1975" s="15" t="s">
        <v>4367</v>
      </c>
      <c r="K1975" s="15"/>
    </row>
    <row r="1976" ht="18.75" spans="1:11">
      <c r="A1976" s="8">
        <v>1974</v>
      </c>
      <c r="B1976" s="19">
        <v>66</v>
      </c>
      <c r="C1976" s="19" t="s">
        <v>12</v>
      </c>
      <c r="D1976" s="19" t="s">
        <v>4492</v>
      </c>
      <c r="E1976" s="19" t="s">
        <v>4493</v>
      </c>
      <c r="F1976" s="19">
        <v>600</v>
      </c>
      <c r="G1976" s="19">
        <v>13614396750</v>
      </c>
      <c r="H1976" s="19" t="s">
        <v>16</v>
      </c>
      <c r="I1976" s="19" t="s">
        <v>4140</v>
      </c>
      <c r="J1976" s="19" t="s">
        <v>4367</v>
      </c>
      <c r="K1976" s="19"/>
    </row>
    <row r="1977" ht="18.75" spans="1:11">
      <c r="A1977" s="6">
        <v>1975</v>
      </c>
      <c r="B1977" s="24">
        <v>1</v>
      </c>
      <c r="C1977" s="24" t="s">
        <v>12</v>
      </c>
      <c r="D1977" s="14" t="s">
        <v>4494</v>
      </c>
      <c r="E1977" s="14" t="s">
        <v>4495</v>
      </c>
      <c r="F1977" s="14">
        <v>600</v>
      </c>
      <c r="G1977" s="24">
        <v>13894017509</v>
      </c>
      <c r="H1977" s="24" t="s">
        <v>16</v>
      </c>
      <c r="I1977" s="24" t="s">
        <v>4140</v>
      </c>
      <c r="J1977" s="24" t="s">
        <v>4496</v>
      </c>
      <c r="K1977" s="24"/>
    </row>
    <row r="1978" ht="18.75" spans="1:11">
      <c r="A1978" s="8">
        <v>1976</v>
      </c>
      <c r="B1978" s="22">
        <v>2</v>
      </c>
      <c r="C1978" s="22" t="s">
        <v>12</v>
      </c>
      <c r="D1978" s="13" t="s">
        <v>4497</v>
      </c>
      <c r="E1978" s="13" t="s">
        <v>4498</v>
      </c>
      <c r="F1978" s="13">
        <v>600</v>
      </c>
      <c r="G1978" s="22">
        <v>13943905619</v>
      </c>
      <c r="H1978" s="22" t="s">
        <v>16</v>
      </c>
      <c r="I1978" s="22" t="s">
        <v>4140</v>
      </c>
      <c r="J1978" s="22" t="s">
        <v>4496</v>
      </c>
      <c r="K1978" s="22"/>
    </row>
    <row r="1979" ht="18.75" spans="1:11">
      <c r="A1979" s="6">
        <v>1977</v>
      </c>
      <c r="B1979" s="24">
        <v>4</v>
      </c>
      <c r="C1979" s="24" t="s">
        <v>12</v>
      </c>
      <c r="D1979" s="14" t="s">
        <v>4499</v>
      </c>
      <c r="E1979" s="14" t="s">
        <v>4500</v>
      </c>
      <c r="F1979" s="14">
        <v>600</v>
      </c>
      <c r="G1979" s="24">
        <v>15843940807</v>
      </c>
      <c r="H1979" s="24" t="s">
        <v>16</v>
      </c>
      <c r="I1979" s="24" t="s">
        <v>4140</v>
      </c>
      <c r="J1979" s="24" t="s">
        <v>4496</v>
      </c>
      <c r="K1979" s="24"/>
    </row>
    <row r="1980" ht="18.75" spans="1:11">
      <c r="A1980" s="8">
        <v>1978</v>
      </c>
      <c r="B1980" s="22">
        <v>5</v>
      </c>
      <c r="C1980" s="22" t="s">
        <v>12</v>
      </c>
      <c r="D1980" s="13" t="s">
        <v>4501</v>
      </c>
      <c r="E1980" s="13" t="s">
        <v>4502</v>
      </c>
      <c r="F1980" s="13">
        <v>600</v>
      </c>
      <c r="G1980" s="22">
        <v>13664399379</v>
      </c>
      <c r="H1980" s="22" t="s">
        <v>16</v>
      </c>
      <c r="I1980" s="22" t="s">
        <v>4140</v>
      </c>
      <c r="J1980" s="22" t="s">
        <v>4496</v>
      </c>
      <c r="K1980" s="22"/>
    </row>
    <row r="1981" ht="18.75" spans="1:11">
      <c r="A1981" s="6">
        <v>1979</v>
      </c>
      <c r="B1981" s="24">
        <v>6</v>
      </c>
      <c r="C1981" s="24" t="s">
        <v>12</v>
      </c>
      <c r="D1981" s="14" t="s">
        <v>4503</v>
      </c>
      <c r="E1981" s="14" t="s">
        <v>4504</v>
      </c>
      <c r="F1981" s="14">
        <v>600</v>
      </c>
      <c r="G1981" s="24">
        <v>13684708472</v>
      </c>
      <c r="H1981" s="24" t="s">
        <v>16</v>
      </c>
      <c r="I1981" s="24" t="s">
        <v>4140</v>
      </c>
      <c r="J1981" s="24" t="s">
        <v>4496</v>
      </c>
      <c r="K1981" s="24"/>
    </row>
    <row r="1982" ht="18.75" spans="1:11">
      <c r="A1982" s="8">
        <v>1980</v>
      </c>
      <c r="B1982" s="22">
        <v>6</v>
      </c>
      <c r="C1982" s="22" t="s">
        <v>37</v>
      </c>
      <c r="D1982" s="22" t="s">
        <v>4505</v>
      </c>
      <c r="E1982" s="13" t="s">
        <v>4506</v>
      </c>
      <c r="F1982" s="13"/>
      <c r="G1982" s="22">
        <v>13684708472</v>
      </c>
      <c r="H1982" s="22" t="s">
        <v>16</v>
      </c>
      <c r="I1982" s="22" t="s">
        <v>4140</v>
      </c>
      <c r="J1982" s="22" t="s">
        <v>4496</v>
      </c>
      <c r="K1982" s="22"/>
    </row>
    <row r="1983" ht="18.75" spans="1:11">
      <c r="A1983" s="6">
        <v>1981</v>
      </c>
      <c r="B1983" s="24">
        <v>7</v>
      </c>
      <c r="C1983" s="24" t="s">
        <v>12</v>
      </c>
      <c r="D1983" s="14" t="s">
        <v>4507</v>
      </c>
      <c r="E1983" s="14" t="s">
        <v>4508</v>
      </c>
      <c r="F1983" s="14">
        <v>600</v>
      </c>
      <c r="G1983" s="24">
        <v>13704495805</v>
      </c>
      <c r="H1983" s="24" t="s">
        <v>16</v>
      </c>
      <c r="I1983" s="24" t="s">
        <v>4140</v>
      </c>
      <c r="J1983" s="24" t="s">
        <v>4496</v>
      </c>
      <c r="K1983" s="24"/>
    </row>
    <row r="1984" ht="18.75" spans="1:11">
      <c r="A1984" s="8">
        <v>1982</v>
      </c>
      <c r="B1984" s="22">
        <v>8</v>
      </c>
      <c r="C1984" s="22" t="s">
        <v>12</v>
      </c>
      <c r="D1984" s="13" t="s">
        <v>4509</v>
      </c>
      <c r="E1984" s="13" t="s">
        <v>4510</v>
      </c>
      <c r="F1984" s="13">
        <v>600</v>
      </c>
      <c r="G1984" s="22">
        <v>13596776951</v>
      </c>
      <c r="H1984" s="22" t="s">
        <v>16</v>
      </c>
      <c r="I1984" s="22" t="s">
        <v>4140</v>
      </c>
      <c r="J1984" s="22" t="s">
        <v>4496</v>
      </c>
      <c r="K1984" s="22"/>
    </row>
    <row r="1985" ht="18.75" spans="1:11">
      <c r="A1985" s="6">
        <v>1983</v>
      </c>
      <c r="B1985" s="24">
        <v>9</v>
      </c>
      <c r="C1985" s="24" t="s">
        <v>12</v>
      </c>
      <c r="D1985" s="14" t="s">
        <v>4511</v>
      </c>
      <c r="E1985" s="14" t="s">
        <v>4512</v>
      </c>
      <c r="F1985" s="14">
        <v>600</v>
      </c>
      <c r="G1985" s="24">
        <v>13804493368</v>
      </c>
      <c r="H1985" s="24" t="s">
        <v>16</v>
      </c>
      <c r="I1985" s="24" t="s">
        <v>4140</v>
      </c>
      <c r="J1985" s="24" t="s">
        <v>4496</v>
      </c>
      <c r="K1985" s="24"/>
    </row>
    <row r="1986" ht="18.75" spans="1:11">
      <c r="A1986" s="8">
        <v>1984</v>
      </c>
      <c r="B1986" s="22">
        <v>11</v>
      </c>
      <c r="C1986" s="22" t="s">
        <v>12</v>
      </c>
      <c r="D1986" s="13" t="s">
        <v>4513</v>
      </c>
      <c r="E1986" s="13" t="s">
        <v>4514</v>
      </c>
      <c r="F1986" s="13">
        <v>600</v>
      </c>
      <c r="G1986" s="22">
        <v>13614492608</v>
      </c>
      <c r="H1986" s="22" t="s">
        <v>16</v>
      </c>
      <c r="I1986" s="22" t="s">
        <v>4140</v>
      </c>
      <c r="J1986" s="22" t="s">
        <v>4496</v>
      </c>
      <c r="K1986" s="22"/>
    </row>
    <row r="1987" ht="18.75" spans="1:11">
      <c r="A1987" s="6">
        <v>1985</v>
      </c>
      <c r="B1987" s="24">
        <v>11</v>
      </c>
      <c r="C1987" s="24" t="s">
        <v>37</v>
      </c>
      <c r="D1987" s="24" t="s">
        <v>4515</v>
      </c>
      <c r="E1987" s="14" t="s">
        <v>4516</v>
      </c>
      <c r="F1987" s="14"/>
      <c r="G1987" s="24">
        <v>13614492608</v>
      </c>
      <c r="H1987" s="24" t="s">
        <v>16</v>
      </c>
      <c r="I1987" s="24" t="s">
        <v>4140</v>
      </c>
      <c r="J1987" s="24" t="s">
        <v>4496</v>
      </c>
      <c r="K1987" s="24"/>
    </row>
    <row r="1988" ht="18.75" spans="1:11">
      <c r="A1988" s="8">
        <v>1986</v>
      </c>
      <c r="B1988" s="22">
        <v>12</v>
      </c>
      <c r="C1988" s="22" t="s">
        <v>12</v>
      </c>
      <c r="D1988" s="13" t="s">
        <v>4517</v>
      </c>
      <c r="E1988" s="13" t="s">
        <v>4518</v>
      </c>
      <c r="F1988" s="13">
        <v>600</v>
      </c>
      <c r="G1988" s="22">
        <v>8919277</v>
      </c>
      <c r="H1988" s="22" t="s">
        <v>16</v>
      </c>
      <c r="I1988" s="22" t="s">
        <v>4140</v>
      </c>
      <c r="J1988" s="22" t="s">
        <v>4496</v>
      </c>
      <c r="K1988" s="22"/>
    </row>
    <row r="1989" ht="18.75" spans="1:11">
      <c r="A1989" s="6">
        <v>1987</v>
      </c>
      <c r="B1989" s="24">
        <v>13</v>
      </c>
      <c r="C1989" s="24" t="s">
        <v>12</v>
      </c>
      <c r="D1989" s="14" t="s">
        <v>4519</v>
      </c>
      <c r="E1989" s="14" t="s">
        <v>4520</v>
      </c>
      <c r="F1989" s="14">
        <v>600</v>
      </c>
      <c r="G1989" s="24">
        <v>13894013697</v>
      </c>
      <c r="H1989" s="24" t="s">
        <v>16</v>
      </c>
      <c r="I1989" s="24" t="s">
        <v>4140</v>
      </c>
      <c r="J1989" s="24" t="s">
        <v>4496</v>
      </c>
      <c r="K1989" s="24"/>
    </row>
    <row r="1990" ht="18.75" spans="1:11">
      <c r="A1990" s="8">
        <v>1988</v>
      </c>
      <c r="B1990" s="22">
        <v>13</v>
      </c>
      <c r="C1990" s="22" t="s">
        <v>37</v>
      </c>
      <c r="D1990" s="22" t="s">
        <v>4521</v>
      </c>
      <c r="E1990" s="13" t="s">
        <v>4522</v>
      </c>
      <c r="F1990" s="13"/>
      <c r="G1990" s="22">
        <v>13894013697</v>
      </c>
      <c r="H1990" s="22" t="s">
        <v>16</v>
      </c>
      <c r="I1990" s="22" t="s">
        <v>4140</v>
      </c>
      <c r="J1990" s="22" t="s">
        <v>4496</v>
      </c>
      <c r="K1990" s="22"/>
    </row>
    <row r="1991" ht="18.75" spans="1:11">
      <c r="A1991" s="6">
        <v>1989</v>
      </c>
      <c r="B1991" s="24">
        <v>14</v>
      </c>
      <c r="C1991" s="24" t="s">
        <v>12</v>
      </c>
      <c r="D1991" s="14" t="s">
        <v>4523</v>
      </c>
      <c r="E1991" s="14" t="s">
        <v>4524</v>
      </c>
      <c r="F1991" s="14">
        <v>600</v>
      </c>
      <c r="G1991" s="24">
        <v>13500938325</v>
      </c>
      <c r="H1991" s="24" t="s">
        <v>16</v>
      </c>
      <c r="I1991" s="24" t="s">
        <v>4140</v>
      </c>
      <c r="J1991" s="24" t="s">
        <v>4496</v>
      </c>
      <c r="K1991" s="24"/>
    </row>
    <row r="1992" ht="18.75" spans="1:11">
      <c r="A1992" s="8">
        <v>1990</v>
      </c>
      <c r="B1992" s="22">
        <v>15</v>
      </c>
      <c r="C1992" s="22" t="s">
        <v>12</v>
      </c>
      <c r="D1992" s="13" t="s">
        <v>4525</v>
      </c>
      <c r="E1992" s="13" t="s">
        <v>4526</v>
      </c>
      <c r="F1992" s="13">
        <v>600</v>
      </c>
      <c r="G1992" s="22">
        <v>13894009108</v>
      </c>
      <c r="H1992" s="22" t="s">
        <v>16</v>
      </c>
      <c r="I1992" s="22" t="s">
        <v>4140</v>
      </c>
      <c r="J1992" s="22" t="s">
        <v>4496</v>
      </c>
      <c r="K1992" s="22"/>
    </row>
    <row r="1993" ht="18.75" spans="1:11">
      <c r="A1993" s="6">
        <v>1991</v>
      </c>
      <c r="B1993" s="24">
        <v>16</v>
      </c>
      <c r="C1993" s="24" t="s">
        <v>12</v>
      </c>
      <c r="D1993" s="14" t="s">
        <v>4527</v>
      </c>
      <c r="E1993" s="14" t="s">
        <v>4528</v>
      </c>
      <c r="F1993" s="14">
        <v>600</v>
      </c>
      <c r="G1993" s="24">
        <v>13943939027</v>
      </c>
      <c r="H1993" s="24" t="s">
        <v>16</v>
      </c>
      <c r="I1993" s="24" t="s">
        <v>4140</v>
      </c>
      <c r="J1993" s="24" t="s">
        <v>4496</v>
      </c>
      <c r="K1993" s="24"/>
    </row>
    <row r="1994" ht="18.75" spans="1:11">
      <c r="A1994" s="8">
        <v>1992</v>
      </c>
      <c r="B1994" s="22">
        <v>17</v>
      </c>
      <c r="C1994" s="22" t="s">
        <v>12</v>
      </c>
      <c r="D1994" s="13" t="s">
        <v>4529</v>
      </c>
      <c r="E1994" s="13" t="s">
        <v>4530</v>
      </c>
      <c r="F1994" s="13">
        <v>600</v>
      </c>
      <c r="G1994" s="22">
        <v>13894060096</v>
      </c>
      <c r="H1994" s="22" t="s">
        <v>16</v>
      </c>
      <c r="I1994" s="22" t="s">
        <v>4140</v>
      </c>
      <c r="J1994" s="22" t="s">
        <v>4496</v>
      </c>
      <c r="K1994" s="22"/>
    </row>
    <row r="1995" ht="18.75" spans="1:11">
      <c r="A1995" s="6">
        <v>1993</v>
      </c>
      <c r="B1995" s="24">
        <v>19</v>
      </c>
      <c r="C1995" s="24" t="s">
        <v>12</v>
      </c>
      <c r="D1995" s="14" t="s">
        <v>4531</v>
      </c>
      <c r="E1995" s="14" t="s">
        <v>4532</v>
      </c>
      <c r="F1995" s="14">
        <v>600</v>
      </c>
      <c r="G1995" s="24">
        <v>13604499773</v>
      </c>
      <c r="H1995" s="24" t="s">
        <v>16</v>
      </c>
      <c r="I1995" s="24" t="s">
        <v>4140</v>
      </c>
      <c r="J1995" s="24" t="s">
        <v>4496</v>
      </c>
      <c r="K1995" s="24"/>
    </row>
    <row r="1996" ht="18.75" spans="1:11">
      <c r="A1996" s="8">
        <v>1994</v>
      </c>
      <c r="B1996" s="22">
        <v>20</v>
      </c>
      <c r="C1996" s="22" t="s">
        <v>12</v>
      </c>
      <c r="D1996" s="13" t="s">
        <v>4533</v>
      </c>
      <c r="E1996" s="13" t="s">
        <v>4534</v>
      </c>
      <c r="F1996" s="13">
        <v>600</v>
      </c>
      <c r="G1996" s="22">
        <v>15043986298</v>
      </c>
      <c r="H1996" s="22" t="s">
        <v>16</v>
      </c>
      <c r="I1996" s="22" t="s">
        <v>4140</v>
      </c>
      <c r="J1996" s="22" t="s">
        <v>4496</v>
      </c>
      <c r="K1996" s="22"/>
    </row>
    <row r="1997" ht="18.75" spans="1:11">
      <c r="A1997" s="6">
        <v>1995</v>
      </c>
      <c r="B1997" s="24">
        <v>21</v>
      </c>
      <c r="C1997" s="24" t="s">
        <v>12</v>
      </c>
      <c r="D1997" s="14" t="s">
        <v>4535</v>
      </c>
      <c r="E1997" s="14" t="s">
        <v>4536</v>
      </c>
      <c r="F1997" s="14">
        <v>600</v>
      </c>
      <c r="G1997" s="24">
        <v>13089382401</v>
      </c>
      <c r="H1997" s="24" t="s">
        <v>16</v>
      </c>
      <c r="I1997" s="24" t="s">
        <v>4140</v>
      </c>
      <c r="J1997" s="24" t="s">
        <v>4496</v>
      </c>
      <c r="K1997" s="24"/>
    </row>
    <row r="1998" ht="18.75" spans="1:11">
      <c r="A1998" s="8">
        <v>1996</v>
      </c>
      <c r="B1998" s="22">
        <v>22</v>
      </c>
      <c r="C1998" s="22" t="s">
        <v>12</v>
      </c>
      <c r="D1998" s="13" t="s">
        <v>4537</v>
      </c>
      <c r="E1998" s="13" t="s">
        <v>4538</v>
      </c>
      <c r="F1998" s="13">
        <v>600</v>
      </c>
      <c r="G1998" s="22">
        <v>13943144467</v>
      </c>
      <c r="H1998" s="22" t="s">
        <v>16</v>
      </c>
      <c r="I1998" s="22" t="s">
        <v>4140</v>
      </c>
      <c r="J1998" s="22" t="s">
        <v>4496</v>
      </c>
      <c r="K1998" s="22"/>
    </row>
    <row r="1999" ht="18.75" spans="1:11">
      <c r="A1999" s="6">
        <v>1997</v>
      </c>
      <c r="B1999" s="24">
        <v>23</v>
      </c>
      <c r="C1999" s="24" t="s">
        <v>12</v>
      </c>
      <c r="D1999" s="14" t="s">
        <v>4539</v>
      </c>
      <c r="E1999" s="14" t="s">
        <v>4540</v>
      </c>
      <c r="F1999" s="14">
        <v>600</v>
      </c>
      <c r="G1999" s="24">
        <v>13029075195</v>
      </c>
      <c r="H1999" s="24" t="s">
        <v>16</v>
      </c>
      <c r="I1999" s="24" t="s">
        <v>4140</v>
      </c>
      <c r="J1999" s="24" t="s">
        <v>4496</v>
      </c>
      <c r="K1999" s="24"/>
    </row>
    <row r="2000" ht="18.75" spans="1:11">
      <c r="A2000" s="8">
        <v>1998</v>
      </c>
      <c r="B2000" s="22">
        <v>24</v>
      </c>
      <c r="C2000" s="22" t="s">
        <v>12</v>
      </c>
      <c r="D2000" s="13" t="s">
        <v>4541</v>
      </c>
      <c r="E2000" s="13" t="s">
        <v>4542</v>
      </c>
      <c r="F2000" s="13">
        <v>600</v>
      </c>
      <c r="G2000" s="22">
        <v>13894016784</v>
      </c>
      <c r="H2000" s="22" t="s">
        <v>16</v>
      </c>
      <c r="I2000" s="22" t="s">
        <v>4140</v>
      </c>
      <c r="J2000" s="22" t="s">
        <v>4496</v>
      </c>
      <c r="K2000" s="22"/>
    </row>
    <row r="2001" ht="18.75" spans="1:11">
      <c r="A2001" s="6">
        <v>1999</v>
      </c>
      <c r="B2001" s="24">
        <v>24</v>
      </c>
      <c r="C2001" s="24" t="s">
        <v>37</v>
      </c>
      <c r="D2001" s="24" t="s">
        <v>4543</v>
      </c>
      <c r="E2001" s="14" t="s">
        <v>4544</v>
      </c>
      <c r="F2001" s="14"/>
      <c r="G2001" s="24">
        <v>13894016784</v>
      </c>
      <c r="H2001" s="24" t="s">
        <v>16</v>
      </c>
      <c r="I2001" s="24" t="s">
        <v>4140</v>
      </c>
      <c r="J2001" s="24" t="s">
        <v>4496</v>
      </c>
      <c r="K2001" s="24"/>
    </row>
    <row r="2002" ht="18.75" spans="1:11">
      <c r="A2002" s="8">
        <v>2000</v>
      </c>
      <c r="B2002" s="22">
        <v>25</v>
      </c>
      <c r="C2002" s="22" t="s">
        <v>12</v>
      </c>
      <c r="D2002" s="13" t="s">
        <v>4545</v>
      </c>
      <c r="E2002" s="13" t="s">
        <v>4546</v>
      </c>
      <c r="F2002" s="13">
        <v>600</v>
      </c>
      <c r="G2002" s="22">
        <v>13614391372</v>
      </c>
      <c r="H2002" s="22" t="s">
        <v>16</v>
      </c>
      <c r="I2002" s="22" t="s">
        <v>4140</v>
      </c>
      <c r="J2002" s="22" t="s">
        <v>4496</v>
      </c>
      <c r="K2002" s="22"/>
    </row>
    <row r="2003" ht="18.75" spans="1:11">
      <c r="A2003" s="6">
        <v>2001</v>
      </c>
      <c r="B2003" s="24">
        <v>26</v>
      </c>
      <c r="C2003" s="24" t="s">
        <v>12</v>
      </c>
      <c r="D2003" s="14" t="s">
        <v>4333</v>
      </c>
      <c r="E2003" s="14" t="s">
        <v>4547</v>
      </c>
      <c r="F2003" s="14">
        <v>600</v>
      </c>
      <c r="G2003" s="24">
        <v>13894005332</v>
      </c>
      <c r="H2003" s="24" t="s">
        <v>16</v>
      </c>
      <c r="I2003" s="24" t="s">
        <v>4140</v>
      </c>
      <c r="J2003" s="24" t="s">
        <v>4496</v>
      </c>
      <c r="K2003" s="24"/>
    </row>
    <row r="2004" ht="18.75" spans="1:11">
      <c r="A2004" s="8">
        <v>2002</v>
      </c>
      <c r="B2004" s="22">
        <v>27</v>
      </c>
      <c r="C2004" s="22" t="s">
        <v>12</v>
      </c>
      <c r="D2004" s="13" t="s">
        <v>4548</v>
      </c>
      <c r="E2004" s="13" t="s">
        <v>4549</v>
      </c>
      <c r="F2004" s="13">
        <v>600</v>
      </c>
      <c r="G2004" s="22">
        <v>15843949963</v>
      </c>
      <c r="H2004" s="22" t="s">
        <v>16</v>
      </c>
      <c r="I2004" s="22" t="s">
        <v>4140</v>
      </c>
      <c r="J2004" s="22" t="s">
        <v>4496</v>
      </c>
      <c r="K2004" s="22"/>
    </row>
    <row r="2005" ht="18.75" spans="1:11">
      <c r="A2005" s="6">
        <v>2003</v>
      </c>
      <c r="B2005" s="24">
        <v>28</v>
      </c>
      <c r="C2005" s="24" t="s">
        <v>12</v>
      </c>
      <c r="D2005" s="14" t="s">
        <v>4550</v>
      </c>
      <c r="E2005" s="14" t="s">
        <v>4551</v>
      </c>
      <c r="F2005" s="14">
        <v>600</v>
      </c>
      <c r="G2005" s="24">
        <v>17343899991</v>
      </c>
      <c r="H2005" s="24" t="s">
        <v>16</v>
      </c>
      <c r="I2005" s="24" t="s">
        <v>4140</v>
      </c>
      <c r="J2005" s="24" t="s">
        <v>4496</v>
      </c>
      <c r="K2005" s="24"/>
    </row>
    <row r="2006" ht="18.75" spans="1:11">
      <c r="A2006" s="8">
        <v>2004</v>
      </c>
      <c r="B2006" s="22">
        <v>28</v>
      </c>
      <c r="C2006" s="22" t="s">
        <v>37</v>
      </c>
      <c r="D2006" s="22" t="s">
        <v>4552</v>
      </c>
      <c r="E2006" s="13" t="s">
        <v>4553</v>
      </c>
      <c r="F2006" s="13"/>
      <c r="G2006" s="22">
        <v>17343899991</v>
      </c>
      <c r="H2006" s="22" t="s">
        <v>16</v>
      </c>
      <c r="I2006" s="22" t="s">
        <v>4140</v>
      </c>
      <c r="J2006" s="22" t="s">
        <v>4496</v>
      </c>
      <c r="K2006" s="22"/>
    </row>
    <row r="2007" ht="18.75" spans="1:11">
      <c r="A2007" s="6">
        <v>2005</v>
      </c>
      <c r="B2007" s="24">
        <v>29</v>
      </c>
      <c r="C2007" s="24" t="s">
        <v>12</v>
      </c>
      <c r="D2007" s="14" t="s">
        <v>4554</v>
      </c>
      <c r="E2007" s="14" t="s">
        <v>4555</v>
      </c>
      <c r="F2007" s="14">
        <v>600</v>
      </c>
      <c r="G2007" s="24">
        <v>18743931180</v>
      </c>
      <c r="H2007" s="24" t="s">
        <v>16</v>
      </c>
      <c r="I2007" s="24" t="s">
        <v>4140</v>
      </c>
      <c r="J2007" s="24" t="s">
        <v>4496</v>
      </c>
      <c r="K2007" s="24"/>
    </row>
    <row r="2008" ht="18.75" spans="1:11">
      <c r="A2008" s="8">
        <v>2006</v>
      </c>
      <c r="B2008" s="22">
        <v>30</v>
      </c>
      <c r="C2008" s="22" t="s">
        <v>12</v>
      </c>
      <c r="D2008" s="13" t="s">
        <v>4556</v>
      </c>
      <c r="E2008" s="13" t="s">
        <v>4557</v>
      </c>
      <c r="F2008" s="13">
        <v>600</v>
      </c>
      <c r="G2008" s="22">
        <v>13894008807</v>
      </c>
      <c r="H2008" s="22" t="s">
        <v>16</v>
      </c>
      <c r="I2008" s="22" t="s">
        <v>4140</v>
      </c>
      <c r="J2008" s="22" t="s">
        <v>4496</v>
      </c>
      <c r="K2008" s="22"/>
    </row>
    <row r="2009" ht="18.75" spans="1:11">
      <c r="A2009" s="6">
        <v>2007</v>
      </c>
      <c r="B2009" s="12">
        <v>31</v>
      </c>
      <c r="C2009" s="12" t="s">
        <v>12</v>
      </c>
      <c r="D2009" s="12" t="s">
        <v>4558</v>
      </c>
      <c r="E2009" s="12" t="s">
        <v>4559</v>
      </c>
      <c r="F2009" s="12">
        <v>600</v>
      </c>
      <c r="G2009" s="12">
        <v>13894055835</v>
      </c>
      <c r="H2009" s="12" t="s">
        <v>16</v>
      </c>
      <c r="I2009" s="12" t="s">
        <v>4140</v>
      </c>
      <c r="J2009" s="12" t="s">
        <v>4496</v>
      </c>
      <c r="K2009" s="12"/>
    </row>
    <row r="2010" ht="18.75" spans="1:11">
      <c r="A2010" s="8">
        <v>2008</v>
      </c>
      <c r="B2010" s="25">
        <v>32</v>
      </c>
      <c r="C2010" s="25" t="s">
        <v>12</v>
      </c>
      <c r="D2010" s="25" t="s">
        <v>4560</v>
      </c>
      <c r="E2010" s="25" t="s">
        <v>4561</v>
      </c>
      <c r="F2010" s="25">
        <v>600</v>
      </c>
      <c r="G2010" s="25">
        <v>15944911758</v>
      </c>
      <c r="H2010" s="25" t="s">
        <v>16</v>
      </c>
      <c r="I2010" s="25" t="s">
        <v>4140</v>
      </c>
      <c r="J2010" s="25" t="s">
        <v>4496</v>
      </c>
      <c r="K2010" s="25"/>
    </row>
    <row r="2011" ht="18.75" spans="1:11">
      <c r="A2011" s="6">
        <v>2009</v>
      </c>
      <c r="B2011" s="12">
        <v>33</v>
      </c>
      <c r="C2011" s="12" t="s">
        <v>12</v>
      </c>
      <c r="D2011" s="12" t="s">
        <v>4562</v>
      </c>
      <c r="E2011" s="12" t="s">
        <v>4563</v>
      </c>
      <c r="F2011" s="12">
        <v>600</v>
      </c>
      <c r="G2011" s="12">
        <v>13843906587</v>
      </c>
      <c r="H2011" s="12" t="s">
        <v>16</v>
      </c>
      <c r="I2011" s="12" t="s">
        <v>4140</v>
      </c>
      <c r="J2011" s="12" t="s">
        <v>4496</v>
      </c>
      <c r="K2011" s="12"/>
    </row>
    <row r="2012" ht="18.75" spans="1:11">
      <c r="A2012" s="8">
        <v>2010</v>
      </c>
      <c r="B2012" s="20">
        <v>34</v>
      </c>
      <c r="C2012" s="20" t="s">
        <v>12</v>
      </c>
      <c r="D2012" s="8" t="s">
        <v>4564</v>
      </c>
      <c r="E2012" s="8" t="s">
        <v>4565</v>
      </c>
      <c r="F2012" s="8">
        <v>600</v>
      </c>
      <c r="G2012" s="20">
        <v>13843929317</v>
      </c>
      <c r="H2012" s="20" t="s">
        <v>16</v>
      </c>
      <c r="I2012" s="20" t="s">
        <v>4140</v>
      </c>
      <c r="J2012" s="20" t="s">
        <v>4496</v>
      </c>
      <c r="K2012" s="20"/>
    </row>
    <row r="2013" ht="18.75" spans="1:11">
      <c r="A2013" s="6">
        <v>2011</v>
      </c>
      <c r="B2013" s="18">
        <v>35</v>
      </c>
      <c r="C2013" s="18" t="s">
        <v>12</v>
      </c>
      <c r="D2013" s="6" t="s">
        <v>4566</v>
      </c>
      <c r="E2013" s="6" t="s">
        <v>2887</v>
      </c>
      <c r="F2013" s="6">
        <v>600</v>
      </c>
      <c r="G2013" s="18">
        <v>13159693595</v>
      </c>
      <c r="H2013" s="18" t="s">
        <v>16</v>
      </c>
      <c r="I2013" s="18" t="s">
        <v>4140</v>
      </c>
      <c r="J2013" s="18" t="s">
        <v>4496</v>
      </c>
      <c r="K2013" s="18"/>
    </row>
    <row r="2014" ht="18.75" spans="1:11">
      <c r="A2014" s="8">
        <v>2012</v>
      </c>
      <c r="B2014" s="20">
        <v>36</v>
      </c>
      <c r="C2014" s="20" t="s">
        <v>12</v>
      </c>
      <c r="D2014" s="8" t="s">
        <v>4567</v>
      </c>
      <c r="E2014" s="8" t="s">
        <v>4568</v>
      </c>
      <c r="F2014" s="8">
        <v>600</v>
      </c>
      <c r="G2014" s="20" t="s">
        <v>4569</v>
      </c>
      <c r="H2014" s="20" t="s">
        <v>16</v>
      </c>
      <c r="I2014" s="20" t="s">
        <v>4140</v>
      </c>
      <c r="J2014" s="20" t="s">
        <v>4496</v>
      </c>
      <c r="K2014" s="20"/>
    </row>
    <row r="2015" ht="18.75" spans="1:11">
      <c r="A2015" s="6">
        <v>2013</v>
      </c>
      <c r="B2015" s="18">
        <v>37</v>
      </c>
      <c r="C2015" s="18" t="s">
        <v>12</v>
      </c>
      <c r="D2015" s="6" t="s">
        <v>4570</v>
      </c>
      <c r="E2015" s="6" t="s">
        <v>4571</v>
      </c>
      <c r="F2015" s="6">
        <v>600</v>
      </c>
      <c r="G2015" s="18">
        <v>13943901795</v>
      </c>
      <c r="H2015" s="18" t="s">
        <v>16</v>
      </c>
      <c r="I2015" s="18" t="s">
        <v>4140</v>
      </c>
      <c r="J2015" s="18" t="s">
        <v>4496</v>
      </c>
      <c r="K2015" s="18"/>
    </row>
    <row r="2016" ht="18.75" spans="1:11">
      <c r="A2016" s="8">
        <v>2014</v>
      </c>
      <c r="B2016" s="20">
        <v>38</v>
      </c>
      <c r="C2016" s="20" t="s">
        <v>12</v>
      </c>
      <c r="D2016" s="8" t="s">
        <v>4572</v>
      </c>
      <c r="E2016" s="8" t="s">
        <v>1406</v>
      </c>
      <c r="F2016" s="8">
        <v>600</v>
      </c>
      <c r="G2016" s="20" t="s">
        <v>4573</v>
      </c>
      <c r="H2016" s="20" t="s">
        <v>16</v>
      </c>
      <c r="I2016" s="20" t="s">
        <v>4140</v>
      </c>
      <c r="J2016" s="20" t="s">
        <v>4496</v>
      </c>
      <c r="K2016" s="20"/>
    </row>
    <row r="2017" ht="18.75" spans="1:11">
      <c r="A2017" s="6">
        <v>2015</v>
      </c>
      <c r="B2017" s="18">
        <v>39</v>
      </c>
      <c r="C2017" s="18" t="s">
        <v>12</v>
      </c>
      <c r="D2017" s="6" t="s">
        <v>4574</v>
      </c>
      <c r="E2017" s="6" t="s">
        <v>4575</v>
      </c>
      <c r="F2017" s="6">
        <v>600</v>
      </c>
      <c r="G2017" s="18">
        <v>15662946780</v>
      </c>
      <c r="H2017" s="18" t="s">
        <v>16</v>
      </c>
      <c r="I2017" s="18" t="s">
        <v>4140</v>
      </c>
      <c r="J2017" s="18" t="s">
        <v>4496</v>
      </c>
      <c r="K2017" s="18"/>
    </row>
    <row r="2018" ht="18.75" spans="1:11">
      <c r="A2018" s="8">
        <v>2016</v>
      </c>
      <c r="B2018" s="20">
        <v>39</v>
      </c>
      <c r="C2018" s="20" t="s">
        <v>37</v>
      </c>
      <c r="D2018" s="20" t="s">
        <v>4576</v>
      </c>
      <c r="E2018" s="8" t="s">
        <v>4577</v>
      </c>
      <c r="F2018" s="8"/>
      <c r="G2018" s="20">
        <v>15662946780</v>
      </c>
      <c r="H2018" s="20" t="s">
        <v>16</v>
      </c>
      <c r="I2018" s="20" t="s">
        <v>4140</v>
      </c>
      <c r="J2018" s="20" t="s">
        <v>4496</v>
      </c>
      <c r="K2018" s="20"/>
    </row>
    <row r="2019" ht="18.75" spans="1:11">
      <c r="A2019" s="6">
        <v>2017</v>
      </c>
      <c r="B2019" s="18">
        <v>39</v>
      </c>
      <c r="C2019" s="18" t="s">
        <v>281</v>
      </c>
      <c r="D2019" s="18" t="s">
        <v>4578</v>
      </c>
      <c r="E2019" s="6" t="s">
        <v>4579</v>
      </c>
      <c r="F2019" s="6"/>
      <c r="G2019" s="18">
        <v>15662946780</v>
      </c>
      <c r="H2019" s="18" t="s">
        <v>16</v>
      </c>
      <c r="I2019" s="18" t="s">
        <v>4140</v>
      </c>
      <c r="J2019" s="18" t="s">
        <v>4496</v>
      </c>
      <c r="K2019" s="18"/>
    </row>
    <row r="2020" ht="18.75" spans="1:11">
      <c r="A2020" s="8">
        <v>2018</v>
      </c>
      <c r="B2020" s="20">
        <v>40</v>
      </c>
      <c r="C2020" s="20" t="s">
        <v>12</v>
      </c>
      <c r="D2020" s="25" t="s">
        <v>4580</v>
      </c>
      <c r="E2020" s="25" t="s">
        <v>4581</v>
      </c>
      <c r="F2020" s="25">
        <v>600</v>
      </c>
      <c r="G2020" s="25">
        <v>13364396896</v>
      </c>
      <c r="H2020" s="20" t="s">
        <v>16</v>
      </c>
      <c r="I2020" s="20" t="s">
        <v>4140</v>
      </c>
      <c r="J2020" s="20" t="s">
        <v>4496</v>
      </c>
      <c r="K2020" s="20"/>
    </row>
    <row r="2021" ht="18.75" spans="1:11">
      <c r="A2021" s="6">
        <v>2019</v>
      </c>
      <c r="B2021" s="18">
        <v>40</v>
      </c>
      <c r="C2021" s="18" t="s">
        <v>37</v>
      </c>
      <c r="D2021" s="12" t="s">
        <v>4582</v>
      </c>
      <c r="E2021" s="12" t="s">
        <v>4583</v>
      </c>
      <c r="F2021" s="12"/>
      <c r="G2021" s="12">
        <v>13364396896</v>
      </c>
      <c r="H2021" s="18" t="s">
        <v>16</v>
      </c>
      <c r="I2021" s="18" t="s">
        <v>4140</v>
      </c>
      <c r="J2021" s="18" t="s">
        <v>4496</v>
      </c>
      <c r="K2021" s="18"/>
    </row>
    <row r="2022" ht="18.75" spans="1:11">
      <c r="A2022" s="8">
        <v>2020</v>
      </c>
      <c r="B2022" s="20">
        <v>41</v>
      </c>
      <c r="C2022" s="20" t="s">
        <v>12</v>
      </c>
      <c r="D2022" s="8" t="s">
        <v>4584</v>
      </c>
      <c r="E2022" s="8" t="s">
        <v>4585</v>
      </c>
      <c r="F2022" s="8">
        <v>600</v>
      </c>
      <c r="G2022" s="20">
        <v>15567979917</v>
      </c>
      <c r="H2022" s="20" t="s">
        <v>16</v>
      </c>
      <c r="I2022" s="20" t="s">
        <v>4140</v>
      </c>
      <c r="J2022" s="20" t="s">
        <v>4496</v>
      </c>
      <c r="K2022" s="20"/>
    </row>
    <row r="2023" ht="18.75" spans="1:11">
      <c r="A2023" s="6">
        <v>2021</v>
      </c>
      <c r="B2023" s="18">
        <v>42</v>
      </c>
      <c r="C2023" s="18" t="s">
        <v>12</v>
      </c>
      <c r="D2023" s="6" t="s">
        <v>4586</v>
      </c>
      <c r="E2023" s="6" t="s">
        <v>4587</v>
      </c>
      <c r="F2023" s="6">
        <v>600</v>
      </c>
      <c r="G2023" s="18" t="s">
        <v>4588</v>
      </c>
      <c r="H2023" s="18" t="s">
        <v>16</v>
      </c>
      <c r="I2023" s="18" t="s">
        <v>4140</v>
      </c>
      <c r="J2023" s="18" t="s">
        <v>4496</v>
      </c>
      <c r="K2023" s="18"/>
    </row>
    <row r="2024" ht="18.75" spans="1:11">
      <c r="A2024" s="8">
        <v>2022</v>
      </c>
      <c r="B2024" s="20">
        <v>43</v>
      </c>
      <c r="C2024" s="20" t="s">
        <v>12</v>
      </c>
      <c r="D2024" s="8" t="s">
        <v>4589</v>
      </c>
      <c r="E2024" s="8" t="s">
        <v>3357</v>
      </c>
      <c r="F2024" s="8">
        <v>600</v>
      </c>
      <c r="G2024" s="20">
        <v>13943920600</v>
      </c>
      <c r="H2024" s="20" t="s">
        <v>16</v>
      </c>
      <c r="I2024" s="20" t="s">
        <v>4140</v>
      </c>
      <c r="J2024" s="20" t="s">
        <v>4496</v>
      </c>
      <c r="K2024" s="20"/>
    </row>
    <row r="2025" ht="18.75" spans="1:11">
      <c r="A2025" s="6">
        <v>2023</v>
      </c>
      <c r="B2025" s="18">
        <v>44</v>
      </c>
      <c r="C2025" s="18" t="s">
        <v>12</v>
      </c>
      <c r="D2025" s="6" t="s">
        <v>4590</v>
      </c>
      <c r="E2025" s="6" t="s">
        <v>4591</v>
      </c>
      <c r="F2025" s="6">
        <v>600</v>
      </c>
      <c r="G2025" s="18" t="s">
        <v>4592</v>
      </c>
      <c r="H2025" s="18" t="s">
        <v>16</v>
      </c>
      <c r="I2025" s="18" t="s">
        <v>4140</v>
      </c>
      <c r="J2025" s="18" t="s">
        <v>4496</v>
      </c>
      <c r="K2025" s="18"/>
    </row>
    <row r="2026" ht="18.75" spans="1:11">
      <c r="A2026" s="8">
        <v>2024</v>
      </c>
      <c r="B2026" s="20">
        <v>45</v>
      </c>
      <c r="C2026" s="20" t="s">
        <v>12</v>
      </c>
      <c r="D2026" s="8" t="s">
        <v>4593</v>
      </c>
      <c r="E2026" s="8" t="s">
        <v>4594</v>
      </c>
      <c r="F2026" s="8">
        <v>600</v>
      </c>
      <c r="G2026" s="20" t="s">
        <v>4595</v>
      </c>
      <c r="H2026" s="20" t="s">
        <v>16</v>
      </c>
      <c r="I2026" s="20" t="s">
        <v>4140</v>
      </c>
      <c r="J2026" s="20" t="s">
        <v>4496</v>
      </c>
      <c r="K2026" s="20"/>
    </row>
    <row r="2027" ht="18.75" spans="1:11">
      <c r="A2027" s="6">
        <v>2025</v>
      </c>
      <c r="B2027" s="18">
        <v>46</v>
      </c>
      <c r="C2027" s="18" t="s">
        <v>12</v>
      </c>
      <c r="D2027" s="6" t="s">
        <v>4596</v>
      </c>
      <c r="E2027" s="6" t="s">
        <v>4597</v>
      </c>
      <c r="F2027" s="6">
        <v>600</v>
      </c>
      <c r="G2027" s="18" t="s">
        <v>4598</v>
      </c>
      <c r="H2027" s="18" t="s">
        <v>16</v>
      </c>
      <c r="I2027" s="18" t="s">
        <v>4140</v>
      </c>
      <c r="J2027" s="18" t="s">
        <v>4496</v>
      </c>
      <c r="K2027" s="18"/>
    </row>
    <row r="2028" ht="18.75" spans="1:11">
      <c r="A2028" s="8">
        <v>2026</v>
      </c>
      <c r="B2028" s="20">
        <v>47</v>
      </c>
      <c r="C2028" s="20" t="s">
        <v>12</v>
      </c>
      <c r="D2028" s="8" t="s">
        <v>4599</v>
      </c>
      <c r="E2028" s="8" t="s">
        <v>4600</v>
      </c>
      <c r="F2028" s="8">
        <v>600</v>
      </c>
      <c r="G2028" s="20" t="s">
        <v>4601</v>
      </c>
      <c r="H2028" s="20" t="s">
        <v>16</v>
      </c>
      <c r="I2028" s="20" t="s">
        <v>4140</v>
      </c>
      <c r="J2028" s="20" t="s">
        <v>4496</v>
      </c>
      <c r="K2028" s="20"/>
    </row>
    <row r="2029" ht="18.75" spans="1:11">
      <c r="A2029" s="6">
        <v>2027</v>
      </c>
      <c r="B2029" s="18">
        <v>48</v>
      </c>
      <c r="C2029" s="18" t="s">
        <v>12</v>
      </c>
      <c r="D2029" s="6" t="s">
        <v>4602</v>
      </c>
      <c r="E2029" s="6" t="s">
        <v>4603</v>
      </c>
      <c r="F2029" s="6">
        <v>600</v>
      </c>
      <c r="G2029" s="7" t="s">
        <v>4604</v>
      </c>
      <c r="H2029" s="18" t="s">
        <v>16</v>
      </c>
      <c r="I2029" s="18" t="s">
        <v>4140</v>
      </c>
      <c r="J2029" s="18" t="s">
        <v>4496</v>
      </c>
      <c r="K2029" s="18"/>
    </row>
    <row r="2030" ht="18.75" spans="1:11">
      <c r="A2030" s="8">
        <v>2028</v>
      </c>
      <c r="B2030" s="20">
        <v>49</v>
      </c>
      <c r="C2030" s="20" t="s">
        <v>12</v>
      </c>
      <c r="D2030" s="8" t="s">
        <v>4605</v>
      </c>
      <c r="E2030" s="8" t="s">
        <v>4606</v>
      </c>
      <c r="F2030" s="8">
        <v>600</v>
      </c>
      <c r="G2030" s="20">
        <v>18643923330</v>
      </c>
      <c r="H2030" s="20" t="s">
        <v>16</v>
      </c>
      <c r="I2030" s="20" t="s">
        <v>4140</v>
      </c>
      <c r="J2030" s="20" t="s">
        <v>4496</v>
      </c>
      <c r="K2030" s="20"/>
    </row>
    <row r="2031" ht="18.75" spans="1:11">
      <c r="A2031" s="6">
        <v>2029</v>
      </c>
      <c r="B2031" s="18">
        <v>50</v>
      </c>
      <c r="C2031" s="18" t="s">
        <v>12</v>
      </c>
      <c r="D2031" s="6" t="s">
        <v>4607</v>
      </c>
      <c r="E2031" s="6" t="s">
        <v>4608</v>
      </c>
      <c r="F2031" s="6">
        <v>600</v>
      </c>
      <c r="G2031" s="18" t="s">
        <v>4609</v>
      </c>
      <c r="H2031" s="18" t="s">
        <v>16</v>
      </c>
      <c r="I2031" s="18" t="s">
        <v>4140</v>
      </c>
      <c r="J2031" s="18" t="s">
        <v>4496</v>
      </c>
      <c r="K2031" s="18"/>
    </row>
    <row r="2032" ht="18.75" spans="1:11">
      <c r="A2032" s="8">
        <v>2030</v>
      </c>
      <c r="B2032" s="20">
        <v>51</v>
      </c>
      <c r="C2032" s="20" t="s">
        <v>12</v>
      </c>
      <c r="D2032" s="25" t="s">
        <v>4610</v>
      </c>
      <c r="E2032" s="25" t="s">
        <v>4611</v>
      </c>
      <c r="F2032" s="25">
        <v>600</v>
      </c>
      <c r="G2032" s="25">
        <v>15504397358</v>
      </c>
      <c r="H2032" s="20" t="s">
        <v>16</v>
      </c>
      <c r="I2032" s="20" t="s">
        <v>4140</v>
      </c>
      <c r="J2032" s="20" t="s">
        <v>4496</v>
      </c>
      <c r="K2032" s="20"/>
    </row>
    <row r="2033" ht="18.75" spans="1:11">
      <c r="A2033" s="6">
        <v>2031</v>
      </c>
      <c r="B2033" s="18">
        <v>52</v>
      </c>
      <c r="C2033" s="18" t="s">
        <v>12</v>
      </c>
      <c r="D2033" s="12" t="s">
        <v>362</v>
      </c>
      <c r="E2033" s="12" t="s">
        <v>4612</v>
      </c>
      <c r="F2033" s="12">
        <v>600</v>
      </c>
      <c r="G2033" s="12">
        <v>13894015566</v>
      </c>
      <c r="H2033" s="18" t="s">
        <v>16</v>
      </c>
      <c r="I2033" s="18" t="s">
        <v>4140</v>
      </c>
      <c r="J2033" s="18" t="s">
        <v>4496</v>
      </c>
      <c r="K2033" s="18"/>
    </row>
    <row r="2034" ht="18.75" spans="1:11">
      <c r="A2034" s="8">
        <v>2032</v>
      </c>
      <c r="B2034" s="20">
        <v>53</v>
      </c>
      <c r="C2034" s="20" t="s">
        <v>12</v>
      </c>
      <c r="D2034" s="25" t="s">
        <v>4613</v>
      </c>
      <c r="E2034" s="25" t="s">
        <v>4614</v>
      </c>
      <c r="F2034" s="25">
        <v>600</v>
      </c>
      <c r="G2034" s="25">
        <v>13104398488</v>
      </c>
      <c r="H2034" s="20" t="s">
        <v>16</v>
      </c>
      <c r="I2034" s="20" t="s">
        <v>4140</v>
      </c>
      <c r="J2034" s="20" t="s">
        <v>4496</v>
      </c>
      <c r="K2034" s="20"/>
    </row>
    <row r="2035" ht="18.75" spans="1:11">
      <c r="A2035" s="6">
        <v>2033</v>
      </c>
      <c r="B2035" s="18">
        <v>54</v>
      </c>
      <c r="C2035" s="18" t="s">
        <v>12</v>
      </c>
      <c r="D2035" s="12" t="s">
        <v>4615</v>
      </c>
      <c r="E2035" s="12" t="s">
        <v>4616</v>
      </c>
      <c r="F2035" s="12">
        <v>600</v>
      </c>
      <c r="G2035" s="12">
        <v>15504397358</v>
      </c>
      <c r="H2035" s="18" t="s">
        <v>16</v>
      </c>
      <c r="I2035" s="18" t="s">
        <v>4140</v>
      </c>
      <c r="J2035" s="18" t="s">
        <v>4496</v>
      </c>
      <c r="K2035" s="18"/>
    </row>
    <row r="2036" ht="18.75" spans="1:11">
      <c r="A2036" s="8">
        <v>2034</v>
      </c>
      <c r="B2036" s="20">
        <v>55</v>
      </c>
      <c r="C2036" s="20" t="s">
        <v>12</v>
      </c>
      <c r="D2036" s="25" t="s">
        <v>4617</v>
      </c>
      <c r="E2036" s="25" t="s">
        <v>4618</v>
      </c>
      <c r="F2036" s="25">
        <v>600</v>
      </c>
      <c r="G2036" s="25">
        <v>8718188</v>
      </c>
      <c r="H2036" s="20" t="s">
        <v>16</v>
      </c>
      <c r="I2036" s="20" t="s">
        <v>4140</v>
      </c>
      <c r="J2036" s="20" t="s">
        <v>4496</v>
      </c>
      <c r="K2036" s="20"/>
    </row>
    <row r="2037" ht="18.75" spans="1:11">
      <c r="A2037" s="6">
        <v>2035</v>
      </c>
      <c r="B2037" s="18">
        <v>56</v>
      </c>
      <c r="C2037" s="18" t="s">
        <v>12</v>
      </c>
      <c r="D2037" s="12" t="s">
        <v>4619</v>
      </c>
      <c r="E2037" s="12" t="s">
        <v>4620</v>
      </c>
      <c r="F2037" s="12">
        <v>600</v>
      </c>
      <c r="G2037" s="12">
        <v>15504397358</v>
      </c>
      <c r="H2037" s="18" t="s">
        <v>16</v>
      </c>
      <c r="I2037" s="18" t="s">
        <v>4140</v>
      </c>
      <c r="J2037" s="18" t="s">
        <v>4496</v>
      </c>
      <c r="K2037" s="18"/>
    </row>
    <row r="2038" ht="18.75" spans="1:11">
      <c r="A2038" s="8">
        <v>2036</v>
      </c>
      <c r="B2038" s="20">
        <v>56</v>
      </c>
      <c r="C2038" s="20" t="s">
        <v>37</v>
      </c>
      <c r="D2038" s="25" t="s">
        <v>4621</v>
      </c>
      <c r="E2038" s="25" t="s">
        <v>4622</v>
      </c>
      <c r="F2038" s="25"/>
      <c r="G2038" s="25">
        <v>15504397358</v>
      </c>
      <c r="H2038" s="20" t="s">
        <v>16</v>
      </c>
      <c r="I2038" s="20" t="s">
        <v>4140</v>
      </c>
      <c r="J2038" s="20" t="s">
        <v>4496</v>
      </c>
      <c r="K2038" s="20"/>
    </row>
    <row r="2039" ht="18.75" spans="1:11">
      <c r="A2039" s="6">
        <v>2037</v>
      </c>
      <c r="B2039" s="18">
        <v>57</v>
      </c>
      <c r="C2039" s="18" t="s">
        <v>12</v>
      </c>
      <c r="D2039" s="12" t="s">
        <v>4623</v>
      </c>
      <c r="E2039" s="12" t="s">
        <v>4624</v>
      </c>
      <c r="F2039" s="12">
        <v>600</v>
      </c>
      <c r="G2039" s="12">
        <v>15500226669</v>
      </c>
      <c r="H2039" s="18" t="s">
        <v>16</v>
      </c>
      <c r="I2039" s="18" t="s">
        <v>4140</v>
      </c>
      <c r="J2039" s="18" t="s">
        <v>4496</v>
      </c>
      <c r="K2039" s="18"/>
    </row>
    <row r="2040" ht="18.75" spans="1:11">
      <c r="A2040" s="8">
        <v>2038</v>
      </c>
      <c r="B2040" s="20">
        <v>58</v>
      </c>
      <c r="C2040" s="20" t="s">
        <v>12</v>
      </c>
      <c r="D2040" s="25" t="s">
        <v>4625</v>
      </c>
      <c r="E2040" s="25" t="s">
        <v>4626</v>
      </c>
      <c r="F2040" s="25">
        <v>600</v>
      </c>
      <c r="G2040" s="25">
        <v>13274396369</v>
      </c>
      <c r="H2040" s="20" t="s">
        <v>16</v>
      </c>
      <c r="I2040" s="20" t="s">
        <v>4140</v>
      </c>
      <c r="J2040" s="20" t="s">
        <v>4496</v>
      </c>
      <c r="K2040" s="20"/>
    </row>
    <row r="2041" ht="18.75" spans="1:11">
      <c r="A2041" s="6">
        <v>2039</v>
      </c>
      <c r="B2041" s="15">
        <v>1</v>
      </c>
      <c r="C2041" s="15" t="s">
        <v>12</v>
      </c>
      <c r="D2041" s="15" t="s">
        <v>4627</v>
      </c>
      <c r="E2041" s="15" t="s">
        <v>4628</v>
      </c>
      <c r="F2041" s="15">
        <v>600</v>
      </c>
      <c r="G2041" s="15">
        <v>13321590805</v>
      </c>
      <c r="H2041" s="15" t="s">
        <v>16</v>
      </c>
      <c r="I2041" s="15" t="s">
        <v>4140</v>
      </c>
      <c r="J2041" s="15" t="s">
        <v>4629</v>
      </c>
      <c r="K2041" s="15"/>
    </row>
    <row r="2042" ht="18.75" spans="1:11">
      <c r="A2042" s="8">
        <v>2040</v>
      </c>
      <c r="B2042" s="19">
        <v>1</v>
      </c>
      <c r="C2042" s="19" t="s">
        <v>37</v>
      </c>
      <c r="D2042" s="19" t="s">
        <v>4630</v>
      </c>
      <c r="E2042" s="19" t="s">
        <v>4631</v>
      </c>
      <c r="F2042" s="19"/>
      <c r="G2042" s="19">
        <v>13321590805</v>
      </c>
      <c r="H2042" s="19" t="s">
        <v>16</v>
      </c>
      <c r="I2042" s="19" t="s">
        <v>4140</v>
      </c>
      <c r="J2042" s="19" t="s">
        <v>4629</v>
      </c>
      <c r="K2042" s="19"/>
    </row>
    <row r="2043" ht="18.75" spans="1:11">
      <c r="A2043" s="6">
        <v>2041</v>
      </c>
      <c r="B2043" s="15">
        <v>1</v>
      </c>
      <c r="C2043" s="15" t="s">
        <v>281</v>
      </c>
      <c r="D2043" s="15" t="s">
        <v>4632</v>
      </c>
      <c r="E2043" s="15" t="s">
        <v>4633</v>
      </c>
      <c r="F2043" s="15"/>
      <c r="G2043" s="15">
        <v>13321590805</v>
      </c>
      <c r="H2043" s="15" t="s">
        <v>16</v>
      </c>
      <c r="I2043" s="15" t="s">
        <v>4140</v>
      </c>
      <c r="J2043" s="15" t="s">
        <v>4629</v>
      </c>
      <c r="K2043" s="15"/>
    </row>
    <row r="2044" ht="18.75" spans="1:11">
      <c r="A2044" s="8">
        <v>2042</v>
      </c>
      <c r="B2044" s="19">
        <v>2</v>
      </c>
      <c r="C2044" s="19" t="s">
        <v>12</v>
      </c>
      <c r="D2044" s="19" t="s">
        <v>4634</v>
      </c>
      <c r="E2044" s="19" t="s">
        <v>4635</v>
      </c>
      <c r="F2044" s="19">
        <v>600</v>
      </c>
      <c r="G2044" s="19">
        <v>15844996009</v>
      </c>
      <c r="H2044" s="19" t="s">
        <v>16</v>
      </c>
      <c r="I2044" s="19" t="s">
        <v>4140</v>
      </c>
      <c r="J2044" s="19" t="s">
        <v>4629</v>
      </c>
      <c r="K2044" s="19"/>
    </row>
    <row r="2045" ht="18.75" spans="1:11">
      <c r="A2045" s="6">
        <v>2043</v>
      </c>
      <c r="B2045" s="15">
        <v>4</v>
      </c>
      <c r="C2045" s="15" t="s">
        <v>12</v>
      </c>
      <c r="D2045" s="15" t="s">
        <v>4636</v>
      </c>
      <c r="E2045" s="15" t="s">
        <v>4637</v>
      </c>
      <c r="F2045" s="15">
        <v>600</v>
      </c>
      <c r="G2045" s="15">
        <v>13943936185</v>
      </c>
      <c r="H2045" s="15" t="s">
        <v>16</v>
      </c>
      <c r="I2045" s="15" t="s">
        <v>4140</v>
      </c>
      <c r="J2045" s="15" t="s">
        <v>4629</v>
      </c>
      <c r="K2045" s="15"/>
    </row>
    <row r="2046" ht="18.75" spans="1:11">
      <c r="A2046" s="8">
        <v>2044</v>
      </c>
      <c r="B2046" s="19">
        <v>5</v>
      </c>
      <c r="C2046" s="19" t="s">
        <v>12</v>
      </c>
      <c r="D2046" s="19" t="s">
        <v>4638</v>
      </c>
      <c r="E2046" s="19" t="s">
        <v>4639</v>
      </c>
      <c r="F2046" s="19">
        <v>600</v>
      </c>
      <c r="G2046" s="19">
        <v>15043900413</v>
      </c>
      <c r="H2046" s="19" t="s">
        <v>16</v>
      </c>
      <c r="I2046" s="19" t="s">
        <v>4140</v>
      </c>
      <c r="J2046" s="19" t="s">
        <v>4629</v>
      </c>
      <c r="K2046" s="19"/>
    </row>
    <row r="2047" ht="18.75" spans="1:11">
      <c r="A2047" s="6">
        <v>2045</v>
      </c>
      <c r="B2047" s="15">
        <v>6</v>
      </c>
      <c r="C2047" s="15" t="s">
        <v>12</v>
      </c>
      <c r="D2047" s="15" t="s">
        <v>4640</v>
      </c>
      <c r="E2047" s="15" t="s">
        <v>4641</v>
      </c>
      <c r="F2047" s="15">
        <v>600</v>
      </c>
      <c r="G2047" s="15">
        <v>13894002850</v>
      </c>
      <c r="H2047" s="15" t="s">
        <v>16</v>
      </c>
      <c r="I2047" s="15" t="s">
        <v>4140</v>
      </c>
      <c r="J2047" s="15" t="s">
        <v>4629</v>
      </c>
      <c r="K2047" s="15"/>
    </row>
    <row r="2048" ht="18.75" spans="1:11">
      <c r="A2048" s="8">
        <v>2046</v>
      </c>
      <c r="B2048" s="19">
        <v>7</v>
      </c>
      <c r="C2048" s="19" t="s">
        <v>12</v>
      </c>
      <c r="D2048" s="19" t="s">
        <v>4642</v>
      </c>
      <c r="E2048" s="19" t="s">
        <v>4643</v>
      </c>
      <c r="F2048" s="19">
        <v>600</v>
      </c>
      <c r="G2048" s="19">
        <v>15844960005</v>
      </c>
      <c r="H2048" s="19" t="s">
        <v>16</v>
      </c>
      <c r="I2048" s="19" t="s">
        <v>4140</v>
      </c>
      <c r="J2048" s="19" t="s">
        <v>4629</v>
      </c>
      <c r="K2048" s="19"/>
    </row>
    <row r="2049" ht="18.75" spans="1:11">
      <c r="A2049" s="6">
        <v>2047</v>
      </c>
      <c r="B2049" s="15">
        <v>8</v>
      </c>
      <c r="C2049" s="15" t="s">
        <v>12</v>
      </c>
      <c r="D2049" s="15" t="s">
        <v>4644</v>
      </c>
      <c r="E2049" s="15" t="s">
        <v>4645</v>
      </c>
      <c r="F2049" s="15">
        <v>600</v>
      </c>
      <c r="G2049" s="15">
        <v>13894017705</v>
      </c>
      <c r="H2049" s="15" t="s">
        <v>16</v>
      </c>
      <c r="I2049" s="15" t="s">
        <v>4140</v>
      </c>
      <c r="J2049" s="15" t="s">
        <v>4629</v>
      </c>
      <c r="K2049" s="15"/>
    </row>
    <row r="2050" ht="18.75" spans="1:11">
      <c r="A2050" s="8">
        <v>2048</v>
      </c>
      <c r="B2050" s="19">
        <v>9</v>
      </c>
      <c r="C2050" s="19" t="s">
        <v>12</v>
      </c>
      <c r="D2050" s="19" t="s">
        <v>4646</v>
      </c>
      <c r="E2050" s="19" t="s">
        <v>3118</v>
      </c>
      <c r="F2050" s="19">
        <v>600</v>
      </c>
      <c r="G2050" s="19">
        <v>18043956890</v>
      </c>
      <c r="H2050" s="19" t="s">
        <v>16</v>
      </c>
      <c r="I2050" s="19" t="s">
        <v>4140</v>
      </c>
      <c r="J2050" s="19" t="s">
        <v>4629</v>
      </c>
      <c r="K2050" s="19"/>
    </row>
    <row r="2051" ht="18.75" spans="1:11">
      <c r="A2051" s="6">
        <v>2049</v>
      </c>
      <c r="B2051" s="15">
        <v>10</v>
      </c>
      <c r="C2051" s="15" t="s">
        <v>12</v>
      </c>
      <c r="D2051" s="15" t="s">
        <v>4647</v>
      </c>
      <c r="E2051" s="15" t="s">
        <v>4648</v>
      </c>
      <c r="F2051" s="15">
        <v>600</v>
      </c>
      <c r="G2051" s="15">
        <v>13943973370</v>
      </c>
      <c r="H2051" s="15" t="s">
        <v>16</v>
      </c>
      <c r="I2051" s="15" t="s">
        <v>4140</v>
      </c>
      <c r="J2051" s="15" t="s">
        <v>4629</v>
      </c>
      <c r="K2051" s="15"/>
    </row>
    <row r="2052" ht="18.75" spans="1:11">
      <c r="A2052" s="8">
        <v>2050</v>
      </c>
      <c r="B2052" s="19">
        <v>11</v>
      </c>
      <c r="C2052" s="19" t="s">
        <v>12</v>
      </c>
      <c r="D2052" s="19" t="s">
        <v>4649</v>
      </c>
      <c r="E2052" s="19" t="s">
        <v>4650</v>
      </c>
      <c r="F2052" s="19">
        <v>600</v>
      </c>
      <c r="G2052" s="19">
        <v>15944549793</v>
      </c>
      <c r="H2052" s="19" t="s">
        <v>16</v>
      </c>
      <c r="I2052" s="19" t="s">
        <v>4140</v>
      </c>
      <c r="J2052" s="19" t="s">
        <v>4629</v>
      </c>
      <c r="K2052" s="19"/>
    </row>
    <row r="2053" ht="18.75" spans="1:11">
      <c r="A2053" s="6">
        <v>2051</v>
      </c>
      <c r="B2053" s="15">
        <v>11</v>
      </c>
      <c r="C2053" s="15" t="s">
        <v>37</v>
      </c>
      <c r="D2053" s="15" t="s">
        <v>4651</v>
      </c>
      <c r="E2053" s="15" t="s">
        <v>4652</v>
      </c>
      <c r="F2053" s="15"/>
      <c r="G2053" s="15">
        <v>15944549793</v>
      </c>
      <c r="H2053" s="15" t="s">
        <v>16</v>
      </c>
      <c r="I2053" s="15" t="s">
        <v>4140</v>
      </c>
      <c r="J2053" s="15" t="s">
        <v>4629</v>
      </c>
      <c r="K2053" s="15"/>
    </row>
    <row r="2054" ht="18.75" spans="1:11">
      <c r="A2054" s="8">
        <v>2052</v>
      </c>
      <c r="B2054" s="19">
        <v>11</v>
      </c>
      <c r="C2054" s="19" t="s">
        <v>281</v>
      </c>
      <c r="D2054" s="19" t="s">
        <v>4653</v>
      </c>
      <c r="E2054" s="19" t="s">
        <v>4654</v>
      </c>
      <c r="F2054" s="19"/>
      <c r="G2054" s="19">
        <v>15944549793</v>
      </c>
      <c r="H2054" s="19" t="s">
        <v>16</v>
      </c>
      <c r="I2054" s="19" t="s">
        <v>4140</v>
      </c>
      <c r="J2054" s="19" t="s">
        <v>4629</v>
      </c>
      <c r="K2054" s="19"/>
    </row>
    <row r="2055" ht="18.75" spans="1:11">
      <c r="A2055" s="6">
        <v>2053</v>
      </c>
      <c r="B2055" s="15">
        <v>12</v>
      </c>
      <c r="C2055" s="15" t="s">
        <v>12</v>
      </c>
      <c r="D2055" s="15" t="s">
        <v>4655</v>
      </c>
      <c r="E2055" s="15" t="s">
        <v>4656</v>
      </c>
      <c r="F2055" s="15">
        <v>600</v>
      </c>
      <c r="G2055" s="15">
        <v>13943996067</v>
      </c>
      <c r="H2055" s="15" t="s">
        <v>16</v>
      </c>
      <c r="I2055" s="15" t="s">
        <v>4140</v>
      </c>
      <c r="J2055" s="15" t="s">
        <v>4629</v>
      </c>
      <c r="K2055" s="15"/>
    </row>
    <row r="2056" ht="18.75" spans="1:11">
      <c r="A2056" s="8">
        <v>2054</v>
      </c>
      <c r="B2056" s="19">
        <v>13</v>
      </c>
      <c r="C2056" s="19" t="s">
        <v>12</v>
      </c>
      <c r="D2056" s="19" t="s">
        <v>4657</v>
      </c>
      <c r="E2056" s="19" t="s">
        <v>4658</v>
      </c>
      <c r="F2056" s="19">
        <v>600</v>
      </c>
      <c r="G2056" s="19">
        <v>18743999887</v>
      </c>
      <c r="H2056" s="19" t="s">
        <v>16</v>
      </c>
      <c r="I2056" s="19" t="s">
        <v>4140</v>
      </c>
      <c r="J2056" s="19" t="s">
        <v>4629</v>
      </c>
      <c r="K2056" s="19"/>
    </row>
    <row r="2057" ht="18.75" spans="1:11">
      <c r="A2057" s="6">
        <v>2055</v>
      </c>
      <c r="B2057" s="15">
        <v>14</v>
      </c>
      <c r="C2057" s="15" t="s">
        <v>12</v>
      </c>
      <c r="D2057" s="15" t="s">
        <v>4659</v>
      </c>
      <c r="E2057" s="15" t="s">
        <v>4660</v>
      </c>
      <c r="F2057" s="15">
        <v>600</v>
      </c>
      <c r="G2057" s="15">
        <v>19104399115</v>
      </c>
      <c r="H2057" s="15" t="s">
        <v>16</v>
      </c>
      <c r="I2057" s="15" t="s">
        <v>4140</v>
      </c>
      <c r="J2057" s="15" t="s">
        <v>4629</v>
      </c>
      <c r="K2057" s="15"/>
    </row>
    <row r="2058" ht="18.75" spans="1:11">
      <c r="A2058" s="8">
        <v>2056</v>
      </c>
      <c r="B2058" s="19">
        <v>15</v>
      </c>
      <c r="C2058" s="19" t="s">
        <v>12</v>
      </c>
      <c r="D2058" s="19" t="s">
        <v>4661</v>
      </c>
      <c r="E2058" s="19" t="s">
        <v>4662</v>
      </c>
      <c r="F2058" s="19">
        <v>600</v>
      </c>
      <c r="G2058" s="19">
        <v>18043956299</v>
      </c>
      <c r="H2058" s="19" t="s">
        <v>16</v>
      </c>
      <c r="I2058" s="19" t="s">
        <v>4140</v>
      </c>
      <c r="J2058" s="19" t="s">
        <v>4629</v>
      </c>
      <c r="K2058" s="19"/>
    </row>
    <row r="2059" ht="18.75" spans="1:11">
      <c r="A2059" s="6">
        <v>2057</v>
      </c>
      <c r="B2059" s="15">
        <v>16</v>
      </c>
      <c r="C2059" s="15" t="s">
        <v>12</v>
      </c>
      <c r="D2059" s="15" t="s">
        <v>4663</v>
      </c>
      <c r="E2059" s="15" t="s">
        <v>4664</v>
      </c>
      <c r="F2059" s="15">
        <v>600</v>
      </c>
      <c r="G2059" s="15">
        <v>13596746635</v>
      </c>
      <c r="H2059" s="15" t="s">
        <v>16</v>
      </c>
      <c r="I2059" s="15" t="s">
        <v>4140</v>
      </c>
      <c r="J2059" s="15" t="s">
        <v>4629</v>
      </c>
      <c r="K2059" s="15"/>
    </row>
    <row r="2060" ht="18.75" spans="1:11">
      <c r="A2060" s="8">
        <v>2058</v>
      </c>
      <c r="B2060" s="19">
        <v>17</v>
      </c>
      <c r="C2060" s="19" t="s">
        <v>12</v>
      </c>
      <c r="D2060" s="19" t="s">
        <v>4665</v>
      </c>
      <c r="E2060" s="19" t="s">
        <v>4666</v>
      </c>
      <c r="F2060" s="19">
        <v>600</v>
      </c>
      <c r="G2060" s="19">
        <v>18643917219</v>
      </c>
      <c r="H2060" s="19" t="s">
        <v>16</v>
      </c>
      <c r="I2060" s="19" t="s">
        <v>4140</v>
      </c>
      <c r="J2060" s="19" t="s">
        <v>4629</v>
      </c>
      <c r="K2060" s="19"/>
    </row>
    <row r="2061" ht="18.75" spans="1:11">
      <c r="A2061" s="6">
        <v>2059</v>
      </c>
      <c r="B2061" s="15">
        <v>18</v>
      </c>
      <c r="C2061" s="15" t="s">
        <v>12</v>
      </c>
      <c r="D2061" s="15" t="s">
        <v>4667</v>
      </c>
      <c r="E2061" s="15" t="s">
        <v>377</v>
      </c>
      <c r="F2061" s="15">
        <v>600</v>
      </c>
      <c r="G2061" s="15">
        <v>13089383160</v>
      </c>
      <c r="H2061" s="15" t="s">
        <v>16</v>
      </c>
      <c r="I2061" s="15" t="s">
        <v>4140</v>
      </c>
      <c r="J2061" s="15" t="s">
        <v>4629</v>
      </c>
      <c r="K2061" s="15"/>
    </row>
    <row r="2062" ht="18.75" spans="1:11">
      <c r="A2062" s="8">
        <v>2060</v>
      </c>
      <c r="B2062" s="19">
        <v>19</v>
      </c>
      <c r="C2062" s="19" t="s">
        <v>12</v>
      </c>
      <c r="D2062" s="19" t="s">
        <v>4668</v>
      </c>
      <c r="E2062" s="19" t="s">
        <v>4669</v>
      </c>
      <c r="F2062" s="19">
        <v>600</v>
      </c>
      <c r="G2062" s="19">
        <v>13843944352</v>
      </c>
      <c r="H2062" s="19" t="s">
        <v>16</v>
      </c>
      <c r="I2062" s="19" t="s">
        <v>4140</v>
      </c>
      <c r="J2062" s="19" t="s">
        <v>4629</v>
      </c>
      <c r="K2062" s="19"/>
    </row>
    <row r="2063" ht="18.75" spans="1:11">
      <c r="A2063" s="6">
        <v>2061</v>
      </c>
      <c r="B2063" s="15">
        <v>20</v>
      </c>
      <c r="C2063" s="15" t="s">
        <v>12</v>
      </c>
      <c r="D2063" s="15" t="s">
        <v>4670</v>
      </c>
      <c r="E2063" s="15" t="s">
        <v>4671</v>
      </c>
      <c r="F2063" s="15">
        <v>600</v>
      </c>
      <c r="G2063" s="15">
        <v>18904398330</v>
      </c>
      <c r="H2063" s="15" t="s">
        <v>16</v>
      </c>
      <c r="I2063" s="15" t="s">
        <v>4140</v>
      </c>
      <c r="J2063" s="15" t="s">
        <v>4629</v>
      </c>
      <c r="K2063" s="15"/>
    </row>
    <row r="2064" ht="18.75" spans="1:11">
      <c r="A2064" s="8">
        <v>2062</v>
      </c>
      <c r="B2064" s="19">
        <v>20</v>
      </c>
      <c r="C2064" s="19" t="s">
        <v>37</v>
      </c>
      <c r="D2064" s="19" t="s">
        <v>4672</v>
      </c>
      <c r="E2064" s="19" t="s">
        <v>4673</v>
      </c>
      <c r="F2064" s="19"/>
      <c r="G2064" s="19">
        <v>18904398330</v>
      </c>
      <c r="H2064" s="19" t="s">
        <v>16</v>
      </c>
      <c r="I2064" s="19" t="s">
        <v>4140</v>
      </c>
      <c r="J2064" s="19" t="s">
        <v>4629</v>
      </c>
      <c r="K2064" s="19"/>
    </row>
    <row r="2065" ht="18.75" spans="1:11">
      <c r="A2065" s="6">
        <v>2063</v>
      </c>
      <c r="B2065" s="15">
        <v>20</v>
      </c>
      <c r="C2065" s="15" t="s">
        <v>281</v>
      </c>
      <c r="D2065" s="15" t="s">
        <v>4674</v>
      </c>
      <c r="E2065" s="15" t="s">
        <v>4675</v>
      </c>
      <c r="F2065" s="15"/>
      <c r="G2065" s="15">
        <v>18904398330</v>
      </c>
      <c r="H2065" s="15" t="s">
        <v>16</v>
      </c>
      <c r="I2065" s="15" t="s">
        <v>4140</v>
      </c>
      <c r="J2065" s="15" t="s">
        <v>4629</v>
      </c>
      <c r="K2065" s="15"/>
    </row>
    <row r="2066" ht="18.75" spans="1:11">
      <c r="A2066" s="8">
        <v>2064</v>
      </c>
      <c r="B2066" s="19">
        <v>20</v>
      </c>
      <c r="C2066" s="19" t="s">
        <v>517</v>
      </c>
      <c r="D2066" s="19" t="s">
        <v>4676</v>
      </c>
      <c r="E2066" s="19" t="s">
        <v>4677</v>
      </c>
      <c r="F2066" s="19"/>
      <c r="G2066" s="19">
        <v>18904398330</v>
      </c>
      <c r="H2066" s="19" t="s">
        <v>16</v>
      </c>
      <c r="I2066" s="19" t="s">
        <v>4140</v>
      </c>
      <c r="J2066" s="19" t="s">
        <v>4629</v>
      </c>
      <c r="K2066" s="19"/>
    </row>
    <row r="2067" ht="18.75" spans="1:11">
      <c r="A2067" s="6">
        <v>2065</v>
      </c>
      <c r="B2067" s="15">
        <v>21</v>
      </c>
      <c r="C2067" s="15" t="s">
        <v>12</v>
      </c>
      <c r="D2067" s="15" t="s">
        <v>4678</v>
      </c>
      <c r="E2067" s="15" t="s">
        <v>4679</v>
      </c>
      <c r="F2067" s="15">
        <v>600</v>
      </c>
      <c r="G2067" s="15">
        <v>13234392696</v>
      </c>
      <c r="H2067" s="15" t="s">
        <v>16</v>
      </c>
      <c r="I2067" s="15" t="s">
        <v>4140</v>
      </c>
      <c r="J2067" s="15" t="s">
        <v>4629</v>
      </c>
      <c r="K2067" s="15"/>
    </row>
    <row r="2068" ht="18.75" spans="1:11">
      <c r="A2068" s="8">
        <v>2066</v>
      </c>
      <c r="B2068" s="19">
        <v>23</v>
      </c>
      <c r="C2068" s="19" t="s">
        <v>12</v>
      </c>
      <c r="D2068" s="19" t="s">
        <v>4680</v>
      </c>
      <c r="E2068" s="19" t="s">
        <v>2903</v>
      </c>
      <c r="F2068" s="19">
        <v>600</v>
      </c>
      <c r="G2068" s="19">
        <v>13894032098</v>
      </c>
      <c r="H2068" s="19" t="s">
        <v>16</v>
      </c>
      <c r="I2068" s="19" t="s">
        <v>4140</v>
      </c>
      <c r="J2068" s="19" t="s">
        <v>4629</v>
      </c>
      <c r="K2068" s="19"/>
    </row>
    <row r="2069" ht="18.75" spans="1:11">
      <c r="A2069" s="6">
        <v>2067</v>
      </c>
      <c r="B2069" s="15">
        <v>24</v>
      </c>
      <c r="C2069" s="15" t="s">
        <v>12</v>
      </c>
      <c r="D2069" s="15" t="s">
        <v>4681</v>
      </c>
      <c r="E2069" s="15" t="s">
        <v>4682</v>
      </c>
      <c r="F2069" s="15">
        <v>600</v>
      </c>
      <c r="G2069" s="15">
        <v>18543901726</v>
      </c>
      <c r="H2069" s="15" t="s">
        <v>16</v>
      </c>
      <c r="I2069" s="15" t="s">
        <v>4140</v>
      </c>
      <c r="J2069" s="15" t="s">
        <v>4629</v>
      </c>
      <c r="K2069" s="15"/>
    </row>
    <row r="2070" ht="18.75" spans="1:11">
      <c r="A2070" s="8">
        <v>2068</v>
      </c>
      <c r="B2070" s="19">
        <v>25</v>
      </c>
      <c r="C2070" s="19" t="s">
        <v>12</v>
      </c>
      <c r="D2070" s="19" t="s">
        <v>4683</v>
      </c>
      <c r="E2070" s="19" t="s">
        <v>4684</v>
      </c>
      <c r="F2070" s="19">
        <v>600</v>
      </c>
      <c r="G2070" s="19">
        <v>15004395715</v>
      </c>
      <c r="H2070" s="19" t="s">
        <v>16</v>
      </c>
      <c r="I2070" s="19" t="s">
        <v>4140</v>
      </c>
      <c r="J2070" s="19" t="s">
        <v>4629</v>
      </c>
      <c r="K2070" s="19"/>
    </row>
    <row r="2071" ht="18.75" spans="1:11">
      <c r="A2071" s="6">
        <v>2069</v>
      </c>
      <c r="B2071" s="15">
        <v>26</v>
      </c>
      <c r="C2071" s="15" t="s">
        <v>12</v>
      </c>
      <c r="D2071" s="15" t="s">
        <v>4685</v>
      </c>
      <c r="E2071" s="15" t="s">
        <v>4686</v>
      </c>
      <c r="F2071" s="15">
        <v>600</v>
      </c>
      <c r="G2071" s="15">
        <v>8719555</v>
      </c>
      <c r="H2071" s="15" t="s">
        <v>16</v>
      </c>
      <c r="I2071" s="15" t="s">
        <v>4140</v>
      </c>
      <c r="J2071" s="15" t="s">
        <v>4629</v>
      </c>
      <c r="K2071" s="15"/>
    </row>
    <row r="2072" ht="18.75" spans="1:11">
      <c r="A2072" s="8">
        <v>2070</v>
      </c>
      <c r="B2072" s="19">
        <v>27</v>
      </c>
      <c r="C2072" s="19" t="s">
        <v>12</v>
      </c>
      <c r="D2072" s="19" t="s">
        <v>4687</v>
      </c>
      <c r="E2072" s="19" t="s">
        <v>4688</v>
      </c>
      <c r="F2072" s="19">
        <v>600</v>
      </c>
      <c r="G2072" s="19">
        <v>13894002261</v>
      </c>
      <c r="H2072" s="19" t="s">
        <v>16</v>
      </c>
      <c r="I2072" s="19" t="s">
        <v>4140</v>
      </c>
      <c r="J2072" s="19" t="s">
        <v>4629</v>
      </c>
      <c r="K2072" s="19"/>
    </row>
    <row r="2073" ht="18.75" spans="1:11">
      <c r="A2073" s="6">
        <v>2071</v>
      </c>
      <c r="B2073" s="15">
        <v>28</v>
      </c>
      <c r="C2073" s="15" t="s">
        <v>12</v>
      </c>
      <c r="D2073" s="15" t="s">
        <v>4689</v>
      </c>
      <c r="E2073" s="15" t="s">
        <v>4690</v>
      </c>
      <c r="F2073" s="15">
        <v>600</v>
      </c>
      <c r="G2073" s="15">
        <v>18843992413</v>
      </c>
      <c r="H2073" s="15" t="s">
        <v>16</v>
      </c>
      <c r="I2073" s="15" t="s">
        <v>4140</v>
      </c>
      <c r="J2073" s="15" t="s">
        <v>4629</v>
      </c>
      <c r="K2073" s="15"/>
    </row>
    <row r="2074" ht="18.75" spans="1:11">
      <c r="A2074" s="8">
        <v>2072</v>
      </c>
      <c r="B2074" s="19">
        <v>29</v>
      </c>
      <c r="C2074" s="19" t="s">
        <v>12</v>
      </c>
      <c r="D2074" s="19" t="s">
        <v>4691</v>
      </c>
      <c r="E2074" s="19" t="s">
        <v>4692</v>
      </c>
      <c r="F2074" s="19">
        <v>600</v>
      </c>
      <c r="G2074" s="19">
        <v>13624399904</v>
      </c>
      <c r="H2074" s="19" t="s">
        <v>16</v>
      </c>
      <c r="I2074" s="19" t="s">
        <v>4140</v>
      </c>
      <c r="J2074" s="19" t="s">
        <v>4629</v>
      </c>
      <c r="K2074" s="19"/>
    </row>
    <row r="2075" ht="18.75" spans="1:11">
      <c r="A2075" s="6">
        <v>2073</v>
      </c>
      <c r="B2075" s="15">
        <v>30</v>
      </c>
      <c r="C2075" s="15" t="s">
        <v>12</v>
      </c>
      <c r="D2075" s="15" t="s">
        <v>4693</v>
      </c>
      <c r="E2075" s="15" t="s">
        <v>4694</v>
      </c>
      <c r="F2075" s="15">
        <v>600</v>
      </c>
      <c r="G2075" s="15">
        <v>13029070181</v>
      </c>
      <c r="H2075" s="15" t="s">
        <v>16</v>
      </c>
      <c r="I2075" s="15" t="s">
        <v>4140</v>
      </c>
      <c r="J2075" s="15" t="s">
        <v>4629</v>
      </c>
      <c r="K2075" s="15"/>
    </row>
    <row r="2076" ht="18.75" spans="1:11">
      <c r="A2076" s="8">
        <v>2074</v>
      </c>
      <c r="B2076" s="19">
        <v>31</v>
      </c>
      <c r="C2076" s="19" t="s">
        <v>12</v>
      </c>
      <c r="D2076" s="19" t="s">
        <v>4695</v>
      </c>
      <c r="E2076" s="19" t="s">
        <v>4696</v>
      </c>
      <c r="F2076" s="19">
        <v>600</v>
      </c>
      <c r="G2076" s="19">
        <v>13039399175</v>
      </c>
      <c r="H2076" s="19" t="s">
        <v>16</v>
      </c>
      <c r="I2076" s="19" t="s">
        <v>4140</v>
      </c>
      <c r="J2076" s="19" t="s">
        <v>4629</v>
      </c>
      <c r="K2076" s="19"/>
    </row>
    <row r="2077" ht="18.75" spans="1:11">
      <c r="A2077" s="6">
        <v>2075</v>
      </c>
      <c r="B2077" s="15">
        <v>32</v>
      </c>
      <c r="C2077" s="15" t="s">
        <v>12</v>
      </c>
      <c r="D2077" s="15" t="s">
        <v>4697</v>
      </c>
      <c r="E2077" s="15" t="s">
        <v>4698</v>
      </c>
      <c r="F2077" s="15">
        <v>600</v>
      </c>
      <c r="G2077" s="15">
        <v>18743926279</v>
      </c>
      <c r="H2077" s="15" t="s">
        <v>16</v>
      </c>
      <c r="I2077" s="15" t="s">
        <v>4140</v>
      </c>
      <c r="J2077" s="15" t="s">
        <v>4629</v>
      </c>
      <c r="K2077" s="15"/>
    </row>
    <row r="2078" ht="18.75" spans="1:11">
      <c r="A2078" s="8">
        <v>2076</v>
      </c>
      <c r="B2078" s="19">
        <v>32</v>
      </c>
      <c r="C2078" s="19" t="s">
        <v>37</v>
      </c>
      <c r="D2078" s="19" t="s">
        <v>4699</v>
      </c>
      <c r="E2078" s="19" t="s">
        <v>4700</v>
      </c>
      <c r="F2078" s="19"/>
      <c r="G2078" s="19">
        <v>18743926279</v>
      </c>
      <c r="H2078" s="19" t="s">
        <v>16</v>
      </c>
      <c r="I2078" s="19" t="s">
        <v>4140</v>
      </c>
      <c r="J2078" s="19" t="s">
        <v>4629</v>
      </c>
      <c r="K2078" s="19"/>
    </row>
    <row r="2079" ht="18.75" spans="1:11">
      <c r="A2079" s="6">
        <v>2077</v>
      </c>
      <c r="B2079" s="15">
        <v>32</v>
      </c>
      <c r="C2079" s="15" t="s">
        <v>281</v>
      </c>
      <c r="D2079" s="15" t="s">
        <v>4701</v>
      </c>
      <c r="E2079" s="15" t="s">
        <v>4702</v>
      </c>
      <c r="F2079" s="15"/>
      <c r="G2079" s="15">
        <v>18743926279</v>
      </c>
      <c r="H2079" s="15" t="s">
        <v>16</v>
      </c>
      <c r="I2079" s="15" t="s">
        <v>4140</v>
      </c>
      <c r="J2079" s="15" t="s">
        <v>4629</v>
      </c>
      <c r="K2079" s="15"/>
    </row>
    <row r="2080" ht="18.75" spans="1:11">
      <c r="A2080" s="8">
        <v>2078</v>
      </c>
      <c r="B2080" s="19">
        <v>33</v>
      </c>
      <c r="C2080" s="19" t="s">
        <v>12</v>
      </c>
      <c r="D2080" s="19" t="s">
        <v>4703</v>
      </c>
      <c r="E2080" s="19" t="s">
        <v>4704</v>
      </c>
      <c r="F2080" s="19">
        <v>600</v>
      </c>
      <c r="G2080" s="19">
        <v>15043995578</v>
      </c>
      <c r="H2080" s="19" t="s">
        <v>16</v>
      </c>
      <c r="I2080" s="19" t="s">
        <v>4140</v>
      </c>
      <c r="J2080" s="19" t="s">
        <v>4629</v>
      </c>
      <c r="K2080" s="19"/>
    </row>
    <row r="2081" ht="18.75" spans="1:11">
      <c r="A2081" s="6">
        <v>2079</v>
      </c>
      <c r="B2081" s="15">
        <v>34</v>
      </c>
      <c r="C2081" s="15" t="s">
        <v>12</v>
      </c>
      <c r="D2081" s="15" t="s">
        <v>4705</v>
      </c>
      <c r="E2081" s="15" t="s">
        <v>4706</v>
      </c>
      <c r="F2081" s="15">
        <v>600</v>
      </c>
      <c r="G2081" s="15">
        <v>15043985553</v>
      </c>
      <c r="H2081" s="15" t="s">
        <v>16</v>
      </c>
      <c r="I2081" s="15" t="s">
        <v>4140</v>
      </c>
      <c r="J2081" s="15" t="s">
        <v>4629</v>
      </c>
      <c r="K2081" s="15" t="s">
        <v>241</v>
      </c>
    </row>
    <row r="2082" ht="18.75" spans="1:11">
      <c r="A2082" s="8">
        <v>2080</v>
      </c>
      <c r="B2082" s="19">
        <v>34</v>
      </c>
      <c r="C2082" s="19" t="s">
        <v>37</v>
      </c>
      <c r="D2082" s="19" t="s">
        <v>4707</v>
      </c>
      <c r="E2082" s="19" t="s">
        <v>4708</v>
      </c>
      <c r="F2082" s="19"/>
      <c r="G2082" s="19">
        <v>15043985553</v>
      </c>
      <c r="H2082" s="19" t="s">
        <v>16</v>
      </c>
      <c r="I2082" s="19" t="s">
        <v>4140</v>
      </c>
      <c r="J2082" s="19" t="s">
        <v>4629</v>
      </c>
      <c r="K2082" s="19" t="s">
        <v>241</v>
      </c>
    </row>
    <row r="2083" ht="18.75" spans="1:11">
      <c r="A2083" s="6">
        <v>2081</v>
      </c>
      <c r="B2083" s="59">
        <v>1</v>
      </c>
      <c r="C2083" s="59" t="s">
        <v>12</v>
      </c>
      <c r="D2083" s="59" t="s">
        <v>4709</v>
      </c>
      <c r="E2083" s="59" t="s">
        <v>4710</v>
      </c>
      <c r="F2083" s="59">
        <v>600</v>
      </c>
      <c r="G2083" s="59">
        <v>13596771256</v>
      </c>
      <c r="H2083" s="59" t="s">
        <v>16</v>
      </c>
      <c r="I2083" s="59" t="s">
        <v>4140</v>
      </c>
      <c r="J2083" s="59" t="s">
        <v>4711</v>
      </c>
      <c r="K2083" s="59"/>
    </row>
    <row r="2084" ht="18.75" spans="1:11">
      <c r="A2084" s="8">
        <v>2082</v>
      </c>
      <c r="B2084" s="59">
        <v>2</v>
      </c>
      <c r="C2084" s="59" t="s">
        <v>12</v>
      </c>
      <c r="D2084" s="59" t="s">
        <v>4712</v>
      </c>
      <c r="E2084" s="59" t="s">
        <v>4713</v>
      </c>
      <c r="F2084" s="59">
        <v>600</v>
      </c>
      <c r="G2084" s="59">
        <v>13704391687</v>
      </c>
      <c r="H2084" s="59" t="s">
        <v>16</v>
      </c>
      <c r="I2084" s="59" t="s">
        <v>4140</v>
      </c>
      <c r="J2084" s="59" t="s">
        <v>4711</v>
      </c>
      <c r="K2084" s="59"/>
    </row>
    <row r="2085" ht="18.75" spans="1:11">
      <c r="A2085" s="6">
        <v>2083</v>
      </c>
      <c r="B2085" s="59">
        <v>3</v>
      </c>
      <c r="C2085" s="59" t="s">
        <v>12</v>
      </c>
      <c r="D2085" s="59" t="s">
        <v>4714</v>
      </c>
      <c r="E2085" s="59" t="s">
        <v>4715</v>
      </c>
      <c r="F2085" s="59">
        <v>600</v>
      </c>
      <c r="G2085" s="59">
        <v>15104398166</v>
      </c>
      <c r="H2085" s="59" t="s">
        <v>16</v>
      </c>
      <c r="I2085" s="59" t="s">
        <v>4140</v>
      </c>
      <c r="J2085" s="59" t="s">
        <v>4711</v>
      </c>
      <c r="K2085" s="59"/>
    </row>
    <row r="2086" ht="18.75" spans="1:11">
      <c r="A2086" s="8">
        <v>2084</v>
      </c>
      <c r="B2086" s="59">
        <v>3</v>
      </c>
      <c r="C2086" s="59" t="s">
        <v>37</v>
      </c>
      <c r="D2086" s="59" t="s">
        <v>4716</v>
      </c>
      <c r="E2086" s="59" t="s">
        <v>4717</v>
      </c>
      <c r="F2086" s="59"/>
      <c r="G2086" s="59">
        <v>15104398166</v>
      </c>
      <c r="H2086" s="59" t="s">
        <v>16</v>
      </c>
      <c r="I2086" s="59" t="s">
        <v>4140</v>
      </c>
      <c r="J2086" s="59" t="s">
        <v>4711</v>
      </c>
      <c r="K2086" s="59"/>
    </row>
    <row r="2087" ht="18.75" spans="1:11">
      <c r="A2087" s="6">
        <v>2085</v>
      </c>
      <c r="B2087" s="59">
        <v>4</v>
      </c>
      <c r="C2087" s="59" t="s">
        <v>12</v>
      </c>
      <c r="D2087" s="59" t="s">
        <v>4718</v>
      </c>
      <c r="E2087" s="59" t="s">
        <v>4719</v>
      </c>
      <c r="F2087" s="59">
        <v>600</v>
      </c>
      <c r="G2087" s="59">
        <v>13943905507</v>
      </c>
      <c r="H2087" s="59" t="s">
        <v>16</v>
      </c>
      <c r="I2087" s="59" t="s">
        <v>4140</v>
      </c>
      <c r="J2087" s="59" t="s">
        <v>4711</v>
      </c>
      <c r="K2087" s="59"/>
    </row>
    <row r="2088" ht="18.75" spans="1:11">
      <c r="A2088" s="8">
        <v>2086</v>
      </c>
      <c r="B2088" s="59">
        <v>4</v>
      </c>
      <c r="C2088" s="59" t="s">
        <v>37</v>
      </c>
      <c r="D2088" s="59" t="s">
        <v>4720</v>
      </c>
      <c r="E2088" s="59" t="s">
        <v>4721</v>
      </c>
      <c r="F2088" s="59"/>
      <c r="G2088" s="59">
        <v>13943905507</v>
      </c>
      <c r="H2088" s="59" t="s">
        <v>16</v>
      </c>
      <c r="I2088" s="59" t="s">
        <v>4140</v>
      </c>
      <c r="J2088" s="59" t="s">
        <v>4711</v>
      </c>
      <c r="K2088" s="59"/>
    </row>
    <row r="2089" ht="18.75" spans="1:11">
      <c r="A2089" s="6">
        <v>2087</v>
      </c>
      <c r="B2089" s="59">
        <v>5</v>
      </c>
      <c r="C2089" s="59" t="s">
        <v>12</v>
      </c>
      <c r="D2089" s="59" t="s">
        <v>4722</v>
      </c>
      <c r="E2089" s="59" t="s">
        <v>4723</v>
      </c>
      <c r="F2089" s="59">
        <v>600</v>
      </c>
      <c r="G2089" s="59">
        <v>15604390418</v>
      </c>
      <c r="H2089" s="59" t="s">
        <v>16</v>
      </c>
      <c r="I2089" s="59" t="s">
        <v>4140</v>
      </c>
      <c r="J2089" s="59" t="s">
        <v>4711</v>
      </c>
      <c r="K2089" s="59"/>
    </row>
    <row r="2090" ht="18.75" spans="1:11">
      <c r="A2090" s="8">
        <v>2088</v>
      </c>
      <c r="B2090" s="59">
        <v>5</v>
      </c>
      <c r="C2090" s="59" t="s">
        <v>37</v>
      </c>
      <c r="D2090" s="59" t="s">
        <v>4724</v>
      </c>
      <c r="E2090" s="59" t="s">
        <v>4725</v>
      </c>
      <c r="F2090" s="59"/>
      <c r="G2090" s="59">
        <v>15604390418</v>
      </c>
      <c r="H2090" s="59" t="s">
        <v>16</v>
      </c>
      <c r="I2090" s="59" t="s">
        <v>4140</v>
      </c>
      <c r="J2090" s="59" t="s">
        <v>4711</v>
      </c>
      <c r="K2090" s="59"/>
    </row>
    <row r="2091" ht="18.75" spans="1:11">
      <c r="A2091" s="6">
        <v>2089</v>
      </c>
      <c r="B2091" s="59">
        <v>5</v>
      </c>
      <c r="C2091" s="59" t="s">
        <v>281</v>
      </c>
      <c r="D2091" s="59" t="s">
        <v>4726</v>
      </c>
      <c r="E2091" s="59" t="s">
        <v>4727</v>
      </c>
      <c r="F2091" s="59"/>
      <c r="G2091" s="59">
        <v>15604390418</v>
      </c>
      <c r="H2091" s="59" t="s">
        <v>16</v>
      </c>
      <c r="I2091" s="59" t="s">
        <v>4140</v>
      </c>
      <c r="J2091" s="59" t="s">
        <v>4711</v>
      </c>
      <c r="K2091" s="59"/>
    </row>
    <row r="2092" ht="18.75" spans="1:11">
      <c r="A2092" s="8">
        <v>2090</v>
      </c>
      <c r="B2092" s="59">
        <v>6</v>
      </c>
      <c r="C2092" s="59" t="s">
        <v>12</v>
      </c>
      <c r="D2092" s="59" t="s">
        <v>4728</v>
      </c>
      <c r="E2092" s="59" t="s">
        <v>4729</v>
      </c>
      <c r="F2092" s="59">
        <v>600</v>
      </c>
      <c r="G2092" s="59">
        <v>13614494219</v>
      </c>
      <c r="H2092" s="59" t="s">
        <v>16</v>
      </c>
      <c r="I2092" s="59" t="s">
        <v>4140</v>
      </c>
      <c r="J2092" s="59" t="s">
        <v>4711</v>
      </c>
      <c r="K2092" s="59"/>
    </row>
    <row r="2093" ht="18.75" spans="1:11">
      <c r="A2093" s="6">
        <v>2091</v>
      </c>
      <c r="B2093" s="59">
        <v>7</v>
      </c>
      <c r="C2093" s="59" t="s">
        <v>12</v>
      </c>
      <c r="D2093" s="59" t="s">
        <v>4730</v>
      </c>
      <c r="E2093" s="59" t="s">
        <v>4731</v>
      </c>
      <c r="F2093" s="59">
        <v>600</v>
      </c>
      <c r="G2093" s="59">
        <v>13894006549</v>
      </c>
      <c r="H2093" s="59" t="s">
        <v>16</v>
      </c>
      <c r="I2093" s="59" t="s">
        <v>4140</v>
      </c>
      <c r="J2093" s="59" t="s">
        <v>4711</v>
      </c>
      <c r="K2093" s="59"/>
    </row>
    <row r="2094" ht="18.75" spans="1:11">
      <c r="A2094" s="8">
        <v>2092</v>
      </c>
      <c r="B2094" s="59">
        <v>8</v>
      </c>
      <c r="C2094" s="59" t="s">
        <v>12</v>
      </c>
      <c r="D2094" s="59" t="s">
        <v>4732</v>
      </c>
      <c r="E2094" s="59" t="s">
        <v>4733</v>
      </c>
      <c r="F2094" s="59">
        <v>600</v>
      </c>
      <c r="G2094" s="59">
        <v>13943975396</v>
      </c>
      <c r="H2094" s="59" t="s">
        <v>16</v>
      </c>
      <c r="I2094" s="59" t="s">
        <v>4140</v>
      </c>
      <c r="J2094" s="59" t="s">
        <v>4711</v>
      </c>
      <c r="K2094" s="59"/>
    </row>
    <row r="2095" ht="18.75" spans="1:11">
      <c r="A2095" s="6">
        <v>2093</v>
      </c>
      <c r="B2095" s="59">
        <v>8</v>
      </c>
      <c r="C2095" s="59" t="s">
        <v>37</v>
      </c>
      <c r="D2095" s="59" t="s">
        <v>4734</v>
      </c>
      <c r="E2095" s="59" t="s">
        <v>4735</v>
      </c>
      <c r="F2095" s="59"/>
      <c r="G2095" s="59">
        <v>13943975396</v>
      </c>
      <c r="H2095" s="59" t="s">
        <v>16</v>
      </c>
      <c r="I2095" s="59" t="s">
        <v>4140</v>
      </c>
      <c r="J2095" s="59" t="s">
        <v>4711</v>
      </c>
      <c r="K2095" s="59"/>
    </row>
    <row r="2096" ht="18.75" spans="1:11">
      <c r="A2096" s="8">
        <v>2094</v>
      </c>
      <c r="B2096" s="59">
        <v>9</v>
      </c>
      <c r="C2096" s="59" t="s">
        <v>12</v>
      </c>
      <c r="D2096" s="59" t="s">
        <v>4736</v>
      </c>
      <c r="E2096" s="59" t="s">
        <v>4737</v>
      </c>
      <c r="F2096" s="59">
        <v>600</v>
      </c>
      <c r="G2096" s="59">
        <v>13331597948</v>
      </c>
      <c r="H2096" s="59" t="s">
        <v>16</v>
      </c>
      <c r="I2096" s="59" t="s">
        <v>4140</v>
      </c>
      <c r="J2096" s="59" t="s">
        <v>4711</v>
      </c>
      <c r="K2096" s="59"/>
    </row>
    <row r="2097" ht="18.75" spans="1:11">
      <c r="A2097" s="6">
        <v>2095</v>
      </c>
      <c r="B2097" s="59">
        <v>9</v>
      </c>
      <c r="C2097" s="59" t="s">
        <v>37</v>
      </c>
      <c r="D2097" s="59" t="s">
        <v>4738</v>
      </c>
      <c r="E2097" s="59" t="s">
        <v>4739</v>
      </c>
      <c r="F2097" s="59"/>
      <c r="G2097" s="59">
        <v>13331597948</v>
      </c>
      <c r="H2097" s="59" t="s">
        <v>16</v>
      </c>
      <c r="I2097" s="59" t="s">
        <v>4140</v>
      </c>
      <c r="J2097" s="59" t="s">
        <v>4711</v>
      </c>
      <c r="K2097" s="59"/>
    </row>
    <row r="2098" ht="18.75" spans="1:11">
      <c r="A2098" s="8">
        <v>2096</v>
      </c>
      <c r="B2098" s="59">
        <v>10</v>
      </c>
      <c r="C2098" s="59" t="s">
        <v>12</v>
      </c>
      <c r="D2098" s="59" t="s">
        <v>4740</v>
      </c>
      <c r="E2098" s="59" t="s">
        <v>73</v>
      </c>
      <c r="F2098" s="59">
        <v>600</v>
      </c>
      <c r="G2098" s="59">
        <v>6969551</v>
      </c>
      <c r="H2098" s="59" t="s">
        <v>16</v>
      </c>
      <c r="I2098" s="59" t="s">
        <v>4140</v>
      </c>
      <c r="J2098" s="59" t="s">
        <v>4711</v>
      </c>
      <c r="K2098" s="59"/>
    </row>
    <row r="2099" ht="18.75" spans="1:11">
      <c r="A2099" s="6">
        <v>2097</v>
      </c>
      <c r="B2099" s="59">
        <v>12</v>
      </c>
      <c r="C2099" s="59" t="s">
        <v>12</v>
      </c>
      <c r="D2099" s="59" t="s">
        <v>4741</v>
      </c>
      <c r="E2099" s="59" t="s">
        <v>4742</v>
      </c>
      <c r="F2099" s="59">
        <v>600</v>
      </c>
      <c r="G2099" s="59">
        <v>13894057322</v>
      </c>
      <c r="H2099" s="59" t="s">
        <v>16</v>
      </c>
      <c r="I2099" s="59" t="s">
        <v>4140</v>
      </c>
      <c r="J2099" s="59" t="s">
        <v>4711</v>
      </c>
      <c r="K2099" s="59"/>
    </row>
    <row r="2100" ht="18.75" spans="1:11">
      <c r="A2100" s="8">
        <v>2098</v>
      </c>
      <c r="B2100" s="59">
        <v>13</v>
      </c>
      <c r="C2100" s="59" t="s">
        <v>12</v>
      </c>
      <c r="D2100" s="59" t="s">
        <v>4743</v>
      </c>
      <c r="E2100" s="59" t="s">
        <v>4744</v>
      </c>
      <c r="F2100" s="59">
        <v>600</v>
      </c>
      <c r="G2100" s="59">
        <v>15104399800</v>
      </c>
      <c r="H2100" s="59" t="s">
        <v>16</v>
      </c>
      <c r="I2100" s="59" t="s">
        <v>4140</v>
      </c>
      <c r="J2100" s="59" t="s">
        <v>4711</v>
      </c>
      <c r="K2100" s="59"/>
    </row>
    <row r="2101" ht="18.75" spans="1:11">
      <c r="A2101" s="6">
        <v>2099</v>
      </c>
      <c r="B2101" s="59">
        <v>13</v>
      </c>
      <c r="C2101" s="59" t="s">
        <v>37</v>
      </c>
      <c r="D2101" s="59" t="s">
        <v>4745</v>
      </c>
      <c r="E2101" s="59" t="s">
        <v>4746</v>
      </c>
      <c r="F2101" s="59"/>
      <c r="G2101" s="59">
        <v>15104399800</v>
      </c>
      <c r="H2101" s="59" t="s">
        <v>16</v>
      </c>
      <c r="I2101" s="59" t="s">
        <v>4140</v>
      </c>
      <c r="J2101" s="59" t="s">
        <v>4711</v>
      </c>
      <c r="K2101" s="59"/>
    </row>
    <row r="2102" ht="18.75" spans="1:11">
      <c r="A2102" s="8">
        <v>2100</v>
      </c>
      <c r="B2102" s="59">
        <v>14</v>
      </c>
      <c r="C2102" s="59" t="s">
        <v>12</v>
      </c>
      <c r="D2102" s="59" t="s">
        <v>4747</v>
      </c>
      <c r="E2102" s="59" t="s">
        <v>4748</v>
      </c>
      <c r="F2102" s="59">
        <v>600</v>
      </c>
      <c r="G2102" s="59">
        <v>18643908690</v>
      </c>
      <c r="H2102" s="59" t="s">
        <v>16</v>
      </c>
      <c r="I2102" s="59" t="s">
        <v>4140</v>
      </c>
      <c r="J2102" s="59" t="s">
        <v>4711</v>
      </c>
      <c r="K2102" s="59"/>
    </row>
    <row r="2103" ht="18.75" spans="1:11">
      <c r="A2103" s="6">
        <v>2101</v>
      </c>
      <c r="B2103" s="59">
        <v>15</v>
      </c>
      <c r="C2103" s="59" t="s">
        <v>12</v>
      </c>
      <c r="D2103" s="59" t="s">
        <v>4749</v>
      </c>
      <c r="E2103" s="59" t="s">
        <v>4750</v>
      </c>
      <c r="F2103" s="59">
        <v>600</v>
      </c>
      <c r="G2103" s="59">
        <v>13804492223</v>
      </c>
      <c r="H2103" s="59" t="s">
        <v>16</v>
      </c>
      <c r="I2103" s="59" t="s">
        <v>4140</v>
      </c>
      <c r="J2103" s="59" t="s">
        <v>4711</v>
      </c>
      <c r="K2103" s="59"/>
    </row>
    <row r="2104" ht="18.75" spans="1:11">
      <c r="A2104" s="8">
        <v>2102</v>
      </c>
      <c r="B2104" s="59">
        <v>16</v>
      </c>
      <c r="C2104" s="59" t="s">
        <v>12</v>
      </c>
      <c r="D2104" s="59" t="s">
        <v>4751</v>
      </c>
      <c r="E2104" s="59" t="s">
        <v>4752</v>
      </c>
      <c r="F2104" s="59">
        <v>600</v>
      </c>
      <c r="G2104" s="59">
        <v>18643906504</v>
      </c>
      <c r="H2104" s="59" t="s">
        <v>16</v>
      </c>
      <c r="I2104" s="59" t="s">
        <v>4140</v>
      </c>
      <c r="J2104" s="59" t="s">
        <v>4711</v>
      </c>
      <c r="K2104" s="59"/>
    </row>
    <row r="2105" ht="18.75" spans="1:11">
      <c r="A2105" s="6">
        <v>2103</v>
      </c>
      <c r="B2105" s="59">
        <v>16</v>
      </c>
      <c r="C2105" s="59" t="s">
        <v>37</v>
      </c>
      <c r="D2105" s="59" t="s">
        <v>4753</v>
      </c>
      <c r="E2105" s="59" t="s">
        <v>4754</v>
      </c>
      <c r="F2105" s="59"/>
      <c r="G2105" s="59">
        <v>18643906504</v>
      </c>
      <c r="H2105" s="59" t="s">
        <v>16</v>
      </c>
      <c r="I2105" s="59" t="s">
        <v>4140</v>
      </c>
      <c r="J2105" s="59" t="s">
        <v>4711</v>
      </c>
      <c r="K2105" s="59"/>
    </row>
    <row r="2106" ht="18.75" spans="1:11">
      <c r="A2106" s="8">
        <v>2104</v>
      </c>
      <c r="B2106" s="59">
        <v>17</v>
      </c>
      <c r="C2106" s="59" t="s">
        <v>12</v>
      </c>
      <c r="D2106" s="59" t="s">
        <v>4755</v>
      </c>
      <c r="E2106" s="59" t="s">
        <v>1773</v>
      </c>
      <c r="F2106" s="59">
        <v>600</v>
      </c>
      <c r="G2106" s="59">
        <v>15944980618</v>
      </c>
      <c r="H2106" s="59" t="s">
        <v>16</v>
      </c>
      <c r="I2106" s="59" t="s">
        <v>4140</v>
      </c>
      <c r="J2106" s="59" t="s">
        <v>4711</v>
      </c>
      <c r="K2106" s="59"/>
    </row>
    <row r="2107" ht="18.75" spans="1:11">
      <c r="A2107" s="6">
        <v>2105</v>
      </c>
      <c r="B2107" s="59">
        <v>17</v>
      </c>
      <c r="C2107" s="59" t="s">
        <v>37</v>
      </c>
      <c r="D2107" s="59" t="s">
        <v>4756</v>
      </c>
      <c r="E2107" s="59" t="s">
        <v>4757</v>
      </c>
      <c r="F2107" s="59"/>
      <c r="G2107" s="59">
        <v>15944980618</v>
      </c>
      <c r="H2107" s="59" t="s">
        <v>16</v>
      </c>
      <c r="I2107" s="59" t="s">
        <v>4140</v>
      </c>
      <c r="J2107" s="59" t="s">
        <v>4711</v>
      </c>
      <c r="K2107" s="59"/>
    </row>
    <row r="2108" ht="18.75" spans="1:11">
      <c r="A2108" s="8">
        <v>2106</v>
      </c>
      <c r="B2108" s="59">
        <v>17</v>
      </c>
      <c r="C2108" s="59" t="s">
        <v>281</v>
      </c>
      <c r="D2108" s="59" t="s">
        <v>4758</v>
      </c>
      <c r="E2108" s="59" t="s">
        <v>4759</v>
      </c>
      <c r="F2108" s="59"/>
      <c r="G2108" s="59">
        <v>15944980618</v>
      </c>
      <c r="H2108" s="59" t="s">
        <v>16</v>
      </c>
      <c r="I2108" s="59" t="s">
        <v>4140</v>
      </c>
      <c r="J2108" s="59" t="s">
        <v>4711</v>
      </c>
      <c r="K2108" s="59"/>
    </row>
    <row r="2109" ht="18.75" spans="1:11">
      <c r="A2109" s="6">
        <v>2107</v>
      </c>
      <c r="B2109" s="59">
        <v>19</v>
      </c>
      <c r="C2109" s="59" t="s">
        <v>12</v>
      </c>
      <c r="D2109" s="59" t="s">
        <v>4760</v>
      </c>
      <c r="E2109" s="59" t="s">
        <v>4761</v>
      </c>
      <c r="F2109" s="59">
        <v>600</v>
      </c>
      <c r="G2109" s="59">
        <v>13704392856</v>
      </c>
      <c r="H2109" s="59" t="s">
        <v>16</v>
      </c>
      <c r="I2109" s="59" t="s">
        <v>4140</v>
      </c>
      <c r="J2109" s="59" t="s">
        <v>4711</v>
      </c>
      <c r="K2109" s="59"/>
    </row>
    <row r="2110" ht="18.75" spans="1:11">
      <c r="A2110" s="8">
        <v>2108</v>
      </c>
      <c r="B2110" s="59">
        <v>19</v>
      </c>
      <c r="C2110" s="59" t="s">
        <v>37</v>
      </c>
      <c r="D2110" s="59" t="s">
        <v>4762</v>
      </c>
      <c r="E2110" s="59" t="s">
        <v>4763</v>
      </c>
      <c r="F2110" s="59"/>
      <c r="G2110" s="59">
        <v>13704392856</v>
      </c>
      <c r="H2110" s="59" t="s">
        <v>16</v>
      </c>
      <c r="I2110" s="59" t="s">
        <v>4140</v>
      </c>
      <c r="J2110" s="59" t="s">
        <v>4711</v>
      </c>
      <c r="K2110" s="59"/>
    </row>
    <row r="2111" ht="18.75" spans="1:11">
      <c r="A2111" s="6">
        <v>2109</v>
      </c>
      <c r="B2111" s="59">
        <v>20</v>
      </c>
      <c r="C2111" s="59" t="s">
        <v>12</v>
      </c>
      <c r="D2111" s="59" t="s">
        <v>4764</v>
      </c>
      <c r="E2111" s="59" t="s">
        <v>4765</v>
      </c>
      <c r="F2111" s="59">
        <v>600</v>
      </c>
      <c r="G2111" s="59">
        <v>18643963672</v>
      </c>
      <c r="H2111" s="59" t="s">
        <v>16</v>
      </c>
      <c r="I2111" s="59" t="s">
        <v>4140</v>
      </c>
      <c r="J2111" s="59" t="s">
        <v>4711</v>
      </c>
      <c r="K2111" s="59"/>
    </row>
    <row r="2112" ht="18.75" spans="1:11">
      <c r="A2112" s="8">
        <v>2110</v>
      </c>
      <c r="B2112" s="59">
        <v>20</v>
      </c>
      <c r="C2112" s="59" t="s">
        <v>37</v>
      </c>
      <c r="D2112" s="59" t="s">
        <v>4766</v>
      </c>
      <c r="E2112" s="59" t="s">
        <v>4767</v>
      </c>
      <c r="F2112" s="59"/>
      <c r="G2112" s="59">
        <v>18643963672</v>
      </c>
      <c r="H2112" s="59" t="s">
        <v>16</v>
      </c>
      <c r="I2112" s="59" t="s">
        <v>4140</v>
      </c>
      <c r="J2112" s="59" t="s">
        <v>4711</v>
      </c>
      <c r="K2112" s="59"/>
    </row>
    <row r="2113" ht="18.75" spans="1:11">
      <c r="A2113" s="6">
        <v>2111</v>
      </c>
      <c r="B2113" s="59">
        <v>20</v>
      </c>
      <c r="C2113" s="59" t="s">
        <v>281</v>
      </c>
      <c r="D2113" s="59" t="s">
        <v>4768</v>
      </c>
      <c r="E2113" s="59" t="s">
        <v>4769</v>
      </c>
      <c r="F2113" s="59"/>
      <c r="G2113" s="59">
        <v>18643963672</v>
      </c>
      <c r="H2113" s="59" t="s">
        <v>16</v>
      </c>
      <c r="I2113" s="59" t="s">
        <v>4140</v>
      </c>
      <c r="J2113" s="59" t="s">
        <v>4711</v>
      </c>
      <c r="K2113" s="59"/>
    </row>
    <row r="2114" ht="18.75" spans="1:11">
      <c r="A2114" s="8">
        <v>2112</v>
      </c>
      <c r="B2114" s="59">
        <v>21</v>
      </c>
      <c r="C2114" s="59" t="s">
        <v>12</v>
      </c>
      <c r="D2114" s="59" t="s">
        <v>4770</v>
      </c>
      <c r="E2114" s="59" t="s">
        <v>4771</v>
      </c>
      <c r="F2114" s="59">
        <v>600</v>
      </c>
      <c r="G2114" s="59">
        <v>13321599789</v>
      </c>
      <c r="H2114" s="59" t="s">
        <v>16</v>
      </c>
      <c r="I2114" s="59" t="s">
        <v>4140</v>
      </c>
      <c r="J2114" s="59" t="s">
        <v>4711</v>
      </c>
      <c r="K2114" s="59"/>
    </row>
    <row r="2115" ht="18.75" spans="1:11">
      <c r="A2115" s="6">
        <v>2113</v>
      </c>
      <c r="B2115" s="59">
        <v>21</v>
      </c>
      <c r="C2115" s="59" t="s">
        <v>37</v>
      </c>
      <c r="D2115" s="59" t="s">
        <v>4772</v>
      </c>
      <c r="E2115" s="59" t="s">
        <v>4773</v>
      </c>
      <c r="F2115" s="59"/>
      <c r="G2115" s="59">
        <v>13321599789</v>
      </c>
      <c r="H2115" s="59" t="s">
        <v>16</v>
      </c>
      <c r="I2115" s="59" t="s">
        <v>4140</v>
      </c>
      <c r="J2115" s="59" t="s">
        <v>4711</v>
      </c>
      <c r="K2115" s="59"/>
    </row>
    <row r="2116" ht="18.75" spans="1:11">
      <c r="A2116" s="8">
        <v>2114</v>
      </c>
      <c r="B2116" s="59">
        <v>22</v>
      </c>
      <c r="C2116" s="59" t="s">
        <v>12</v>
      </c>
      <c r="D2116" s="59" t="s">
        <v>4774</v>
      </c>
      <c r="E2116" s="59" t="s">
        <v>4775</v>
      </c>
      <c r="F2116" s="59">
        <v>600</v>
      </c>
      <c r="G2116" s="59">
        <v>18843949128</v>
      </c>
      <c r="H2116" s="59" t="s">
        <v>16</v>
      </c>
      <c r="I2116" s="59" t="s">
        <v>4140</v>
      </c>
      <c r="J2116" s="59" t="s">
        <v>4711</v>
      </c>
      <c r="K2116" s="59"/>
    </row>
    <row r="2117" ht="18.75" spans="1:11">
      <c r="A2117" s="6">
        <v>2115</v>
      </c>
      <c r="B2117" s="59">
        <v>23</v>
      </c>
      <c r="C2117" s="59" t="s">
        <v>12</v>
      </c>
      <c r="D2117" s="59" t="s">
        <v>4776</v>
      </c>
      <c r="E2117" s="59" t="s">
        <v>291</v>
      </c>
      <c r="F2117" s="59">
        <v>600</v>
      </c>
      <c r="G2117" s="59">
        <v>13894058997</v>
      </c>
      <c r="H2117" s="59" t="s">
        <v>16</v>
      </c>
      <c r="I2117" s="59" t="s">
        <v>4140</v>
      </c>
      <c r="J2117" s="59" t="s">
        <v>4711</v>
      </c>
      <c r="K2117" s="59"/>
    </row>
    <row r="2118" ht="18.75" spans="1:11">
      <c r="A2118" s="8">
        <v>2116</v>
      </c>
      <c r="B2118" s="59">
        <v>24</v>
      </c>
      <c r="C2118" s="59" t="s">
        <v>12</v>
      </c>
      <c r="D2118" s="59" t="s">
        <v>4777</v>
      </c>
      <c r="E2118" s="59" t="s">
        <v>4778</v>
      </c>
      <c r="F2118" s="59">
        <v>600</v>
      </c>
      <c r="G2118" s="59">
        <v>15943915610</v>
      </c>
      <c r="H2118" s="59" t="s">
        <v>16</v>
      </c>
      <c r="I2118" s="59" t="s">
        <v>4140</v>
      </c>
      <c r="J2118" s="59" t="s">
        <v>4711</v>
      </c>
      <c r="K2118" s="59"/>
    </row>
    <row r="2119" ht="18.75" spans="1:11">
      <c r="A2119" s="6">
        <v>2117</v>
      </c>
      <c r="B2119" s="59">
        <v>25</v>
      </c>
      <c r="C2119" s="59" t="s">
        <v>12</v>
      </c>
      <c r="D2119" s="59" t="s">
        <v>4779</v>
      </c>
      <c r="E2119" s="59" t="s">
        <v>4780</v>
      </c>
      <c r="F2119" s="59">
        <v>600</v>
      </c>
      <c r="G2119" s="59">
        <v>13514396678</v>
      </c>
      <c r="H2119" s="59" t="s">
        <v>16</v>
      </c>
      <c r="I2119" s="59" t="s">
        <v>4140</v>
      </c>
      <c r="J2119" s="59" t="s">
        <v>4711</v>
      </c>
      <c r="K2119" s="59"/>
    </row>
    <row r="2120" ht="18.75" spans="1:11">
      <c r="A2120" s="8">
        <v>2118</v>
      </c>
      <c r="B2120" s="59">
        <v>26</v>
      </c>
      <c r="C2120" s="59" t="s">
        <v>12</v>
      </c>
      <c r="D2120" s="59" t="s">
        <v>4781</v>
      </c>
      <c r="E2120" s="59" t="s">
        <v>4782</v>
      </c>
      <c r="F2120" s="59">
        <v>600</v>
      </c>
      <c r="G2120" s="59">
        <v>13943976679</v>
      </c>
      <c r="H2120" s="59" t="s">
        <v>16</v>
      </c>
      <c r="I2120" s="59" t="s">
        <v>4140</v>
      </c>
      <c r="J2120" s="59" t="s">
        <v>4711</v>
      </c>
      <c r="K2120" s="59"/>
    </row>
    <row r="2121" ht="18.75" spans="1:11">
      <c r="A2121" s="6">
        <v>2119</v>
      </c>
      <c r="B2121" s="59">
        <v>27</v>
      </c>
      <c r="C2121" s="59" t="s">
        <v>12</v>
      </c>
      <c r="D2121" s="59" t="s">
        <v>4783</v>
      </c>
      <c r="E2121" s="59" t="s">
        <v>4784</v>
      </c>
      <c r="F2121" s="59">
        <v>600</v>
      </c>
      <c r="G2121" s="59">
        <v>15943914976</v>
      </c>
      <c r="H2121" s="59" t="s">
        <v>16</v>
      </c>
      <c r="I2121" s="59" t="s">
        <v>4140</v>
      </c>
      <c r="J2121" s="59" t="s">
        <v>4711</v>
      </c>
      <c r="K2121" s="59"/>
    </row>
    <row r="2122" ht="18.75" spans="1:11">
      <c r="A2122" s="8">
        <v>2120</v>
      </c>
      <c r="B2122" s="59">
        <v>28</v>
      </c>
      <c r="C2122" s="59" t="s">
        <v>12</v>
      </c>
      <c r="D2122" s="59" t="s">
        <v>4785</v>
      </c>
      <c r="E2122" s="59" t="s">
        <v>4786</v>
      </c>
      <c r="F2122" s="59">
        <v>600</v>
      </c>
      <c r="G2122" s="59">
        <v>8621218</v>
      </c>
      <c r="H2122" s="59" t="s">
        <v>16</v>
      </c>
      <c r="I2122" s="59" t="s">
        <v>4140</v>
      </c>
      <c r="J2122" s="59" t="s">
        <v>4711</v>
      </c>
      <c r="K2122" s="59"/>
    </row>
    <row r="2123" ht="18.75" spans="1:11">
      <c r="A2123" s="6">
        <v>2121</v>
      </c>
      <c r="B2123" s="59">
        <v>28</v>
      </c>
      <c r="C2123" s="59" t="s">
        <v>37</v>
      </c>
      <c r="D2123" s="59" t="s">
        <v>4787</v>
      </c>
      <c r="E2123" s="59" t="s">
        <v>4788</v>
      </c>
      <c r="F2123" s="59"/>
      <c r="G2123" s="59">
        <v>8621218</v>
      </c>
      <c r="H2123" s="59" t="s">
        <v>16</v>
      </c>
      <c r="I2123" s="59" t="s">
        <v>4140</v>
      </c>
      <c r="J2123" s="59" t="s">
        <v>4711</v>
      </c>
      <c r="K2123" s="59"/>
    </row>
    <row r="2124" ht="18.75" spans="1:11">
      <c r="A2124" s="8">
        <v>2122</v>
      </c>
      <c r="B2124" s="59">
        <v>29</v>
      </c>
      <c r="C2124" s="59" t="s">
        <v>12</v>
      </c>
      <c r="D2124" s="59" t="s">
        <v>4127</v>
      </c>
      <c r="E2124" s="59" t="s">
        <v>4789</v>
      </c>
      <c r="F2124" s="59">
        <v>600</v>
      </c>
      <c r="G2124" s="59">
        <v>13943916882</v>
      </c>
      <c r="H2124" s="59" t="s">
        <v>16</v>
      </c>
      <c r="I2124" s="59" t="s">
        <v>4140</v>
      </c>
      <c r="J2124" s="59" t="s">
        <v>4711</v>
      </c>
      <c r="K2124" s="59"/>
    </row>
    <row r="2125" ht="18.75" spans="1:11">
      <c r="A2125" s="6">
        <v>2123</v>
      </c>
      <c r="B2125" s="59">
        <v>30</v>
      </c>
      <c r="C2125" s="59" t="s">
        <v>12</v>
      </c>
      <c r="D2125" s="59" t="s">
        <v>4790</v>
      </c>
      <c r="E2125" s="59" t="s">
        <v>4791</v>
      </c>
      <c r="F2125" s="59">
        <v>600</v>
      </c>
      <c r="G2125" s="59">
        <v>15526966626</v>
      </c>
      <c r="H2125" s="59" t="s">
        <v>16</v>
      </c>
      <c r="I2125" s="59" t="s">
        <v>4140</v>
      </c>
      <c r="J2125" s="59" t="s">
        <v>4711</v>
      </c>
      <c r="K2125" s="59"/>
    </row>
    <row r="2126" ht="18.75" spans="1:11">
      <c r="A2126" s="8">
        <v>2124</v>
      </c>
      <c r="B2126" s="59">
        <v>31</v>
      </c>
      <c r="C2126" s="59" t="s">
        <v>12</v>
      </c>
      <c r="D2126" s="59" t="s">
        <v>4792</v>
      </c>
      <c r="E2126" s="59" t="s">
        <v>4793</v>
      </c>
      <c r="F2126" s="59">
        <v>600</v>
      </c>
      <c r="G2126" s="59">
        <v>13634399828</v>
      </c>
      <c r="H2126" s="59" t="s">
        <v>16</v>
      </c>
      <c r="I2126" s="59" t="s">
        <v>4140</v>
      </c>
      <c r="J2126" s="59" t="s">
        <v>4711</v>
      </c>
      <c r="K2126" s="59"/>
    </row>
    <row r="2127" ht="18.75" spans="1:11">
      <c r="A2127" s="6">
        <v>2125</v>
      </c>
      <c r="B2127" s="59">
        <v>31</v>
      </c>
      <c r="C2127" s="59" t="s">
        <v>37</v>
      </c>
      <c r="D2127" s="59" t="s">
        <v>4794</v>
      </c>
      <c r="E2127" s="59" t="s">
        <v>4795</v>
      </c>
      <c r="F2127" s="59"/>
      <c r="G2127" s="59">
        <v>13634399828</v>
      </c>
      <c r="H2127" s="59" t="s">
        <v>16</v>
      </c>
      <c r="I2127" s="59" t="s">
        <v>4140</v>
      </c>
      <c r="J2127" s="59" t="s">
        <v>4711</v>
      </c>
      <c r="K2127" s="59"/>
    </row>
    <row r="2128" ht="18.75" spans="1:11">
      <c r="A2128" s="8">
        <v>2126</v>
      </c>
      <c r="B2128" s="59">
        <v>32</v>
      </c>
      <c r="C2128" s="59" t="s">
        <v>12</v>
      </c>
      <c r="D2128" s="59" t="s">
        <v>4796</v>
      </c>
      <c r="E2128" s="59" t="s">
        <v>4797</v>
      </c>
      <c r="F2128" s="59">
        <v>600</v>
      </c>
      <c r="G2128" s="59">
        <v>18304391753</v>
      </c>
      <c r="H2128" s="59" t="s">
        <v>16</v>
      </c>
      <c r="I2128" s="59" t="s">
        <v>4140</v>
      </c>
      <c r="J2128" s="59" t="s">
        <v>4711</v>
      </c>
      <c r="K2128" s="59"/>
    </row>
    <row r="2129" ht="18.75" spans="1:11">
      <c r="A2129" s="6">
        <v>2127</v>
      </c>
      <c r="B2129" s="59">
        <v>33</v>
      </c>
      <c r="C2129" s="59" t="s">
        <v>12</v>
      </c>
      <c r="D2129" s="59" t="s">
        <v>4798</v>
      </c>
      <c r="E2129" s="59" t="s">
        <v>2079</v>
      </c>
      <c r="F2129" s="59">
        <v>600</v>
      </c>
      <c r="G2129" s="59">
        <v>13843584812</v>
      </c>
      <c r="H2129" s="59" t="s">
        <v>16</v>
      </c>
      <c r="I2129" s="59" t="s">
        <v>4140</v>
      </c>
      <c r="J2129" s="59" t="s">
        <v>4711</v>
      </c>
      <c r="K2129" s="59"/>
    </row>
    <row r="2130" ht="18.75" spans="1:11">
      <c r="A2130" s="8">
        <v>2128</v>
      </c>
      <c r="B2130" s="59">
        <v>34</v>
      </c>
      <c r="C2130" s="59" t="s">
        <v>12</v>
      </c>
      <c r="D2130" s="59" t="s">
        <v>4799</v>
      </c>
      <c r="E2130" s="59" t="s">
        <v>4800</v>
      </c>
      <c r="F2130" s="59">
        <v>600</v>
      </c>
      <c r="G2130" s="59">
        <v>13364498268</v>
      </c>
      <c r="H2130" s="59" t="s">
        <v>16</v>
      </c>
      <c r="I2130" s="59" t="s">
        <v>4140</v>
      </c>
      <c r="J2130" s="59" t="s">
        <v>4711</v>
      </c>
      <c r="K2130" s="59"/>
    </row>
    <row r="2131" ht="18.75" spans="1:11">
      <c r="A2131" s="6">
        <v>2129</v>
      </c>
      <c r="B2131" s="59">
        <v>34</v>
      </c>
      <c r="C2131" s="59" t="s">
        <v>37</v>
      </c>
      <c r="D2131" s="59" t="s">
        <v>4801</v>
      </c>
      <c r="E2131" s="59" t="s">
        <v>4802</v>
      </c>
      <c r="F2131" s="59"/>
      <c r="G2131" s="59">
        <v>13364498268</v>
      </c>
      <c r="H2131" s="59" t="s">
        <v>16</v>
      </c>
      <c r="I2131" s="59" t="s">
        <v>4140</v>
      </c>
      <c r="J2131" s="59" t="s">
        <v>4711</v>
      </c>
      <c r="K2131" s="59"/>
    </row>
    <row r="2132" ht="18.75" spans="1:11">
      <c r="A2132" s="8">
        <v>2130</v>
      </c>
      <c r="B2132" s="59">
        <v>34</v>
      </c>
      <c r="C2132" s="59" t="s">
        <v>281</v>
      </c>
      <c r="D2132" s="59" t="s">
        <v>4803</v>
      </c>
      <c r="E2132" s="59" t="s">
        <v>4804</v>
      </c>
      <c r="F2132" s="59"/>
      <c r="G2132" s="59">
        <v>13364498268</v>
      </c>
      <c r="H2132" s="59" t="s">
        <v>16</v>
      </c>
      <c r="I2132" s="59" t="s">
        <v>4140</v>
      </c>
      <c r="J2132" s="59" t="s">
        <v>4711</v>
      </c>
      <c r="K2132" s="59"/>
    </row>
    <row r="2133" ht="18.75" spans="1:11">
      <c r="A2133" s="6">
        <v>2131</v>
      </c>
      <c r="B2133" s="59">
        <v>35</v>
      </c>
      <c r="C2133" s="59" t="s">
        <v>12</v>
      </c>
      <c r="D2133" s="59" t="s">
        <v>4805</v>
      </c>
      <c r="E2133" s="59" t="s">
        <v>179</v>
      </c>
      <c r="F2133" s="59">
        <v>600</v>
      </c>
      <c r="G2133" s="59">
        <v>18629752885</v>
      </c>
      <c r="H2133" s="59" t="s">
        <v>16</v>
      </c>
      <c r="I2133" s="59" t="s">
        <v>4140</v>
      </c>
      <c r="J2133" s="59" t="s">
        <v>4711</v>
      </c>
      <c r="K2133" s="59"/>
    </row>
    <row r="2134" ht="18.75" spans="1:11">
      <c r="A2134" s="8">
        <v>2132</v>
      </c>
      <c r="B2134" s="59">
        <v>36</v>
      </c>
      <c r="C2134" s="59" t="s">
        <v>12</v>
      </c>
      <c r="D2134" s="59" t="s">
        <v>4806</v>
      </c>
      <c r="E2134" s="59" t="s">
        <v>4807</v>
      </c>
      <c r="F2134" s="59">
        <v>600</v>
      </c>
      <c r="G2134" s="59">
        <v>18643920487</v>
      </c>
      <c r="H2134" s="59" t="s">
        <v>16</v>
      </c>
      <c r="I2134" s="59" t="s">
        <v>4140</v>
      </c>
      <c r="J2134" s="59" t="s">
        <v>4711</v>
      </c>
      <c r="K2134" s="59"/>
    </row>
    <row r="2135" ht="18.75" spans="1:11">
      <c r="A2135" s="6">
        <v>2133</v>
      </c>
      <c r="B2135" s="59">
        <v>36</v>
      </c>
      <c r="C2135" s="59" t="s">
        <v>37</v>
      </c>
      <c r="D2135" s="59" t="s">
        <v>4808</v>
      </c>
      <c r="E2135" s="59" t="s">
        <v>4809</v>
      </c>
      <c r="F2135" s="59"/>
      <c r="G2135" s="59">
        <v>18643920487</v>
      </c>
      <c r="H2135" s="59" t="s">
        <v>16</v>
      </c>
      <c r="I2135" s="59" t="s">
        <v>4140</v>
      </c>
      <c r="J2135" s="59" t="s">
        <v>4711</v>
      </c>
      <c r="K2135" s="59"/>
    </row>
    <row r="2136" ht="18.75" spans="1:11">
      <c r="A2136" s="8">
        <v>2134</v>
      </c>
      <c r="B2136" s="59">
        <v>37</v>
      </c>
      <c r="C2136" s="59" t="s">
        <v>12</v>
      </c>
      <c r="D2136" s="59" t="s">
        <v>4810</v>
      </c>
      <c r="E2136" s="59" t="s">
        <v>4811</v>
      </c>
      <c r="F2136" s="59">
        <v>600</v>
      </c>
      <c r="G2136" s="59">
        <v>15943997056</v>
      </c>
      <c r="H2136" s="59" t="s">
        <v>16</v>
      </c>
      <c r="I2136" s="59" t="s">
        <v>4140</v>
      </c>
      <c r="J2136" s="59" t="s">
        <v>4711</v>
      </c>
      <c r="K2136" s="59"/>
    </row>
    <row r="2137" ht="18.75" spans="1:11">
      <c r="A2137" s="6">
        <v>2135</v>
      </c>
      <c r="B2137" s="59">
        <v>37</v>
      </c>
      <c r="C2137" s="59" t="s">
        <v>37</v>
      </c>
      <c r="D2137" s="59" t="s">
        <v>4812</v>
      </c>
      <c r="E2137" s="59" t="s">
        <v>4813</v>
      </c>
      <c r="F2137" s="59"/>
      <c r="G2137" s="59">
        <v>15943997056</v>
      </c>
      <c r="H2137" s="59" t="s">
        <v>16</v>
      </c>
      <c r="I2137" s="59" t="s">
        <v>4140</v>
      </c>
      <c r="J2137" s="59" t="s">
        <v>4711</v>
      </c>
      <c r="K2137" s="59"/>
    </row>
    <row r="2138" ht="18.75" spans="1:11">
      <c r="A2138" s="8">
        <v>2136</v>
      </c>
      <c r="B2138" s="59">
        <v>37</v>
      </c>
      <c r="C2138" s="59" t="s">
        <v>281</v>
      </c>
      <c r="D2138" s="59" t="s">
        <v>4814</v>
      </c>
      <c r="E2138" s="59" t="s">
        <v>4815</v>
      </c>
      <c r="F2138" s="59"/>
      <c r="G2138" s="59">
        <v>15943997056</v>
      </c>
      <c r="H2138" s="59" t="s">
        <v>16</v>
      </c>
      <c r="I2138" s="59" t="s">
        <v>4140</v>
      </c>
      <c r="J2138" s="59" t="s">
        <v>4711</v>
      </c>
      <c r="K2138" s="59"/>
    </row>
    <row r="2139" ht="18.75" spans="1:11">
      <c r="A2139" s="6">
        <v>2137</v>
      </c>
      <c r="B2139" s="59">
        <v>38</v>
      </c>
      <c r="C2139" s="59" t="s">
        <v>12</v>
      </c>
      <c r="D2139" s="59" t="s">
        <v>4816</v>
      </c>
      <c r="E2139" s="59" t="s">
        <v>4817</v>
      </c>
      <c r="F2139" s="59">
        <v>600</v>
      </c>
      <c r="G2139" s="59">
        <v>13596771328</v>
      </c>
      <c r="H2139" s="59" t="s">
        <v>16</v>
      </c>
      <c r="I2139" s="59" t="s">
        <v>4140</v>
      </c>
      <c r="J2139" s="59" t="s">
        <v>4711</v>
      </c>
      <c r="K2139" s="59"/>
    </row>
    <row r="2140" ht="18.75" spans="1:11">
      <c r="A2140" s="8">
        <v>2138</v>
      </c>
      <c r="B2140" s="59">
        <v>39</v>
      </c>
      <c r="C2140" s="59" t="s">
        <v>12</v>
      </c>
      <c r="D2140" s="59" t="s">
        <v>4818</v>
      </c>
      <c r="E2140" s="59" t="s">
        <v>4819</v>
      </c>
      <c r="F2140" s="59">
        <v>600</v>
      </c>
      <c r="G2140" s="59">
        <v>13634399199</v>
      </c>
      <c r="H2140" s="59" t="s">
        <v>16</v>
      </c>
      <c r="I2140" s="59" t="s">
        <v>4140</v>
      </c>
      <c r="J2140" s="59" t="s">
        <v>4711</v>
      </c>
      <c r="K2140" s="59"/>
    </row>
    <row r="2141" ht="18.75" spans="1:11">
      <c r="A2141" s="6">
        <v>2139</v>
      </c>
      <c r="B2141" s="59">
        <v>40</v>
      </c>
      <c r="C2141" s="59" t="s">
        <v>12</v>
      </c>
      <c r="D2141" s="59" t="s">
        <v>4820</v>
      </c>
      <c r="E2141" s="59" t="s">
        <v>4821</v>
      </c>
      <c r="F2141" s="59">
        <v>600</v>
      </c>
      <c r="G2141" s="59">
        <v>15844998005</v>
      </c>
      <c r="H2141" s="59" t="s">
        <v>16</v>
      </c>
      <c r="I2141" s="59" t="s">
        <v>4140</v>
      </c>
      <c r="J2141" s="59" t="s">
        <v>4711</v>
      </c>
      <c r="K2141" s="59"/>
    </row>
    <row r="2142" ht="18.75" spans="1:11">
      <c r="A2142" s="8">
        <v>2140</v>
      </c>
      <c r="B2142" s="59">
        <v>41</v>
      </c>
      <c r="C2142" s="59" t="s">
        <v>12</v>
      </c>
      <c r="D2142" s="59" t="s">
        <v>4822</v>
      </c>
      <c r="E2142" s="59" t="s">
        <v>4823</v>
      </c>
      <c r="F2142" s="59">
        <v>600</v>
      </c>
      <c r="G2142" s="59">
        <v>13251891009</v>
      </c>
      <c r="H2142" s="59" t="s">
        <v>16</v>
      </c>
      <c r="I2142" s="59" t="s">
        <v>4140</v>
      </c>
      <c r="J2142" s="59" t="s">
        <v>4711</v>
      </c>
      <c r="K2142" s="59"/>
    </row>
    <row r="2143" ht="18.75" spans="1:11">
      <c r="A2143" s="6">
        <v>2141</v>
      </c>
      <c r="B2143" s="59">
        <v>42</v>
      </c>
      <c r="C2143" s="59" t="s">
        <v>12</v>
      </c>
      <c r="D2143" s="59" t="s">
        <v>4824</v>
      </c>
      <c r="E2143" s="59" t="s">
        <v>4825</v>
      </c>
      <c r="F2143" s="59">
        <v>600</v>
      </c>
      <c r="G2143" s="59">
        <v>15843962973</v>
      </c>
      <c r="H2143" s="59" t="s">
        <v>16</v>
      </c>
      <c r="I2143" s="59" t="s">
        <v>4140</v>
      </c>
      <c r="J2143" s="59" t="s">
        <v>4711</v>
      </c>
      <c r="K2143" s="59"/>
    </row>
    <row r="2144" ht="18.75" spans="1:11">
      <c r="A2144" s="8">
        <v>2142</v>
      </c>
      <c r="B2144" s="59">
        <v>43</v>
      </c>
      <c r="C2144" s="59" t="s">
        <v>12</v>
      </c>
      <c r="D2144" s="59" t="s">
        <v>4826</v>
      </c>
      <c r="E2144" s="59" t="s">
        <v>4827</v>
      </c>
      <c r="F2144" s="59">
        <v>600</v>
      </c>
      <c r="G2144" s="59">
        <v>13039072155</v>
      </c>
      <c r="H2144" s="59" t="s">
        <v>16</v>
      </c>
      <c r="I2144" s="59" t="s">
        <v>4140</v>
      </c>
      <c r="J2144" s="59" t="s">
        <v>4711</v>
      </c>
      <c r="K2144" s="59"/>
    </row>
    <row r="2145" ht="18.75" spans="1:11">
      <c r="A2145" s="6">
        <v>2143</v>
      </c>
      <c r="B2145" s="59">
        <v>44</v>
      </c>
      <c r="C2145" s="59" t="s">
        <v>12</v>
      </c>
      <c r="D2145" s="59" t="s">
        <v>4828</v>
      </c>
      <c r="E2145" s="59" t="s">
        <v>4829</v>
      </c>
      <c r="F2145" s="59">
        <v>600</v>
      </c>
      <c r="G2145" s="59">
        <v>18743915517</v>
      </c>
      <c r="H2145" s="59" t="s">
        <v>16</v>
      </c>
      <c r="I2145" s="59" t="s">
        <v>4140</v>
      </c>
      <c r="J2145" s="59" t="s">
        <v>4711</v>
      </c>
      <c r="K2145" s="59"/>
    </row>
    <row r="2146" ht="18.75" spans="1:11">
      <c r="A2146" s="8">
        <v>2144</v>
      </c>
      <c r="B2146" s="59">
        <v>44</v>
      </c>
      <c r="C2146" s="59" t="s">
        <v>37</v>
      </c>
      <c r="D2146" s="59" t="s">
        <v>4830</v>
      </c>
      <c r="E2146" s="59" t="s">
        <v>4831</v>
      </c>
      <c r="F2146" s="59"/>
      <c r="G2146" s="59">
        <v>18743915517</v>
      </c>
      <c r="H2146" s="59" t="s">
        <v>16</v>
      </c>
      <c r="I2146" s="59" t="s">
        <v>4140</v>
      </c>
      <c r="J2146" s="59" t="s">
        <v>4711</v>
      </c>
      <c r="K2146" s="59"/>
    </row>
    <row r="2147" ht="18.75" spans="1:11">
      <c r="A2147" s="6">
        <v>2145</v>
      </c>
      <c r="B2147" s="59">
        <v>44</v>
      </c>
      <c r="C2147" s="59" t="s">
        <v>281</v>
      </c>
      <c r="D2147" s="59" t="s">
        <v>4832</v>
      </c>
      <c r="E2147" s="59" t="s">
        <v>3284</v>
      </c>
      <c r="F2147" s="59"/>
      <c r="G2147" s="59">
        <v>18743915517</v>
      </c>
      <c r="H2147" s="59" t="s">
        <v>16</v>
      </c>
      <c r="I2147" s="59" t="s">
        <v>4140</v>
      </c>
      <c r="J2147" s="59" t="s">
        <v>4711</v>
      </c>
      <c r="K2147" s="59"/>
    </row>
    <row r="2148" ht="18.75" spans="1:11">
      <c r="A2148" s="8">
        <v>2146</v>
      </c>
      <c r="B2148" s="59">
        <v>45</v>
      </c>
      <c r="C2148" s="59" t="s">
        <v>12</v>
      </c>
      <c r="D2148" s="59" t="s">
        <v>4833</v>
      </c>
      <c r="E2148" s="59" t="s">
        <v>4834</v>
      </c>
      <c r="F2148" s="59">
        <v>600</v>
      </c>
      <c r="G2148" s="59">
        <v>13894067633</v>
      </c>
      <c r="H2148" s="59" t="s">
        <v>16</v>
      </c>
      <c r="I2148" s="59" t="s">
        <v>4140</v>
      </c>
      <c r="J2148" s="59" t="s">
        <v>4711</v>
      </c>
      <c r="K2148" s="59"/>
    </row>
    <row r="2149" ht="18.75" spans="1:11">
      <c r="A2149" s="6">
        <v>2147</v>
      </c>
      <c r="B2149" s="59">
        <v>46</v>
      </c>
      <c r="C2149" s="59" t="s">
        <v>12</v>
      </c>
      <c r="D2149" s="59" t="s">
        <v>4835</v>
      </c>
      <c r="E2149" s="59" t="s">
        <v>4836</v>
      </c>
      <c r="F2149" s="59">
        <v>600</v>
      </c>
      <c r="G2149" s="59">
        <v>13843900897</v>
      </c>
      <c r="H2149" s="59" t="s">
        <v>16</v>
      </c>
      <c r="I2149" s="59" t="s">
        <v>4140</v>
      </c>
      <c r="J2149" s="59" t="s">
        <v>4711</v>
      </c>
      <c r="K2149" s="59"/>
    </row>
    <row r="2150" ht="18.75" spans="1:11">
      <c r="A2150" s="8">
        <v>2148</v>
      </c>
      <c r="B2150" s="59">
        <v>47</v>
      </c>
      <c r="C2150" s="59" t="s">
        <v>12</v>
      </c>
      <c r="D2150" s="59" t="s">
        <v>4837</v>
      </c>
      <c r="E2150" s="59" t="s">
        <v>4838</v>
      </c>
      <c r="F2150" s="59">
        <v>600</v>
      </c>
      <c r="G2150" s="59">
        <v>13894019325</v>
      </c>
      <c r="H2150" s="59" t="s">
        <v>16</v>
      </c>
      <c r="I2150" s="59" t="s">
        <v>4140</v>
      </c>
      <c r="J2150" s="59" t="s">
        <v>4711</v>
      </c>
      <c r="K2150" s="59"/>
    </row>
    <row r="2151" ht="18.75" spans="1:11">
      <c r="A2151" s="6">
        <v>2149</v>
      </c>
      <c r="B2151" s="59">
        <v>48</v>
      </c>
      <c r="C2151" s="59" t="s">
        <v>12</v>
      </c>
      <c r="D2151" s="59" t="s">
        <v>4839</v>
      </c>
      <c r="E2151" s="59" t="s">
        <v>4840</v>
      </c>
      <c r="F2151" s="59">
        <v>600</v>
      </c>
      <c r="G2151" s="59">
        <v>13614493827</v>
      </c>
      <c r="H2151" s="59" t="s">
        <v>16</v>
      </c>
      <c r="I2151" s="59" t="s">
        <v>4140</v>
      </c>
      <c r="J2151" s="59" t="s">
        <v>4711</v>
      </c>
      <c r="K2151" s="59"/>
    </row>
    <row r="2152" ht="18.75" spans="1:11">
      <c r="A2152" s="8">
        <v>2150</v>
      </c>
      <c r="B2152" s="59">
        <v>49</v>
      </c>
      <c r="C2152" s="59" t="s">
        <v>12</v>
      </c>
      <c r="D2152" s="59" t="s">
        <v>4841</v>
      </c>
      <c r="E2152" s="59" t="s">
        <v>4842</v>
      </c>
      <c r="F2152" s="59">
        <v>600</v>
      </c>
      <c r="G2152" s="59">
        <v>13664490605</v>
      </c>
      <c r="H2152" s="59" t="s">
        <v>16</v>
      </c>
      <c r="I2152" s="59" t="s">
        <v>4140</v>
      </c>
      <c r="J2152" s="59" t="s">
        <v>4711</v>
      </c>
      <c r="K2152" s="59"/>
    </row>
    <row r="2153" ht="18.75" spans="1:11">
      <c r="A2153" s="6">
        <v>2151</v>
      </c>
      <c r="B2153" s="59">
        <v>50</v>
      </c>
      <c r="C2153" s="59" t="s">
        <v>12</v>
      </c>
      <c r="D2153" s="59" t="s">
        <v>4843</v>
      </c>
      <c r="E2153" s="59" t="s">
        <v>4844</v>
      </c>
      <c r="F2153" s="59">
        <v>600</v>
      </c>
      <c r="G2153" s="59">
        <v>13894031729</v>
      </c>
      <c r="H2153" s="59" t="s">
        <v>16</v>
      </c>
      <c r="I2153" s="59" t="s">
        <v>4140</v>
      </c>
      <c r="J2153" s="59" t="s">
        <v>4711</v>
      </c>
      <c r="K2153" s="59"/>
    </row>
    <row r="2154" ht="18.75" spans="1:11">
      <c r="A2154" s="8">
        <v>2152</v>
      </c>
      <c r="B2154" s="59">
        <v>51</v>
      </c>
      <c r="C2154" s="59" t="s">
        <v>12</v>
      </c>
      <c r="D2154" s="59" t="s">
        <v>4845</v>
      </c>
      <c r="E2154" s="59" t="s">
        <v>4846</v>
      </c>
      <c r="F2154" s="59">
        <v>600</v>
      </c>
      <c r="G2154" s="59">
        <v>15500221848</v>
      </c>
      <c r="H2154" s="59" t="s">
        <v>16</v>
      </c>
      <c r="I2154" s="59" t="s">
        <v>4140</v>
      </c>
      <c r="J2154" s="59" t="s">
        <v>4711</v>
      </c>
      <c r="K2154" s="59"/>
    </row>
    <row r="2155" ht="18.75" spans="1:11">
      <c r="A2155" s="6">
        <v>2153</v>
      </c>
      <c r="B2155" s="59">
        <v>52</v>
      </c>
      <c r="C2155" s="59" t="s">
        <v>12</v>
      </c>
      <c r="D2155" s="59" t="s">
        <v>4847</v>
      </c>
      <c r="E2155" s="59" t="s">
        <v>4848</v>
      </c>
      <c r="F2155" s="59">
        <v>600</v>
      </c>
      <c r="G2155" s="59">
        <v>13224498555</v>
      </c>
      <c r="H2155" s="59" t="s">
        <v>16</v>
      </c>
      <c r="I2155" s="59" t="s">
        <v>4140</v>
      </c>
      <c r="J2155" s="59" t="s">
        <v>4711</v>
      </c>
      <c r="K2155" s="59"/>
    </row>
    <row r="2156" ht="18.75" spans="1:11">
      <c r="A2156" s="8">
        <v>2154</v>
      </c>
      <c r="B2156" s="59">
        <v>52</v>
      </c>
      <c r="C2156" s="59" t="s">
        <v>37</v>
      </c>
      <c r="D2156" s="59" t="s">
        <v>4849</v>
      </c>
      <c r="E2156" s="59" t="s">
        <v>4850</v>
      </c>
      <c r="F2156" s="59"/>
      <c r="G2156" s="59">
        <v>13224498555</v>
      </c>
      <c r="H2156" s="59" t="s">
        <v>16</v>
      </c>
      <c r="I2156" s="59" t="s">
        <v>4140</v>
      </c>
      <c r="J2156" s="59" t="s">
        <v>4711</v>
      </c>
      <c r="K2156" s="59"/>
    </row>
    <row r="2157" ht="18.75" spans="1:11">
      <c r="A2157" s="6">
        <v>2155</v>
      </c>
      <c r="B2157" s="59">
        <v>54</v>
      </c>
      <c r="C2157" s="59" t="s">
        <v>12</v>
      </c>
      <c r="D2157" s="59" t="s">
        <v>4851</v>
      </c>
      <c r="E2157" s="59" t="s">
        <v>4852</v>
      </c>
      <c r="F2157" s="59">
        <v>600</v>
      </c>
      <c r="G2157" s="59">
        <v>13943919727</v>
      </c>
      <c r="H2157" s="59" t="s">
        <v>16</v>
      </c>
      <c r="I2157" s="59" t="s">
        <v>4140</v>
      </c>
      <c r="J2157" s="59" t="s">
        <v>4711</v>
      </c>
      <c r="K2157" s="59"/>
    </row>
    <row r="2158" ht="18.75" spans="1:11">
      <c r="A2158" s="8">
        <v>2156</v>
      </c>
      <c r="B2158" s="59">
        <v>55</v>
      </c>
      <c r="C2158" s="59" t="s">
        <v>12</v>
      </c>
      <c r="D2158" s="59" t="s">
        <v>4853</v>
      </c>
      <c r="E2158" s="59" t="s">
        <v>4854</v>
      </c>
      <c r="F2158" s="59">
        <v>600</v>
      </c>
      <c r="G2158" s="59">
        <v>13843919797</v>
      </c>
      <c r="H2158" s="59" t="s">
        <v>16</v>
      </c>
      <c r="I2158" s="59" t="s">
        <v>4140</v>
      </c>
      <c r="J2158" s="59" t="s">
        <v>4711</v>
      </c>
      <c r="K2158" s="59"/>
    </row>
    <row r="2159" ht="18.75" spans="1:11">
      <c r="A2159" s="6">
        <v>2157</v>
      </c>
      <c r="B2159" s="59">
        <v>55</v>
      </c>
      <c r="C2159" s="59" t="s">
        <v>37</v>
      </c>
      <c r="D2159" s="59" t="s">
        <v>4855</v>
      </c>
      <c r="E2159" s="59" t="s">
        <v>4856</v>
      </c>
      <c r="F2159" s="59"/>
      <c r="G2159" s="59">
        <v>13843919797</v>
      </c>
      <c r="H2159" s="59" t="s">
        <v>16</v>
      </c>
      <c r="I2159" s="59" t="s">
        <v>4140</v>
      </c>
      <c r="J2159" s="59" t="s">
        <v>4711</v>
      </c>
      <c r="K2159" s="59"/>
    </row>
    <row r="2160" ht="18.75" spans="1:11">
      <c r="A2160" s="8">
        <v>2158</v>
      </c>
      <c r="B2160" s="59">
        <v>56</v>
      </c>
      <c r="C2160" s="59" t="s">
        <v>12</v>
      </c>
      <c r="D2160" s="59" t="s">
        <v>4857</v>
      </c>
      <c r="E2160" s="59" t="s">
        <v>4858</v>
      </c>
      <c r="F2160" s="59">
        <v>600</v>
      </c>
      <c r="G2160" s="59">
        <v>18904396749</v>
      </c>
      <c r="H2160" s="59" t="s">
        <v>16</v>
      </c>
      <c r="I2160" s="59" t="s">
        <v>4140</v>
      </c>
      <c r="J2160" s="59" t="s">
        <v>4711</v>
      </c>
      <c r="K2160" s="59"/>
    </row>
    <row r="2161" ht="18.75" spans="1:11">
      <c r="A2161" s="6">
        <v>2159</v>
      </c>
      <c r="B2161" s="59">
        <v>57</v>
      </c>
      <c r="C2161" s="59" t="s">
        <v>12</v>
      </c>
      <c r="D2161" s="59" t="s">
        <v>4859</v>
      </c>
      <c r="E2161" s="59" t="s">
        <v>4860</v>
      </c>
      <c r="F2161" s="59">
        <v>600</v>
      </c>
      <c r="G2161" s="59">
        <v>13251891188</v>
      </c>
      <c r="H2161" s="59" t="s">
        <v>16</v>
      </c>
      <c r="I2161" s="59" t="s">
        <v>4140</v>
      </c>
      <c r="J2161" s="59" t="s">
        <v>4711</v>
      </c>
      <c r="K2161" s="59"/>
    </row>
    <row r="2162" ht="18.75" spans="1:11">
      <c r="A2162" s="8">
        <v>2160</v>
      </c>
      <c r="B2162" s="59">
        <v>58</v>
      </c>
      <c r="C2162" s="59" t="s">
        <v>12</v>
      </c>
      <c r="D2162" s="59" t="s">
        <v>4861</v>
      </c>
      <c r="E2162" s="59" t="s">
        <v>4862</v>
      </c>
      <c r="F2162" s="59">
        <v>600</v>
      </c>
      <c r="G2162" s="59">
        <v>13943933537</v>
      </c>
      <c r="H2162" s="59" t="s">
        <v>16</v>
      </c>
      <c r="I2162" s="59" t="s">
        <v>4140</v>
      </c>
      <c r="J2162" s="59" t="s">
        <v>4711</v>
      </c>
      <c r="K2162" s="59"/>
    </row>
    <row r="2163" ht="18.75" spans="1:11">
      <c r="A2163" s="6">
        <v>2161</v>
      </c>
      <c r="B2163" s="59">
        <v>59</v>
      </c>
      <c r="C2163" s="59" t="s">
        <v>12</v>
      </c>
      <c r="D2163" s="59" t="s">
        <v>4863</v>
      </c>
      <c r="E2163" s="59" t="s">
        <v>4864</v>
      </c>
      <c r="F2163" s="59">
        <v>600</v>
      </c>
      <c r="G2163" s="59">
        <v>13364497747</v>
      </c>
      <c r="H2163" s="59" t="s">
        <v>16</v>
      </c>
      <c r="I2163" s="59" t="s">
        <v>4140</v>
      </c>
      <c r="J2163" s="59" t="s">
        <v>4711</v>
      </c>
      <c r="K2163" s="59"/>
    </row>
    <row r="2164" ht="18.75" spans="1:11">
      <c r="A2164" s="8">
        <v>2162</v>
      </c>
      <c r="B2164" s="60">
        <v>1</v>
      </c>
      <c r="C2164" s="60" t="s">
        <v>12</v>
      </c>
      <c r="D2164" s="60" t="s">
        <v>4865</v>
      </c>
      <c r="E2164" s="60" t="s">
        <v>4866</v>
      </c>
      <c r="F2164" s="19">
        <v>600</v>
      </c>
      <c r="G2164" s="22" t="s">
        <v>4867</v>
      </c>
      <c r="H2164" s="19" t="s">
        <v>16</v>
      </c>
      <c r="I2164" s="22" t="s">
        <v>4868</v>
      </c>
      <c r="J2164" s="22" t="s">
        <v>4869</v>
      </c>
      <c r="K2164" s="22"/>
    </row>
    <row r="2165" ht="18.75" spans="1:11">
      <c r="A2165" s="6">
        <v>2163</v>
      </c>
      <c r="B2165" s="61">
        <v>2</v>
      </c>
      <c r="C2165" s="61" t="s">
        <v>12</v>
      </c>
      <c r="D2165" s="61" t="s">
        <v>4870</v>
      </c>
      <c r="E2165" s="61" t="s">
        <v>4871</v>
      </c>
      <c r="F2165" s="15">
        <v>600</v>
      </c>
      <c r="G2165" s="24" t="s">
        <v>4872</v>
      </c>
      <c r="H2165" s="15" t="s">
        <v>16</v>
      </c>
      <c r="I2165" s="24" t="s">
        <v>4868</v>
      </c>
      <c r="J2165" s="24" t="s">
        <v>4869</v>
      </c>
      <c r="K2165" s="24"/>
    </row>
    <row r="2166" ht="18.75" spans="1:11">
      <c r="A2166" s="8">
        <v>2164</v>
      </c>
      <c r="B2166" s="60">
        <v>3</v>
      </c>
      <c r="C2166" s="60" t="s">
        <v>12</v>
      </c>
      <c r="D2166" s="60" t="s">
        <v>4873</v>
      </c>
      <c r="E2166" s="60" t="s">
        <v>4874</v>
      </c>
      <c r="F2166" s="19">
        <v>600</v>
      </c>
      <c r="G2166" s="22" t="s">
        <v>4872</v>
      </c>
      <c r="H2166" s="19" t="s">
        <v>16</v>
      </c>
      <c r="I2166" s="22" t="s">
        <v>4868</v>
      </c>
      <c r="J2166" s="22" t="s">
        <v>4869</v>
      </c>
      <c r="K2166" s="22"/>
    </row>
    <row r="2167" ht="18.75" spans="1:11">
      <c r="A2167" s="6">
        <v>2165</v>
      </c>
      <c r="B2167" s="61">
        <v>3</v>
      </c>
      <c r="C2167" s="61" t="s">
        <v>37</v>
      </c>
      <c r="D2167" s="61" t="s">
        <v>4875</v>
      </c>
      <c r="E2167" s="61" t="s">
        <v>4876</v>
      </c>
      <c r="F2167" s="15"/>
      <c r="G2167" s="24" t="s">
        <v>4877</v>
      </c>
      <c r="H2167" s="15" t="s">
        <v>16</v>
      </c>
      <c r="I2167" s="24" t="s">
        <v>4868</v>
      </c>
      <c r="J2167" s="24" t="s">
        <v>4869</v>
      </c>
      <c r="K2167" s="24"/>
    </row>
    <row r="2168" ht="18.75" spans="1:11">
      <c r="A2168" s="8">
        <v>2166</v>
      </c>
      <c r="B2168" s="60">
        <v>4</v>
      </c>
      <c r="C2168" s="60" t="s">
        <v>12</v>
      </c>
      <c r="D2168" s="60" t="s">
        <v>4878</v>
      </c>
      <c r="E2168" s="60" t="s">
        <v>1316</v>
      </c>
      <c r="F2168" s="19">
        <v>600</v>
      </c>
      <c r="G2168" s="22" t="s">
        <v>4879</v>
      </c>
      <c r="H2168" s="19" t="s">
        <v>16</v>
      </c>
      <c r="I2168" s="22" t="s">
        <v>4868</v>
      </c>
      <c r="J2168" s="22" t="s">
        <v>4869</v>
      </c>
      <c r="K2168" s="22"/>
    </row>
    <row r="2169" ht="18.75" spans="1:11">
      <c r="A2169" s="6">
        <v>2167</v>
      </c>
      <c r="B2169" s="61">
        <v>5</v>
      </c>
      <c r="C2169" s="61" t="s">
        <v>12</v>
      </c>
      <c r="D2169" s="61" t="s">
        <v>4880</v>
      </c>
      <c r="E2169" s="61" t="s">
        <v>4881</v>
      </c>
      <c r="F2169" s="15">
        <v>600</v>
      </c>
      <c r="G2169" s="24" t="s">
        <v>4882</v>
      </c>
      <c r="H2169" s="15" t="s">
        <v>16</v>
      </c>
      <c r="I2169" s="24" t="s">
        <v>4868</v>
      </c>
      <c r="J2169" s="24" t="s">
        <v>4869</v>
      </c>
      <c r="K2169" s="24"/>
    </row>
    <row r="2170" ht="18.75" spans="1:11">
      <c r="A2170" s="8">
        <v>2168</v>
      </c>
      <c r="B2170" s="60">
        <v>6</v>
      </c>
      <c r="C2170" s="60" t="s">
        <v>12</v>
      </c>
      <c r="D2170" s="60" t="s">
        <v>4883</v>
      </c>
      <c r="E2170" s="60" t="s">
        <v>4884</v>
      </c>
      <c r="F2170" s="19">
        <v>600</v>
      </c>
      <c r="G2170" s="22" t="s">
        <v>4885</v>
      </c>
      <c r="H2170" s="19" t="s">
        <v>16</v>
      </c>
      <c r="I2170" s="22" t="s">
        <v>4868</v>
      </c>
      <c r="J2170" s="22" t="s">
        <v>4869</v>
      </c>
      <c r="K2170" s="22"/>
    </row>
    <row r="2171" ht="18.75" spans="1:11">
      <c r="A2171" s="6">
        <v>2169</v>
      </c>
      <c r="B2171" s="61">
        <v>7</v>
      </c>
      <c r="C2171" s="61" t="s">
        <v>12</v>
      </c>
      <c r="D2171" s="61" t="s">
        <v>4886</v>
      </c>
      <c r="E2171" s="61" t="s">
        <v>4887</v>
      </c>
      <c r="F2171" s="15">
        <v>600</v>
      </c>
      <c r="G2171" s="24" t="s">
        <v>4888</v>
      </c>
      <c r="H2171" s="15" t="s">
        <v>16</v>
      </c>
      <c r="I2171" s="24" t="s">
        <v>4868</v>
      </c>
      <c r="J2171" s="24" t="s">
        <v>4869</v>
      </c>
      <c r="K2171" s="24"/>
    </row>
    <row r="2172" ht="18.75" spans="1:11">
      <c r="A2172" s="8">
        <v>2170</v>
      </c>
      <c r="B2172" s="60">
        <v>8</v>
      </c>
      <c r="C2172" s="60" t="s">
        <v>12</v>
      </c>
      <c r="D2172" s="60" t="s">
        <v>4889</v>
      </c>
      <c r="E2172" s="60" t="s">
        <v>4890</v>
      </c>
      <c r="F2172" s="19">
        <v>600</v>
      </c>
      <c r="G2172" s="22" t="s">
        <v>4891</v>
      </c>
      <c r="H2172" s="19" t="s">
        <v>16</v>
      </c>
      <c r="I2172" s="22" t="s">
        <v>4868</v>
      </c>
      <c r="J2172" s="22" t="s">
        <v>4869</v>
      </c>
      <c r="K2172" s="22"/>
    </row>
    <row r="2173" ht="18.75" spans="1:11">
      <c r="A2173" s="6">
        <v>2171</v>
      </c>
      <c r="B2173" s="61">
        <v>9</v>
      </c>
      <c r="C2173" s="61" t="s">
        <v>12</v>
      </c>
      <c r="D2173" s="61" t="s">
        <v>4892</v>
      </c>
      <c r="E2173" s="61" t="s">
        <v>4893</v>
      </c>
      <c r="F2173" s="15">
        <v>600</v>
      </c>
      <c r="G2173" s="24" t="s">
        <v>4894</v>
      </c>
      <c r="H2173" s="15" t="s">
        <v>16</v>
      </c>
      <c r="I2173" s="24" t="s">
        <v>4868</v>
      </c>
      <c r="J2173" s="24" t="s">
        <v>4869</v>
      </c>
      <c r="K2173" s="24"/>
    </row>
    <row r="2174" ht="18.75" spans="1:11">
      <c r="A2174" s="8">
        <v>2172</v>
      </c>
      <c r="B2174" s="60">
        <v>10</v>
      </c>
      <c r="C2174" s="60" t="s">
        <v>12</v>
      </c>
      <c r="D2174" s="60" t="s">
        <v>4895</v>
      </c>
      <c r="E2174" s="60" t="s">
        <v>4896</v>
      </c>
      <c r="F2174" s="19">
        <v>600</v>
      </c>
      <c r="G2174" s="22" t="s">
        <v>4897</v>
      </c>
      <c r="H2174" s="19" t="s">
        <v>16</v>
      </c>
      <c r="I2174" s="22" t="s">
        <v>4868</v>
      </c>
      <c r="J2174" s="22" t="s">
        <v>4869</v>
      </c>
      <c r="K2174" s="22"/>
    </row>
    <row r="2175" ht="18.75" spans="1:11">
      <c r="A2175" s="6">
        <v>2173</v>
      </c>
      <c r="B2175" s="61">
        <v>11</v>
      </c>
      <c r="C2175" s="61" t="s">
        <v>12</v>
      </c>
      <c r="D2175" s="61" t="s">
        <v>4898</v>
      </c>
      <c r="E2175" s="61" t="s">
        <v>4899</v>
      </c>
      <c r="F2175" s="15">
        <v>600</v>
      </c>
      <c r="G2175" s="24" t="s">
        <v>4900</v>
      </c>
      <c r="H2175" s="15" t="s">
        <v>16</v>
      </c>
      <c r="I2175" s="24" t="s">
        <v>4868</v>
      </c>
      <c r="J2175" s="24" t="s">
        <v>4869</v>
      </c>
      <c r="K2175" s="24"/>
    </row>
    <row r="2176" ht="18.75" spans="1:11">
      <c r="A2176" s="8">
        <v>2174</v>
      </c>
      <c r="B2176" s="60">
        <v>11</v>
      </c>
      <c r="C2176" s="60" t="s">
        <v>37</v>
      </c>
      <c r="D2176" s="60" t="s">
        <v>4901</v>
      </c>
      <c r="E2176" s="60" t="s">
        <v>4902</v>
      </c>
      <c r="F2176" s="19"/>
      <c r="G2176" s="22" t="s">
        <v>4900</v>
      </c>
      <c r="H2176" s="19" t="s">
        <v>16</v>
      </c>
      <c r="I2176" s="22" t="s">
        <v>4868</v>
      </c>
      <c r="J2176" s="22" t="s">
        <v>4869</v>
      </c>
      <c r="K2176" s="22"/>
    </row>
    <row r="2177" ht="18.75" spans="1:11">
      <c r="A2177" s="6">
        <v>2175</v>
      </c>
      <c r="B2177" s="61">
        <v>12</v>
      </c>
      <c r="C2177" s="61" t="s">
        <v>12</v>
      </c>
      <c r="D2177" s="61" t="s">
        <v>4903</v>
      </c>
      <c r="E2177" s="61" t="s">
        <v>4904</v>
      </c>
      <c r="F2177" s="15">
        <v>600</v>
      </c>
      <c r="G2177" s="24" t="s">
        <v>4905</v>
      </c>
      <c r="H2177" s="15" t="s">
        <v>16</v>
      </c>
      <c r="I2177" s="24" t="s">
        <v>4868</v>
      </c>
      <c r="J2177" s="24" t="s">
        <v>4869</v>
      </c>
      <c r="K2177" s="24"/>
    </row>
    <row r="2178" ht="18.75" spans="1:11">
      <c r="A2178" s="8">
        <v>2176</v>
      </c>
      <c r="B2178" s="60">
        <v>12</v>
      </c>
      <c r="C2178" s="60" t="s">
        <v>37</v>
      </c>
      <c r="D2178" s="60" t="s">
        <v>4906</v>
      </c>
      <c r="E2178" s="60" t="s">
        <v>4907</v>
      </c>
      <c r="F2178" s="19"/>
      <c r="G2178" s="22" t="s">
        <v>4908</v>
      </c>
      <c r="H2178" s="19" t="s">
        <v>16</v>
      </c>
      <c r="I2178" s="22" t="s">
        <v>4868</v>
      </c>
      <c r="J2178" s="22" t="s">
        <v>4869</v>
      </c>
      <c r="K2178" s="22"/>
    </row>
    <row r="2179" ht="18.75" spans="1:11">
      <c r="A2179" s="6">
        <v>2177</v>
      </c>
      <c r="B2179" s="61">
        <v>12</v>
      </c>
      <c r="C2179" s="61" t="s">
        <v>281</v>
      </c>
      <c r="D2179" s="61" t="s">
        <v>4909</v>
      </c>
      <c r="E2179" s="61" t="s">
        <v>4910</v>
      </c>
      <c r="F2179" s="15"/>
      <c r="G2179" s="24" t="s">
        <v>4911</v>
      </c>
      <c r="H2179" s="15" t="s">
        <v>16</v>
      </c>
      <c r="I2179" s="24" t="s">
        <v>4868</v>
      </c>
      <c r="J2179" s="24" t="s">
        <v>4869</v>
      </c>
      <c r="K2179" s="24"/>
    </row>
    <row r="2180" ht="18.75" spans="1:11">
      <c r="A2180" s="8">
        <v>2178</v>
      </c>
      <c r="B2180" s="60">
        <v>13</v>
      </c>
      <c r="C2180" s="60" t="s">
        <v>12</v>
      </c>
      <c r="D2180" s="60" t="s">
        <v>4912</v>
      </c>
      <c r="E2180" s="60" t="s">
        <v>4913</v>
      </c>
      <c r="F2180" s="19">
        <v>600</v>
      </c>
      <c r="G2180" s="22" t="s">
        <v>4914</v>
      </c>
      <c r="H2180" s="19" t="s">
        <v>16</v>
      </c>
      <c r="I2180" s="22" t="s">
        <v>4868</v>
      </c>
      <c r="J2180" s="22" t="s">
        <v>4869</v>
      </c>
      <c r="K2180" s="22"/>
    </row>
    <row r="2181" ht="18.75" spans="1:11">
      <c r="A2181" s="6">
        <v>2179</v>
      </c>
      <c r="B2181" s="61">
        <v>14</v>
      </c>
      <c r="C2181" s="61" t="s">
        <v>12</v>
      </c>
      <c r="D2181" s="61" t="s">
        <v>4915</v>
      </c>
      <c r="E2181" s="61" t="s">
        <v>4916</v>
      </c>
      <c r="F2181" s="15">
        <v>600</v>
      </c>
      <c r="G2181" s="24" t="s">
        <v>4917</v>
      </c>
      <c r="H2181" s="15" t="s">
        <v>16</v>
      </c>
      <c r="I2181" s="24" t="s">
        <v>4868</v>
      </c>
      <c r="J2181" s="24" t="s">
        <v>4869</v>
      </c>
      <c r="K2181" s="24"/>
    </row>
    <row r="2182" ht="18.75" spans="1:11">
      <c r="A2182" s="8">
        <v>2180</v>
      </c>
      <c r="B2182" s="60">
        <v>15</v>
      </c>
      <c r="C2182" s="60" t="s">
        <v>12</v>
      </c>
      <c r="D2182" s="60" t="s">
        <v>4918</v>
      </c>
      <c r="E2182" s="60" t="s">
        <v>4919</v>
      </c>
      <c r="F2182" s="19">
        <v>600</v>
      </c>
      <c r="G2182" s="22" t="s">
        <v>4920</v>
      </c>
      <c r="H2182" s="19" t="s">
        <v>16</v>
      </c>
      <c r="I2182" s="22" t="s">
        <v>4868</v>
      </c>
      <c r="J2182" s="22" t="s">
        <v>4869</v>
      </c>
      <c r="K2182" s="22"/>
    </row>
    <row r="2183" ht="18.75" spans="1:11">
      <c r="A2183" s="6">
        <v>2181</v>
      </c>
      <c r="B2183" s="61">
        <v>15</v>
      </c>
      <c r="C2183" s="61" t="s">
        <v>37</v>
      </c>
      <c r="D2183" s="61" t="s">
        <v>4921</v>
      </c>
      <c r="E2183" s="61" t="s">
        <v>4922</v>
      </c>
      <c r="F2183" s="15"/>
      <c r="G2183" s="24" t="s">
        <v>4920</v>
      </c>
      <c r="H2183" s="15" t="s">
        <v>16</v>
      </c>
      <c r="I2183" s="24" t="s">
        <v>4868</v>
      </c>
      <c r="J2183" s="24" t="s">
        <v>4869</v>
      </c>
      <c r="K2183" s="24"/>
    </row>
    <row r="2184" ht="18.75" spans="1:11">
      <c r="A2184" s="8">
        <v>2182</v>
      </c>
      <c r="B2184" s="60">
        <v>16</v>
      </c>
      <c r="C2184" s="60" t="s">
        <v>12</v>
      </c>
      <c r="D2184" s="60" t="s">
        <v>4923</v>
      </c>
      <c r="E2184" s="60" t="s">
        <v>4924</v>
      </c>
      <c r="F2184" s="19">
        <v>600</v>
      </c>
      <c r="G2184" s="22" t="s">
        <v>4925</v>
      </c>
      <c r="H2184" s="19" t="s">
        <v>16</v>
      </c>
      <c r="I2184" s="22" t="s">
        <v>4868</v>
      </c>
      <c r="J2184" s="22" t="s">
        <v>4869</v>
      </c>
      <c r="K2184" s="22"/>
    </row>
    <row r="2185" ht="18.75" spans="1:11">
      <c r="A2185" s="6">
        <v>2183</v>
      </c>
      <c r="B2185" s="61">
        <v>17</v>
      </c>
      <c r="C2185" s="61" t="s">
        <v>12</v>
      </c>
      <c r="D2185" s="61" t="s">
        <v>4926</v>
      </c>
      <c r="E2185" s="61" t="s">
        <v>4927</v>
      </c>
      <c r="F2185" s="15">
        <v>600</v>
      </c>
      <c r="G2185" s="24" t="s">
        <v>4928</v>
      </c>
      <c r="H2185" s="15" t="s">
        <v>16</v>
      </c>
      <c r="I2185" s="24" t="s">
        <v>4868</v>
      </c>
      <c r="J2185" s="24" t="s">
        <v>4869</v>
      </c>
      <c r="K2185" s="24"/>
    </row>
    <row r="2186" ht="18.75" spans="1:11">
      <c r="A2186" s="8">
        <v>2184</v>
      </c>
      <c r="B2186" s="60">
        <v>18</v>
      </c>
      <c r="C2186" s="60" t="s">
        <v>12</v>
      </c>
      <c r="D2186" s="60" t="s">
        <v>4929</v>
      </c>
      <c r="E2186" s="60" t="s">
        <v>2424</v>
      </c>
      <c r="F2186" s="19">
        <v>600</v>
      </c>
      <c r="G2186" s="22" t="s">
        <v>4930</v>
      </c>
      <c r="H2186" s="19" t="s">
        <v>16</v>
      </c>
      <c r="I2186" s="22" t="s">
        <v>4868</v>
      </c>
      <c r="J2186" s="22" t="s">
        <v>4869</v>
      </c>
      <c r="K2186" s="22"/>
    </row>
    <row r="2187" ht="18.75" spans="1:11">
      <c r="A2187" s="6">
        <v>2185</v>
      </c>
      <c r="B2187" s="61">
        <v>18</v>
      </c>
      <c r="C2187" s="61" t="s">
        <v>37</v>
      </c>
      <c r="D2187" s="61" t="s">
        <v>4931</v>
      </c>
      <c r="E2187" s="61" t="s">
        <v>4932</v>
      </c>
      <c r="F2187" s="15"/>
      <c r="G2187" s="24" t="s">
        <v>4933</v>
      </c>
      <c r="H2187" s="15" t="s">
        <v>16</v>
      </c>
      <c r="I2187" s="24" t="s">
        <v>4868</v>
      </c>
      <c r="J2187" s="24" t="s">
        <v>4869</v>
      </c>
      <c r="K2187" s="24"/>
    </row>
    <row r="2188" ht="18.75" spans="1:11">
      <c r="A2188" s="8">
        <v>2186</v>
      </c>
      <c r="B2188" s="60">
        <v>19</v>
      </c>
      <c r="C2188" s="60" t="s">
        <v>12</v>
      </c>
      <c r="D2188" s="60" t="s">
        <v>4934</v>
      </c>
      <c r="E2188" s="60" t="s">
        <v>4935</v>
      </c>
      <c r="F2188" s="19">
        <v>600</v>
      </c>
      <c r="G2188" s="22" t="s">
        <v>4936</v>
      </c>
      <c r="H2188" s="19" t="s">
        <v>16</v>
      </c>
      <c r="I2188" s="22" t="s">
        <v>4868</v>
      </c>
      <c r="J2188" s="22" t="s">
        <v>4869</v>
      </c>
      <c r="K2188" s="22"/>
    </row>
    <row r="2189" ht="18.75" spans="1:11">
      <c r="A2189" s="6">
        <v>2187</v>
      </c>
      <c r="B2189" s="61">
        <v>20</v>
      </c>
      <c r="C2189" s="61" t="s">
        <v>12</v>
      </c>
      <c r="D2189" s="61" t="s">
        <v>4937</v>
      </c>
      <c r="E2189" s="61" t="s">
        <v>4938</v>
      </c>
      <c r="F2189" s="15">
        <v>600</v>
      </c>
      <c r="G2189" s="24" t="s">
        <v>4939</v>
      </c>
      <c r="H2189" s="15" t="s">
        <v>16</v>
      </c>
      <c r="I2189" s="24" t="s">
        <v>4868</v>
      </c>
      <c r="J2189" s="24" t="s">
        <v>4869</v>
      </c>
      <c r="K2189" s="24"/>
    </row>
    <row r="2190" ht="18.75" spans="1:11">
      <c r="A2190" s="8">
        <v>2188</v>
      </c>
      <c r="B2190" s="62">
        <v>21</v>
      </c>
      <c r="C2190" s="62" t="s">
        <v>12</v>
      </c>
      <c r="D2190" s="62" t="s">
        <v>4940</v>
      </c>
      <c r="E2190" s="62" t="s">
        <v>4941</v>
      </c>
      <c r="F2190" s="19">
        <v>600</v>
      </c>
      <c r="G2190" s="22" t="s">
        <v>4942</v>
      </c>
      <c r="H2190" s="19" t="s">
        <v>16</v>
      </c>
      <c r="I2190" s="22" t="s">
        <v>4868</v>
      </c>
      <c r="J2190" s="22" t="s">
        <v>4869</v>
      </c>
      <c r="K2190" s="22"/>
    </row>
    <row r="2191" ht="18.75" spans="1:11">
      <c r="A2191" s="6">
        <v>2189</v>
      </c>
      <c r="B2191" s="63">
        <v>22</v>
      </c>
      <c r="C2191" s="63" t="s">
        <v>12</v>
      </c>
      <c r="D2191" s="63" t="s">
        <v>2163</v>
      </c>
      <c r="E2191" s="63" t="s">
        <v>4943</v>
      </c>
      <c r="F2191" s="15">
        <v>600</v>
      </c>
      <c r="G2191" s="24" t="s">
        <v>4944</v>
      </c>
      <c r="H2191" s="15" t="s">
        <v>16</v>
      </c>
      <c r="I2191" s="24" t="s">
        <v>4868</v>
      </c>
      <c r="J2191" s="24" t="s">
        <v>4869</v>
      </c>
      <c r="K2191" s="24"/>
    </row>
    <row r="2192" ht="18.75" spans="1:11">
      <c r="A2192" s="8">
        <v>2190</v>
      </c>
      <c r="B2192" s="62">
        <v>22</v>
      </c>
      <c r="C2192" s="62" t="s">
        <v>37</v>
      </c>
      <c r="D2192" s="62" t="s">
        <v>4945</v>
      </c>
      <c r="E2192" s="62" t="s">
        <v>4946</v>
      </c>
      <c r="F2192" s="19"/>
      <c r="G2192" s="22" t="s">
        <v>4947</v>
      </c>
      <c r="H2192" s="19" t="s">
        <v>16</v>
      </c>
      <c r="I2192" s="22" t="s">
        <v>4868</v>
      </c>
      <c r="J2192" s="22" t="s">
        <v>4869</v>
      </c>
      <c r="K2192" s="22"/>
    </row>
    <row r="2193" ht="18.75" spans="1:11">
      <c r="A2193" s="6">
        <v>2191</v>
      </c>
      <c r="B2193" s="63">
        <v>22</v>
      </c>
      <c r="C2193" s="63" t="s">
        <v>281</v>
      </c>
      <c r="D2193" s="63" t="s">
        <v>4948</v>
      </c>
      <c r="E2193" s="63" t="s">
        <v>4949</v>
      </c>
      <c r="F2193" s="15"/>
      <c r="G2193" s="24" t="s">
        <v>4944</v>
      </c>
      <c r="H2193" s="15" t="s">
        <v>16</v>
      </c>
      <c r="I2193" s="24" t="s">
        <v>4868</v>
      </c>
      <c r="J2193" s="24" t="s">
        <v>4869</v>
      </c>
      <c r="K2193" s="24"/>
    </row>
    <row r="2194" ht="18.75" spans="1:11">
      <c r="A2194" s="8">
        <v>2192</v>
      </c>
      <c r="B2194" s="62">
        <v>23</v>
      </c>
      <c r="C2194" s="62" t="s">
        <v>12</v>
      </c>
      <c r="D2194" s="62" t="s">
        <v>4950</v>
      </c>
      <c r="E2194" s="62" t="s">
        <v>4951</v>
      </c>
      <c r="F2194" s="19">
        <v>600</v>
      </c>
      <c r="G2194" s="22" t="s">
        <v>4867</v>
      </c>
      <c r="H2194" s="19" t="s">
        <v>16</v>
      </c>
      <c r="I2194" s="22" t="s">
        <v>4868</v>
      </c>
      <c r="J2194" s="22" t="s">
        <v>4869</v>
      </c>
      <c r="K2194" s="22"/>
    </row>
    <row r="2195" ht="18.75" spans="1:11">
      <c r="A2195" s="6">
        <v>2193</v>
      </c>
      <c r="B2195" s="63">
        <v>24</v>
      </c>
      <c r="C2195" s="63" t="s">
        <v>12</v>
      </c>
      <c r="D2195" s="63" t="s">
        <v>4952</v>
      </c>
      <c r="E2195" s="63" t="s">
        <v>4953</v>
      </c>
      <c r="F2195" s="15">
        <v>600</v>
      </c>
      <c r="G2195" s="24" t="s">
        <v>4954</v>
      </c>
      <c r="H2195" s="15" t="s">
        <v>16</v>
      </c>
      <c r="I2195" s="24" t="s">
        <v>4868</v>
      </c>
      <c r="J2195" s="24" t="s">
        <v>4869</v>
      </c>
      <c r="K2195" s="24"/>
    </row>
    <row r="2196" ht="18.75" spans="1:11">
      <c r="A2196" s="8">
        <v>2194</v>
      </c>
      <c r="B2196" s="62">
        <v>24</v>
      </c>
      <c r="C2196" s="62" t="s">
        <v>37</v>
      </c>
      <c r="D2196" s="62" t="s">
        <v>4955</v>
      </c>
      <c r="E2196" s="62" t="s">
        <v>4956</v>
      </c>
      <c r="F2196" s="19"/>
      <c r="G2196" s="22" t="s">
        <v>4957</v>
      </c>
      <c r="H2196" s="19" t="s">
        <v>16</v>
      </c>
      <c r="I2196" s="22" t="s">
        <v>4868</v>
      </c>
      <c r="J2196" s="22" t="s">
        <v>4869</v>
      </c>
      <c r="K2196" s="22"/>
    </row>
    <row r="2197" ht="18.75" spans="1:11">
      <c r="A2197" s="6">
        <v>2195</v>
      </c>
      <c r="B2197" s="63">
        <v>24</v>
      </c>
      <c r="C2197" s="63" t="s">
        <v>281</v>
      </c>
      <c r="D2197" s="63" t="s">
        <v>4958</v>
      </c>
      <c r="E2197" s="63" t="s">
        <v>4959</v>
      </c>
      <c r="F2197" s="15"/>
      <c r="G2197" s="24" t="s">
        <v>4954</v>
      </c>
      <c r="H2197" s="15" t="s">
        <v>16</v>
      </c>
      <c r="I2197" s="24" t="s">
        <v>4868</v>
      </c>
      <c r="J2197" s="24" t="s">
        <v>4869</v>
      </c>
      <c r="K2197" s="24"/>
    </row>
    <row r="2198" ht="18.75" spans="1:11">
      <c r="A2198" s="8">
        <v>2196</v>
      </c>
      <c r="B2198" s="64">
        <v>25</v>
      </c>
      <c r="C2198" s="64" t="s">
        <v>12</v>
      </c>
      <c r="D2198" s="64" t="s">
        <v>4960</v>
      </c>
      <c r="E2198" s="64" t="s">
        <v>4961</v>
      </c>
      <c r="F2198" s="19">
        <v>600</v>
      </c>
      <c r="G2198" s="22" t="s">
        <v>4962</v>
      </c>
      <c r="H2198" s="19" t="s">
        <v>16</v>
      </c>
      <c r="I2198" s="22" t="s">
        <v>4868</v>
      </c>
      <c r="J2198" s="22" t="s">
        <v>4869</v>
      </c>
      <c r="K2198" s="22"/>
    </row>
    <row r="2199" ht="18.75" spans="1:11">
      <c r="A2199" s="6">
        <v>2197</v>
      </c>
      <c r="B2199" s="65">
        <v>26</v>
      </c>
      <c r="C2199" s="65" t="s">
        <v>12</v>
      </c>
      <c r="D2199" s="65" t="s">
        <v>4963</v>
      </c>
      <c r="E2199" s="65" t="s">
        <v>4964</v>
      </c>
      <c r="F2199" s="15">
        <v>600</v>
      </c>
      <c r="G2199" s="24" t="s">
        <v>4965</v>
      </c>
      <c r="H2199" s="15" t="s">
        <v>16</v>
      </c>
      <c r="I2199" s="24" t="s">
        <v>4868</v>
      </c>
      <c r="J2199" s="24" t="s">
        <v>4869</v>
      </c>
      <c r="K2199" s="24"/>
    </row>
    <row r="2200" ht="18.75" spans="1:11">
      <c r="A2200" s="8">
        <v>2198</v>
      </c>
      <c r="B2200" s="66">
        <v>26</v>
      </c>
      <c r="C2200" s="66" t="s">
        <v>37</v>
      </c>
      <c r="D2200" s="66" t="s">
        <v>4966</v>
      </c>
      <c r="E2200" s="66" t="s">
        <v>4967</v>
      </c>
      <c r="F2200" s="19"/>
      <c r="G2200" s="22" t="s">
        <v>4965</v>
      </c>
      <c r="H2200" s="19" t="s">
        <v>16</v>
      </c>
      <c r="I2200" s="22" t="s">
        <v>4868</v>
      </c>
      <c r="J2200" s="22" t="s">
        <v>4869</v>
      </c>
      <c r="K2200" s="22"/>
    </row>
    <row r="2201" ht="18.75" spans="1:11">
      <c r="A2201" s="6">
        <v>2199</v>
      </c>
      <c r="B2201" s="67">
        <v>27</v>
      </c>
      <c r="C2201" s="67" t="s">
        <v>12</v>
      </c>
      <c r="D2201" s="68" t="s">
        <v>4968</v>
      </c>
      <c r="E2201" s="68" t="s">
        <v>4969</v>
      </c>
      <c r="F2201" s="15">
        <v>600</v>
      </c>
      <c r="G2201" s="24" t="s">
        <v>4970</v>
      </c>
      <c r="H2201" s="15" t="s">
        <v>16</v>
      </c>
      <c r="I2201" s="24" t="s">
        <v>4868</v>
      </c>
      <c r="J2201" s="24" t="s">
        <v>4869</v>
      </c>
      <c r="K2201" s="24"/>
    </row>
    <row r="2202" ht="18.75" spans="1:11">
      <c r="A2202" s="8">
        <v>2200</v>
      </c>
      <c r="B2202" s="22">
        <v>28</v>
      </c>
      <c r="C2202" s="22" t="s">
        <v>12</v>
      </c>
      <c r="D2202" s="13" t="s">
        <v>4971</v>
      </c>
      <c r="E2202" s="13" t="s">
        <v>4972</v>
      </c>
      <c r="F2202" s="19">
        <v>600</v>
      </c>
      <c r="G2202" s="22" t="s">
        <v>4973</v>
      </c>
      <c r="H2202" s="19" t="s">
        <v>16</v>
      </c>
      <c r="I2202" s="22" t="s">
        <v>4868</v>
      </c>
      <c r="J2202" s="22" t="s">
        <v>4869</v>
      </c>
      <c r="K2202" s="22"/>
    </row>
    <row r="2203" ht="18.75" spans="1:11">
      <c r="A2203" s="6">
        <v>2201</v>
      </c>
      <c r="B2203" s="24">
        <v>29</v>
      </c>
      <c r="C2203" s="24" t="s">
        <v>12</v>
      </c>
      <c r="D2203" s="14" t="s">
        <v>4974</v>
      </c>
      <c r="E2203" s="14" t="s">
        <v>4975</v>
      </c>
      <c r="F2203" s="15">
        <v>600</v>
      </c>
      <c r="G2203" s="24" t="s">
        <v>4976</v>
      </c>
      <c r="H2203" s="15" t="s">
        <v>16</v>
      </c>
      <c r="I2203" s="24" t="s">
        <v>4868</v>
      </c>
      <c r="J2203" s="24" t="s">
        <v>4869</v>
      </c>
      <c r="K2203" s="24"/>
    </row>
    <row r="2204" ht="18.75" spans="1:11">
      <c r="A2204" s="8">
        <v>2202</v>
      </c>
      <c r="B2204" s="22">
        <v>30</v>
      </c>
      <c r="C2204" s="22" t="s">
        <v>12</v>
      </c>
      <c r="D2204" s="13" t="s">
        <v>4977</v>
      </c>
      <c r="E2204" s="13" t="s">
        <v>758</v>
      </c>
      <c r="F2204" s="19">
        <v>600</v>
      </c>
      <c r="G2204" s="22" t="s">
        <v>4978</v>
      </c>
      <c r="H2204" s="19" t="s">
        <v>16</v>
      </c>
      <c r="I2204" s="22" t="s">
        <v>4868</v>
      </c>
      <c r="J2204" s="22" t="s">
        <v>4869</v>
      </c>
      <c r="K2204" s="22"/>
    </row>
    <row r="2205" ht="18.75" spans="1:11">
      <c r="A2205" s="6">
        <v>2203</v>
      </c>
      <c r="B2205" s="61">
        <v>31</v>
      </c>
      <c r="C2205" s="61" t="s">
        <v>12</v>
      </c>
      <c r="D2205" s="61" t="s">
        <v>4979</v>
      </c>
      <c r="E2205" s="61" t="s">
        <v>4980</v>
      </c>
      <c r="F2205" s="15">
        <v>600</v>
      </c>
      <c r="G2205" s="24" t="s">
        <v>4981</v>
      </c>
      <c r="H2205" s="15" t="s">
        <v>16</v>
      </c>
      <c r="I2205" s="24" t="s">
        <v>4868</v>
      </c>
      <c r="J2205" s="24" t="s">
        <v>4869</v>
      </c>
      <c r="K2205" s="24"/>
    </row>
    <row r="2206" ht="18.75" spans="1:11">
      <c r="A2206" s="8">
        <v>2204</v>
      </c>
      <c r="B2206" s="60">
        <v>31</v>
      </c>
      <c r="C2206" s="60" t="s">
        <v>37</v>
      </c>
      <c r="D2206" s="60" t="s">
        <v>4982</v>
      </c>
      <c r="E2206" s="60" t="s">
        <v>4055</v>
      </c>
      <c r="F2206" s="19"/>
      <c r="G2206" s="22" t="s">
        <v>4983</v>
      </c>
      <c r="H2206" s="19" t="s">
        <v>16</v>
      </c>
      <c r="I2206" s="22" t="s">
        <v>4868</v>
      </c>
      <c r="J2206" s="22" t="s">
        <v>4869</v>
      </c>
      <c r="K2206" s="22"/>
    </row>
    <row r="2207" ht="18.75" spans="1:11">
      <c r="A2207" s="6">
        <v>2205</v>
      </c>
      <c r="B2207" s="69">
        <v>32</v>
      </c>
      <c r="C2207" s="69" t="s">
        <v>12</v>
      </c>
      <c r="D2207" s="69" t="s">
        <v>4984</v>
      </c>
      <c r="E2207" s="69" t="s">
        <v>4985</v>
      </c>
      <c r="F2207" s="15">
        <v>600</v>
      </c>
      <c r="G2207" s="24" t="s">
        <v>4986</v>
      </c>
      <c r="H2207" s="15" t="s">
        <v>16</v>
      </c>
      <c r="I2207" s="24" t="s">
        <v>4868</v>
      </c>
      <c r="J2207" s="24" t="s">
        <v>4869</v>
      </c>
      <c r="K2207" s="24"/>
    </row>
    <row r="2208" ht="18.75" spans="1:11">
      <c r="A2208" s="8">
        <v>2206</v>
      </c>
      <c r="B2208" s="64">
        <v>33</v>
      </c>
      <c r="C2208" s="64" t="s">
        <v>12</v>
      </c>
      <c r="D2208" s="64" t="s">
        <v>4987</v>
      </c>
      <c r="E2208" s="64" t="s">
        <v>4988</v>
      </c>
      <c r="F2208" s="19">
        <v>600</v>
      </c>
      <c r="G2208" s="22" t="s">
        <v>4989</v>
      </c>
      <c r="H2208" s="19" t="s">
        <v>16</v>
      </c>
      <c r="I2208" s="22" t="s">
        <v>4868</v>
      </c>
      <c r="J2208" s="22" t="s">
        <v>4869</v>
      </c>
      <c r="K2208" s="22"/>
    </row>
    <row r="2209" ht="18.75" spans="1:11">
      <c r="A2209" s="6">
        <v>2207</v>
      </c>
      <c r="B2209" s="61">
        <v>34</v>
      </c>
      <c r="C2209" s="61" t="s">
        <v>12</v>
      </c>
      <c r="D2209" s="61" t="s">
        <v>4990</v>
      </c>
      <c r="E2209" s="61" t="s">
        <v>4991</v>
      </c>
      <c r="F2209" s="15">
        <v>600</v>
      </c>
      <c r="G2209" s="24" t="s">
        <v>4992</v>
      </c>
      <c r="H2209" s="15" t="s">
        <v>16</v>
      </c>
      <c r="I2209" s="24" t="s">
        <v>4868</v>
      </c>
      <c r="J2209" s="24" t="s">
        <v>4869</v>
      </c>
      <c r="K2209" s="24"/>
    </row>
    <row r="2210" ht="18.75" spans="1:11">
      <c r="A2210" s="8">
        <v>2208</v>
      </c>
      <c r="B2210" s="60">
        <v>35</v>
      </c>
      <c r="C2210" s="60" t="s">
        <v>12</v>
      </c>
      <c r="D2210" s="60" t="s">
        <v>4993</v>
      </c>
      <c r="E2210" s="60" t="s">
        <v>4994</v>
      </c>
      <c r="F2210" s="19">
        <v>600</v>
      </c>
      <c r="G2210" s="22" t="s">
        <v>4995</v>
      </c>
      <c r="H2210" s="19" t="s">
        <v>16</v>
      </c>
      <c r="I2210" s="22" t="s">
        <v>4868</v>
      </c>
      <c r="J2210" s="22" t="s">
        <v>4869</v>
      </c>
      <c r="K2210" s="22"/>
    </row>
    <row r="2211" ht="18.75" spans="1:11">
      <c r="A2211" s="6">
        <v>2209</v>
      </c>
      <c r="B2211" s="15">
        <v>36</v>
      </c>
      <c r="C2211" s="15" t="s">
        <v>12</v>
      </c>
      <c r="D2211" s="61" t="s">
        <v>4996</v>
      </c>
      <c r="E2211" s="61" t="s">
        <v>4997</v>
      </c>
      <c r="F2211" s="15">
        <v>600</v>
      </c>
      <c r="G2211" s="24" t="s">
        <v>4998</v>
      </c>
      <c r="H2211" s="15" t="s">
        <v>16</v>
      </c>
      <c r="I2211" s="24" t="s">
        <v>4868</v>
      </c>
      <c r="J2211" s="24" t="s">
        <v>4869</v>
      </c>
      <c r="K2211" s="24"/>
    </row>
    <row r="2212" ht="18.75" spans="1:11">
      <c r="A2212" s="8">
        <v>2210</v>
      </c>
      <c r="B2212" s="19">
        <v>37</v>
      </c>
      <c r="C2212" s="19" t="s">
        <v>12</v>
      </c>
      <c r="D2212" s="19" t="s">
        <v>4999</v>
      </c>
      <c r="E2212" s="19" t="s">
        <v>5000</v>
      </c>
      <c r="F2212" s="19">
        <v>600</v>
      </c>
      <c r="G2212" s="19">
        <v>13159697335</v>
      </c>
      <c r="H2212" s="19" t="s">
        <v>16</v>
      </c>
      <c r="I2212" s="22" t="s">
        <v>4868</v>
      </c>
      <c r="J2212" s="22" t="s">
        <v>4869</v>
      </c>
      <c r="K2212" s="22"/>
    </row>
    <row r="2213" ht="18.75" spans="1:11">
      <c r="A2213" s="6">
        <v>2211</v>
      </c>
      <c r="B2213" s="15">
        <v>38</v>
      </c>
      <c r="C2213" s="15" t="s">
        <v>12</v>
      </c>
      <c r="D2213" s="15" t="s">
        <v>5001</v>
      </c>
      <c r="E2213" s="15" t="s">
        <v>5002</v>
      </c>
      <c r="F2213" s="15">
        <v>600</v>
      </c>
      <c r="G2213" s="15">
        <v>13943937166</v>
      </c>
      <c r="H2213" s="15" t="s">
        <v>16</v>
      </c>
      <c r="I2213" s="15" t="s">
        <v>4868</v>
      </c>
      <c r="J2213" s="15" t="s">
        <v>4869</v>
      </c>
      <c r="K2213" s="15"/>
    </row>
    <row r="2214" ht="18.75" spans="1:11">
      <c r="A2214" s="8">
        <v>2212</v>
      </c>
      <c r="B2214" s="19">
        <v>39</v>
      </c>
      <c r="C2214" s="19" t="s">
        <v>12</v>
      </c>
      <c r="D2214" s="19" t="s">
        <v>5003</v>
      </c>
      <c r="E2214" s="19" t="s">
        <v>5004</v>
      </c>
      <c r="F2214" s="19">
        <v>600</v>
      </c>
      <c r="G2214" s="19">
        <v>13278291866</v>
      </c>
      <c r="H2214" s="19" t="s">
        <v>16</v>
      </c>
      <c r="I2214" s="19" t="s">
        <v>4868</v>
      </c>
      <c r="J2214" s="19" t="s">
        <v>4869</v>
      </c>
      <c r="K2214" s="19"/>
    </row>
    <row r="2215" ht="18.75" spans="1:11">
      <c r="A2215" s="6">
        <v>2213</v>
      </c>
      <c r="B2215" s="15">
        <v>40</v>
      </c>
      <c r="C2215" s="15" t="s">
        <v>12</v>
      </c>
      <c r="D2215" s="15" t="s">
        <v>5005</v>
      </c>
      <c r="E2215" s="15" t="s">
        <v>5006</v>
      </c>
      <c r="F2215" s="15">
        <v>600</v>
      </c>
      <c r="G2215" s="15">
        <v>3569049</v>
      </c>
      <c r="H2215" s="15" t="s">
        <v>16</v>
      </c>
      <c r="I2215" s="15" t="s">
        <v>4868</v>
      </c>
      <c r="J2215" s="15" t="s">
        <v>4869</v>
      </c>
      <c r="K2215" s="15"/>
    </row>
    <row r="2216" ht="18.75" spans="1:11">
      <c r="A2216" s="8">
        <v>2214</v>
      </c>
      <c r="B2216" s="64">
        <v>41</v>
      </c>
      <c r="C2216" s="64" t="s">
        <v>12</v>
      </c>
      <c r="D2216" s="64" t="s">
        <v>5007</v>
      </c>
      <c r="E2216" s="64" t="s">
        <v>5008</v>
      </c>
      <c r="F2216" s="64">
        <v>600</v>
      </c>
      <c r="G2216" s="22" t="s">
        <v>5009</v>
      </c>
      <c r="H2216" s="19" t="s">
        <v>16</v>
      </c>
      <c r="I2216" s="22" t="s">
        <v>4868</v>
      </c>
      <c r="J2216" s="22" t="s">
        <v>4869</v>
      </c>
      <c r="K2216" s="22"/>
    </row>
    <row r="2217" ht="18.75" spans="1:11">
      <c r="A2217" s="6">
        <v>2215</v>
      </c>
      <c r="B2217" s="61">
        <v>42</v>
      </c>
      <c r="C2217" s="61" t="s">
        <v>12</v>
      </c>
      <c r="D2217" s="61" t="s">
        <v>5010</v>
      </c>
      <c r="E2217" s="61" t="s">
        <v>5011</v>
      </c>
      <c r="F2217" s="61">
        <v>600</v>
      </c>
      <c r="G2217" s="24" t="s">
        <v>5012</v>
      </c>
      <c r="H2217" s="15" t="s">
        <v>16</v>
      </c>
      <c r="I2217" s="24" t="s">
        <v>4868</v>
      </c>
      <c r="J2217" s="24" t="s">
        <v>4869</v>
      </c>
      <c r="K2217" s="24"/>
    </row>
    <row r="2218" ht="18.75" spans="1:11">
      <c r="A2218" s="8">
        <v>2216</v>
      </c>
      <c r="B2218" s="22">
        <v>44</v>
      </c>
      <c r="C2218" s="22" t="s">
        <v>12</v>
      </c>
      <c r="D2218" s="13" t="s">
        <v>5013</v>
      </c>
      <c r="E2218" s="13" t="s">
        <v>5014</v>
      </c>
      <c r="F2218" s="13">
        <v>600</v>
      </c>
      <c r="G2218" s="22" t="s">
        <v>5015</v>
      </c>
      <c r="H2218" s="19" t="s">
        <v>16</v>
      </c>
      <c r="I2218" s="22" t="s">
        <v>4868</v>
      </c>
      <c r="J2218" s="21" t="s">
        <v>4869</v>
      </c>
      <c r="K2218" s="21"/>
    </row>
    <row r="2219" ht="18.75" spans="1:11">
      <c r="A2219" s="6">
        <v>2217</v>
      </c>
      <c r="B2219" s="24">
        <v>44</v>
      </c>
      <c r="C2219" s="24" t="s">
        <v>37</v>
      </c>
      <c r="D2219" s="24" t="s">
        <v>5016</v>
      </c>
      <c r="E2219" s="14" t="s">
        <v>5017</v>
      </c>
      <c r="F2219" s="14"/>
      <c r="G2219" s="24" t="s">
        <v>5018</v>
      </c>
      <c r="H2219" s="15" t="s">
        <v>16</v>
      </c>
      <c r="I2219" s="24" t="s">
        <v>4868</v>
      </c>
      <c r="J2219" s="23" t="s">
        <v>4869</v>
      </c>
      <c r="K2219" s="23"/>
    </row>
    <row r="2220" ht="18.75" spans="1:11">
      <c r="A2220" s="8">
        <v>2218</v>
      </c>
      <c r="B2220" s="19">
        <v>45</v>
      </c>
      <c r="C2220" s="19" t="s">
        <v>12</v>
      </c>
      <c r="D2220" s="19" t="s">
        <v>5019</v>
      </c>
      <c r="E2220" s="19" t="s">
        <v>5020</v>
      </c>
      <c r="F2220" s="19">
        <v>600</v>
      </c>
      <c r="G2220" s="19">
        <v>13643988286</v>
      </c>
      <c r="H2220" s="19" t="s">
        <v>16</v>
      </c>
      <c r="I2220" s="19" t="s">
        <v>4868</v>
      </c>
      <c r="J2220" s="19" t="s">
        <v>4869</v>
      </c>
      <c r="K2220" s="19"/>
    </row>
    <row r="2221" ht="18.75" spans="1:11">
      <c r="A2221" s="6">
        <v>2219</v>
      </c>
      <c r="B2221" s="15">
        <v>46</v>
      </c>
      <c r="C2221" s="15" t="s">
        <v>12</v>
      </c>
      <c r="D2221" s="15" t="s">
        <v>422</v>
      </c>
      <c r="E2221" s="15" t="s">
        <v>5021</v>
      </c>
      <c r="F2221" s="15">
        <v>600</v>
      </c>
      <c r="G2221" s="15">
        <v>13704391699</v>
      </c>
      <c r="H2221" s="15" t="s">
        <v>16</v>
      </c>
      <c r="I2221" s="15" t="s">
        <v>4868</v>
      </c>
      <c r="J2221" s="15" t="s">
        <v>4869</v>
      </c>
      <c r="K2221" s="15"/>
    </row>
    <row r="2222" ht="18.75" spans="1:11">
      <c r="A2222" s="8">
        <v>2220</v>
      </c>
      <c r="B2222" s="70">
        <v>47</v>
      </c>
      <c r="C2222" s="70" t="s">
        <v>12</v>
      </c>
      <c r="D2222" s="71" t="s">
        <v>5022</v>
      </c>
      <c r="E2222" s="71" t="s">
        <v>5023</v>
      </c>
      <c r="F2222" s="71">
        <v>600</v>
      </c>
      <c r="G2222" s="22" t="s">
        <v>5024</v>
      </c>
      <c r="H2222" s="19" t="s">
        <v>16</v>
      </c>
      <c r="I2222" s="22" t="s">
        <v>4868</v>
      </c>
      <c r="J2222" s="22" t="s">
        <v>4869</v>
      </c>
      <c r="K2222" s="22"/>
    </row>
    <row r="2223" ht="18.75" spans="1:11">
      <c r="A2223" s="6">
        <v>2221</v>
      </c>
      <c r="B2223" s="61">
        <v>49</v>
      </c>
      <c r="C2223" s="61" t="s">
        <v>12</v>
      </c>
      <c r="D2223" s="61" t="s">
        <v>5025</v>
      </c>
      <c r="E2223" s="61" t="s">
        <v>5026</v>
      </c>
      <c r="F2223" s="61">
        <v>600</v>
      </c>
      <c r="G2223" s="24" t="s">
        <v>5027</v>
      </c>
      <c r="H2223" s="15" t="s">
        <v>16</v>
      </c>
      <c r="I2223" s="24" t="s">
        <v>4868</v>
      </c>
      <c r="J2223" s="24" t="s">
        <v>4869</v>
      </c>
      <c r="K2223" s="24"/>
    </row>
    <row r="2224" ht="18.75" spans="1:11">
      <c r="A2224" s="8">
        <v>2222</v>
      </c>
      <c r="B2224" s="60">
        <v>50</v>
      </c>
      <c r="C2224" s="60" t="s">
        <v>12</v>
      </c>
      <c r="D2224" s="60" t="s">
        <v>5028</v>
      </c>
      <c r="E2224" s="60" t="s">
        <v>5029</v>
      </c>
      <c r="F2224" s="60">
        <v>600</v>
      </c>
      <c r="G2224" s="22" t="s">
        <v>5030</v>
      </c>
      <c r="H2224" s="19" t="s">
        <v>16</v>
      </c>
      <c r="I2224" s="22" t="s">
        <v>4868</v>
      </c>
      <c r="J2224" s="22" t="s">
        <v>4869</v>
      </c>
      <c r="K2224" s="22"/>
    </row>
    <row r="2225" ht="18.75" spans="1:11">
      <c r="A2225" s="6">
        <v>2223</v>
      </c>
      <c r="B2225" s="61">
        <v>51</v>
      </c>
      <c r="C2225" s="61" t="s">
        <v>12</v>
      </c>
      <c r="D2225" s="61" t="s">
        <v>5031</v>
      </c>
      <c r="E2225" s="61" t="s">
        <v>5032</v>
      </c>
      <c r="F2225" s="61">
        <v>600</v>
      </c>
      <c r="G2225" s="24" t="s">
        <v>5033</v>
      </c>
      <c r="H2225" s="15" t="s">
        <v>16</v>
      </c>
      <c r="I2225" s="24" t="s">
        <v>4868</v>
      </c>
      <c r="J2225" s="24" t="s">
        <v>4869</v>
      </c>
      <c r="K2225" s="24"/>
    </row>
    <row r="2226" ht="18.75" spans="1:11">
      <c r="A2226" s="8">
        <v>2224</v>
      </c>
      <c r="B2226" s="60">
        <v>52</v>
      </c>
      <c r="C2226" s="60" t="s">
        <v>12</v>
      </c>
      <c r="D2226" s="60" t="s">
        <v>5034</v>
      </c>
      <c r="E2226" s="60" t="s">
        <v>5035</v>
      </c>
      <c r="F2226" s="60">
        <v>600</v>
      </c>
      <c r="G2226" s="22" t="s">
        <v>5036</v>
      </c>
      <c r="H2226" s="19" t="s">
        <v>16</v>
      </c>
      <c r="I2226" s="22" t="s">
        <v>4868</v>
      </c>
      <c r="J2226" s="22" t="s">
        <v>4869</v>
      </c>
      <c r="K2226" s="22"/>
    </row>
    <row r="2227" ht="18.75" spans="1:11">
      <c r="A2227" s="6">
        <v>2225</v>
      </c>
      <c r="B2227" s="61">
        <v>52</v>
      </c>
      <c r="C2227" s="61" t="s">
        <v>37</v>
      </c>
      <c r="D2227" s="61" t="s">
        <v>5037</v>
      </c>
      <c r="E2227" s="61" t="s">
        <v>5038</v>
      </c>
      <c r="F2227" s="61"/>
      <c r="G2227" s="24" t="s">
        <v>5039</v>
      </c>
      <c r="H2227" s="15" t="s">
        <v>16</v>
      </c>
      <c r="I2227" s="24" t="s">
        <v>4868</v>
      </c>
      <c r="J2227" s="24" t="s">
        <v>4869</v>
      </c>
      <c r="K2227" s="24"/>
    </row>
    <row r="2228" ht="18.75" spans="1:11">
      <c r="A2228" s="8">
        <v>2226</v>
      </c>
      <c r="B2228" s="60">
        <v>52</v>
      </c>
      <c r="C2228" s="60" t="s">
        <v>281</v>
      </c>
      <c r="D2228" s="60" t="s">
        <v>5040</v>
      </c>
      <c r="E2228" s="60" t="s">
        <v>2057</v>
      </c>
      <c r="F2228" s="60"/>
      <c r="G2228" s="22" t="s">
        <v>5041</v>
      </c>
      <c r="H2228" s="19" t="s">
        <v>16</v>
      </c>
      <c r="I2228" s="22" t="s">
        <v>4868</v>
      </c>
      <c r="J2228" s="22" t="s">
        <v>4869</v>
      </c>
      <c r="K2228" s="22"/>
    </row>
    <row r="2229" ht="18.75" spans="1:11">
      <c r="A2229" s="6">
        <v>2227</v>
      </c>
      <c r="B2229" s="61">
        <v>54</v>
      </c>
      <c r="C2229" s="61" t="s">
        <v>12</v>
      </c>
      <c r="D2229" s="61" t="s">
        <v>5042</v>
      </c>
      <c r="E2229" s="61" t="s">
        <v>5043</v>
      </c>
      <c r="F2229" s="61">
        <v>600</v>
      </c>
      <c r="G2229" s="24" t="s">
        <v>5044</v>
      </c>
      <c r="H2229" s="15" t="s">
        <v>16</v>
      </c>
      <c r="I2229" s="24" t="s">
        <v>4868</v>
      </c>
      <c r="J2229" s="24" t="s">
        <v>4869</v>
      </c>
      <c r="K2229" s="24"/>
    </row>
    <row r="2230" ht="18.75" spans="1:11">
      <c r="A2230" s="8">
        <v>2228</v>
      </c>
      <c r="B2230" s="60">
        <v>54</v>
      </c>
      <c r="C2230" s="60" t="s">
        <v>37</v>
      </c>
      <c r="D2230" s="60" t="s">
        <v>5045</v>
      </c>
      <c r="E2230" s="60" t="s">
        <v>5046</v>
      </c>
      <c r="F2230" s="60"/>
      <c r="G2230" s="22" t="s">
        <v>5044</v>
      </c>
      <c r="H2230" s="19" t="s">
        <v>16</v>
      </c>
      <c r="I2230" s="22" t="s">
        <v>4868</v>
      </c>
      <c r="J2230" s="22" t="s">
        <v>4869</v>
      </c>
      <c r="K2230" s="22"/>
    </row>
    <row r="2231" ht="18.75" spans="1:11">
      <c r="A2231" s="6">
        <v>2229</v>
      </c>
      <c r="B2231" s="63">
        <v>55</v>
      </c>
      <c r="C2231" s="63" t="s">
        <v>12</v>
      </c>
      <c r="D2231" s="63" t="s">
        <v>5047</v>
      </c>
      <c r="E2231" s="63" t="s">
        <v>5048</v>
      </c>
      <c r="F2231" s="63">
        <v>600</v>
      </c>
      <c r="G2231" s="24" t="s">
        <v>5049</v>
      </c>
      <c r="H2231" s="15" t="s">
        <v>16</v>
      </c>
      <c r="I2231" s="24" t="s">
        <v>4868</v>
      </c>
      <c r="J2231" s="24" t="s">
        <v>4869</v>
      </c>
      <c r="K2231" s="24"/>
    </row>
    <row r="2232" ht="18.75" spans="1:11">
      <c r="A2232" s="8">
        <v>2230</v>
      </c>
      <c r="B2232" s="62">
        <v>55</v>
      </c>
      <c r="C2232" s="62" t="s">
        <v>37</v>
      </c>
      <c r="D2232" s="62" t="s">
        <v>5050</v>
      </c>
      <c r="E2232" s="62" t="s">
        <v>5051</v>
      </c>
      <c r="F2232" s="62"/>
      <c r="G2232" s="22" t="s">
        <v>5052</v>
      </c>
      <c r="H2232" s="19" t="s">
        <v>16</v>
      </c>
      <c r="I2232" s="22" t="s">
        <v>4868</v>
      </c>
      <c r="J2232" s="22" t="s">
        <v>4869</v>
      </c>
      <c r="K2232" s="22"/>
    </row>
    <row r="2233" ht="18.75" spans="1:11">
      <c r="A2233" s="6">
        <v>2231</v>
      </c>
      <c r="B2233" s="61">
        <v>56</v>
      </c>
      <c r="C2233" s="61" t="s">
        <v>12</v>
      </c>
      <c r="D2233" s="61" t="s">
        <v>5053</v>
      </c>
      <c r="E2233" s="61" t="s">
        <v>5054</v>
      </c>
      <c r="F2233" s="61">
        <v>600</v>
      </c>
      <c r="G2233" s="24" t="s">
        <v>5055</v>
      </c>
      <c r="H2233" s="15" t="s">
        <v>16</v>
      </c>
      <c r="I2233" s="24" t="s">
        <v>4868</v>
      </c>
      <c r="J2233" s="24" t="s">
        <v>4869</v>
      </c>
      <c r="K2233" s="24"/>
    </row>
    <row r="2234" ht="18.75" spans="1:11">
      <c r="A2234" s="8">
        <v>2232</v>
      </c>
      <c r="B2234" s="21">
        <v>57</v>
      </c>
      <c r="C2234" s="21" t="s">
        <v>12</v>
      </c>
      <c r="D2234" s="13" t="s">
        <v>5056</v>
      </c>
      <c r="E2234" s="13" t="s">
        <v>4568</v>
      </c>
      <c r="F2234" s="13">
        <v>600</v>
      </c>
      <c r="G2234" s="21">
        <v>13039077118</v>
      </c>
      <c r="H2234" s="21" t="s">
        <v>16</v>
      </c>
      <c r="I2234" s="21" t="s">
        <v>4868</v>
      </c>
      <c r="J2234" s="21" t="s">
        <v>4869</v>
      </c>
      <c r="K2234" s="21"/>
    </row>
    <row r="2235" ht="18.75" spans="1:11">
      <c r="A2235" s="6">
        <v>2233</v>
      </c>
      <c r="B2235" s="61">
        <v>58</v>
      </c>
      <c r="C2235" s="61" t="s">
        <v>12</v>
      </c>
      <c r="D2235" s="61" t="s">
        <v>5057</v>
      </c>
      <c r="E2235" s="61" t="s">
        <v>5058</v>
      </c>
      <c r="F2235" s="61">
        <v>600</v>
      </c>
      <c r="G2235" s="24" t="s">
        <v>5059</v>
      </c>
      <c r="H2235" s="15" t="s">
        <v>16</v>
      </c>
      <c r="I2235" s="24" t="s">
        <v>4868</v>
      </c>
      <c r="J2235" s="24" t="s">
        <v>4869</v>
      </c>
      <c r="K2235" s="24"/>
    </row>
    <row r="2236" ht="18.75" spans="1:11">
      <c r="A2236" s="8">
        <v>2234</v>
      </c>
      <c r="B2236" s="70">
        <v>59</v>
      </c>
      <c r="C2236" s="70" t="s">
        <v>12</v>
      </c>
      <c r="D2236" s="71" t="s">
        <v>5060</v>
      </c>
      <c r="E2236" s="71" t="s">
        <v>5061</v>
      </c>
      <c r="F2236" s="71">
        <v>600</v>
      </c>
      <c r="G2236" s="22" t="s">
        <v>5062</v>
      </c>
      <c r="H2236" s="19" t="s">
        <v>16</v>
      </c>
      <c r="I2236" s="22" t="s">
        <v>4868</v>
      </c>
      <c r="J2236" s="22" t="s">
        <v>4869</v>
      </c>
      <c r="K2236" s="22"/>
    </row>
    <row r="2237" ht="18.75" spans="1:11">
      <c r="A2237" s="6">
        <v>2235</v>
      </c>
      <c r="B2237" s="61">
        <v>60</v>
      </c>
      <c r="C2237" s="61" t="s">
        <v>12</v>
      </c>
      <c r="D2237" s="61" t="s">
        <v>5063</v>
      </c>
      <c r="E2237" s="61" t="s">
        <v>5064</v>
      </c>
      <c r="F2237" s="61">
        <v>600</v>
      </c>
      <c r="G2237" s="24" t="s">
        <v>5065</v>
      </c>
      <c r="H2237" s="15" t="s">
        <v>16</v>
      </c>
      <c r="I2237" s="24" t="s">
        <v>4868</v>
      </c>
      <c r="J2237" s="24" t="s">
        <v>4869</v>
      </c>
      <c r="K2237" s="24"/>
    </row>
    <row r="2238" ht="18.75" spans="1:11">
      <c r="A2238" s="8">
        <v>2236</v>
      </c>
      <c r="B2238" s="21">
        <v>61</v>
      </c>
      <c r="C2238" s="21" t="s">
        <v>12</v>
      </c>
      <c r="D2238" s="13" t="s">
        <v>5066</v>
      </c>
      <c r="E2238" s="13" t="s">
        <v>5067</v>
      </c>
      <c r="F2238" s="13">
        <v>600</v>
      </c>
      <c r="G2238" s="21">
        <v>15843959975</v>
      </c>
      <c r="H2238" s="21" t="s">
        <v>16</v>
      </c>
      <c r="I2238" s="21" t="s">
        <v>4868</v>
      </c>
      <c r="J2238" s="21" t="s">
        <v>4869</v>
      </c>
      <c r="K2238" s="21"/>
    </row>
    <row r="2239" ht="18.75" spans="1:11">
      <c r="A2239" s="6">
        <v>2237</v>
      </c>
      <c r="B2239" s="23">
        <v>62</v>
      </c>
      <c r="C2239" s="23" t="s">
        <v>12</v>
      </c>
      <c r="D2239" s="14" t="s">
        <v>207</v>
      </c>
      <c r="E2239" s="14" t="s">
        <v>5068</v>
      </c>
      <c r="F2239" s="14">
        <v>600</v>
      </c>
      <c r="G2239" s="23">
        <v>15943999445</v>
      </c>
      <c r="H2239" s="23" t="s">
        <v>16</v>
      </c>
      <c r="I2239" s="23" t="s">
        <v>4868</v>
      </c>
      <c r="J2239" s="23" t="s">
        <v>4869</v>
      </c>
      <c r="K2239" s="23"/>
    </row>
    <row r="2240" ht="18.75" spans="1:11">
      <c r="A2240" s="8">
        <v>2238</v>
      </c>
      <c r="B2240" s="21">
        <v>63</v>
      </c>
      <c r="C2240" s="21" t="s">
        <v>12</v>
      </c>
      <c r="D2240" s="13" t="s">
        <v>5069</v>
      </c>
      <c r="E2240" s="13" t="s">
        <v>5070</v>
      </c>
      <c r="F2240" s="13">
        <v>600</v>
      </c>
      <c r="G2240" s="21">
        <v>13894013499</v>
      </c>
      <c r="H2240" s="21" t="s">
        <v>16</v>
      </c>
      <c r="I2240" s="21" t="s">
        <v>4868</v>
      </c>
      <c r="J2240" s="21" t="s">
        <v>4869</v>
      </c>
      <c r="K2240" s="21"/>
    </row>
    <row r="2241" ht="18.75" spans="1:11">
      <c r="A2241" s="6">
        <v>2239</v>
      </c>
      <c r="B2241" s="15">
        <v>66</v>
      </c>
      <c r="C2241" s="15" t="s">
        <v>12</v>
      </c>
      <c r="D2241" s="14" t="s">
        <v>5071</v>
      </c>
      <c r="E2241" s="14" t="s">
        <v>5072</v>
      </c>
      <c r="F2241" s="14">
        <v>600</v>
      </c>
      <c r="G2241" s="24" t="s">
        <v>5073</v>
      </c>
      <c r="H2241" s="15" t="s">
        <v>16</v>
      </c>
      <c r="I2241" s="15" t="s">
        <v>4868</v>
      </c>
      <c r="J2241" s="23" t="s">
        <v>4869</v>
      </c>
      <c r="K2241" s="23"/>
    </row>
    <row r="2242" ht="18.75" spans="1:11">
      <c r="A2242" s="8">
        <v>2240</v>
      </c>
      <c r="B2242" s="19">
        <v>67</v>
      </c>
      <c r="C2242" s="19" t="s">
        <v>12</v>
      </c>
      <c r="D2242" s="13" t="s">
        <v>5074</v>
      </c>
      <c r="E2242" s="13" t="s">
        <v>1710</v>
      </c>
      <c r="F2242" s="13">
        <v>600</v>
      </c>
      <c r="G2242" s="22" t="s">
        <v>5073</v>
      </c>
      <c r="H2242" s="19" t="s">
        <v>16</v>
      </c>
      <c r="I2242" s="19" t="s">
        <v>4868</v>
      </c>
      <c r="J2242" s="21" t="s">
        <v>4869</v>
      </c>
      <c r="K2242" s="21"/>
    </row>
    <row r="2243" ht="18.75" spans="1:11">
      <c r="A2243" s="6">
        <v>2241</v>
      </c>
      <c r="B2243" s="15">
        <v>69</v>
      </c>
      <c r="C2243" s="15" t="s">
        <v>12</v>
      </c>
      <c r="D2243" s="14" t="s">
        <v>2872</v>
      </c>
      <c r="E2243" s="14" t="s">
        <v>5075</v>
      </c>
      <c r="F2243" s="14">
        <v>600</v>
      </c>
      <c r="G2243" s="24" t="s">
        <v>5073</v>
      </c>
      <c r="H2243" s="15" t="s">
        <v>16</v>
      </c>
      <c r="I2243" s="15" t="s">
        <v>4868</v>
      </c>
      <c r="J2243" s="23" t="s">
        <v>4869</v>
      </c>
      <c r="K2243" s="23"/>
    </row>
    <row r="2244" ht="18.75" spans="1:11">
      <c r="A2244" s="8">
        <v>2242</v>
      </c>
      <c r="B2244" s="21">
        <v>72</v>
      </c>
      <c r="C2244" s="21" t="s">
        <v>12</v>
      </c>
      <c r="D2244" s="13" t="s">
        <v>5076</v>
      </c>
      <c r="E2244" s="13" t="s">
        <v>5077</v>
      </c>
      <c r="F2244" s="13">
        <v>600</v>
      </c>
      <c r="G2244" s="22" t="s">
        <v>5073</v>
      </c>
      <c r="H2244" s="19" t="s">
        <v>16</v>
      </c>
      <c r="I2244" s="19" t="s">
        <v>4868</v>
      </c>
      <c r="J2244" s="21" t="s">
        <v>4869</v>
      </c>
      <c r="K2244" s="21"/>
    </row>
    <row r="2245" ht="18.75" spans="1:11">
      <c r="A2245" s="6">
        <v>2243</v>
      </c>
      <c r="B2245" s="23">
        <v>74</v>
      </c>
      <c r="C2245" s="61" t="s">
        <v>12</v>
      </c>
      <c r="D2245" s="61" t="s">
        <v>5078</v>
      </c>
      <c r="E2245" s="61" t="s">
        <v>1118</v>
      </c>
      <c r="F2245" s="14">
        <v>600</v>
      </c>
      <c r="G2245" s="24" t="s">
        <v>5079</v>
      </c>
      <c r="H2245" s="15" t="s">
        <v>16</v>
      </c>
      <c r="I2245" s="24" t="s">
        <v>4868</v>
      </c>
      <c r="J2245" s="24" t="s">
        <v>4869</v>
      </c>
      <c r="K2245" s="23" t="s">
        <v>241</v>
      </c>
    </row>
    <row r="2246" ht="18.75" spans="1:11">
      <c r="A2246" s="8">
        <v>2244</v>
      </c>
      <c r="B2246" s="21">
        <v>75</v>
      </c>
      <c r="C2246" s="60" t="s">
        <v>12</v>
      </c>
      <c r="D2246" s="60" t="s">
        <v>5080</v>
      </c>
      <c r="E2246" s="60" t="s">
        <v>5081</v>
      </c>
      <c r="F2246" s="13">
        <v>600</v>
      </c>
      <c r="G2246" s="22" t="s">
        <v>5073</v>
      </c>
      <c r="H2246" s="19" t="s">
        <v>16</v>
      </c>
      <c r="I2246" s="22" t="s">
        <v>4868</v>
      </c>
      <c r="J2246" s="22" t="s">
        <v>4869</v>
      </c>
      <c r="K2246" s="21" t="s">
        <v>241</v>
      </c>
    </row>
    <row r="2247" ht="18.75" spans="1:11">
      <c r="A2247" s="6">
        <v>2245</v>
      </c>
      <c r="B2247" s="23">
        <v>76</v>
      </c>
      <c r="C2247" s="61" t="s">
        <v>12</v>
      </c>
      <c r="D2247" s="61" t="s">
        <v>5082</v>
      </c>
      <c r="E2247" s="61" t="s">
        <v>5083</v>
      </c>
      <c r="F2247" s="14">
        <v>600</v>
      </c>
      <c r="G2247" s="24" t="s">
        <v>5084</v>
      </c>
      <c r="H2247" s="15" t="s">
        <v>16</v>
      </c>
      <c r="I2247" s="24" t="s">
        <v>4868</v>
      </c>
      <c r="J2247" s="24" t="s">
        <v>4869</v>
      </c>
      <c r="K2247" s="23" t="s">
        <v>241</v>
      </c>
    </row>
    <row r="2248" ht="18.75" spans="1:11">
      <c r="A2248" s="8">
        <v>2246</v>
      </c>
      <c r="B2248" s="19">
        <v>1</v>
      </c>
      <c r="C2248" s="19" t="s">
        <v>12</v>
      </c>
      <c r="D2248" s="19" t="s">
        <v>5085</v>
      </c>
      <c r="E2248" s="19" t="s">
        <v>5086</v>
      </c>
      <c r="F2248" s="19">
        <v>600</v>
      </c>
      <c r="G2248" s="19">
        <v>15500248166</v>
      </c>
      <c r="H2248" s="19" t="s">
        <v>16</v>
      </c>
      <c r="I2248" s="19" t="s">
        <v>5087</v>
      </c>
      <c r="J2248" s="19" t="s">
        <v>5088</v>
      </c>
      <c r="K2248" s="19"/>
    </row>
    <row r="2249" ht="18.75" spans="1:11">
      <c r="A2249" s="6">
        <v>2247</v>
      </c>
      <c r="B2249" s="15">
        <v>2</v>
      </c>
      <c r="C2249" s="15" t="s">
        <v>12</v>
      </c>
      <c r="D2249" s="15" t="s">
        <v>5089</v>
      </c>
      <c r="E2249" s="15" t="s">
        <v>5090</v>
      </c>
      <c r="F2249" s="15">
        <v>600</v>
      </c>
      <c r="G2249" s="15">
        <v>13894063190</v>
      </c>
      <c r="H2249" s="15" t="s">
        <v>16</v>
      </c>
      <c r="I2249" s="15" t="s">
        <v>5087</v>
      </c>
      <c r="J2249" s="15" t="s">
        <v>5088</v>
      </c>
      <c r="K2249" s="15"/>
    </row>
    <row r="2250" ht="18.75" spans="1:11">
      <c r="A2250" s="8">
        <v>2248</v>
      </c>
      <c r="B2250" s="19">
        <v>3</v>
      </c>
      <c r="C2250" s="19" t="s">
        <v>12</v>
      </c>
      <c r="D2250" s="19" t="s">
        <v>5091</v>
      </c>
      <c r="E2250" s="19" t="s">
        <v>5092</v>
      </c>
      <c r="F2250" s="19">
        <v>600</v>
      </c>
      <c r="G2250" s="19">
        <v>13321499911</v>
      </c>
      <c r="H2250" s="19" t="s">
        <v>16</v>
      </c>
      <c r="I2250" s="19" t="s">
        <v>5087</v>
      </c>
      <c r="J2250" s="19" t="s">
        <v>5088</v>
      </c>
      <c r="K2250" s="19"/>
    </row>
    <row r="2251" ht="18.75" spans="1:11">
      <c r="A2251" s="6">
        <v>2249</v>
      </c>
      <c r="B2251" s="15">
        <v>4</v>
      </c>
      <c r="C2251" s="15" t="s">
        <v>12</v>
      </c>
      <c r="D2251" s="15" t="s">
        <v>5093</v>
      </c>
      <c r="E2251" s="15" t="s">
        <v>5094</v>
      </c>
      <c r="F2251" s="15">
        <v>600</v>
      </c>
      <c r="G2251" s="15">
        <v>18304393925</v>
      </c>
      <c r="H2251" s="15" t="s">
        <v>16</v>
      </c>
      <c r="I2251" s="15" t="s">
        <v>5087</v>
      </c>
      <c r="J2251" s="15" t="s">
        <v>5088</v>
      </c>
      <c r="K2251" s="15"/>
    </row>
    <row r="2252" ht="18.75" spans="1:11">
      <c r="A2252" s="8">
        <v>2250</v>
      </c>
      <c r="B2252" s="19">
        <v>5</v>
      </c>
      <c r="C2252" s="19" t="s">
        <v>12</v>
      </c>
      <c r="D2252" s="19" t="s">
        <v>5095</v>
      </c>
      <c r="E2252" s="19" t="s">
        <v>5096</v>
      </c>
      <c r="F2252" s="19">
        <v>600</v>
      </c>
      <c r="G2252" s="19">
        <v>13596703439</v>
      </c>
      <c r="H2252" s="19" t="s">
        <v>16</v>
      </c>
      <c r="I2252" s="19" t="s">
        <v>5087</v>
      </c>
      <c r="J2252" s="19" t="s">
        <v>5088</v>
      </c>
      <c r="K2252" s="19"/>
    </row>
    <row r="2253" ht="18.75" spans="1:11">
      <c r="A2253" s="6">
        <v>2251</v>
      </c>
      <c r="B2253" s="15">
        <v>6</v>
      </c>
      <c r="C2253" s="15" t="s">
        <v>12</v>
      </c>
      <c r="D2253" s="15" t="s">
        <v>5097</v>
      </c>
      <c r="E2253" s="15" t="s">
        <v>5098</v>
      </c>
      <c r="F2253" s="15">
        <v>600</v>
      </c>
      <c r="G2253" s="15">
        <v>13894062142</v>
      </c>
      <c r="H2253" s="15" t="s">
        <v>16</v>
      </c>
      <c r="I2253" s="15" t="s">
        <v>5087</v>
      </c>
      <c r="J2253" s="15" t="s">
        <v>5088</v>
      </c>
      <c r="K2253" s="15"/>
    </row>
    <row r="2254" ht="18.75" spans="1:11">
      <c r="A2254" s="8">
        <v>2252</v>
      </c>
      <c r="B2254" s="19">
        <v>6</v>
      </c>
      <c r="C2254" s="19" t="s">
        <v>37</v>
      </c>
      <c r="D2254" s="19" t="s">
        <v>5099</v>
      </c>
      <c r="E2254" s="19" t="s">
        <v>5100</v>
      </c>
      <c r="F2254" s="19"/>
      <c r="G2254" s="19">
        <v>13894062142</v>
      </c>
      <c r="H2254" s="19" t="s">
        <v>16</v>
      </c>
      <c r="I2254" s="19" t="s">
        <v>5087</v>
      </c>
      <c r="J2254" s="19" t="s">
        <v>5088</v>
      </c>
      <c r="K2254" s="19"/>
    </row>
    <row r="2255" ht="18.75" spans="1:11">
      <c r="A2255" s="6">
        <v>2253</v>
      </c>
      <c r="B2255" s="15">
        <v>7</v>
      </c>
      <c r="C2255" s="15" t="s">
        <v>12</v>
      </c>
      <c r="D2255" s="15" t="s">
        <v>5101</v>
      </c>
      <c r="E2255" s="15" t="s">
        <v>5102</v>
      </c>
      <c r="F2255" s="15">
        <v>600</v>
      </c>
      <c r="G2255" s="15">
        <v>13234391736</v>
      </c>
      <c r="H2255" s="15" t="s">
        <v>16</v>
      </c>
      <c r="I2255" s="15" t="s">
        <v>5087</v>
      </c>
      <c r="J2255" s="15" t="s">
        <v>5088</v>
      </c>
      <c r="K2255" s="15"/>
    </row>
    <row r="2256" ht="18.75" spans="1:11">
      <c r="A2256" s="8">
        <v>2254</v>
      </c>
      <c r="B2256" s="19">
        <v>8</v>
      </c>
      <c r="C2256" s="19" t="s">
        <v>12</v>
      </c>
      <c r="D2256" s="19" t="s">
        <v>5103</v>
      </c>
      <c r="E2256" s="19" t="s">
        <v>5104</v>
      </c>
      <c r="F2256" s="19">
        <v>600</v>
      </c>
      <c r="G2256" s="19">
        <v>13894031331</v>
      </c>
      <c r="H2256" s="19" t="s">
        <v>16</v>
      </c>
      <c r="I2256" s="19" t="s">
        <v>5087</v>
      </c>
      <c r="J2256" s="19" t="s">
        <v>5088</v>
      </c>
      <c r="K2256" s="19"/>
    </row>
    <row r="2257" ht="18.75" spans="1:11">
      <c r="A2257" s="6">
        <v>2255</v>
      </c>
      <c r="B2257" s="15">
        <v>9</v>
      </c>
      <c r="C2257" s="15" t="s">
        <v>12</v>
      </c>
      <c r="D2257" s="15" t="s">
        <v>5105</v>
      </c>
      <c r="E2257" s="15" t="s">
        <v>5106</v>
      </c>
      <c r="F2257" s="15">
        <v>600</v>
      </c>
      <c r="G2257" s="15">
        <v>15844984307</v>
      </c>
      <c r="H2257" s="15" t="s">
        <v>16</v>
      </c>
      <c r="I2257" s="15" t="s">
        <v>5087</v>
      </c>
      <c r="J2257" s="15" t="s">
        <v>5088</v>
      </c>
      <c r="K2257" s="15"/>
    </row>
    <row r="2258" ht="18.75" spans="1:11">
      <c r="A2258" s="8">
        <v>2256</v>
      </c>
      <c r="B2258" s="19">
        <v>10</v>
      </c>
      <c r="C2258" s="19" t="s">
        <v>12</v>
      </c>
      <c r="D2258" s="19" t="s">
        <v>5107</v>
      </c>
      <c r="E2258" s="19" t="s">
        <v>5108</v>
      </c>
      <c r="F2258" s="19">
        <v>600</v>
      </c>
      <c r="G2258" s="19">
        <v>13234399908</v>
      </c>
      <c r="H2258" s="19" t="s">
        <v>16</v>
      </c>
      <c r="I2258" s="19" t="s">
        <v>5087</v>
      </c>
      <c r="J2258" s="19" t="s">
        <v>5088</v>
      </c>
      <c r="K2258" s="19"/>
    </row>
    <row r="2259" ht="18.75" spans="1:11">
      <c r="A2259" s="6">
        <v>2257</v>
      </c>
      <c r="B2259" s="15">
        <v>12</v>
      </c>
      <c r="C2259" s="15" t="s">
        <v>12</v>
      </c>
      <c r="D2259" s="15" t="s">
        <v>5109</v>
      </c>
      <c r="E2259" s="15" t="s">
        <v>5110</v>
      </c>
      <c r="F2259" s="15">
        <v>600</v>
      </c>
      <c r="G2259" s="15">
        <v>19104393579</v>
      </c>
      <c r="H2259" s="15" t="s">
        <v>16</v>
      </c>
      <c r="I2259" s="15" t="s">
        <v>5087</v>
      </c>
      <c r="J2259" s="15" t="s">
        <v>5088</v>
      </c>
      <c r="K2259" s="15"/>
    </row>
    <row r="2260" ht="18.75" spans="1:11">
      <c r="A2260" s="8">
        <v>2258</v>
      </c>
      <c r="B2260" s="19">
        <v>13</v>
      </c>
      <c r="C2260" s="19" t="s">
        <v>12</v>
      </c>
      <c r="D2260" s="19" t="s">
        <v>5111</v>
      </c>
      <c r="E2260" s="19" t="s">
        <v>5112</v>
      </c>
      <c r="F2260" s="19">
        <v>600</v>
      </c>
      <c r="G2260" s="19">
        <v>13196199597</v>
      </c>
      <c r="H2260" s="19" t="s">
        <v>16</v>
      </c>
      <c r="I2260" s="19" t="s">
        <v>5087</v>
      </c>
      <c r="J2260" s="19" t="s">
        <v>5088</v>
      </c>
      <c r="K2260" s="19"/>
    </row>
    <row r="2261" ht="18.75" spans="1:11">
      <c r="A2261" s="6">
        <v>2259</v>
      </c>
      <c r="B2261" s="15">
        <v>14</v>
      </c>
      <c r="C2261" s="15" t="s">
        <v>12</v>
      </c>
      <c r="D2261" s="15" t="s">
        <v>5113</v>
      </c>
      <c r="E2261" s="15" t="s">
        <v>5114</v>
      </c>
      <c r="F2261" s="15">
        <v>600</v>
      </c>
      <c r="G2261" s="15">
        <v>13843921529</v>
      </c>
      <c r="H2261" s="15" t="s">
        <v>16</v>
      </c>
      <c r="I2261" s="15" t="s">
        <v>5087</v>
      </c>
      <c r="J2261" s="15" t="s">
        <v>5088</v>
      </c>
      <c r="K2261" s="15"/>
    </row>
    <row r="2262" ht="18.75" spans="1:11">
      <c r="A2262" s="8">
        <v>2260</v>
      </c>
      <c r="B2262" s="19">
        <v>15</v>
      </c>
      <c r="C2262" s="19" t="s">
        <v>12</v>
      </c>
      <c r="D2262" s="19" t="s">
        <v>5115</v>
      </c>
      <c r="E2262" s="19" t="s">
        <v>5116</v>
      </c>
      <c r="F2262" s="19">
        <v>600</v>
      </c>
      <c r="G2262" s="19">
        <v>13943903473</v>
      </c>
      <c r="H2262" s="19" t="s">
        <v>16</v>
      </c>
      <c r="I2262" s="19" t="s">
        <v>5087</v>
      </c>
      <c r="J2262" s="19" t="s">
        <v>5088</v>
      </c>
      <c r="K2262" s="19"/>
    </row>
    <row r="2263" ht="18.75" spans="1:11">
      <c r="A2263" s="6">
        <v>2261</v>
      </c>
      <c r="B2263" s="15">
        <v>15</v>
      </c>
      <c r="C2263" s="15" t="s">
        <v>37</v>
      </c>
      <c r="D2263" s="15" t="s">
        <v>5117</v>
      </c>
      <c r="E2263" s="15" t="s">
        <v>5118</v>
      </c>
      <c r="F2263" s="15"/>
      <c r="G2263" s="15">
        <v>13943903473</v>
      </c>
      <c r="H2263" s="15" t="s">
        <v>16</v>
      </c>
      <c r="I2263" s="15" t="s">
        <v>5087</v>
      </c>
      <c r="J2263" s="15" t="s">
        <v>5088</v>
      </c>
      <c r="K2263" s="15"/>
    </row>
    <row r="2264" ht="18.75" spans="1:11">
      <c r="A2264" s="8">
        <v>2262</v>
      </c>
      <c r="B2264" s="19">
        <v>15</v>
      </c>
      <c r="C2264" s="19" t="s">
        <v>281</v>
      </c>
      <c r="D2264" s="19" t="s">
        <v>5119</v>
      </c>
      <c r="E2264" s="19" t="s">
        <v>345</v>
      </c>
      <c r="F2264" s="19"/>
      <c r="G2264" s="19">
        <v>13943903473</v>
      </c>
      <c r="H2264" s="19" t="s">
        <v>16</v>
      </c>
      <c r="I2264" s="19" t="s">
        <v>5087</v>
      </c>
      <c r="J2264" s="19" t="s">
        <v>5088</v>
      </c>
      <c r="K2264" s="19"/>
    </row>
    <row r="2265" ht="18.75" spans="1:11">
      <c r="A2265" s="6">
        <v>2263</v>
      </c>
      <c r="B2265" s="15">
        <v>16</v>
      </c>
      <c r="C2265" s="15" t="s">
        <v>12</v>
      </c>
      <c r="D2265" s="15" t="s">
        <v>5120</v>
      </c>
      <c r="E2265" s="15" t="s">
        <v>5121</v>
      </c>
      <c r="F2265" s="15">
        <v>600</v>
      </c>
      <c r="G2265" s="15">
        <v>15004396991</v>
      </c>
      <c r="H2265" s="15" t="s">
        <v>16</v>
      </c>
      <c r="I2265" s="15" t="s">
        <v>5087</v>
      </c>
      <c r="J2265" s="15" t="s">
        <v>5088</v>
      </c>
      <c r="K2265" s="15"/>
    </row>
    <row r="2266" ht="18.75" spans="1:11">
      <c r="A2266" s="8">
        <v>2264</v>
      </c>
      <c r="B2266" s="19">
        <v>17</v>
      </c>
      <c r="C2266" s="19" t="s">
        <v>12</v>
      </c>
      <c r="D2266" s="19" t="s">
        <v>5122</v>
      </c>
      <c r="E2266" s="19" t="s">
        <v>5123</v>
      </c>
      <c r="F2266" s="19">
        <v>600</v>
      </c>
      <c r="G2266" s="19">
        <v>13894011430</v>
      </c>
      <c r="H2266" s="19" t="s">
        <v>16</v>
      </c>
      <c r="I2266" s="19" t="s">
        <v>5087</v>
      </c>
      <c r="J2266" s="19" t="s">
        <v>5088</v>
      </c>
      <c r="K2266" s="19"/>
    </row>
    <row r="2267" ht="18.75" spans="1:11">
      <c r="A2267" s="6">
        <v>2265</v>
      </c>
      <c r="B2267" s="15">
        <v>18</v>
      </c>
      <c r="C2267" s="15" t="s">
        <v>12</v>
      </c>
      <c r="D2267" s="15" t="s">
        <v>2491</v>
      </c>
      <c r="E2267" s="15" t="s">
        <v>5124</v>
      </c>
      <c r="F2267" s="15">
        <v>600</v>
      </c>
      <c r="G2267" s="15">
        <v>13159694518</v>
      </c>
      <c r="H2267" s="15" t="s">
        <v>16</v>
      </c>
      <c r="I2267" s="15" t="s">
        <v>5087</v>
      </c>
      <c r="J2267" s="15" t="s">
        <v>5088</v>
      </c>
      <c r="K2267" s="15"/>
    </row>
    <row r="2268" ht="18.75" spans="1:11">
      <c r="A2268" s="8">
        <v>2266</v>
      </c>
      <c r="B2268" s="19">
        <v>19</v>
      </c>
      <c r="C2268" s="19" t="s">
        <v>12</v>
      </c>
      <c r="D2268" s="19" t="s">
        <v>5125</v>
      </c>
      <c r="E2268" s="19" t="s">
        <v>5126</v>
      </c>
      <c r="F2268" s="19">
        <v>600</v>
      </c>
      <c r="G2268" s="19">
        <v>18304396278</v>
      </c>
      <c r="H2268" s="19" t="s">
        <v>16</v>
      </c>
      <c r="I2268" s="19" t="s">
        <v>5087</v>
      </c>
      <c r="J2268" s="19" t="s">
        <v>5088</v>
      </c>
      <c r="K2268" s="19"/>
    </row>
    <row r="2269" ht="18.75" spans="1:11">
      <c r="A2269" s="6">
        <v>2267</v>
      </c>
      <c r="B2269" s="15">
        <v>20</v>
      </c>
      <c r="C2269" s="15" t="s">
        <v>12</v>
      </c>
      <c r="D2269" s="15" t="s">
        <v>5127</v>
      </c>
      <c r="E2269" s="15" t="s">
        <v>5128</v>
      </c>
      <c r="F2269" s="15">
        <v>600</v>
      </c>
      <c r="G2269" s="15">
        <v>15804394479</v>
      </c>
      <c r="H2269" s="15" t="s">
        <v>16</v>
      </c>
      <c r="I2269" s="15" t="s">
        <v>5087</v>
      </c>
      <c r="J2269" s="15" t="s">
        <v>5088</v>
      </c>
      <c r="K2269" s="15"/>
    </row>
    <row r="2270" ht="18.75" spans="1:11">
      <c r="A2270" s="8">
        <v>2268</v>
      </c>
      <c r="B2270" s="19">
        <v>21</v>
      </c>
      <c r="C2270" s="19" t="s">
        <v>12</v>
      </c>
      <c r="D2270" s="19" t="s">
        <v>5129</v>
      </c>
      <c r="E2270" s="19" t="s">
        <v>5130</v>
      </c>
      <c r="F2270" s="19">
        <v>600</v>
      </c>
      <c r="G2270" s="19">
        <v>15568126889</v>
      </c>
      <c r="H2270" s="19" t="s">
        <v>16</v>
      </c>
      <c r="I2270" s="19" t="s">
        <v>5087</v>
      </c>
      <c r="J2270" s="19" t="s">
        <v>5088</v>
      </c>
      <c r="K2270" s="19"/>
    </row>
    <row r="2271" ht="18.75" spans="1:11">
      <c r="A2271" s="6">
        <v>2269</v>
      </c>
      <c r="B2271" s="15">
        <v>22</v>
      </c>
      <c r="C2271" s="15" t="s">
        <v>12</v>
      </c>
      <c r="D2271" s="15" t="s">
        <v>5131</v>
      </c>
      <c r="E2271" s="15" t="s">
        <v>5132</v>
      </c>
      <c r="F2271" s="15">
        <v>600</v>
      </c>
      <c r="G2271" s="15">
        <v>13894009822</v>
      </c>
      <c r="H2271" s="15" t="s">
        <v>16</v>
      </c>
      <c r="I2271" s="15" t="s">
        <v>5087</v>
      </c>
      <c r="J2271" s="15" t="s">
        <v>5088</v>
      </c>
      <c r="K2271" s="15"/>
    </row>
    <row r="2272" ht="18.75" spans="1:11">
      <c r="A2272" s="8">
        <v>2270</v>
      </c>
      <c r="B2272" s="19">
        <v>23</v>
      </c>
      <c r="C2272" s="19" t="s">
        <v>12</v>
      </c>
      <c r="D2272" s="19" t="s">
        <v>5133</v>
      </c>
      <c r="E2272" s="19" t="s">
        <v>5134</v>
      </c>
      <c r="F2272" s="19">
        <v>600</v>
      </c>
      <c r="G2272" s="19">
        <v>13634493475</v>
      </c>
      <c r="H2272" s="19" t="s">
        <v>16</v>
      </c>
      <c r="I2272" s="19" t="s">
        <v>5087</v>
      </c>
      <c r="J2272" s="19" t="s">
        <v>5088</v>
      </c>
      <c r="K2272" s="19"/>
    </row>
    <row r="2273" ht="18.75" spans="1:11">
      <c r="A2273" s="6">
        <v>2271</v>
      </c>
      <c r="B2273" s="15">
        <v>24</v>
      </c>
      <c r="C2273" s="15" t="s">
        <v>12</v>
      </c>
      <c r="D2273" s="15" t="s">
        <v>5135</v>
      </c>
      <c r="E2273" s="15" t="s">
        <v>5136</v>
      </c>
      <c r="F2273" s="15">
        <v>600</v>
      </c>
      <c r="G2273" s="15">
        <v>13943912953</v>
      </c>
      <c r="H2273" s="15" t="s">
        <v>16</v>
      </c>
      <c r="I2273" s="15" t="s">
        <v>5087</v>
      </c>
      <c r="J2273" s="15" t="s">
        <v>5088</v>
      </c>
      <c r="K2273" s="15"/>
    </row>
    <row r="2274" ht="18.75" spans="1:11">
      <c r="A2274" s="8">
        <v>2272</v>
      </c>
      <c r="B2274" s="19">
        <v>25</v>
      </c>
      <c r="C2274" s="19" t="s">
        <v>12</v>
      </c>
      <c r="D2274" s="19" t="s">
        <v>5137</v>
      </c>
      <c r="E2274" s="19" t="s">
        <v>5138</v>
      </c>
      <c r="F2274" s="19">
        <v>600</v>
      </c>
      <c r="G2274" s="19">
        <v>13596709411</v>
      </c>
      <c r="H2274" s="19" t="s">
        <v>16</v>
      </c>
      <c r="I2274" s="19" t="s">
        <v>5087</v>
      </c>
      <c r="J2274" s="19" t="s">
        <v>5088</v>
      </c>
      <c r="K2274" s="19"/>
    </row>
    <row r="2275" ht="18.75" spans="1:11">
      <c r="A2275" s="6">
        <v>2273</v>
      </c>
      <c r="B2275" s="15">
        <v>26</v>
      </c>
      <c r="C2275" s="15" t="s">
        <v>12</v>
      </c>
      <c r="D2275" s="15" t="s">
        <v>5139</v>
      </c>
      <c r="E2275" s="15" t="s">
        <v>5140</v>
      </c>
      <c r="F2275" s="15">
        <v>600</v>
      </c>
      <c r="G2275" s="15">
        <v>13704398587</v>
      </c>
      <c r="H2275" s="15" t="s">
        <v>16</v>
      </c>
      <c r="I2275" s="15" t="s">
        <v>5087</v>
      </c>
      <c r="J2275" s="15" t="s">
        <v>5088</v>
      </c>
      <c r="K2275" s="15"/>
    </row>
    <row r="2276" ht="18.75" spans="1:11">
      <c r="A2276" s="8">
        <v>2274</v>
      </c>
      <c r="B2276" s="19">
        <v>27</v>
      </c>
      <c r="C2276" s="19" t="s">
        <v>12</v>
      </c>
      <c r="D2276" s="19" t="s">
        <v>5141</v>
      </c>
      <c r="E2276" s="19" t="s">
        <v>5142</v>
      </c>
      <c r="F2276" s="19">
        <v>600</v>
      </c>
      <c r="G2276" s="19">
        <v>13894007731</v>
      </c>
      <c r="H2276" s="19" t="s">
        <v>16</v>
      </c>
      <c r="I2276" s="19" t="s">
        <v>5087</v>
      </c>
      <c r="J2276" s="19" t="s">
        <v>5088</v>
      </c>
      <c r="K2276" s="19"/>
    </row>
    <row r="2277" ht="18.75" spans="1:11">
      <c r="A2277" s="6">
        <v>2275</v>
      </c>
      <c r="B2277" s="15">
        <v>28</v>
      </c>
      <c r="C2277" s="15" t="s">
        <v>12</v>
      </c>
      <c r="D2277" s="15" t="s">
        <v>5143</v>
      </c>
      <c r="E2277" s="15" t="s">
        <v>5144</v>
      </c>
      <c r="F2277" s="15">
        <v>600</v>
      </c>
      <c r="G2277" s="15">
        <v>18743913507</v>
      </c>
      <c r="H2277" s="15" t="s">
        <v>16</v>
      </c>
      <c r="I2277" s="15" t="s">
        <v>5087</v>
      </c>
      <c r="J2277" s="15" t="s">
        <v>5088</v>
      </c>
      <c r="K2277" s="15"/>
    </row>
    <row r="2278" ht="18.75" spans="1:11">
      <c r="A2278" s="8">
        <v>2276</v>
      </c>
      <c r="B2278" s="19">
        <v>29</v>
      </c>
      <c r="C2278" s="19" t="s">
        <v>12</v>
      </c>
      <c r="D2278" s="19" t="s">
        <v>5145</v>
      </c>
      <c r="E2278" s="19" t="s">
        <v>5146</v>
      </c>
      <c r="F2278" s="19">
        <v>600</v>
      </c>
      <c r="G2278" s="19">
        <v>18743996500</v>
      </c>
      <c r="H2278" s="19" t="s">
        <v>16</v>
      </c>
      <c r="I2278" s="19" t="s">
        <v>5087</v>
      </c>
      <c r="J2278" s="19" t="s">
        <v>5088</v>
      </c>
      <c r="K2278" s="19"/>
    </row>
    <row r="2279" ht="18.75" spans="1:11">
      <c r="A2279" s="6">
        <v>2277</v>
      </c>
      <c r="B2279" s="15">
        <v>30</v>
      </c>
      <c r="C2279" s="15" t="s">
        <v>12</v>
      </c>
      <c r="D2279" s="15" t="s">
        <v>5147</v>
      </c>
      <c r="E2279" s="15" t="s">
        <v>5148</v>
      </c>
      <c r="F2279" s="15">
        <v>600</v>
      </c>
      <c r="G2279" s="15">
        <v>15943904697</v>
      </c>
      <c r="H2279" s="15" t="s">
        <v>16</v>
      </c>
      <c r="I2279" s="15" t="s">
        <v>5087</v>
      </c>
      <c r="J2279" s="15" t="s">
        <v>5088</v>
      </c>
      <c r="K2279" s="15"/>
    </row>
    <row r="2280" ht="18.75" spans="1:11">
      <c r="A2280" s="8">
        <v>2278</v>
      </c>
      <c r="B2280" s="19">
        <v>31</v>
      </c>
      <c r="C2280" s="19" t="s">
        <v>12</v>
      </c>
      <c r="D2280" s="19" t="s">
        <v>5149</v>
      </c>
      <c r="E2280" s="19" t="s">
        <v>5150</v>
      </c>
      <c r="F2280" s="19">
        <v>600</v>
      </c>
      <c r="G2280" s="19">
        <v>13614494266</v>
      </c>
      <c r="H2280" s="19" t="s">
        <v>16</v>
      </c>
      <c r="I2280" s="19" t="s">
        <v>5087</v>
      </c>
      <c r="J2280" s="19" t="s">
        <v>5088</v>
      </c>
      <c r="K2280" s="19"/>
    </row>
    <row r="2281" ht="18.75" spans="1:11">
      <c r="A2281" s="6">
        <v>2279</v>
      </c>
      <c r="B2281" s="15">
        <v>32</v>
      </c>
      <c r="C2281" s="15" t="s">
        <v>12</v>
      </c>
      <c r="D2281" s="15" t="s">
        <v>5151</v>
      </c>
      <c r="E2281" s="15" t="s">
        <v>5152</v>
      </c>
      <c r="F2281" s="15">
        <v>600</v>
      </c>
      <c r="G2281" s="15">
        <v>13843918923</v>
      </c>
      <c r="H2281" s="15" t="s">
        <v>16</v>
      </c>
      <c r="I2281" s="15" t="s">
        <v>5087</v>
      </c>
      <c r="J2281" s="15" t="s">
        <v>5088</v>
      </c>
      <c r="K2281" s="15"/>
    </row>
    <row r="2282" ht="18.75" spans="1:11">
      <c r="A2282" s="8">
        <v>2280</v>
      </c>
      <c r="B2282" s="19">
        <v>33</v>
      </c>
      <c r="C2282" s="19" t="s">
        <v>12</v>
      </c>
      <c r="D2282" s="19" t="s">
        <v>5153</v>
      </c>
      <c r="E2282" s="19" t="s">
        <v>5154</v>
      </c>
      <c r="F2282" s="19">
        <v>600</v>
      </c>
      <c r="G2282" s="19">
        <v>13894001889</v>
      </c>
      <c r="H2282" s="19" t="s">
        <v>16</v>
      </c>
      <c r="I2282" s="19" t="s">
        <v>5087</v>
      </c>
      <c r="J2282" s="19" t="s">
        <v>5088</v>
      </c>
      <c r="K2282" s="19"/>
    </row>
    <row r="2283" ht="18.75" spans="1:11">
      <c r="A2283" s="6">
        <v>2281</v>
      </c>
      <c r="B2283" s="15">
        <v>34</v>
      </c>
      <c r="C2283" s="15" t="s">
        <v>12</v>
      </c>
      <c r="D2283" s="15" t="s">
        <v>5155</v>
      </c>
      <c r="E2283" s="15" t="s">
        <v>5156</v>
      </c>
      <c r="F2283" s="15">
        <v>600</v>
      </c>
      <c r="G2283" s="15">
        <v>18243900085</v>
      </c>
      <c r="H2283" s="15" t="s">
        <v>16</v>
      </c>
      <c r="I2283" s="15" t="s">
        <v>5087</v>
      </c>
      <c r="J2283" s="15" t="s">
        <v>5088</v>
      </c>
      <c r="K2283" s="15"/>
    </row>
    <row r="2284" ht="18.75" spans="1:11">
      <c r="A2284" s="8">
        <v>2282</v>
      </c>
      <c r="B2284" s="19">
        <v>36</v>
      </c>
      <c r="C2284" s="19" t="s">
        <v>12</v>
      </c>
      <c r="D2284" s="19" t="s">
        <v>5157</v>
      </c>
      <c r="E2284" s="19" t="s">
        <v>3050</v>
      </c>
      <c r="F2284" s="19">
        <v>600</v>
      </c>
      <c r="G2284" s="19">
        <v>13614496377</v>
      </c>
      <c r="H2284" s="19" t="s">
        <v>16</v>
      </c>
      <c r="I2284" s="19" t="s">
        <v>5087</v>
      </c>
      <c r="J2284" s="19" t="s">
        <v>5088</v>
      </c>
      <c r="K2284" s="19"/>
    </row>
    <row r="2285" ht="18.75" spans="1:11">
      <c r="A2285" s="6">
        <v>2283</v>
      </c>
      <c r="B2285" s="15">
        <v>37</v>
      </c>
      <c r="C2285" s="15" t="s">
        <v>12</v>
      </c>
      <c r="D2285" s="15" t="s">
        <v>5158</v>
      </c>
      <c r="E2285" s="15" t="s">
        <v>5159</v>
      </c>
      <c r="F2285" s="15">
        <v>600</v>
      </c>
      <c r="G2285" s="15">
        <v>13894017348</v>
      </c>
      <c r="H2285" s="15" t="s">
        <v>16</v>
      </c>
      <c r="I2285" s="15" t="s">
        <v>5087</v>
      </c>
      <c r="J2285" s="15" t="s">
        <v>5088</v>
      </c>
      <c r="K2285" s="15"/>
    </row>
    <row r="2286" ht="18.75" spans="1:11">
      <c r="A2286" s="8">
        <v>2284</v>
      </c>
      <c r="B2286" s="19">
        <v>38</v>
      </c>
      <c r="C2286" s="19" t="s">
        <v>12</v>
      </c>
      <c r="D2286" s="19" t="s">
        <v>5160</v>
      </c>
      <c r="E2286" s="19" t="s">
        <v>5161</v>
      </c>
      <c r="F2286" s="19">
        <v>600</v>
      </c>
      <c r="G2286" s="19">
        <v>13894004688</v>
      </c>
      <c r="H2286" s="19" t="s">
        <v>16</v>
      </c>
      <c r="I2286" s="19" t="s">
        <v>5087</v>
      </c>
      <c r="J2286" s="19" t="s">
        <v>5088</v>
      </c>
      <c r="K2286" s="19"/>
    </row>
    <row r="2287" ht="18.75" spans="1:11">
      <c r="A2287" s="6">
        <v>2285</v>
      </c>
      <c r="B2287" s="15">
        <v>39</v>
      </c>
      <c r="C2287" s="15" t="s">
        <v>12</v>
      </c>
      <c r="D2287" s="15" t="s">
        <v>5162</v>
      </c>
      <c r="E2287" s="15" t="s">
        <v>5163</v>
      </c>
      <c r="F2287" s="15">
        <v>600</v>
      </c>
      <c r="G2287" s="15">
        <v>13943921168</v>
      </c>
      <c r="H2287" s="15" t="s">
        <v>16</v>
      </c>
      <c r="I2287" s="15" t="s">
        <v>5087</v>
      </c>
      <c r="J2287" s="15" t="s">
        <v>5088</v>
      </c>
      <c r="K2287" s="15"/>
    </row>
    <row r="2288" ht="18.75" spans="1:11">
      <c r="A2288" s="8">
        <v>2286</v>
      </c>
      <c r="B2288" s="19">
        <v>40</v>
      </c>
      <c r="C2288" s="19" t="s">
        <v>12</v>
      </c>
      <c r="D2288" s="19" t="s">
        <v>5164</v>
      </c>
      <c r="E2288" s="19" t="s">
        <v>5165</v>
      </c>
      <c r="F2288" s="19">
        <v>600</v>
      </c>
      <c r="G2288" s="19">
        <v>13244394246</v>
      </c>
      <c r="H2288" s="19" t="s">
        <v>16</v>
      </c>
      <c r="I2288" s="19" t="s">
        <v>5087</v>
      </c>
      <c r="J2288" s="19" t="s">
        <v>5088</v>
      </c>
      <c r="K2288" s="19"/>
    </row>
    <row r="2289" ht="18.75" spans="1:11">
      <c r="A2289" s="6">
        <v>2287</v>
      </c>
      <c r="B2289" s="15">
        <v>41</v>
      </c>
      <c r="C2289" s="15" t="s">
        <v>12</v>
      </c>
      <c r="D2289" s="15" t="s">
        <v>5166</v>
      </c>
      <c r="E2289" s="15" t="s">
        <v>5167</v>
      </c>
      <c r="F2289" s="15">
        <v>600</v>
      </c>
      <c r="G2289" s="15">
        <v>15843942516</v>
      </c>
      <c r="H2289" s="15" t="s">
        <v>16</v>
      </c>
      <c r="I2289" s="15" t="s">
        <v>5087</v>
      </c>
      <c r="J2289" s="15" t="s">
        <v>5088</v>
      </c>
      <c r="K2289" s="15"/>
    </row>
    <row r="2290" ht="18.75" spans="1:11">
      <c r="A2290" s="8">
        <v>2288</v>
      </c>
      <c r="B2290" s="19">
        <v>41</v>
      </c>
      <c r="C2290" s="19" t="s">
        <v>37</v>
      </c>
      <c r="D2290" s="19" t="s">
        <v>5168</v>
      </c>
      <c r="E2290" s="19" t="s">
        <v>5169</v>
      </c>
      <c r="F2290" s="19"/>
      <c r="G2290" s="19">
        <v>15843942516</v>
      </c>
      <c r="H2290" s="19" t="s">
        <v>16</v>
      </c>
      <c r="I2290" s="19" t="s">
        <v>5087</v>
      </c>
      <c r="J2290" s="19" t="s">
        <v>5088</v>
      </c>
      <c r="K2290" s="19"/>
    </row>
    <row r="2291" ht="18.75" spans="1:11">
      <c r="A2291" s="6">
        <v>2289</v>
      </c>
      <c r="B2291" s="15">
        <v>42</v>
      </c>
      <c r="C2291" s="15" t="s">
        <v>12</v>
      </c>
      <c r="D2291" s="15" t="s">
        <v>5170</v>
      </c>
      <c r="E2291" s="15" t="s">
        <v>5171</v>
      </c>
      <c r="F2291" s="15">
        <v>600</v>
      </c>
      <c r="G2291" s="15">
        <v>13614392285</v>
      </c>
      <c r="H2291" s="15" t="s">
        <v>16</v>
      </c>
      <c r="I2291" s="15" t="s">
        <v>5087</v>
      </c>
      <c r="J2291" s="15" t="s">
        <v>5088</v>
      </c>
      <c r="K2291" s="15"/>
    </row>
    <row r="2292" ht="18.75" spans="1:11">
      <c r="A2292" s="8">
        <v>2290</v>
      </c>
      <c r="B2292" s="19">
        <v>43</v>
      </c>
      <c r="C2292" s="19" t="s">
        <v>12</v>
      </c>
      <c r="D2292" s="19" t="s">
        <v>5172</v>
      </c>
      <c r="E2292" s="19" t="s">
        <v>5173</v>
      </c>
      <c r="F2292" s="19">
        <v>600</v>
      </c>
      <c r="G2292" s="19">
        <v>13351596190</v>
      </c>
      <c r="H2292" s="19" t="s">
        <v>16</v>
      </c>
      <c r="I2292" s="19" t="s">
        <v>5087</v>
      </c>
      <c r="J2292" s="19" t="s">
        <v>5088</v>
      </c>
      <c r="K2292" s="19"/>
    </row>
    <row r="2293" ht="18.75" spans="1:11">
      <c r="A2293" s="6">
        <v>2291</v>
      </c>
      <c r="B2293" s="15">
        <v>44</v>
      </c>
      <c r="C2293" s="15" t="s">
        <v>12</v>
      </c>
      <c r="D2293" s="15" t="s">
        <v>5174</v>
      </c>
      <c r="E2293" s="15" t="s">
        <v>5175</v>
      </c>
      <c r="F2293" s="15">
        <v>600</v>
      </c>
      <c r="G2293" s="15">
        <v>13943913522</v>
      </c>
      <c r="H2293" s="15" t="s">
        <v>16</v>
      </c>
      <c r="I2293" s="15" t="s">
        <v>5087</v>
      </c>
      <c r="J2293" s="15" t="s">
        <v>5088</v>
      </c>
      <c r="K2293" s="15"/>
    </row>
    <row r="2294" ht="18.75" spans="1:11">
      <c r="A2294" s="8">
        <v>2292</v>
      </c>
      <c r="B2294" s="19">
        <v>45</v>
      </c>
      <c r="C2294" s="19" t="s">
        <v>12</v>
      </c>
      <c r="D2294" s="19" t="s">
        <v>5176</v>
      </c>
      <c r="E2294" s="19" t="s">
        <v>5177</v>
      </c>
      <c r="F2294" s="19">
        <v>600</v>
      </c>
      <c r="G2294" s="19">
        <v>13843906633</v>
      </c>
      <c r="H2294" s="19" t="s">
        <v>16</v>
      </c>
      <c r="I2294" s="19" t="s">
        <v>5087</v>
      </c>
      <c r="J2294" s="19" t="s">
        <v>5088</v>
      </c>
      <c r="K2294" s="19"/>
    </row>
    <row r="2295" ht="18.75" spans="1:11">
      <c r="A2295" s="6">
        <v>2293</v>
      </c>
      <c r="B2295" s="15">
        <v>47</v>
      </c>
      <c r="C2295" s="15" t="s">
        <v>12</v>
      </c>
      <c r="D2295" s="15" t="s">
        <v>5178</v>
      </c>
      <c r="E2295" s="15" t="s">
        <v>5179</v>
      </c>
      <c r="F2295" s="15">
        <v>600</v>
      </c>
      <c r="G2295" s="15">
        <v>13596700282</v>
      </c>
      <c r="H2295" s="15" t="s">
        <v>16</v>
      </c>
      <c r="I2295" s="15" t="s">
        <v>5087</v>
      </c>
      <c r="J2295" s="15" t="s">
        <v>5088</v>
      </c>
      <c r="K2295" s="15"/>
    </row>
    <row r="2296" ht="18.75" spans="1:11">
      <c r="A2296" s="8">
        <v>2294</v>
      </c>
      <c r="B2296" s="19">
        <v>47</v>
      </c>
      <c r="C2296" s="19" t="s">
        <v>37</v>
      </c>
      <c r="D2296" s="19" t="s">
        <v>5180</v>
      </c>
      <c r="E2296" s="19" t="s">
        <v>5181</v>
      </c>
      <c r="F2296" s="19"/>
      <c r="G2296" s="19">
        <v>13596700282</v>
      </c>
      <c r="H2296" s="19" t="s">
        <v>16</v>
      </c>
      <c r="I2296" s="19" t="s">
        <v>5087</v>
      </c>
      <c r="J2296" s="19" t="s">
        <v>5088</v>
      </c>
      <c r="K2296" s="19"/>
    </row>
    <row r="2297" ht="18.75" spans="1:11">
      <c r="A2297" s="6">
        <v>2295</v>
      </c>
      <c r="B2297" s="15">
        <v>48</v>
      </c>
      <c r="C2297" s="15" t="s">
        <v>12</v>
      </c>
      <c r="D2297" s="15" t="s">
        <v>5182</v>
      </c>
      <c r="E2297" s="15" t="s">
        <v>5183</v>
      </c>
      <c r="F2297" s="15">
        <v>600</v>
      </c>
      <c r="G2297" s="15">
        <v>13614392588</v>
      </c>
      <c r="H2297" s="15" t="s">
        <v>16</v>
      </c>
      <c r="I2297" s="15" t="s">
        <v>5087</v>
      </c>
      <c r="J2297" s="15" t="s">
        <v>5088</v>
      </c>
      <c r="K2297" s="15"/>
    </row>
    <row r="2298" ht="18.75" spans="1:11">
      <c r="A2298" s="8">
        <v>2296</v>
      </c>
      <c r="B2298" s="19">
        <v>49</v>
      </c>
      <c r="C2298" s="19" t="s">
        <v>12</v>
      </c>
      <c r="D2298" s="19" t="s">
        <v>5184</v>
      </c>
      <c r="E2298" s="19" t="s">
        <v>5185</v>
      </c>
      <c r="F2298" s="19">
        <v>600</v>
      </c>
      <c r="G2298" s="19">
        <v>18243924599</v>
      </c>
      <c r="H2298" s="19" t="s">
        <v>16</v>
      </c>
      <c r="I2298" s="19" t="s">
        <v>5087</v>
      </c>
      <c r="J2298" s="19" t="s">
        <v>5088</v>
      </c>
      <c r="K2298" s="19"/>
    </row>
    <row r="2299" ht="18.75" spans="1:11">
      <c r="A2299" s="6">
        <v>2297</v>
      </c>
      <c r="B2299" s="15">
        <v>50</v>
      </c>
      <c r="C2299" s="15" t="s">
        <v>12</v>
      </c>
      <c r="D2299" s="15" t="s">
        <v>5186</v>
      </c>
      <c r="E2299" s="15" t="s">
        <v>5187</v>
      </c>
      <c r="F2299" s="15">
        <v>600</v>
      </c>
      <c r="G2299" s="183" t="s">
        <v>5188</v>
      </c>
      <c r="H2299" s="15" t="s">
        <v>16</v>
      </c>
      <c r="I2299" s="15" t="s">
        <v>5087</v>
      </c>
      <c r="J2299" s="15" t="s">
        <v>5088</v>
      </c>
      <c r="K2299" s="15"/>
    </row>
    <row r="2300" ht="18.75" spans="1:11">
      <c r="A2300" s="8">
        <v>2298</v>
      </c>
      <c r="B2300" s="19">
        <v>51</v>
      </c>
      <c r="C2300" s="19" t="s">
        <v>12</v>
      </c>
      <c r="D2300" s="19" t="s">
        <v>5189</v>
      </c>
      <c r="E2300" s="19" t="s">
        <v>5190</v>
      </c>
      <c r="F2300" s="19">
        <v>600</v>
      </c>
      <c r="G2300" s="19">
        <v>13943901934</v>
      </c>
      <c r="H2300" s="19" t="s">
        <v>16</v>
      </c>
      <c r="I2300" s="19" t="s">
        <v>5087</v>
      </c>
      <c r="J2300" s="19" t="s">
        <v>5088</v>
      </c>
      <c r="K2300" s="19"/>
    </row>
    <row r="2301" ht="18.75" spans="1:11">
      <c r="A2301" s="6">
        <v>2299</v>
      </c>
      <c r="B2301" s="15">
        <v>52</v>
      </c>
      <c r="C2301" s="15" t="s">
        <v>12</v>
      </c>
      <c r="D2301" s="15" t="s">
        <v>2228</v>
      </c>
      <c r="E2301" s="15" t="s">
        <v>5191</v>
      </c>
      <c r="F2301" s="15">
        <v>600</v>
      </c>
      <c r="G2301" s="15">
        <v>15944984298</v>
      </c>
      <c r="H2301" s="15" t="s">
        <v>16</v>
      </c>
      <c r="I2301" s="15" t="s">
        <v>5087</v>
      </c>
      <c r="J2301" s="15" t="s">
        <v>5088</v>
      </c>
      <c r="K2301" s="15"/>
    </row>
    <row r="2302" ht="18.75" spans="1:11">
      <c r="A2302" s="8">
        <v>2300</v>
      </c>
      <c r="B2302" s="19">
        <v>53</v>
      </c>
      <c r="C2302" s="19" t="s">
        <v>12</v>
      </c>
      <c r="D2302" s="19" t="s">
        <v>5192</v>
      </c>
      <c r="E2302" s="19" t="s">
        <v>5193</v>
      </c>
      <c r="F2302" s="19">
        <v>600</v>
      </c>
      <c r="G2302" s="19">
        <v>13274397720</v>
      </c>
      <c r="H2302" s="19" t="s">
        <v>16</v>
      </c>
      <c r="I2302" s="19" t="s">
        <v>5087</v>
      </c>
      <c r="J2302" s="19" t="s">
        <v>5088</v>
      </c>
      <c r="K2302" s="19"/>
    </row>
    <row r="2303" ht="18.75" spans="1:11">
      <c r="A2303" s="6">
        <v>2301</v>
      </c>
      <c r="B2303" s="15">
        <v>54</v>
      </c>
      <c r="C2303" s="15" t="s">
        <v>12</v>
      </c>
      <c r="D2303" s="15" t="s">
        <v>5194</v>
      </c>
      <c r="E2303" s="15" t="s">
        <v>5195</v>
      </c>
      <c r="F2303" s="15">
        <v>600</v>
      </c>
      <c r="G2303" s="15">
        <v>13943929590</v>
      </c>
      <c r="H2303" s="15" t="s">
        <v>16</v>
      </c>
      <c r="I2303" s="15" t="s">
        <v>5087</v>
      </c>
      <c r="J2303" s="15" t="s">
        <v>5088</v>
      </c>
      <c r="K2303" s="15"/>
    </row>
    <row r="2304" ht="18.75" spans="1:11">
      <c r="A2304" s="8">
        <v>2302</v>
      </c>
      <c r="B2304" s="19">
        <v>55</v>
      </c>
      <c r="C2304" s="19" t="s">
        <v>12</v>
      </c>
      <c r="D2304" s="19" t="s">
        <v>5196</v>
      </c>
      <c r="E2304" s="19" t="s">
        <v>5197</v>
      </c>
      <c r="F2304" s="19">
        <v>600</v>
      </c>
      <c r="G2304" s="19">
        <v>13251891168</v>
      </c>
      <c r="H2304" s="19" t="s">
        <v>16</v>
      </c>
      <c r="I2304" s="19" t="s">
        <v>5087</v>
      </c>
      <c r="J2304" s="19" t="s">
        <v>5088</v>
      </c>
      <c r="K2304" s="19"/>
    </row>
    <row r="2305" ht="18.75" spans="1:11">
      <c r="A2305" s="6">
        <v>2303</v>
      </c>
      <c r="B2305" s="15">
        <v>56</v>
      </c>
      <c r="C2305" s="15" t="s">
        <v>12</v>
      </c>
      <c r="D2305" s="15" t="s">
        <v>5198</v>
      </c>
      <c r="E2305" s="15" t="s">
        <v>5199</v>
      </c>
      <c r="F2305" s="15">
        <v>600</v>
      </c>
      <c r="G2305" s="15">
        <v>13943938559</v>
      </c>
      <c r="H2305" s="15" t="s">
        <v>16</v>
      </c>
      <c r="I2305" s="15" t="s">
        <v>5087</v>
      </c>
      <c r="J2305" s="15" t="s">
        <v>5088</v>
      </c>
      <c r="K2305" s="15"/>
    </row>
    <row r="2306" ht="18.75" spans="1:11">
      <c r="A2306" s="8">
        <v>2304</v>
      </c>
      <c r="B2306" s="19">
        <v>57</v>
      </c>
      <c r="C2306" s="19" t="s">
        <v>12</v>
      </c>
      <c r="D2306" s="19" t="s">
        <v>5200</v>
      </c>
      <c r="E2306" s="19" t="s">
        <v>1428</v>
      </c>
      <c r="F2306" s="19">
        <v>600</v>
      </c>
      <c r="G2306" s="19">
        <v>13614393700</v>
      </c>
      <c r="H2306" s="19" t="s">
        <v>16</v>
      </c>
      <c r="I2306" s="19" t="s">
        <v>5087</v>
      </c>
      <c r="J2306" s="19" t="s">
        <v>5088</v>
      </c>
      <c r="K2306" s="19"/>
    </row>
    <row r="2307" ht="18.75" spans="1:11">
      <c r="A2307" s="6">
        <v>2305</v>
      </c>
      <c r="B2307" s="15">
        <v>58</v>
      </c>
      <c r="C2307" s="15" t="s">
        <v>12</v>
      </c>
      <c r="D2307" s="15" t="s">
        <v>1444</v>
      </c>
      <c r="E2307" s="15" t="s">
        <v>5201</v>
      </c>
      <c r="F2307" s="15">
        <v>600</v>
      </c>
      <c r="G2307" s="15">
        <v>17704397983</v>
      </c>
      <c r="H2307" s="15" t="s">
        <v>16</v>
      </c>
      <c r="I2307" s="15" t="s">
        <v>5087</v>
      </c>
      <c r="J2307" s="15" t="s">
        <v>5088</v>
      </c>
      <c r="K2307" s="15"/>
    </row>
    <row r="2308" ht="18.75" spans="1:11">
      <c r="A2308" s="8">
        <v>2306</v>
      </c>
      <c r="B2308" s="19">
        <v>59</v>
      </c>
      <c r="C2308" s="19" t="s">
        <v>12</v>
      </c>
      <c r="D2308" s="19" t="s">
        <v>5202</v>
      </c>
      <c r="E2308" s="19" t="s">
        <v>5203</v>
      </c>
      <c r="F2308" s="19">
        <v>600</v>
      </c>
      <c r="G2308" s="19">
        <v>13644390466</v>
      </c>
      <c r="H2308" s="19" t="s">
        <v>16</v>
      </c>
      <c r="I2308" s="19" t="s">
        <v>5087</v>
      </c>
      <c r="J2308" s="19" t="s">
        <v>5088</v>
      </c>
      <c r="K2308" s="19"/>
    </row>
    <row r="2309" ht="18.75" spans="1:11">
      <c r="A2309" s="6">
        <v>2307</v>
      </c>
      <c r="B2309" s="15">
        <v>60</v>
      </c>
      <c r="C2309" s="15" t="s">
        <v>12</v>
      </c>
      <c r="D2309" s="15" t="s">
        <v>5204</v>
      </c>
      <c r="E2309" s="15" t="s">
        <v>5205</v>
      </c>
      <c r="F2309" s="15">
        <v>600</v>
      </c>
      <c r="G2309" s="15">
        <v>13894032889</v>
      </c>
      <c r="H2309" s="15" t="s">
        <v>16</v>
      </c>
      <c r="I2309" s="15" t="s">
        <v>5087</v>
      </c>
      <c r="J2309" s="15" t="s">
        <v>5088</v>
      </c>
      <c r="K2309" s="15"/>
    </row>
    <row r="2310" ht="18.75" spans="1:11">
      <c r="A2310" s="8">
        <v>2308</v>
      </c>
      <c r="B2310" s="19">
        <v>61</v>
      </c>
      <c r="C2310" s="19" t="s">
        <v>12</v>
      </c>
      <c r="D2310" s="19" t="s">
        <v>5206</v>
      </c>
      <c r="E2310" s="19" t="s">
        <v>116</v>
      </c>
      <c r="F2310" s="19">
        <v>600</v>
      </c>
      <c r="G2310" s="19">
        <v>13614391446</v>
      </c>
      <c r="H2310" s="19" t="s">
        <v>16</v>
      </c>
      <c r="I2310" s="19" t="s">
        <v>5087</v>
      </c>
      <c r="J2310" s="19" t="s">
        <v>5088</v>
      </c>
      <c r="K2310" s="19"/>
    </row>
    <row r="2311" ht="18.75" spans="1:11">
      <c r="A2311" s="6">
        <v>2309</v>
      </c>
      <c r="B2311" s="15">
        <v>62</v>
      </c>
      <c r="C2311" s="15" t="s">
        <v>12</v>
      </c>
      <c r="D2311" s="15" t="s">
        <v>5207</v>
      </c>
      <c r="E2311" s="15" t="s">
        <v>5208</v>
      </c>
      <c r="F2311" s="15">
        <v>600</v>
      </c>
      <c r="G2311" s="15">
        <v>13843903168</v>
      </c>
      <c r="H2311" s="15" t="s">
        <v>16</v>
      </c>
      <c r="I2311" s="15" t="s">
        <v>5087</v>
      </c>
      <c r="J2311" s="15" t="s">
        <v>5088</v>
      </c>
      <c r="K2311" s="15"/>
    </row>
    <row r="2312" ht="18.75" spans="1:11">
      <c r="A2312" s="8">
        <v>2310</v>
      </c>
      <c r="B2312" s="19">
        <v>63</v>
      </c>
      <c r="C2312" s="19" t="s">
        <v>12</v>
      </c>
      <c r="D2312" s="19" t="s">
        <v>5209</v>
      </c>
      <c r="E2312" s="19" t="s">
        <v>5210</v>
      </c>
      <c r="F2312" s="19">
        <v>600</v>
      </c>
      <c r="G2312" s="19">
        <v>13251891777</v>
      </c>
      <c r="H2312" s="19" t="s">
        <v>16</v>
      </c>
      <c r="I2312" s="19" t="s">
        <v>5087</v>
      </c>
      <c r="J2312" s="19" t="s">
        <v>5088</v>
      </c>
      <c r="K2312" s="19"/>
    </row>
    <row r="2313" ht="18.75" spans="1:11">
      <c r="A2313" s="6">
        <v>2311</v>
      </c>
      <c r="B2313" s="15">
        <v>63</v>
      </c>
      <c r="C2313" s="15" t="s">
        <v>37</v>
      </c>
      <c r="D2313" s="15" t="s">
        <v>5211</v>
      </c>
      <c r="E2313" s="15" t="s">
        <v>5212</v>
      </c>
      <c r="F2313" s="15"/>
      <c r="G2313" s="15">
        <v>13251891777</v>
      </c>
      <c r="H2313" s="15" t="s">
        <v>16</v>
      </c>
      <c r="I2313" s="15" t="s">
        <v>5087</v>
      </c>
      <c r="J2313" s="15" t="s">
        <v>5088</v>
      </c>
      <c r="K2313" s="15"/>
    </row>
    <row r="2314" ht="18.75" spans="1:11">
      <c r="A2314" s="8">
        <v>2312</v>
      </c>
      <c r="B2314" s="19">
        <v>63</v>
      </c>
      <c r="C2314" s="19" t="s">
        <v>281</v>
      </c>
      <c r="D2314" s="19" t="s">
        <v>5213</v>
      </c>
      <c r="E2314" s="19" t="s">
        <v>5214</v>
      </c>
      <c r="F2314" s="19"/>
      <c r="G2314" s="19">
        <v>13251891777</v>
      </c>
      <c r="H2314" s="19" t="s">
        <v>16</v>
      </c>
      <c r="I2314" s="19" t="s">
        <v>5087</v>
      </c>
      <c r="J2314" s="19" t="s">
        <v>5088</v>
      </c>
      <c r="K2314" s="19"/>
    </row>
    <row r="2315" ht="18.75" spans="1:11">
      <c r="A2315" s="6">
        <v>2313</v>
      </c>
      <c r="B2315" s="15">
        <v>64</v>
      </c>
      <c r="C2315" s="15" t="s">
        <v>12</v>
      </c>
      <c r="D2315" s="15" t="s">
        <v>5215</v>
      </c>
      <c r="E2315" s="15" t="s">
        <v>5216</v>
      </c>
      <c r="F2315" s="15">
        <v>600</v>
      </c>
      <c r="G2315" s="15">
        <v>15943983866</v>
      </c>
      <c r="H2315" s="15" t="s">
        <v>16</v>
      </c>
      <c r="I2315" s="15" t="s">
        <v>5087</v>
      </c>
      <c r="J2315" s="15" t="s">
        <v>5088</v>
      </c>
      <c r="K2315" s="15"/>
    </row>
    <row r="2316" ht="18.75" spans="1:11">
      <c r="A2316" s="8">
        <v>2314</v>
      </c>
      <c r="B2316" s="19">
        <v>65</v>
      </c>
      <c r="C2316" s="19" t="s">
        <v>12</v>
      </c>
      <c r="D2316" s="19" t="s">
        <v>5217</v>
      </c>
      <c r="E2316" s="19" t="s">
        <v>5218</v>
      </c>
      <c r="F2316" s="19">
        <v>600</v>
      </c>
      <c r="G2316" s="19">
        <v>13614393966</v>
      </c>
      <c r="H2316" s="19" t="s">
        <v>16</v>
      </c>
      <c r="I2316" s="19" t="s">
        <v>5087</v>
      </c>
      <c r="J2316" s="19" t="s">
        <v>5088</v>
      </c>
      <c r="K2316" s="19"/>
    </row>
    <row r="2317" ht="18.75" spans="1:11">
      <c r="A2317" s="6">
        <v>2315</v>
      </c>
      <c r="B2317" s="15">
        <v>65</v>
      </c>
      <c r="C2317" s="15" t="s">
        <v>37</v>
      </c>
      <c r="D2317" s="15" t="s">
        <v>5219</v>
      </c>
      <c r="E2317" s="15" t="s">
        <v>5220</v>
      </c>
      <c r="F2317" s="15"/>
      <c r="G2317" s="15">
        <v>13614393966</v>
      </c>
      <c r="H2317" s="15" t="s">
        <v>16</v>
      </c>
      <c r="I2317" s="15" t="s">
        <v>5087</v>
      </c>
      <c r="J2317" s="15" t="s">
        <v>5088</v>
      </c>
      <c r="K2317" s="15"/>
    </row>
    <row r="2318" ht="18.75" spans="1:11">
      <c r="A2318" s="8">
        <v>2316</v>
      </c>
      <c r="B2318" s="19">
        <v>66</v>
      </c>
      <c r="C2318" s="19" t="s">
        <v>12</v>
      </c>
      <c r="D2318" s="19" t="s">
        <v>5221</v>
      </c>
      <c r="E2318" s="19" t="s">
        <v>5222</v>
      </c>
      <c r="F2318" s="19">
        <v>600</v>
      </c>
      <c r="G2318" s="19">
        <v>13634495392</v>
      </c>
      <c r="H2318" s="19" t="s">
        <v>16</v>
      </c>
      <c r="I2318" s="19" t="s">
        <v>5087</v>
      </c>
      <c r="J2318" s="19" t="s">
        <v>5088</v>
      </c>
      <c r="K2318" s="19"/>
    </row>
    <row r="2319" ht="18.75" spans="1:11">
      <c r="A2319" s="6">
        <v>2317</v>
      </c>
      <c r="B2319" s="15">
        <v>67</v>
      </c>
      <c r="C2319" s="15" t="s">
        <v>12</v>
      </c>
      <c r="D2319" s="15" t="s">
        <v>5223</v>
      </c>
      <c r="E2319" s="15" t="s">
        <v>5224</v>
      </c>
      <c r="F2319" s="15">
        <v>600</v>
      </c>
      <c r="G2319" s="15">
        <v>13500931131</v>
      </c>
      <c r="H2319" s="15" t="s">
        <v>16</v>
      </c>
      <c r="I2319" s="15" t="s">
        <v>5087</v>
      </c>
      <c r="J2319" s="15" t="s">
        <v>5088</v>
      </c>
      <c r="K2319" s="15"/>
    </row>
    <row r="2320" ht="18.75" spans="1:11">
      <c r="A2320" s="8">
        <v>2318</v>
      </c>
      <c r="B2320" s="19">
        <v>68</v>
      </c>
      <c r="C2320" s="19" t="s">
        <v>12</v>
      </c>
      <c r="D2320" s="19" t="s">
        <v>5225</v>
      </c>
      <c r="E2320" s="19" t="s">
        <v>5226</v>
      </c>
      <c r="F2320" s="19">
        <v>600</v>
      </c>
      <c r="G2320" s="19">
        <v>15043516576</v>
      </c>
      <c r="H2320" s="19" t="s">
        <v>16</v>
      </c>
      <c r="I2320" s="19" t="s">
        <v>5087</v>
      </c>
      <c r="J2320" s="19" t="s">
        <v>5088</v>
      </c>
      <c r="K2320" s="19"/>
    </row>
    <row r="2321" ht="18.75" spans="1:11">
      <c r="A2321" s="6">
        <v>2319</v>
      </c>
      <c r="B2321" s="15">
        <v>68</v>
      </c>
      <c r="C2321" s="15" t="s">
        <v>37</v>
      </c>
      <c r="D2321" s="15" t="s">
        <v>5227</v>
      </c>
      <c r="E2321" s="15" t="s">
        <v>5228</v>
      </c>
      <c r="F2321" s="15"/>
      <c r="G2321" s="15">
        <v>15043516576</v>
      </c>
      <c r="H2321" s="15" t="s">
        <v>16</v>
      </c>
      <c r="I2321" s="15" t="s">
        <v>5087</v>
      </c>
      <c r="J2321" s="15" t="s">
        <v>5088</v>
      </c>
      <c r="K2321" s="15"/>
    </row>
    <row r="2322" ht="18.75" spans="1:11">
      <c r="A2322" s="8">
        <v>2320</v>
      </c>
      <c r="B2322" s="19">
        <v>69</v>
      </c>
      <c r="C2322" s="19" t="s">
        <v>12</v>
      </c>
      <c r="D2322" s="19" t="s">
        <v>5229</v>
      </c>
      <c r="E2322" s="19" t="s">
        <v>5230</v>
      </c>
      <c r="F2322" s="19">
        <v>600</v>
      </c>
      <c r="G2322" s="19">
        <v>13943916372</v>
      </c>
      <c r="H2322" s="19" t="s">
        <v>16</v>
      </c>
      <c r="I2322" s="19" t="s">
        <v>5087</v>
      </c>
      <c r="J2322" s="19" t="s">
        <v>5088</v>
      </c>
      <c r="K2322" s="19"/>
    </row>
    <row r="2323" ht="18.75" spans="1:11">
      <c r="A2323" s="6">
        <v>2321</v>
      </c>
      <c r="B2323" s="15">
        <v>69</v>
      </c>
      <c r="C2323" s="15" t="s">
        <v>37</v>
      </c>
      <c r="D2323" s="15" t="s">
        <v>5231</v>
      </c>
      <c r="E2323" s="15" t="s">
        <v>5232</v>
      </c>
      <c r="F2323" s="15"/>
      <c r="G2323" s="15">
        <v>13943916372</v>
      </c>
      <c r="H2323" s="15" t="s">
        <v>16</v>
      </c>
      <c r="I2323" s="15" t="s">
        <v>5087</v>
      </c>
      <c r="J2323" s="15" t="s">
        <v>5088</v>
      </c>
      <c r="K2323" s="15"/>
    </row>
    <row r="2324" ht="18.75" spans="1:11">
      <c r="A2324" s="8">
        <v>2322</v>
      </c>
      <c r="B2324" s="19">
        <v>70</v>
      </c>
      <c r="C2324" s="19" t="s">
        <v>12</v>
      </c>
      <c r="D2324" s="19" t="s">
        <v>5233</v>
      </c>
      <c r="E2324" s="19" t="s">
        <v>5234</v>
      </c>
      <c r="F2324" s="19">
        <v>600</v>
      </c>
      <c r="G2324" s="19">
        <v>13943905093</v>
      </c>
      <c r="H2324" s="19" t="s">
        <v>16</v>
      </c>
      <c r="I2324" s="19" t="s">
        <v>5087</v>
      </c>
      <c r="J2324" s="19" t="s">
        <v>5088</v>
      </c>
      <c r="K2324" s="19"/>
    </row>
    <row r="2325" ht="18.75" spans="1:11">
      <c r="A2325" s="6">
        <v>2323</v>
      </c>
      <c r="B2325" s="15">
        <v>72</v>
      </c>
      <c r="C2325" s="15" t="s">
        <v>12</v>
      </c>
      <c r="D2325" s="15" t="s">
        <v>5235</v>
      </c>
      <c r="E2325" s="15" t="s">
        <v>5236</v>
      </c>
      <c r="F2325" s="15">
        <v>600</v>
      </c>
      <c r="G2325" s="15">
        <v>15662994588</v>
      </c>
      <c r="H2325" s="15" t="s">
        <v>16</v>
      </c>
      <c r="I2325" s="15" t="s">
        <v>5087</v>
      </c>
      <c r="J2325" s="15" t="s">
        <v>5088</v>
      </c>
      <c r="K2325" s="15"/>
    </row>
    <row r="2326" ht="18.75" spans="1:11">
      <c r="A2326" s="8">
        <v>2324</v>
      </c>
      <c r="B2326" s="19">
        <v>72</v>
      </c>
      <c r="C2326" s="19" t="s">
        <v>37</v>
      </c>
      <c r="D2326" s="19" t="s">
        <v>5237</v>
      </c>
      <c r="E2326" s="19" t="s">
        <v>5238</v>
      </c>
      <c r="F2326" s="19"/>
      <c r="G2326" s="19">
        <v>15662994588</v>
      </c>
      <c r="H2326" s="19" t="s">
        <v>16</v>
      </c>
      <c r="I2326" s="19" t="s">
        <v>5087</v>
      </c>
      <c r="J2326" s="19" t="s">
        <v>5088</v>
      </c>
      <c r="K2326" s="19"/>
    </row>
    <row r="2327" ht="18.75" spans="1:11">
      <c r="A2327" s="6">
        <v>2325</v>
      </c>
      <c r="B2327" s="15">
        <v>72</v>
      </c>
      <c r="C2327" s="15" t="s">
        <v>281</v>
      </c>
      <c r="D2327" s="15" t="s">
        <v>5239</v>
      </c>
      <c r="E2327" s="15" t="s">
        <v>5240</v>
      </c>
      <c r="F2327" s="15"/>
      <c r="G2327" s="15">
        <v>15662994588</v>
      </c>
      <c r="H2327" s="15" t="s">
        <v>16</v>
      </c>
      <c r="I2327" s="15" t="s">
        <v>5087</v>
      </c>
      <c r="J2327" s="15" t="s">
        <v>5088</v>
      </c>
      <c r="K2327" s="15"/>
    </row>
    <row r="2328" ht="18.75" spans="1:11">
      <c r="A2328" s="8">
        <v>2326</v>
      </c>
      <c r="B2328" s="19">
        <v>73</v>
      </c>
      <c r="C2328" s="19" t="s">
        <v>12</v>
      </c>
      <c r="D2328" s="19" t="s">
        <v>5241</v>
      </c>
      <c r="E2328" s="19" t="s">
        <v>5242</v>
      </c>
      <c r="F2328" s="19">
        <v>600</v>
      </c>
      <c r="G2328" s="19">
        <v>18704398851</v>
      </c>
      <c r="H2328" s="19" t="s">
        <v>16</v>
      </c>
      <c r="I2328" s="19" t="s">
        <v>5087</v>
      </c>
      <c r="J2328" s="19" t="s">
        <v>5088</v>
      </c>
      <c r="K2328" s="19"/>
    </row>
    <row r="2329" ht="18.75" spans="1:11">
      <c r="A2329" s="6">
        <v>2327</v>
      </c>
      <c r="B2329" s="15">
        <v>74</v>
      </c>
      <c r="C2329" s="15" t="s">
        <v>12</v>
      </c>
      <c r="D2329" s="15" t="s">
        <v>5243</v>
      </c>
      <c r="E2329" s="15" t="s">
        <v>5244</v>
      </c>
      <c r="F2329" s="15">
        <v>600</v>
      </c>
      <c r="G2329" s="15">
        <v>13630799466</v>
      </c>
      <c r="H2329" s="15" t="s">
        <v>16</v>
      </c>
      <c r="I2329" s="15" t="s">
        <v>5087</v>
      </c>
      <c r="J2329" s="15" t="s">
        <v>5088</v>
      </c>
      <c r="K2329" s="15"/>
    </row>
    <row r="2330" ht="18.75" spans="1:11">
      <c r="A2330" s="8">
        <v>2328</v>
      </c>
      <c r="B2330" s="19">
        <v>75</v>
      </c>
      <c r="C2330" s="19" t="s">
        <v>12</v>
      </c>
      <c r="D2330" s="19" t="s">
        <v>5245</v>
      </c>
      <c r="E2330" s="19" t="s">
        <v>5246</v>
      </c>
      <c r="F2330" s="19">
        <v>600</v>
      </c>
      <c r="G2330" s="19">
        <v>15590380601</v>
      </c>
      <c r="H2330" s="19" t="s">
        <v>16</v>
      </c>
      <c r="I2330" s="19" t="s">
        <v>5087</v>
      </c>
      <c r="J2330" s="19" t="s">
        <v>5088</v>
      </c>
      <c r="K2330" s="19"/>
    </row>
    <row r="2331" ht="18.75" spans="1:11">
      <c r="A2331" s="6">
        <v>2329</v>
      </c>
      <c r="B2331" s="15">
        <v>76</v>
      </c>
      <c r="C2331" s="15" t="s">
        <v>12</v>
      </c>
      <c r="D2331" s="15" t="s">
        <v>5247</v>
      </c>
      <c r="E2331" s="15" t="s">
        <v>5248</v>
      </c>
      <c r="F2331" s="15">
        <v>600</v>
      </c>
      <c r="G2331" s="15">
        <v>15843959177</v>
      </c>
      <c r="H2331" s="15" t="s">
        <v>16</v>
      </c>
      <c r="I2331" s="15" t="s">
        <v>5087</v>
      </c>
      <c r="J2331" s="15" t="s">
        <v>5088</v>
      </c>
      <c r="K2331" s="15"/>
    </row>
    <row r="2332" ht="18.75" spans="1:11">
      <c r="A2332" s="8">
        <v>2330</v>
      </c>
      <c r="B2332" s="19">
        <v>78</v>
      </c>
      <c r="C2332" s="19" t="s">
        <v>12</v>
      </c>
      <c r="D2332" s="19" t="s">
        <v>5249</v>
      </c>
      <c r="E2332" s="19" t="s">
        <v>5250</v>
      </c>
      <c r="F2332" s="19">
        <v>600</v>
      </c>
      <c r="G2332" s="19">
        <v>13943916946</v>
      </c>
      <c r="H2332" s="19" t="s">
        <v>16</v>
      </c>
      <c r="I2332" s="19" t="s">
        <v>5087</v>
      </c>
      <c r="J2332" s="19" t="s">
        <v>5088</v>
      </c>
      <c r="K2332" s="19"/>
    </row>
    <row r="2333" ht="18.75" spans="1:11">
      <c r="A2333" s="6">
        <v>2331</v>
      </c>
      <c r="B2333" s="15">
        <v>80</v>
      </c>
      <c r="C2333" s="15" t="s">
        <v>12</v>
      </c>
      <c r="D2333" s="15" t="s">
        <v>5251</v>
      </c>
      <c r="E2333" s="15" t="s">
        <v>5252</v>
      </c>
      <c r="F2333" s="15">
        <v>600</v>
      </c>
      <c r="G2333" s="15">
        <v>13644399233</v>
      </c>
      <c r="H2333" s="15" t="s">
        <v>16</v>
      </c>
      <c r="I2333" s="15" t="s">
        <v>5087</v>
      </c>
      <c r="J2333" s="15" t="s">
        <v>5088</v>
      </c>
      <c r="K2333" s="15"/>
    </row>
    <row r="2334" ht="18.75" spans="1:11">
      <c r="A2334" s="8">
        <v>2332</v>
      </c>
      <c r="B2334" s="19">
        <v>81</v>
      </c>
      <c r="C2334" s="19" t="s">
        <v>12</v>
      </c>
      <c r="D2334" s="19" t="s">
        <v>5253</v>
      </c>
      <c r="E2334" s="19" t="s">
        <v>5254</v>
      </c>
      <c r="F2334" s="19">
        <v>600</v>
      </c>
      <c r="G2334" s="19">
        <v>13634394251</v>
      </c>
      <c r="H2334" s="19" t="s">
        <v>16</v>
      </c>
      <c r="I2334" s="19" t="s">
        <v>5087</v>
      </c>
      <c r="J2334" s="19" t="s">
        <v>5088</v>
      </c>
      <c r="K2334" s="19"/>
    </row>
    <row r="2335" ht="18.75" spans="1:11">
      <c r="A2335" s="6">
        <v>2333</v>
      </c>
      <c r="B2335" s="15">
        <v>81</v>
      </c>
      <c r="C2335" s="15" t="s">
        <v>37</v>
      </c>
      <c r="D2335" s="15" t="s">
        <v>5255</v>
      </c>
      <c r="E2335" s="15" t="s">
        <v>4735</v>
      </c>
      <c r="F2335" s="15"/>
      <c r="G2335" s="15">
        <v>13634394251</v>
      </c>
      <c r="H2335" s="15" t="s">
        <v>16</v>
      </c>
      <c r="I2335" s="15" t="s">
        <v>5087</v>
      </c>
      <c r="J2335" s="15" t="s">
        <v>5088</v>
      </c>
      <c r="K2335" s="15"/>
    </row>
    <row r="2336" ht="18.75" spans="1:11">
      <c r="A2336" s="8">
        <v>2334</v>
      </c>
      <c r="B2336" s="19">
        <v>82</v>
      </c>
      <c r="C2336" s="19" t="s">
        <v>12</v>
      </c>
      <c r="D2336" s="19" t="s">
        <v>5256</v>
      </c>
      <c r="E2336" s="19" t="s">
        <v>5257</v>
      </c>
      <c r="F2336" s="19">
        <v>600</v>
      </c>
      <c r="G2336" s="19">
        <v>15944996529</v>
      </c>
      <c r="H2336" s="19" t="s">
        <v>16</v>
      </c>
      <c r="I2336" s="19" t="s">
        <v>5087</v>
      </c>
      <c r="J2336" s="19" t="s">
        <v>5088</v>
      </c>
      <c r="K2336" s="19"/>
    </row>
    <row r="2337" ht="18.75" spans="1:11">
      <c r="A2337" s="6">
        <v>2335</v>
      </c>
      <c r="B2337" s="15">
        <v>82</v>
      </c>
      <c r="C2337" s="15" t="s">
        <v>37</v>
      </c>
      <c r="D2337" s="15" t="s">
        <v>5258</v>
      </c>
      <c r="E2337" s="15" t="s">
        <v>5259</v>
      </c>
      <c r="F2337" s="15"/>
      <c r="G2337" s="15">
        <v>15944996529</v>
      </c>
      <c r="H2337" s="15" t="s">
        <v>16</v>
      </c>
      <c r="I2337" s="15" t="s">
        <v>5087</v>
      </c>
      <c r="J2337" s="15" t="s">
        <v>5088</v>
      </c>
      <c r="K2337" s="15"/>
    </row>
    <row r="2338" ht="18.75" spans="1:11">
      <c r="A2338" s="8">
        <v>2336</v>
      </c>
      <c r="B2338" s="19">
        <v>83</v>
      </c>
      <c r="C2338" s="19" t="s">
        <v>12</v>
      </c>
      <c r="D2338" s="19" t="s">
        <v>5260</v>
      </c>
      <c r="E2338" s="19" t="s">
        <v>5261</v>
      </c>
      <c r="F2338" s="19">
        <v>600</v>
      </c>
      <c r="G2338" s="19">
        <v>13244399607</v>
      </c>
      <c r="H2338" s="19" t="s">
        <v>16</v>
      </c>
      <c r="I2338" s="19" t="s">
        <v>5087</v>
      </c>
      <c r="J2338" s="19" t="s">
        <v>5088</v>
      </c>
      <c r="K2338" s="19"/>
    </row>
    <row r="2339" ht="18.75" spans="1:11">
      <c r="A2339" s="6">
        <v>2337</v>
      </c>
      <c r="B2339" s="15">
        <v>84</v>
      </c>
      <c r="C2339" s="15" t="s">
        <v>12</v>
      </c>
      <c r="D2339" s="15" t="s">
        <v>5262</v>
      </c>
      <c r="E2339" s="15" t="s">
        <v>5263</v>
      </c>
      <c r="F2339" s="15">
        <v>600</v>
      </c>
      <c r="G2339" s="15">
        <v>13278110088</v>
      </c>
      <c r="H2339" s="15" t="s">
        <v>16</v>
      </c>
      <c r="I2339" s="15" t="s">
        <v>5087</v>
      </c>
      <c r="J2339" s="15" t="s">
        <v>5088</v>
      </c>
      <c r="K2339" s="15"/>
    </row>
    <row r="2340" ht="18.75" spans="1:11">
      <c r="A2340" s="8">
        <v>2338</v>
      </c>
      <c r="B2340" s="19">
        <v>84</v>
      </c>
      <c r="C2340" s="19" t="s">
        <v>37</v>
      </c>
      <c r="D2340" s="19" t="s">
        <v>5264</v>
      </c>
      <c r="E2340" s="19" t="s">
        <v>5265</v>
      </c>
      <c r="F2340" s="19"/>
      <c r="G2340" s="19">
        <v>13278110088</v>
      </c>
      <c r="H2340" s="19" t="s">
        <v>16</v>
      </c>
      <c r="I2340" s="19" t="s">
        <v>5087</v>
      </c>
      <c r="J2340" s="19" t="s">
        <v>5088</v>
      </c>
      <c r="K2340" s="19"/>
    </row>
    <row r="2341" ht="18.75" spans="1:11">
      <c r="A2341" s="6">
        <v>2339</v>
      </c>
      <c r="B2341" s="15">
        <v>85</v>
      </c>
      <c r="C2341" s="15" t="s">
        <v>12</v>
      </c>
      <c r="D2341" s="15" t="s">
        <v>5266</v>
      </c>
      <c r="E2341" s="15" t="s">
        <v>5267</v>
      </c>
      <c r="F2341" s="15">
        <v>600</v>
      </c>
      <c r="G2341" s="15">
        <v>18743995580</v>
      </c>
      <c r="H2341" s="15" t="s">
        <v>16</v>
      </c>
      <c r="I2341" s="15" t="s">
        <v>5087</v>
      </c>
      <c r="J2341" s="15" t="s">
        <v>5088</v>
      </c>
      <c r="K2341" s="15"/>
    </row>
    <row r="2342" ht="18.75" spans="1:11">
      <c r="A2342" s="8">
        <v>2340</v>
      </c>
      <c r="B2342" s="19">
        <v>86</v>
      </c>
      <c r="C2342" s="19" t="s">
        <v>12</v>
      </c>
      <c r="D2342" s="19" t="s">
        <v>5268</v>
      </c>
      <c r="E2342" s="19" t="s">
        <v>5269</v>
      </c>
      <c r="F2342" s="19">
        <v>600</v>
      </c>
      <c r="G2342" s="19">
        <v>13674397198</v>
      </c>
      <c r="H2342" s="19" t="s">
        <v>16</v>
      </c>
      <c r="I2342" s="19" t="s">
        <v>5087</v>
      </c>
      <c r="J2342" s="19" t="s">
        <v>5088</v>
      </c>
      <c r="K2342" s="19"/>
    </row>
    <row r="2343" ht="18.75" spans="1:11">
      <c r="A2343" s="6">
        <v>2341</v>
      </c>
      <c r="B2343" s="15">
        <v>87</v>
      </c>
      <c r="C2343" s="15" t="s">
        <v>12</v>
      </c>
      <c r="D2343" s="15" t="s">
        <v>5270</v>
      </c>
      <c r="E2343" s="15" t="s">
        <v>5271</v>
      </c>
      <c r="F2343" s="15">
        <v>600</v>
      </c>
      <c r="G2343" s="15">
        <v>13894031179</v>
      </c>
      <c r="H2343" s="15" t="s">
        <v>16</v>
      </c>
      <c r="I2343" s="15" t="s">
        <v>5087</v>
      </c>
      <c r="J2343" s="15" t="s">
        <v>5088</v>
      </c>
      <c r="K2343" s="15"/>
    </row>
    <row r="2344" ht="18.75" spans="1:11">
      <c r="A2344" s="8">
        <v>2342</v>
      </c>
      <c r="B2344" s="19">
        <v>88</v>
      </c>
      <c r="C2344" s="19" t="s">
        <v>12</v>
      </c>
      <c r="D2344" s="19" t="s">
        <v>5272</v>
      </c>
      <c r="E2344" s="19" t="s">
        <v>5273</v>
      </c>
      <c r="F2344" s="19">
        <v>600</v>
      </c>
      <c r="G2344" s="19">
        <v>13843927389</v>
      </c>
      <c r="H2344" s="19" t="s">
        <v>16</v>
      </c>
      <c r="I2344" s="19" t="s">
        <v>5087</v>
      </c>
      <c r="J2344" s="19" t="s">
        <v>5088</v>
      </c>
      <c r="K2344" s="19"/>
    </row>
    <row r="2345" ht="18.75" spans="1:11">
      <c r="A2345" s="6">
        <v>2343</v>
      </c>
      <c r="B2345" s="15">
        <v>89</v>
      </c>
      <c r="C2345" s="15" t="s">
        <v>12</v>
      </c>
      <c r="D2345" s="15" t="s">
        <v>5274</v>
      </c>
      <c r="E2345" s="15" t="s">
        <v>5275</v>
      </c>
      <c r="F2345" s="15">
        <v>600</v>
      </c>
      <c r="G2345" s="15">
        <v>15043989099</v>
      </c>
      <c r="H2345" s="15" t="s">
        <v>16</v>
      </c>
      <c r="I2345" s="15" t="s">
        <v>5087</v>
      </c>
      <c r="J2345" s="15" t="s">
        <v>5088</v>
      </c>
      <c r="K2345" s="15"/>
    </row>
    <row r="2346" ht="18.75" spans="1:11">
      <c r="A2346" s="8">
        <v>2344</v>
      </c>
      <c r="B2346" s="19">
        <v>90</v>
      </c>
      <c r="C2346" s="19" t="s">
        <v>12</v>
      </c>
      <c r="D2346" s="19" t="s">
        <v>5276</v>
      </c>
      <c r="E2346" s="19" t="s">
        <v>5277</v>
      </c>
      <c r="F2346" s="19">
        <v>600</v>
      </c>
      <c r="G2346" s="19">
        <v>13664390689</v>
      </c>
      <c r="H2346" s="19" t="s">
        <v>16</v>
      </c>
      <c r="I2346" s="19" t="s">
        <v>5087</v>
      </c>
      <c r="J2346" s="19" t="s">
        <v>5088</v>
      </c>
      <c r="K2346" s="19"/>
    </row>
    <row r="2347" ht="18.75" spans="1:11">
      <c r="A2347" s="6">
        <v>2345</v>
      </c>
      <c r="B2347" s="15">
        <v>91</v>
      </c>
      <c r="C2347" s="15" t="s">
        <v>12</v>
      </c>
      <c r="D2347" s="15" t="s">
        <v>5278</v>
      </c>
      <c r="E2347" s="15" t="s">
        <v>5279</v>
      </c>
      <c r="F2347" s="15">
        <v>600</v>
      </c>
      <c r="G2347" s="15">
        <v>13634490337</v>
      </c>
      <c r="H2347" s="15" t="s">
        <v>16</v>
      </c>
      <c r="I2347" s="15" t="s">
        <v>5087</v>
      </c>
      <c r="J2347" s="15" t="s">
        <v>5088</v>
      </c>
      <c r="K2347" s="15"/>
    </row>
    <row r="2348" ht="18.75" spans="1:11">
      <c r="A2348" s="8">
        <v>2346</v>
      </c>
      <c r="B2348" s="19">
        <v>92</v>
      </c>
      <c r="C2348" s="19" t="s">
        <v>12</v>
      </c>
      <c r="D2348" s="19" t="s">
        <v>5280</v>
      </c>
      <c r="E2348" s="19" t="s">
        <v>5281</v>
      </c>
      <c r="F2348" s="19">
        <v>600</v>
      </c>
      <c r="G2348" s="19">
        <v>13159692618</v>
      </c>
      <c r="H2348" s="19" t="s">
        <v>16</v>
      </c>
      <c r="I2348" s="19" t="s">
        <v>5087</v>
      </c>
      <c r="J2348" s="19" t="s">
        <v>5088</v>
      </c>
      <c r="K2348" s="19"/>
    </row>
    <row r="2349" ht="18.75" spans="1:11">
      <c r="A2349" s="6">
        <v>2347</v>
      </c>
      <c r="B2349" s="15">
        <v>93</v>
      </c>
      <c r="C2349" s="15" t="s">
        <v>12</v>
      </c>
      <c r="D2349" s="15" t="s">
        <v>5282</v>
      </c>
      <c r="E2349" s="15" t="s">
        <v>5283</v>
      </c>
      <c r="F2349" s="15">
        <v>600</v>
      </c>
      <c r="G2349" s="15">
        <v>13630799033</v>
      </c>
      <c r="H2349" s="15" t="s">
        <v>16</v>
      </c>
      <c r="I2349" s="15" t="s">
        <v>5087</v>
      </c>
      <c r="J2349" s="15" t="s">
        <v>5088</v>
      </c>
      <c r="K2349" s="15"/>
    </row>
    <row r="2350" ht="18.75" spans="1:11">
      <c r="A2350" s="8">
        <v>2348</v>
      </c>
      <c r="B2350" s="19">
        <v>94</v>
      </c>
      <c r="C2350" s="19" t="s">
        <v>12</v>
      </c>
      <c r="D2350" s="19" t="s">
        <v>5284</v>
      </c>
      <c r="E2350" s="19" t="s">
        <v>5285</v>
      </c>
      <c r="F2350" s="19">
        <v>600</v>
      </c>
      <c r="G2350" s="19">
        <v>13894003601</v>
      </c>
      <c r="H2350" s="19" t="s">
        <v>16</v>
      </c>
      <c r="I2350" s="19" t="s">
        <v>5087</v>
      </c>
      <c r="J2350" s="19" t="s">
        <v>5088</v>
      </c>
      <c r="K2350" s="19"/>
    </row>
    <row r="2351" ht="18.75" spans="1:11">
      <c r="A2351" s="6">
        <v>2349</v>
      </c>
      <c r="B2351" s="15">
        <v>95</v>
      </c>
      <c r="C2351" s="15" t="s">
        <v>12</v>
      </c>
      <c r="D2351" s="15" t="s">
        <v>5286</v>
      </c>
      <c r="E2351" s="15" t="s">
        <v>5287</v>
      </c>
      <c r="F2351" s="15">
        <v>600</v>
      </c>
      <c r="G2351" s="15">
        <v>15567592373</v>
      </c>
      <c r="H2351" s="15" t="s">
        <v>16</v>
      </c>
      <c r="I2351" s="15" t="s">
        <v>5087</v>
      </c>
      <c r="J2351" s="15" t="s">
        <v>5088</v>
      </c>
      <c r="K2351" s="15"/>
    </row>
    <row r="2352" ht="18.75" spans="1:11">
      <c r="A2352" s="8">
        <v>2350</v>
      </c>
      <c r="B2352" s="19">
        <v>96</v>
      </c>
      <c r="C2352" s="19" t="s">
        <v>12</v>
      </c>
      <c r="D2352" s="19" t="s">
        <v>5288</v>
      </c>
      <c r="E2352" s="19" t="s">
        <v>5289</v>
      </c>
      <c r="F2352" s="19">
        <v>600</v>
      </c>
      <c r="G2352" s="19">
        <v>13514394723</v>
      </c>
      <c r="H2352" s="19" t="s">
        <v>16</v>
      </c>
      <c r="I2352" s="19" t="s">
        <v>5087</v>
      </c>
      <c r="J2352" s="19" t="s">
        <v>5088</v>
      </c>
      <c r="K2352" s="19"/>
    </row>
    <row r="2353" ht="18.75" spans="1:11">
      <c r="A2353" s="6">
        <v>2351</v>
      </c>
      <c r="B2353" s="15">
        <v>96</v>
      </c>
      <c r="C2353" s="15" t="s">
        <v>37</v>
      </c>
      <c r="D2353" s="15" t="s">
        <v>5290</v>
      </c>
      <c r="E2353" s="15" t="s">
        <v>5291</v>
      </c>
      <c r="F2353" s="15"/>
      <c r="G2353" s="15">
        <v>13514394723</v>
      </c>
      <c r="H2353" s="15" t="s">
        <v>16</v>
      </c>
      <c r="I2353" s="15" t="s">
        <v>5087</v>
      </c>
      <c r="J2353" s="15" t="s">
        <v>5088</v>
      </c>
      <c r="K2353" s="15"/>
    </row>
    <row r="2354" ht="18.75" spans="1:11">
      <c r="A2354" s="8">
        <v>2352</v>
      </c>
      <c r="B2354" s="19">
        <v>96</v>
      </c>
      <c r="C2354" s="19" t="s">
        <v>281</v>
      </c>
      <c r="D2354" s="19" t="s">
        <v>5292</v>
      </c>
      <c r="E2354" s="19" t="s">
        <v>5293</v>
      </c>
      <c r="F2354" s="19"/>
      <c r="G2354" s="19">
        <v>13514394723</v>
      </c>
      <c r="H2354" s="19" t="s">
        <v>16</v>
      </c>
      <c r="I2354" s="19" t="s">
        <v>5087</v>
      </c>
      <c r="J2354" s="19" t="s">
        <v>5088</v>
      </c>
      <c r="K2354" s="19"/>
    </row>
    <row r="2355" ht="18.75" spans="1:11">
      <c r="A2355" s="6">
        <v>2353</v>
      </c>
      <c r="B2355" s="15">
        <v>97</v>
      </c>
      <c r="C2355" s="15" t="s">
        <v>12</v>
      </c>
      <c r="D2355" s="15" t="s">
        <v>5294</v>
      </c>
      <c r="E2355" s="15" t="s">
        <v>5295</v>
      </c>
      <c r="F2355" s="15">
        <v>600</v>
      </c>
      <c r="G2355" s="15">
        <v>13943911532</v>
      </c>
      <c r="H2355" s="15" t="s">
        <v>16</v>
      </c>
      <c r="I2355" s="15" t="s">
        <v>5087</v>
      </c>
      <c r="J2355" s="15" t="s">
        <v>5088</v>
      </c>
      <c r="K2355" s="15"/>
    </row>
    <row r="2356" ht="18.75" spans="1:11">
      <c r="A2356" s="8">
        <v>2354</v>
      </c>
      <c r="B2356" s="19">
        <v>98</v>
      </c>
      <c r="C2356" s="19" t="s">
        <v>12</v>
      </c>
      <c r="D2356" s="19" t="s">
        <v>5296</v>
      </c>
      <c r="E2356" s="19" t="s">
        <v>5029</v>
      </c>
      <c r="F2356" s="19">
        <v>600</v>
      </c>
      <c r="G2356" s="19">
        <v>13634398211</v>
      </c>
      <c r="H2356" s="19" t="s">
        <v>16</v>
      </c>
      <c r="I2356" s="19" t="s">
        <v>5087</v>
      </c>
      <c r="J2356" s="19" t="s">
        <v>5088</v>
      </c>
      <c r="K2356" s="19"/>
    </row>
    <row r="2357" ht="18.75" spans="1:11">
      <c r="A2357" s="6">
        <v>2355</v>
      </c>
      <c r="B2357" s="15">
        <v>99</v>
      </c>
      <c r="C2357" s="15" t="s">
        <v>12</v>
      </c>
      <c r="D2357" s="15" t="s">
        <v>5297</v>
      </c>
      <c r="E2357" s="15" t="s">
        <v>5298</v>
      </c>
      <c r="F2357" s="15">
        <v>600</v>
      </c>
      <c r="G2357" s="15">
        <v>13894031996</v>
      </c>
      <c r="H2357" s="15" t="s">
        <v>16</v>
      </c>
      <c r="I2357" s="15" t="s">
        <v>5087</v>
      </c>
      <c r="J2357" s="15" t="s">
        <v>5088</v>
      </c>
      <c r="K2357" s="15"/>
    </row>
    <row r="2358" ht="18.75" spans="1:11">
      <c r="A2358" s="8">
        <v>2356</v>
      </c>
      <c r="B2358" s="19">
        <v>100</v>
      </c>
      <c r="C2358" s="19" t="s">
        <v>12</v>
      </c>
      <c r="D2358" s="19" t="s">
        <v>5299</v>
      </c>
      <c r="E2358" s="19" t="s">
        <v>5300</v>
      </c>
      <c r="F2358" s="19">
        <v>600</v>
      </c>
      <c r="G2358" s="19">
        <v>15843977470</v>
      </c>
      <c r="H2358" s="19" t="s">
        <v>16</v>
      </c>
      <c r="I2358" s="19" t="s">
        <v>5087</v>
      </c>
      <c r="J2358" s="19" t="s">
        <v>5088</v>
      </c>
      <c r="K2358" s="19"/>
    </row>
    <row r="2359" ht="18.75" spans="1:11">
      <c r="A2359" s="6">
        <v>2357</v>
      </c>
      <c r="B2359" s="15">
        <v>101</v>
      </c>
      <c r="C2359" s="15" t="s">
        <v>12</v>
      </c>
      <c r="D2359" s="15" t="s">
        <v>5301</v>
      </c>
      <c r="E2359" s="15" t="s">
        <v>1525</v>
      </c>
      <c r="F2359" s="15">
        <v>600</v>
      </c>
      <c r="G2359" s="15">
        <v>18343928339</v>
      </c>
      <c r="H2359" s="15" t="s">
        <v>16</v>
      </c>
      <c r="I2359" s="15" t="s">
        <v>5087</v>
      </c>
      <c r="J2359" s="15" t="s">
        <v>5088</v>
      </c>
      <c r="K2359" s="15"/>
    </row>
    <row r="2360" ht="18.75" spans="1:11">
      <c r="A2360" s="8">
        <v>2358</v>
      </c>
      <c r="B2360" s="21">
        <v>102</v>
      </c>
      <c r="C2360" s="21" t="s">
        <v>12</v>
      </c>
      <c r="D2360" s="19" t="s">
        <v>5302</v>
      </c>
      <c r="E2360" s="19" t="s">
        <v>5303</v>
      </c>
      <c r="F2360" s="19">
        <v>600</v>
      </c>
      <c r="G2360" s="19">
        <v>18804499071</v>
      </c>
      <c r="H2360" s="19" t="s">
        <v>16</v>
      </c>
      <c r="I2360" s="19" t="s">
        <v>5087</v>
      </c>
      <c r="J2360" s="19" t="s">
        <v>5088</v>
      </c>
      <c r="K2360" s="19"/>
    </row>
    <row r="2361" ht="18.75" spans="1:11">
      <c r="A2361" s="6">
        <v>2359</v>
      </c>
      <c r="B2361" s="15">
        <v>103</v>
      </c>
      <c r="C2361" s="15" t="s">
        <v>12</v>
      </c>
      <c r="D2361" s="15" t="s">
        <v>362</v>
      </c>
      <c r="E2361" s="15" t="s">
        <v>5304</v>
      </c>
      <c r="F2361" s="15">
        <v>600</v>
      </c>
      <c r="G2361" s="15">
        <v>13630798204</v>
      </c>
      <c r="H2361" s="15" t="s">
        <v>16</v>
      </c>
      <c r="I2361" s="15" t="s">
        <v>5087</v>
      </c>
      <c r="J2361" s="15" t="s">
        <v>5088</v>
      </c>
      <c r="K2361" s="15"/>
    </row>
    <row r="2362" ht="18.75" spans="1:11">
      <c r="A2362" s="8">
        <v>2360</v>
      </c>
      <c r="B2362" s="19">
        <v>104</v>
      </c>
      <c r="C2362" s="19" t="s">
        <v>12</v>
      </c>
      <c r="D2362" s="19" t="s">
        <v>5305</v>
      </c>
      <c r="E2362" s="19" t="s">
        <v>5306</v>
      </c>
      <c r="F2362" s="19">
        <v>600</v>
      </c>
      <c r="G2362" s="19">
        <v>13634390595</v>
      </c>
      <c r="H2362" s="19" t="s">
        <v>16</v>
      </c>
      <c r="I2362" s="19" t="s">
        <v>5087</v>
      </c>
      <c r="J2362" s="19" t="s">
        <v>5088</v>
      </c>
      <c r="K2362" s="19"/>
    </row>
    <row r="2363" ht="18.75" spans="1:11">
      <c r="A2363" s="6">
        <v>2361</v>
      </c>
      <c r="B2363" s="15">
        <v>105</v>
      </c>
      <c r="C2363" s="15" t="s">
        <v>12</v>
      </c>
      <c r="D2363" s="15" t="s">
        <v>5307</v>
      </c>
      <c r="E2363" s="15" t="s">
        <v>4784</v>
      </c>
      <c r="F2363" s="15">
        <v>600</v>
      </c>
      <c r="G2363" s="15">
        <v>13943970656</v>
      </c>
      <c r="H2363" s="15" t="s">
        <v>16</v>
      </c>
      <c r="I2363" s="15" t="s">
        <v>5087</v>
      </c>
      <c r="J2363" s="15" t="s">
        <v>5088</v>
      </c>
      <c r="K2363" s="15"/>
    </row>
    <row r="2364" ht="18.75" spans="1:11">
      <c r="A2364" s="8">
        <v>2362</v>
      </c>
      <c r="B2364" s="19">
        <v>106</v>
      </c>
      <c r="C2364" s="19" t="s">
        <v>12</v>
      </c>
      <c r="D2364" s="19" t="s">
        <v>5308</v>
      </c>
      <c r="E2364" s="19" t="s">
        <v>5309</v>
      </c>
      <c r="F2364" s="19">
        <v>600</v>
      </c>
      <c r="G2364" s="19">
        <v>18243917989</v>
      </c>
      <c r="H2364" s="19" t="s">
        <v>16</v>
      </c>
      <c r="I2364" s="19" t="s">
        <v>5087</v>
      </c>
      <c r="J2364" s="19" t="s">
        <v>5088</v>
      </c>
      <c r="K2364" s="19"/>
    </row>
    <row r="2365" ht="18.75" spans="1:11">
      <c r="A2365" s="6">
        <v>2363</v>
      </c>
      <c r="B2365" s="15">
        <v>107</v>
      </c>
      <c r="C2365" s="15" t="s">
        <v>12</v>
      </c>
      <c r="D2365" s="15" t="s">
        <v>5310</v>
      </c>
      <c r="E2365" s="15" t="s">
        <v>5311</v>
      </c>
      <c r="F2365" s="15">
        <v>600</v>
      </c>
      <c r="G2365" s="15">
        <v>18643595528</v>
      </c>
      <c r="H2365" s="15" t="s">
        <v>16</v>
      </c>
      <c r="I2365" s="15" t="s">
        <v>5087</v>
      </c>
      <c r="J2365" s="15" t="s">
        <v>5088</v>
      </c>
      <c r="K2365" s="15"/>
    </row>
    <row r="2366" ht="18.75" spans="1:11">
      <c r="A2366" s="8">
        <v>2364</v>
      </c>
      <c r="B2366" s="19">
        <v>108</v>
      </c>
      <c r="C2366" s="19" t="s">
        <v>12</v>
      </c>
      <c r="D2366" s="19" t="s">
        <v>5312</v>
      </c>
      <c r="E2366" s="19" t="s">
        <v>5313</v>
      </c>
      <c r="F2366" s="19">
        <v>600</v>
      </c>
      <c r="G2366" s="19">
        <v>15943904660</v>
      </c>
      <c r="H2366" s="19" t="s">
        <v>16</v>
      </c>
      <c r="I2366" s="19" t="s">
        <v>5087</v>
      </c>
      <c r="J2366" s="19" t="s">
        <v>5088</v>
      </c>
      <c r="K2366" s="19"/>
    </row>
    <row r="2367" ht="18.75" spans="1:11">
      <c r="A2367" s="6">
        <v>2365</v>
      </c>
      <c r="B2367" s="15">
        <v>109</v>
      </c>
      <c r="C2367" s="15" t="s">
        <v>12</v>
      </c>
      <c r="D2367" s="15" t="s">
        <v>5314</v>
      </c>
      <c r="E2367" s="15" t="s">
        <v>5315</v>
      </c>
      <c r="F2367" s="15">
        <v>600</v>
      </c>
      <c r="G2367" s="15">
        <v>15004390550</v>
      </c>
      <c r="H2367" s="15" t="s">
        <v>16</v>
      </c>
      <c r="I2367" s="15" t="s">
        <v>5087</v>
      </c>
      <c r="J2367" s="15" t="s">
        <v>5088</v>
      </c>
      <c r="K2367" s="15"/>
    </row>
    <row r="2368" ht="18.75" spans="1:11">
      <c r="A2368" s="8">
        <v>2366</v>
      </c>
      <c r="B2368" s="19">
        <v>109</v>
      </c>
      <c r="C2368" s="19" t="s">
        <v>37</v>
      </c>
      <c r="D2368" s="19" t="s">
        <v>5316</v>
      </c>
      <c r="E2368" s="19" t="s">
        <v>5317</v>
      </c>
      <c r="F2368" s="19"/>
      <c r="G2368" s="19">
        <v>15004390550</v>
      </c>
      <c r="H2368" s="19" t="s">
        <v>16</v>
      </c>
      <c r="I2368" s="19" t="s">
        <v>5087</v>
      </c>
      <c r="J2368" s="19" t="s">
        <v>5088</v>
      </c>
      <c r="K2368" s="19"/>
    </row>
    <row r="2369" ht="18.75" spans="1:11">
      <c r="A2369" s="6">
        <v>2367</v>
      </c>
      <c r="B2369" s="15">
        <v>109</v>
      </c>
      <c r="C2369" s="15" t="s">
        <v>281</v>
      </c>
      <c r="D2369" s="15" t="s">
        <v>5318</v>
      </c>
      <c r="E2369" s="15" t="s">
        <v>5319</v>
      </c>
      <c r="F2369" s="15"/>
      <c r="G2369" s="15">
        <v>15004390550</v>
      </c>
      <c r="H2369" s="15" t="s">
        <v>16</v>
      </c>
      <c r="I2369" s="15" t="s">
        <v>5087</v>
      </c>
      <c r="J2369" s="15" t="s">
        <v>5088</v>
      </c>
      <c r="K2369" s="15"/>
    </row>
    <row r="2370" ht="18.75" spans="1:11">
      <c r="A2370" s="8">
        <v>2368</v>
      </c>
      <c r="B2370" s="19">
        <v>110</v>
      </c>
      <c r="C2370" s="19" t="s">
        <v>12</v>
      </c>
      <c r="D2370" s="19" t="s">
        <v>5320</v>
      </c>
      <c r="E2370" s="19" t="s">
        <v>5321</v>
      </c>
      <c r="F2370" s="19">
        <v>600</v>
      </c>
      <c r="G2370" s="19">
        <v>18743910987</v>
      </c>
      <c r="H2370" s="19" t="s">
        <v>16</v>
      </c>
      <c r="I2370" s="19" t="s">
        <v>5087</v>
      </c>
      <c r="J2370" s="19" t="s">
        <v>5088</v>
      </c>
      <c r="K2370" s="19"/>
    </row>
    <row r="2371" ht="18.75" spans="1:11">
      <c r="A2371" s="6">
        <v>2369</v>
      </c>
      <c r="B2371" s="15">
        <v>110</v>
      </c>
      <c r="C2371" s="15" t="s">
        <v>37</v>
      </c>
      <c r="D2371" s="15" t="s">
        <v>5322</v>
      </c>
      <c r="E2371" s="15" t="s">
        <v>5323</v>
      </c>
      <c r="F2371" s="15"/>
      <c r="G2371" s="15">
        <v>18743910987</v>
      </c>
      <c r="H2371" s="15" t="s">
        <v>16</v>
      </c>
      <c r="I2371" s="15" t="s">
        <v>5087</v>
      </c>
      <c r="J2371" s="15" t="s">
        <v>5088</v>
      </c>
      <c r="K2371" s="15"/>
    </row>
    <row r="2372" ht="18.75" spans="1:11">
      <c r="A2372" s="8">
        <v>2370</v>
      </c>
      <c r="B2372" s="19">
        <v>111</v>
      </c>
      <c r="C2372" s="19" t="s">
        <v>12</v>
      </c>
      <c r="D2372" s="19" t="s">
        <v>5324</v>
      </c>
      <c r="E2372" s="19" t="s">
        <v>5325</v>
      </c>
      <c r="F2372" s="19">
        <v>600</v>
      </c>
      <c r="G2372" s="19">
        <v>18104398583</v>
      </c>
      <c r="H2372" s="19" t="s">
        <v>16</v>
      </c>
      <c r="I2372" s="19" t="s">
        <v>5087</v>
      </c>
      <c r="J2372" s="19" t="s">
        <v>5088</v>
      </c>
      <c r="K2372" s="19"/>
    </row>
    <row r="2373" ht="18.75" spans="1:11">
      <c r="A2373" s="6">
        <v>2371</v>
      </c>
      <c r="B2373" s="15">
        <v>112</v>
      </c>
      <c r="C2373" s="15" t="s">
        <v>12</v>
      </c>
      <c r="D2373" s="15" t="s">
        <v>5326</v>
      </c>
      <c r="E2373" s="15" t="s">
        <v>5327</v>
      </c>
      <c r="F2373" s="15">
        <v>600</v>
      </c>
      <c r="G2373" s="15">
        <v>15944974458</v>
      </c>
      <c r="H2373" s="15" t="s">
        <v>16</v>
      </c>
      <c r="I2373" s="15" t="s">
        <v>5087</v>
      </c>
      <c r="J2373" s="15" t="s">
        <v>5088</v>
      </c>
      <c r="K2373" s="15"/>
    </row>
    <row r="2374" ht="18.75" spans="1:11">
      <c r="A2374" s="8">
        <v>2372</v>
      </c>
      <c r="B2374" s="19">
        <v>113</v>
      </c>
      <c r="C2374" s="19" t="s">
        <v>12</v>
      </c>
      <c r="D2374" s="19" t="s">
        <v>5328</v>
      </c>
      <c r="E2374" s="19" t="s">
        <v>5329</v>
      </c>
      <c r="F2374" s="19">
        <v>600</v>
      </c>
      <c r="G2374" s="19">
        <v>13943923897</v>
      </c>
      <c r="H2374" s="19" t="s">
        <v>16</v>
      </c>
      <c r="I2374" s="19" t="s">
        <v>5087</v>
      </c>
      <c r="J2374" s="19" t="s">
        <v>5088</v>
      </c>
      <c r="K2374" s="19"/>
    </row>
    <row r="2375" ht="18.75" spans="1:11">
      <c r="A2375" s="6">
        <v>2373</v>
      </c>
      <c r="B2375" s="15">
        <v>114</v>
      </c>
      <c r="C2375" s="15" t="s">
        <v>12</v>
      </c>
      <c r="D2375" s="15" t="s">
        <v>5330</v>
      </c>
      <c r="E2375" s="15" t="s">
        <v>5331</v>
      </c>
      <c r="F2375" s="15">
        <v>600</v>
      </c>
      <c r="G2375" s="15">
        <v>13894050935</v>
      </c>
      <c r="H2375" s="15" t="s">
        <v>16</v>
      </c>
      <c r="I2375" s="15" t="s">
        <v>5087</v>
      </c>
      <c r="J2375" s="15" t="s">
        <v>5088</v>
      </c>
      <c r="K2375" s="15"/>
    </row>
    <row r="2376" ht="18.75" spans="1:11">
      <c r="A2376" s="8">
        <v>2374</v>
      </c>
      <c r="B2376" s="19">
        <v>115</v>
      </c>
      <c r="C2376" s="19" t="s">
        <v>12</v>
      </c>
      <c r="D2376" s="19" t="s">
        <v>5332</v>
      </c>
      <c r="E2376" s="19" t="s">
        <v>5333</v>
      </c>
      <c r="F2376" s="19">
        <v>600</v>
      </c>
      <c r="G2376" s="19">
        <v>13894011945</v>
      </c>
      <c r="H2376" s="19" t="s">
        <v>16</v>
      </c>
      <c r="I2376" s="19" t="s">
        <v>5087</v>
      </c>
      <c r="J2376" s="19" t="s">
        <v>5088</v>
      </c>
      <c r="K2376" s="19"/>
    </row>
    <row r="2377" ht="18.75" spans="1:11">
      <c r="A2377" s="6">
        <v>2375</v>
      </c>
      <c r="B2377" s="15">
        <v>116</v>
      </c>
      <c r="C2377" s="15" t="s">
        <v>12</v>
      </c>
      <c r="D2377" s="15" t="s">
        <v>5334</v>
      </c>
      <c r="E2377" s="15" t="s">
        <v>5335</v>
      </c>
      <c r="F2377" s="15">
        <v>600</v>
      </c>
      <c r="G2377" s="15">
        <v>13596703398</v>
      </c>
      <c r="H2377" s="15" t="s">
        <v>16</v>
      </c>
      <c r="I2377" s="15" t="s">
        <v>5087</v>
      </c>
      <c r="J2377" s="15" t="s">
        <v>5088</v>
      </c>
      <c r="K2377" s="15"/>
    </row>
    <row r="2378" ht="18.75" spans="1:11">
      <c r="A2378" s="8">
        <v>2376</v>
      </c>
      <c r="B2378" s="19">
        <v>116</v>
      </c>
      <c r="C2378" s="19" t="s">
        <v>37</v>
      </c>
      <c r="D2378" s="19" t="s">
        <v>5336</v>
      </c>
      <c r="E2378" s="19" t="s">
        <v>5337</v>
      </c>
      <c r="F2378" s="19"/>
      <c r="G2378" s="19">
        <v>13596703398</v>
      </c>
      <c r="H2378" s="19" t="s">
        <v>16</v>
      </c>
      <c r="I2378" s="19" t="s">
        <v>5087</v>
      </c>
      <c r="J2378" s="19" t="s">
        <v>5088</v>
      </c>
      <c r="K2378" s="19"/>
    </row>
    <row r="2379" ht="18.75" spans="1:11">
      <c r="A2379" s="6">
        <v>2377</v>
      </c>
      <c r="B2379" s="15">
        <v>117</v>
      </c>
      <c r="C2379" s="15" t="s">
        <v>12</v>
      </c>
      <c r="D2379" s="15" t="s">
        <v>5338</v>
      </c>
      <c r="E2379" s="15" t="s">
        <v>5339</v>
      </c>
      <c r="F2379" s="15">
        <v>600</v>
      </c>
      <c r="G2379" s="15">
        <v>13894010818</v>
      </c>
      <c r="H2379" s="15" t="s">
        <v>16</v>
      </c>
      <c r="I2379" s="15" t="s">
        <v>5087</v>
      </c>
      <c r="J2379" s="15" t="s">
        <v>5088</v>
      </c>
      <c r="K2379" s="15"/>
    </row>
    <row r="2380" ht="18.75" spans="1:11">
      <c r="A2380" s="8">
        <v>2378</v>
      </c>
      <c r="B2380" s="19">
        <v>118</v>
      </c>
      <c r="C2380" s="19" t="s">
        <v>12</v>
      </c>
      <c r="D2380" s="19" t="s">
        <v>5340</v>
      </c>
      <c r="E2380" s="19" t="s">
        <v>5341</v>
      </c>
      <c r="F2380" s="19">
        <v>600</v>
      </c>
      <c r="G2380" s="19">
        <v>15944992396</v>
      </c>
      <c r="H2380" s="19" t="s">
        <v>16</v>
      </c>
      <c r="I2380" s="19" t="s">
        <v>5087</v>
      </c>
      <c r="J2380" s="19" t="s">
        <v>5088</v>
      </c>
      <c r="K2380" s="19"/>
    </row>
    <row r="2381" ht="18.75" spans="1:11">
      <c r="A2381" s="6">
        <v>2379</v>
      </c>
      <c r="B2381" s="15">
        <v>118</v>
      </c>
      <c r="C2381" s="15" t="s">
        <v>37</v>
      </c>
      <c r="D2381" s="15" t="s">
        <v>5342</v>
      </c>
      <c r="E2381" s="15" t="s">
        <v>5343</v>
      </c>
      <c r="F2381" s="15"/>
      <c r="G2381" s="15">
        <v>15944992396</v>
      </c>
      <c r="H2381" s="15" t="s">
        <v>16</v>
      </c>
      <c r="I2381" s="15" t="s">
        <v>5087</v>
      </c>
      <c r="J2381" s="15" t="s">
        <v>5088</v>
      </c>
      <c r="K2381" s="15"/>
    </row>
    <row r="2382" ht="18.75" spans="1:11">
      <c r="A2382" s="8">
        <v>2380</v>
      </c>
      <c r="B2382" s="19">
        <v>119</v>
      </c>
      <c r="C2382" s="19" t="s">
        <v>12</v>
      </c>
      <c r="D2382" s="19" t="s">
        <v>5344</v>
      </c>
      <c r="E2382" s="19" t="s">
        <v>5345</v>
      </c>
      <c r="F2382" s="19">
        <v>600</v>
      </c>
      <c r="G2382" s="19">
        <v>15043993399</v>
      </c>
      <c r="H2382" s="19" t="s">
        <v>16</v>
      </c>
      <c r="I2382" s="19" t="s">
        <v>5087</v>
      </c>
      <c r="J2382" s="19" t="s">
        <v>5088</v>
      </c>
      <c r="K2382" s="19"/>
    </row>
    <row r="2383" ht="18.75" spans="1:11">
      <c r="A2383" s="6">
        <v>2381</v>
      </c>
      <c r="B2383" s="15">
        <v>120</v>
      </c>
      <c r="C2383" s="15" t="s">
        <v>12</v>
      </c>
      <c r="D2383" s="15" t="s">
        <v>725</v>
      </c>
      <c r="E2383" s="15" t="s">
        <v>5346</v>
      </c>
      <c r="F2383" s="15">
        <v>600</v>
      </c>
      <c r="G2383" s="15">
        <v>13634394887</v>
      </c>
      <c r="H2383" s="15" t="s">
        <v>16</v>
      </c>
      <c r="I2383" s="15" t="s">
        <v>5087</v>
      </c>
      <c r="J2383" s="15" t="s">
        <v>5088</v>
      </c>
      <c r="K2383" s="15"/>
    </row>
    <row r="2384" ht="18.75" spans="1:11">
      <c r="A2384" s="8">
        <v>2382</v>
      </c>
      <c r="B2384" s="19">
        <v>121</v>
      </c>
      <c r="C2384" s="19" t="s">
        <v>12</v>
      </c>
      <c r="D2384" s="19" t="s">
        <v>5347</v>
      </c>
      <c r="E2384" s="19" t="s">
        <v>5348</v>
      </c>
      <c r="F2384" s="19">
        <v>600</v>
      </c>
      <c r="G2384" s="19">
        <v>15043901167</v>
      </c>
      <c r="H2384" s="19" t="s">
        <v>16</v>
      </c>
      <c r="I2384" s="19" t="s">
        <v>5087</v>
      </c>
      <c r="J2384" s="19" t="s">
        <v>5088</v>
      </c>
      <c r="K2384" s="19"/>
    </row>
    <row r="2385" ht="18.75" spans="1:11">
      <c r="A2385" s="6">
        <v>2383</v>
      </c>
      <c r="B2385" s="15">
        <v>121</v>
      </c>
      <c r="C2385" s="15" t="s">
        <v>37</v>
      </c>
      <c r="D2385" s="15" t="s">
        <v>5349</v>
      </c>
      <c r="E2385" s="15" t="s">
        <v>5350</v>
      </c>
      <c r="F2385" s="15"/>
      <c r="G2385" s="15">
        <v>15043901167</v>
      </c>
      <c r="H2385" s="15" t="s">
        <v>16</v>
      </c>
      <c r="I2385" s="15" t="s">
        <v>5087</v>
      </c>
      <c r="J2385" s="15" t="s">
        <v>5088</v>
      </c>
      <c r="K2385" s="15"/>
    </row>
    <row r="2386" ht="18.75" spans="1:11">
      <c r="A2386" s="8">
        <v>2384</v>
      </c>
      <c r="B2386" s="19">
        <v>121</v>
      </c>
      <c r="C2386" s="19" t="s">
        <v>281</v>
      </c>
      <c r="D2386" s="19" t="s">
        <v>5351</v>
      </c>
      <c r="E2386" s="19" t="s">
        <v>5352</v>
      </c>
      <c r="F2386" s="19"/>
      <c r="G2386" s="19">
        <v>15043901167</v>
      </c>
      <c r="H2386" s="19" t="s">
        <v>16</v>
      </c>
      <c r="I2386" s="19" t="s">
        <v>5087</v>
      </c>
      <c r="J2386" s="19" t="s">
        <v>5088</v>
      </c>
      <c r="K2386" s="19"/>
    </row>
    <row r="2387" ht="18.75" spans="1:11">
      <c r="A2387" s="6">
        <v>2385</v>
      </c>
      <c r="B2387" s="15">
        <v>122</v>
      </c>
      <c r="C2387" s="15" t="s">
        <v>12</v>
      </c>
      <c r="D2387" s="15" t="s">
        <v>5353</v>
      </c>
      <c r="E2387" s="15" t="s">
        <v>5354</v>
      </c>
      <c r="F2387" s="15">
        <v>600</v>
      </c>
      <c r="G2387" s="15">
        <v>13894063118</v>
      </c>
      <c r="H2387" s="15" t="s">
        <v>16</v>
      </c>
      <c r="I2387" s="15" t="s">
        <v>5087</v>
      </c>
      <c r="J2387" s="15" t="s">
        <v>5088</v>
      </c>
      <c r="K2387" s="15"/>
    </row>
    <row r="2388" ht="18.75" spans="1:11">
      <c r="A2388" s="8">
        <v>2386</v>
      </c>
      <c r="B2388" s="19">
        <v>122</v>
      </c>
      <c r="C2388" s="19" t="s">
        <v>37</v>
      </c>
      <c r="D2388" s="19" t="s">
        <v>5355</v>
      </c>
      <c r="E2388" s="19" t="s">
        <v>5356</v>
      </c>
      <c r="F2388" s="19"/>
      <c r="G2388" s="19">
        <v>13894063118</v>
      </c>
      <c r="H2388" s="19" t="s">
        <v>16</v>
      </c>
      <c r="I2388" s="19" t="s">
        <v>5087</v>
      </c>
      <c r="J2388" s="19" t="s">
        <v>5088</v>
      </c>
      <c r="K2388" s="19"/>
    </row>
    <row r="2389" ht="18.75" spans="1:11">
      <c r="A2389" s="6">
        <v>2387</v>
      </c>
      <c r="B2389" s="15">
        <v>123</v>
      </c>
      <c r="C2389" s="15" t="s">
        <v>12</v>
      </c>
      <c r="D2389" s="15" t="s">
        <v>5357</v>
      </c>
      <c r="E2389" s="15" t="s">
        <v>5358</v>
      </c>
      <c r="F2389" s="15">
        <v>600</v>
      </c>
      <c r="G2389" s="15">
        <v>13634394887</v>
      </c>
      <c r="H2389" s="15" t="s">
        <v>16</v>
      </c>
      <c r="I2389" s="15" t="s">
        <v>5087</v>
      </c>
      <c r="J2389" s="15" t="s">
        <v>5088</v>
      </c>
      <c r="K2389" s="15"/>
    </row>
    <row r="2390" ht="18.75" spans="1:11">
      <c r="A2390" s="8">
        <v>2388</v>
      </c>
      <c r="B2390" s="19">
        <v>123</v>
      </c>
      <c r="C2390" s="19" t="s">
        <v>37</v>
      </c>
      <c r="D2390" s="19" t="s">
        <v>5359</v>
      </c>
      <c r="E2390" s="19" t="s">
        <v>5360</v>
      </c>
      <c r="F2390" s="19"/>
      <c r="G2390" s="19">
        <v>13634394887</v>
      </c>
      <c r="H2390" s="19" t="s">
        <v>16</v>
      </c>
      <c r="I2390" s="19" t="s">
        <v>5087</v>
      </c>
      <c r="J2390" s="19" t="s">
        <v>5088</v>
      </c>
      <c r="K2390" s="19"/>
    </row>
    <row r="2391" ht="18.75" spans="1:11">
      <c r="A2391" s="6">
        <v>2389</v>
      </c>
      <c r="B2391" s="15">
        <v>124</v>
      </c>
      <c r="C2391" s="15" t="s">
        <v>12</v>
      </c>
      <c r="D2391" s="15" t="s">
        <v>5361</v>
      </c>
      <c r="E2391" s="15" t="s">
        <v>5362</v>
      </c>
      <c r="F2391" s="15">
        <v>600</v>
      </c>
      <c r="G2391" s="15">
        <v>13894051697</v>
      </c>
      <c r="H2391" s="15" t="s">
        <v>16</v>
      </c>
      <c r="I2391" s="15" t="s">
        <v>5087</v>
      </c>
      <c r="J2391" s="15" t="s">
        <v>5088</v>
      </c>
      <c r="K2391" s="15"/>
    </row>
    <row r="2392" ht="18.75" spans="1:11">
      <c r="A2392" s="8">
        <v>2390</v>
      </c>
      <c r="B2392" s="19">
        <v>125</v>
      </c>
      <c r="C2392" s="19" t="s">
        <v>12</v>
      </c>
      <c r="D2392" s="19" t="s">
        <v>5363</v>
      </c>
      <c r="E2392" s="19" t="s">
        <v>5364</v>
      </c>
      <c r="F2392" s="19">
        <v>600</v>
      </c>
      <c r="G2392" s="19">
        <v>13204398488</v>
      </c>
      <c r="H2392" s="19" t="s">
        <v>16</v>
      </c>
      <c r="I2392" s="19" t="s">
        <v>5087</v>
      </c>
      <c r="J2392" s="19" t="s">
        <v>5088</v>
      </c>
      <c r="K2392" s="19"/>
    </row>
    <row r="2393" ht="18.75" spans="1:11">
      <c r="A2393" s="6">
        <v>2391</v>
      </c>
      <c r="B2393" s="15">
        <v>126</v>
      </c>
      <c r="C2393" s="15" t="s">
        <v>12</v>
      </c>
      <c r="D2393" s="15" t="s">
        <v>5365</v>
      </c>
      <c r="E2393" s="15" t="s">
        <v>5366</v>
      </c>
      <c r="F2393" s="15">
        <v>600</v>
      </c>
      <c r="G2393" s="15">
        <v>15843967451</v>
      </c>
      <c r="H2393" s="15" t="s">
        <v>16</v>
      </c>
      <c r="I2393" s="15" t="s">
        <v>5087</v>
      </c>
      <c r="J2393" s="15" t="s">
        <v>5088</v>
      </c>
      <c r="K2393" s="15"/>
    </row>
    <row r="2394" ht="18.75" spans="1:11">
      <c r="A2394" s="8">
        <v>2392</v>
      </c>
      <c r="B2394" s="19">
        <v>126</v>
      </c>
      <c r="C2394" s="19" t="s">
        <v>37</v>
      </c>
      <c r="D2394" s="19" t="s">
        <v>5367</v>
      </c>
      <c r="E2394" s="19" t="s">
        <v>5368</v>
      </c>
      <c r="F2394" s="19"/>
      <c r="G2394" s="19">
        <v>15843967451</v>
      </c>
      <c r="H2394" s="19" t="s">
        <v>16</v>
      </c>
      <c r="I2394" s="19" t="s">
        <v>5087</v>
      </c>
      <c r="J2394" s="19" t="s">
        <v>5088</v>
      </c>
      <c r="K2394" s="19"/>
    </row>
    <row r="2395" ht="18.75" spans="1:11">
      <c r="A2395" s="6">
        <v>2393</v>
      </c>
      <c r="B2395" s="15">
        <v>128</v>
      </c>
      <c r="C2395" s="15" t="s">
        <v>12</v>
      </c>
      <c r="D2395" s="15" t="s">
        <v>5369</v>
      </c>
      <c r="E2395" s="15" t="s">
        <v>5370</v>
      </c>
      <c r="F2395" s="15">
        <v>600</v>
      </c>
      <c r="G2395" s="15">
        <v>13029070173</v>
      </c>
      <c r="H2395" s="15" t="s">
        <v>16</v>
      </c>
      <c r="I2395" s="15" t="s">
        <v>5087</v>
      </c>
      <c r="J2395" s="15" t="s">
        <v>5088</v>
      </c>
      <c r="K2395" s="15"/>
    </row>
    <row r="2396" ht="18.75" spans="1:11">
      <c r="A2396" s="8">
        <v>2394</v>
      </c>
      <c r="B2396" s="19">
        <v>128</v>
      </c>
      <c r="C2396" s="19" t="s">
        <v>37</v>
      </c>
      <c r="D2396" s="19" t="s">
        <v>5371</v>
      </c>
      <c r="E2396" s="19" t="s">
        <v>5372</v>
      </c>
      <c r="F2396" s="19"/>
      <c r="G2396" s="19">
        <v>13029070173</v>
      </c>
      <c r="H2396" s="19" t="s">
        <v>16</v>
      </c>
      <c r="I2396" s="19" t="s">
        <v>5087</v>
      </c>
      <c r="J2396" s="19" t="s">
        <v>5088</v>
      </c>
      <c r="K2396" s="19"/>
    </row>
    <row r="2397" ht="18.75" spans="1:11">
      <c r="A2397" s="6">
        <v>2395</v>
      </c>
      <c r="B2397" s="15">
        <v>128</v>
      </c>
      <c r="C2397" s="15" t="s">
        <v>281</v>
      </c>
      <c r="D2397" s="15" t="s">
        <v>5373</v>
      </c>
      <c r="E2397" s="15" t="s">
        <v>5374</v>
      </c>
      <c r="F2397" s="15"/>
      <c r="G2397" s="15">
        <v>13029070173</v>
      </c>
      <c r="H2397" s="15" t="s">
        <v>16</v>
      </c>
      <c r="I2397" s="15" t="s">
        <v>5087</v>
      </c>
      <c r="J2397" s="15" t="s">
        <v>5088</v>
      </c>
      <c r="K2397" s="15"/>
    </row>
    <row r="2398" ht="18.75" spans="1:11">
      <c r="A2398" s="8">
        <v>2396</v>
      </c>
      <c r="B2398" s="19">
        <v>130</v>
      </c>
      <c r="C2398" s="19" t="s">
        <v>12</v>
      </c>
      <c r="D2398" s="19" t="s">
        <v>5375</v>
      </c>
      <c r="E2398" s="19" t="s">
        <v>5376</v>
      </c>
      <c r="F2398" s="19">
        <v>600</v>
      </c>
      <c r="G2398" s="19">
        <v>15662993170</v>
      </c>
      <c r="H2398" s="19" t="s">
        <v>16</v>
      </c>
      <c r="I2398" s="19" t="s">
        <v>5087</v>
      </c>
      <c r="J2398" s="19" t="s">
        <v>5088</v>
      </c>
      <c r="K2398" s="19"/>
    </row>
    <row r="2399" ht="18.75" spans="1:11">
      <c r="A2399" s="6">
        <v>2397</v>
      </c>
      <c r="B2399" s="15">
        <v>131</v>
      </c>
      <c r="C2399" s="15" t="s">
        <v>12</v>
      </c>
      <c r="D2399" s="15" t="s">
        <v>5377</v>
      </c>
      <c r="E2399" s="15" t="s">
        <v>5378</v>
      </c>
      <c r="F2399" s="15">
        <v>600</v>
      </c>
      <c r="G2399" s="15">
        <v>13204493908</v>
      </c>
      <c r="H2399" s="15" t="s">
        <v>16</v>
      </c>
      <c r="I2399" s="15" t="s">
        <v>5087</v>
      </c>
      <c r="J2399" s="15" t="s">
        <v>5088</v>
      </c>
      <c r="K2399" s="15"/>
    </row>
    <row r="2400" ht="18.75" spans="1:11">
      <c r="A2400" s="8">
        <v>2398</v>
      </c>
      <c r="B2400" s="19">
        <v>134</v>
      </c>
      <c r="C2400" s="19" t="s">
        <v>12</v>
      </c>
      <c r="D2400" s="19" t="s">
        <v>5379</v>
      </c>
      <c r="E2400" s="19" t="s">
        <v>5380</v>
      </c>
      <c r="F2400" s="19">
        <v>600</v>
      </c>
      <c r="G2400" s="19">
        <v>15043978259</v>
      </c>
      <c r="H2400" s="19" t="s">
        <v>16</v>
      </c>
      <c r="I2400" s="19" t="s">
        <v>5087</v>
      </c>
      <c r="J2400" s="19" t="s">
        <v>5088</v>
      </c>
      <c r="K2400" s="19"/>
    </row>
    <row r="2401" ht="18.75" spans="1:11">
      <c r="A2401" s="6">
        <v>2399</v>
      </c>
      <c r="B2401" s="15">
        <v>134</v>
      </c>
      <c r="C2401" s="15" t="s">
        <v>37</v>
      </c>
      <c r="D2401" s="15" t="s">
        <v>5381</v>
      </c>
      <c r="E2401" s="15" t="s">
        <v>5382</v>
      </c>
      <c r="F2401" s="15"/>
      <c r="G2401" s="15">
        <v>15043978259</v>
      </c>
      <c r="H2401" s="15" t="s">
        <v>16</v>
      </c>
      <c r="I2401" s="15" t="s">
        <v>5087</v>
      </c>
      <c r="J2401" s="15" t="s">
        <v>5088</v>
      </c>
      <c r="K2401" s="15"/>
    </row>
    <row r="2402" ht="18.75" spans="1:11">
      <c r="A2402" s="8">
        <v>2400</v>
      </c>
      <c r="B2402" s="19">
        <v>136</v>
      </c>
      <c r="C2402" s="19" t="s">
        <v>12</v>
      </c>
      <c r="D2402" s="19" t="s">
        <v>5383</v>
      </c>
      <c r="E2402" s="19" t="s">
        <v>5384</v>
      </c>
      <c r="F2402" s="19">
        <v>600</v>
      </c>
      <c r="G2402" s="19">
        <v>13274396977</v>
      </c>
      <c r="H2402" s="19" t="s">
        <v>16</v>
      </c>
      <c r="I2402" s="19" t="s">
        <v>5087</v>
      </c>
      <c r="J2402" s="19" t="s">
        <v>5088</v>
      </c>
      <c r="K2402" s="19"/>
    </row>
    <row r="2403" ht="18.75" spans="1:11">
      <c r="A2403" s="6">
        <v>2401</v>
      </c>
      <c r="B2403" s="15">
        <v>136</v>
      </c>
      <c r="C2403" s="15" t="s">
        <v>37</v>
      </c>
      <c r="D2403" s="15" t="s">
        <v>5385</v>
      </c>
      <c r="E2403" s="15" t="s">
        <v>5386</v>
      </c>
      <c r="F2403" s="15"/>
      <c r="G2403" s="15">
        <v>13274396977</v>
      </c>
      <c r="H2403" s="15" t="s">
        <v>16</v>
      </c>
      <c r="I2403" s="15" t="s">
        <v>5087</v>
      </c>
      <c r="J2403" s="15" t="s">
        <v>5088</v>
      </c>
      <c r="K2403" s="15"/>
    </row>
    <row r="2404" ht="18.75" spans="1:11">
      <c r="A2404" s="8">
        <v>2402</v>
      </c>
      <c r="B2404" s="19">
        <v>136</v>
      </c>
      <c r="C2404" s="19" t="s">
        <v>281</v>
      </c>
      <c r="D2404" s="19" t="s">
        <v>5387</v>
      </c>
      <c r="E2404" s="19" t="s">
        <v>5388</v>
      </c>
      <c r="F2404" s="19"/>
      <c r="G2404" s="19">
        <v>13274396977</v>
      </c>
      <c r="H2404" s="19" t="s">
        <v>16</v>
      </c>
      <c r="I2404" s="19" t="s">
        <v>5087</v>
      </c>
      <c r="J2404" s="19" t="s">
        <v>5088</v>
      </c>
      <c r="K2404" s="19"/>
    </row>
    <row r="2405" ht="18.75" spans="1:11">
      <c r="A2405" s="6">
        <v>2403</v>
      </c>
      <c r="B2405" s="15">
        <v>137</v>
      </c>
      <c r="C2405" s="15" t="s">
        <v>12</v>
      </c>
      <c r="D2405" s="15" t="s">
        <v>5389</v>
      </c>
      <c r="E2405" s="15" t="s">
        <v>5390</v>
      </c>
      <c r="F2405" s="15">
        <v>600</v>
      </c>
      <c r="G2405" s="15">
        <v>13843919362</v>
      </c>
      <c r="H2405" s="15" t="s">
        <v>16</v>
      </c>
      <c r="I2405" s="15" t="s">
        <v>5087</v>
      </c>
      <c r="J2405" s="15" t="s">
        <v>5088</v>
      </c>
      <c r="K2405" s="15"/>
    </row>
    <row r="2406" ht="18.75" spans="1:11">
      <c r="A2406" s="8">
        <v>2404</v>
      </c>
      <c r="B2406" s="19">
        <v>137</v>
      </c>
      <c r="C2406" s="19" t="s">
        <v>37</v>
      </c>
      <c r="D2406" s="19" t="s">
        <v>5391</v>
      </c>
      <c r="E2406" s="19" t="s">
        <v>5392</v>
      </c>
      <c r="F2406" s="19"/>
      <c r="G2406" s="19">
        <v>13843919362</v>
      </c>
      <c r="H2406" s="19" t="s">
        <v>16</v>
      </c>
      <c r="I2406" s="19" t="s">
        <v>5087</v>
      </c>
      <c r="J2406" s="19" t="s">
        <v>5088</v>
      </c>
      <c r="K2406" s="19"/>
    </row>
    <row r="2407" ht="18.75" spans="1:11">
      <c r="A2407" s="6">
        <v>2405</v>
      </c>
      <c r="B2407" s="15">
        <v>137</v>
      </c>
      <c r="C2407" s="15" t="s">
        <v>281</v>
      </c>
      <c r="D2407" s="15" t="s">
        <v>5393</v>
      </c>
      <c r="E2407" s="15" t="s">
        <v>5394</v>
      </c>
      <c r="F2407" s="15"/>
      <c r="G2407" s="15">
        <v>13843919362</v>
      </c>
      <c r="H2407" s="15" t="s">
        <v>16</v>
      </c>
      <c r="I2407" s="15" t="s">
        <v>5087</v>
      </c>
      <c r="J2407" s="15" t="s">
        <v>5088</v>
      </c>
      <c r="K2407" s="15"/>
    </row>
    <row r="2408" ht="18.75" spans="1:11">
      <c r="A2408" s="8">
        <v>2406</v>
      </c>
      <c r="B2408" s="19">
        <v>138</v>
      </c>
      <c r="C2408" s="19" t="s">
        <v>12</v>
      </c>
      <c r="D2408" s="19" t="s">
        <v>5395</v>
      </c>
      <c r="E2408" s="19" t="s">
        <v>5396</v>
      </c>
      <c r="F2408" s="19">
        <v>600</v>
      </c>
      <c r="G2408" s="19">
        <v>13634498786</v>
      </c>
      <c r="H2408" s="19" t="s">
        <v>16</v>
      </c>
      <c r="I2408" s="19" t="s">
        <v>5087</v>
      </c>
      <c r="J2408" s="19" t="s">
        <v>5088</v>
      </c>
      <c r="K2408" s="19"/>
    </row>
    <row r="2409" ht="18.75" spans="1:11">
      <c r="A2409" s="6">
        <v>2407</v>
      </c>
      <c r="B2409" s="15">
        <v>139</v>
      </c>
      <c r="C2409" s="15" t="s">
        <v>12</v>
      </c>
      <c r="D2409" s="15" t="s">
        <v>5397</v>
      </c>
      <c r="E2409" s="15" t="s">
        <v>5398</v>
      </c>
      <c r="F2409" s="15">
        <v>600</v>
      </c>
      <c r="G2409" s="15">
        <v>13943925068</v>
      </c>
      <c r="H2409" s="15" t="s">
        <v>16</v>
      </c>
      <c r="I2409" s="15" t="s">
        <v>5087</v>
      </c>
      <c r="J2409" s="15" t="s">
        <v>5088</v>
      </c>
      <c r="K2409" s="15"/>
    </row>
    <row r="2410" ht="18.75" spans="1:11">
      <c r="A2410" s="8">
        <v>2408</v>
      </c>
      <c r="B2410" s="19">
        <v>140</v>
      </c>
      <c r="C2410" s="19" t="s">
        <v>12</v>
      </c>
      <c r="D2410" s="19" t="s">
        <v>5399</v>
      </c>
      <c r="E2410" s="19" t="s">
        <v>5400</v>
      </c>
      <c r="F2410" s="19">
        <v>600</v>
      </c>
      <c r="G2410" s="19">
        <v>13324498609</v>
      </c>
      <c r="H2410" s="19" t="s">
        <v>16</v>
      </c>
      <c r="I2410" s="19" t="s">
        <v>5087</v>
      </c>
      <c r="J2410" s="19" t="s">
        <v>5088</v>
      </c>
      <c r="K2410" s="19"/>
    </row>
    <row r="2411" ht="18.75" spans="1:11">
      <c r="A2411" s="6">
        <v>2409</v>
      </c>
      <c r="B2411" s="15">
        <v>141</v>
      </c>
      <c r="C2411" s="15" t="s">
        <v>12</v>
      </c>
      <c r="D2411" s="15" t="s">
        <v>5401</v>
      </c>
      <c r="E2411" s="15" t="s">
        <v>5402</v>
      </c>
      <c r="F2411" s="15">
        <v>600</v>
      </c>
      <c r="G2411" s="15">
        <v>17077305978</v>
      </c>
      <c r="H2411" s="15" t="s">
        <v>16</v>
      </c>
      <c r="I2411" s="15" t="s">
        <v>5087</v>
      </c>
      <c r="J2411" s="15" t="s">
        <v>5088</v>
      </c>
      <c r="K2411" s="15"/>
    </row>
    <row r="2412" ht="18.75" spans="1:11">
      <c r="A2412" s="8">
        <v>2410</v>
      </c>
      <c r="B2412" s="19">
        <v>142</v>
      </c>
      <c r="C2412" s="19" t="s">
        <v>12</v>
      </c>
      <c r="D2412" s="19" t="s">
        <v>5403</v>
      </c>
      <c r="E2412" s="19" t="s">
        <v>5404</v>
      </c>
      <c r="F2412" s="19">
        <v>600</v>
      </c>
      <c r="G2412" s="19">
        <v>13843922082</v>
      </c>
      <c r="H2412" s="19" t="s">
        <v>16</v>
      </c>
      <c r="I2412" s="19" t="s">
        <v>5087</v>
      </c>
      <c r="J2412" s="19" t="s">
        <v>5088</v>
      </c>
      <c r="K2412" s="19"/>
    </row>
    <row r="2413" ht="18.75" spans="1:11">
      <c r="A2413" s="6">
        <v>2411</v>
      </c>
      <c r="B2413" s="15">
        <v>144</v>
      </c>
      <c r="C2413" s="15" t="s">
        <v>12</v>
      </c>
      <c r="D2413" s="15" t="s">
        <v>5405</v>
      </c>
      <c r="E2413" s="15" t="s">
        <v>5406</v>
      </c>
      <c r="F2413" s="15">
        <v>600</v>
      </c>
      <c r="G2413" s="15">
        <v>13634499978</v>
      </c>
      <c r="H2413" s="15" t="s">
        <v>16</v>
      </c>
      <c r="I2413" s="15" t="s">
        <v>5087</v>
      </c>
      <c r="J2413" s="15" t="s">
        <v>5088</v>
      </c>
      <c r="K2413" s="15"/>
    </row>
    <row r="2414" ht="18.75" spans="1:11">
      <c r="A2414" s="8">
        <v>2412</v>
      </c>
      <c r="B2414" s="19">
        <v>144</v>
      </c>
      <c r="C2414" s="19" t="s">
        <v>37</v>
      </c>
      <c r="D2414" s="19" t="s">
        <v>5407</v>
      </c>
      <c r="E2414" s="19" t="s">
        <v>2693</v>
      </c>
      <c r="F2414" s="19"/>
      <c r="G2414" s="19">
        <v>13634499978</v>
      </c>
      <c r="H2414" s="19" t="s">
        <v>16</v>
      </c>
      <c r="I2414" s="19" t="s">
        <v>5087</v>
      </c>
      <c r="J2414" s="19" t="s">
        <v>5088</v>
      </c>
      <c r="K2414" s="19"/>
    </row>
    <row r="2415" ht="18.75" spans="1:11">
      <c r="A2415" s="6">
        <v>2413</v>
      </c>
      <c r="B2415" s="15">
        <v>145</v>
      </c>
      <c r="C2415" s="15" t="s">
        <v>12</v>
      </c>
      <c r="D2415" s="15" t="s">
        <v>5408</v>
      </c>
      <c r="E2415" s="15" t="s">
        <v>5409</v>
      </c>
      <c r="F2415" s="15">
        <v>600</v>
      </c>
      <c r="G2415" s="15">
        <v>15124166633</v>
      </c>
      <c r="H2415" s="15" t="s">
        <v>16</v>
      </c>
      <c r="I2415" s="15" t="s">
        <v>5087</v>
      </c>
      <c r="J2415" s="15" t="s">
        <v>5088</v>
      </c>
      <c r="K2415" s="15"/>
    </row>
    <row r="2416" ht="18.75" spans="1:11">
      <c r="A2416" s="8">
        <v>2414</v>
      </c>
      <c r="B2416" s="21">
        <v>146</v>
      </c>
      <c r="C2416" s="21" t="s">
        <v>12</v>
      </c>
      <c r="D2416" s="19" t="s">
        <v>5410</v>
      </c>
      <c r="E2416" s="19" t="s">
        <v>5411</v>
      </c>
      <c r="F2416" s="19">
        <v>600</v>
      </c>
      <c r="G2416" s="19">
        <v>6993299</v>
      </c>
      <c r="H2416" s="19" t="s">
        <v>16</v>
      </c>
      <c r="I2416" s="19" t="s">
        <v>5087</v>
      </c>
      <c r="J2416" s="19" t="s">
        <v>5088</v>
      </c>
      <c r="K2416" s="19"/>
    </row>
    <row r="2417" ht="18.75" spans="1:11">
      <c r="A2417" s="6">
        <v>2415</v>
      </c>
      <c r="B2417" s="15">
        <v>148</v>
      </c>
      <c r="C2417" s="15" t="s">
        <v>12</v>
      </c>
      <c r="D2417" s="15" t="s">
        <v>5412</v>
      </c>
      <c r="E2417" s="15" t="s">
        <v>5413</v>
      </c>
      <c r="F2417" s="15">
        <v>600</v>
      </c>
      <c r="G2417" s="15">
        <v>15944973990</v>
      </c>
      <c r="H2417" s="15" t="s">
        <v>16</v>
      </c>
      <c r="I2417" s="15" t="s">
        <v>5087</v>
      </c>
      <c r="J2417" s="15" t="s">
        <v>5088</v>
      </c>
      <c r="K2417" s="15"/>
    </row>
    <row r="2418" ht="18.75" spans="1:11">
      <c r="A2418" s="8">
        <v>2416</v>
      </c>
      <c r="B2418" s="19">
        <v>148</v>
      </c>
      <c r="C2418" s="19" t="s">
        <v>37</v>
      </c>
      <c r="D2418" s="19" t="s">
        <v>5414</v>
      </c>
      <c r="E2418" s="19" t="s">
        <v>5415</v>
      </c>
      <c r="F2418" s="19"/>
      <c r="G2418" s="19">
        <v>15944973990</v>
      </c>
      <c r="H2418" s="19" t="s">
        <v>16</v>
      </c>
      <c r="I2418" s="19" t="s">
        <v>5087</v>
      </c>
      <c r="J2418" s="19" t="s">
        <v>5088</v>
      </c>
      <c r="K2418" s="19"/>
    </row>
    <row r="2419" ht="18.75" spans="1:11">
      <c r="A2419" s="6">
        <v>2417</v>
      </c>
      <c r="B2419" s="15">
        <v>149</v>
      </c>
      <c r="C2419" s="15" t="s">
        <v>12</v>
      </c>
      <c r="D2419" s="15" t="s">
        <v>5416</v>
      </c>
      <c r="E2419" s="15" t="s">
        <v>5417</v>
      </c>
      <c r="F2419" s="15">
        <v>600</v>
      </c>
      <c r="G2419" s="15">
        <v>13943937881</v>
      </c>
      <c r="H2419" s="15" t="s">
        <v>16</v>
      </c>
      <c r="I2419" s="15" t="s">
        <v>5087</v>
      </c>
      <c r="J2419" s="15" t="s">
        <v>5088</v>
      </c>
      <c r="K2419" s="15"/>
    </row>
    <row r="2420" ht="18.75" spans="1:11">
      <c r="A2420" s="8">
        <v>2418</v>
      </c>
      <c r="B2420" s="19">
        <v>150</v>
      </c>
      <c r="C2420" s="19" t="s">
        <v>12</v>
      </c>
      <c r="D2420" s="19" t="s">
        <v>5418</v>
      </c>
      <c r="E2420" s="19" t="s">
        <v>5419</v>
      </c>
      <c r="F2420" s="19">
        <v>600</v>
      </c>
      <c r="G2420" s="19">
        <v>13159696318</v>
      </c>
      <c r="H2420" s="19" t="s">
        <v>16</v>
      </c>
      <c r="I2420" s="19" t="s">
        <v>5087</v>
      </c>
      <c r="J2420" s="19" t="s">
        <v>5088</v>
      </c>
      <c r="K2420" s="19"/>
    </row>
    <row r="2421" ht="18.75" spans="1:11">
      <c r="A2421" s="6">
        <v>2419</v>
      </c>
      <c r="B2421" s="15">
        <v>151</v>
      </c>
      <c r="C2421" s="15" t="s">
        <v>12</v>
      </c>
      <c r="D2421" s="15" t="s">
        <v>5420</v>
      </c>
      <c r="E2421" s="15" t="s">
        <v>5421</v>
      </c>
      <c r="F2421" s="15">
        <v>600</v>
      </c>
      <c r="G2421" s="15">
        <v>15843960029</v>
      </c>
      <c r="H2421" s="15" t="s">
        <v>16</v>
      </c>
      <c r="I2421" s="15" t="s">
        <v>5087</v>
      </c>
      <c r="J2421" s="15" t="s">
        <v>5088</v>
      </c>
      <c r="K2421" s="15"/>
    </row>
    <row r="2422" ht="18.75" spans="1:11">
      <c r="A2422" s="8">
        <v>2420</v>
      </c>
      <c r="B2422" s="19">
        <v>152</v>
      </c>
      <c r="C2422" s="19" t="s">
        <v>12</v>
      </c>
      <c r="D2422" s="19" t="s">
        <v>5422</v>
      </c>
      <c r="E2422" s="19" t="s">
        <v>5423</v>
      </c>
      <c r="F2422" s="19">
        <v>600</v>
      </c>
      <c r="G2422" s="19">
        <v>13943906863</v>
      </c>
      <c r="H2422" s="19" t="s">
        <v>16</v>
      </c>
      <c r="I2422" s="19" t="s">
        <v>5087</v>
      </c>
      <c r="J2422" s="19" t="s">
        <v>5088</v>
      </c>
      <c r="K2422" s="19"/>
    </row>
    <row r="2423" ht="18.75" spans="1:11">
      <c r="A2423" s="6">
        <v>2421</v>
      </c>
      <c r="B2423" s="15">
        <v>153</v>
      </c>
      <c r="C2423" s="15" t="s">
        <v>12</v>
      </c>
      <c r="D2423" s="15" t="s">
        <v>5424</v>
      </c>
      <c r="E2423" s="15" t="s">
        <v>5425</v>
      </c>
      <c r="F2423" s="15">
        <v>600</v>
      </c>
      <c r="G2423" s="15">
        <v>13614395880</v>
      </c>
      <c r="H2423" s="15" t="s">
        <v>16</v>
      </c>
      <c r="I2423" s="15" t="s">
        <v>5087</v>
      </c>
      <c r="J2423" s="15" t="s">
        <v>5088</v>
      </c>
      <c r="K2423" s="15"/>
    </row>
    <row r="2424" ht="18.75" spans="1:11">
      <c r="A2424" s="8">
        <v>2422</v>
      </c>
      <c r="B2424" s="19">
        <v>153</v>
      </c>
      <c r="C2424" s="19" t="s">
        <v>37</v>
      </c>
      <c r="D2424" s="19" t="s">
        <v>5426</v>
      </c>
      <c r="E2424" s="19" t="s">
        <v>5427</v>
      </c>
      <c r="F2424" s="19"/>
      <c r="G2424" s="19">
        <v>13614395880</v>
      </c>
      <c r="H2424" s="19" t="s">
        <v>16</v>
      </c>
      <c r="I2424" s="19" t="s">
        <v>5087</v>
      </c>
      <c r="J2424" s="19" t="s">
        <v>5088</v>
      </c>
      <c r="K2424" s="19"/>
    </row>
    <row r="2425" ht="18.75" spans="1:11">
      <c r="A2425" s="6">
        <v>2423</v>
      </c>
      <c r="B2425" s="15">
        <v>153</v>
      </c>
      <c r="C2425" s="15" t="s">
        <v>281</v>
      </c>
      <c r="D2425" s="15" t="s">
        <v>5428</v>
      </c>
      <c r="E2425" s="15" t="s">
        <v>5429</v>
      </c>
      <c r="F2425" s="15"/>
      <c r="G2425" s="15">
        <v>13614395880</v>
      </c>
      <c r="H2425" s="15" t="s">
        <v>16</v>
      </c>
      <c r="I2425" s="15" t="s">
        <v>5087</v>
      </c>
      <c r="J2425" s="15" t="s">
        <v>5088</v>
      </c>
      <c r="K2425" s="15"/>
    </row>
    <row r="2426" ht="18.75" spans="1:11">
      <c r="A2426" s="8">
        <v>2424</v>
      </c>
      <c r="B2426" s="19">
        <v>154</v>
      </c>
      <c r="C2426" s="19" t="s">
        <v>12</v>
      </c>
      <c r="D2426" s="19" t="s">
        <v>5430</v>
      </c>
      <c r="E2426" s="19" t="s">
        <v>5431</v>
      </c>
      <c r="F2426" s="19">
        <v>600</v>
      </c>
      <c r="G2426" s="19">
        <v>15567599680</v>
      </c>
      <c r="H2426" s="19" t="s">
        <v>16</v>
      </c>
      <c r="I2426" s="19" t="s">
        <v>5087</v>
      </c>
      <c r="J2426" s="19" t="s">
        <v>5088</v>
      </c>
      <c r="K2426" s="19"/>
    </row>
    <row r="2427" ht="18.75" spans="1:11">
      <c r="A2427" s="6">
        <v>2425</v>
      </c>
      <c r="B2427" s="15">
        <v>154</v>
      </c>
      <c r="C2427" s="15" t="s">
        <v>37</v>
      </c>
      <c r="D2427" s="15" t="s">
        <v>5432</v>
      </c>
      <c r="E2427" s="15" t="s">
        <v>5433</v>
      </c>
      <c r="F2427" s="15"/>
      <c r="G2427" s="15">
        <v>15567599680</v>
      </c>
      <c r="H2427" s="15" t="s">
        <v>16</v>
      </c>
      <c r="I2427" s="15" t="s">
        <v>5087</v>
      </c>
      <c r="J2427" s="15" t="s">
        <v>5088</v>
      </c>
      <c r="K2427" s="15"/>
    </row>
    <row r="2428" ht="18.75" spans="1:11">
      <c r="A2428" s="8">
        <v>2426</v>
      </c>
      <c r="B2428" s="21">
        <v>155</v>
      </c>
      <c r="C2428" s="21" t="s">
        <v>12</v>
      </c>
      <c r="D2428" s="13" t="s">
        <v>5434</v>
      </c>
      <c r="E2428" s="13" t="s">
        <v>5435</v>
      </c>
      <c r="F2428" s="13">
        <v>600</v>
      </c>
      <c r="G2428" s="21">
        <v>15568148873</v>
      </c>
      <c r="H2428" s="19" t="s">
        <v>16</v>
      </c>
      <c r="I2428" s="19" t="s">
        <v>5087</v>
      </c>
      <c r="J2428" s="19" t="s">
        <v>5088</v>
      </c>
      <c r="K2428" s="19"/>
    </row>
    <row r="2429" ht="18.75" spans="1:11">
      <c r="A2429" s="6">
        <v>2427</v>
      </c>
      <c r="B2429" s="23">
        <v>156</v>
      </c>
      <c r="C2429" s="23" t="s">
        <v>12</v>
      </c>
      <c r="D2429" s="14" t="s">
        <v>5436</v>
      </c>
      <c r="E2429" s="14" t="s">
        <v>5437</v>
      </c>
      <c r="F2429" s="14">
        <v>600</v>
      </c>
      <c r="G2429" s="23">
        <v>18943881777</v>
      </c>
      <c r="H2429" s="15" t="s">
        <v>16</v>
      </c>
      <c r="I2429" s="15" t="s">
        <v>5087</v>
      </c>
      <c r="J2429" s="15" t="s">
        <v>5088</v>
      </c>
      <c r="K2429" s="15"/>
    </row>
    <row r="2430" ht="18.75" spans="1:11">
      <c r="A2430" s="8">
        <v>2428</v>
      </c>
      <c r="B2430" s="21">
        <v>157</v>
      </c>
      <c r="C2430" s="21" t="s">
        <v>12</v>
      </c>
      <c r="D2430" s="13" t="s">
        <v>5438</v>
      </c>
      <c r="E2430" s="13" t="s">
        <v>5439</v>
      </c>
      <c r="F2430" s="13">
        <v>600</v>
      </c>
      <c r="G2430" s="21">
        <v>15043996498</v>
      </c>
      <c r="H2430" s="19" t="s">
        <v>16</v>
      </c>
      <c r="I2430" s="19" t="s">
        <v>5087</v>
      </c>
      <c r="J2430" s="19" t="s">
        <v>5088</v>
      </c>
      <c r="K2430" s="19"/>
    </row>
    <row r="2431" ht="18.75" spans="1:11">
      <c r="A2431" s="6">
        <v>2429</v>
      </c>
      <c r="B2431" s="23">
        <v>158</v>
      </c>
      <c r="C2431" s="23" t="s">
        <v>12</v>
      </c>
      <c r="D2431" s="14" t="s">
        <v>5440</v>
      </c>
      <c r="E2431" s="14" t="s">
        <v>5441</v>
      </c>
      <c r="F2431" s="14">
        <v>600</v>
      </c>
      <c r="G2431" s="23">
        <v>13894031795</v>
      </c>
      <c r="H2431" s="15" t="s">
        <v>16</v>
      </c>
      <c r="I2431" s="15" t="s">
        <v>5087</v>
      </c>
      <c r="J2431" s="15" t="s">
        <v>5088</v>
      </c>
      <c r="K2431" s="15"/>
    </row>
    <row r="2432" ht="18.75" spans="1:11">
      <c r="A2432" s="8">
        <v>2430</v>
      </c>
      <c r="B2432" s="21">
        <v>158</v>
      </c>
      <c r="C2432" s="21" t="s">
        <v>37</v>
      </c>
      <c r="D2432" s="21" t="s">
        <v>5442</v>
      </c>
      <c r="E2432" s="13" t="s">
        <v>5443</v>
      </c>
      <c r="F2432" s="13"/>
      <c r="G2432" s="21">
        <v>13894031795</v>
      </c>
      <c r="H2432" s="19" t="s">
        <v>16</v>
      </c>
      <c r="I2432" s="19" t="s">
        <v>5087</v>
      </c>
      <c r="J2432" s="19" t="s">
        <v>5088</v>
      </c>
      <c r="K2432" s="19"/>
    </row>
    <row r="2433" ht="18.75" spans="1:11">
      <c r="A2433" s="6">
        <v>2431</v>
      </c>
      <c r="B2433" s="23">
        <v>158</v>
      </c>
      <c r="C2433" s="23" t="s">
        <v>281</v>
      </c>
      <c r="D2433" s="23" t="s">
        <v>5444</v>
      </c>
      <c r="E2433" s="14" t="s">
        <v>5445</v>
      </c>
      <c r="F2433" s="14"/>
      <c r="G2433" s="23">
        <v>13894031795</v>
      </c>
      <c r="H2433" s="15" t="s">
        <v>16</v>
      </c>
      <c r="I2433" s="15" t="s">
        <v>5087</v>
      </c>
      <c r="J2433" s="15" t="s">
        <v>5088</v>
      </c>
      <c r="K2433" s="15"/>
    </row>
    <row r="2434" ht="18.75" spans="1:11">
      <c r="A2434" s="8">
        <v>2432</v>
      </c>
      <c r="B2434" s="21">
        <v>160</v>
      </c>
      <c r="C2434" s="21" t="s">
        <v>12</v>
      </c>
      <c r="D2434" s="13" t="s">
        <v>5446</v>
      </c>
      <c r="E2434" s="13" t="s">
        <v>5447</v>
      </c>
      <c r="F2434" s="13">
        <v>600</v>
      </c>
      <c r="G2434" s="21">
        <v>18943768837</v>
      </c>
      <c r="H2434" s="19" t="s">
        <v>16</v>
      </c>
      <c r="I2434" s="19" t="s">
        <v>5087</v>
      </c>
      <c r="J2434" s="19" t="s">
        <v>5088</v>
      </c>
      <c r="K2434" s="19"/>
    </row>
    <row r="2435" ht="18.75" spans="1:11">
      <c r="A2435" s="6">
        <v>2433</v>
      </c>
      <c r="B2435" s="23">
        <v>160</v>
      </c>
      <c r="C2435" s="23" t="s">
        <v>37</v>
      </c>
      <c r="D2435" s="23" t="s">
        <v>5448</v>
      </c>
      <c r="E2435" s="14" t="s">
        <v>1428</v>
      </c>
      <c r="F2435" s="14"/>
      <c r="G2435" s="23">
        <v>18943768837</v>
      </c>
      <c r="H2435" s="15" t="s">
        <v>16</v>
      </c>
      <c r="I2435" s="15" t="s">
        <v>5087</v>
      </c>
      <c r="J2435" s="15" t="s">
        <v>5088</v>
      </c>
      <c r="K2435" s="15"/>
    </row>
    <row r="2436" ht="18.75" spans="1:11">
      <c r="A2436" s="8">
        <v>2434</v>
      </c>
      <c r="B2436" s="21">
        <v>160</v>
      </c>
      <c r="C2436" s="21" t="s">
        <v>281</v>
      </c>
      <c r="D2436" s="21" t="s">
        <v>5449</v>
      </c>
      <c r="E2436" s="13" t="s">
        <v>164</v>
      </c>
      <c r="F2436" s="13"/>
      <c r="G2436" s="21">
        <v>18943768837</v>
      </c>
      <c r="H2436" s="19" t="s">
        <v>16</v>
      </c>
      <c r="I2436" s="19" t="s">
        <v>5087</v>
      </c>
      <c r="J2436" s="19" t="s">
        <v>5088</v>
      </c>
      <c r="K2436" s="19"/>
    </row>
    <row r="2437" ht="18.75" spans="1:11">
      <c r="A2437" s="6">
        <v>2435</v>
      </c>
      <c r="B2437" s="23">
        <v>161</v>
      </c>
      <c r="C2437" s="23" t="s">
        <v>12</v>
      </c>
      <c r="D2437" s="14" t="s">
        <v>5450</v>
      </c>
      <c r="E2437" s="14" t="s">
        <v>5451</v>
      </c>
      <c r="F2437" s="14">
        <v>600</v>
      </c>
      <c r="G2437" s="23">
        <v>18243909101</v>
      </c>
      <c r="H2437" s="15" t="s">
        <v>16</v>
      </c>
      <c r="I2437" s="15" t="s">
        <v>5087</v>
      </c>
      <c r="J2437" s="15" t="s">
        <v>5088</v>
      </c>
      <c r="K2437" s="15"/>
    </row>
    <row r="2438" ht="18.75" spans="1:11">
      <c r="A2438" s="8">
        <v>2436</v>
      </c>
      <c r="B2438" s="21">
        <v>162</v>
      </c>
      <c r="C2438" s="21" t="s">
        <v>12</v>
      </c>
      <c r="D2438" s="13" t="s">
        <v>5452</v>
      </c>
      <c r="E2438" s="13" t="s">
        <v>5453</v>
      </c>
      <c r="F2438" s="13">
        <v>600</v>
      </c>
      <c r="G2438" s="21">
        <v>13943900310</v>
      </c>
      <c r="H2438" s="19" t="s">
        <v>16</v>
      </c>
      <c r="I2438" s="19" t="s">
        <v>5087</v>
      </c>
      <c r="J2438" s="19" t="s">
        <v>5088</v>
      </c>
      <c r="K2438" s="19"/>
    </row>
    <row r="2439" ht="18.75" spans="1:11">
      <c r="A2439" s="6">
        <v>2437</v>
      </c>
      <c r="B2439" s="23">
        <v>162</v>
      </c>
      <c r="C2439" s="23" t="s">
        <v>37</v>
      </c>
      <c r="D2439" s="23" t="s">
        <v>5454</v>
      </c>
      <c r="E2439" s="14" t="s">
        <v>5455</v>
      </c>
      <c r="F2439" s="14"/>
      <c r="G2439" s="23">
        <v>13943900310</v>
      </c>
      <c r="H2439" s="15" t="s">
        <v>16</v>
      </c>
      <c r="I2439" s="15" t="s">
        <v>5087</v>
      </c>
      <c r="J2439" s="15" t="s">
        <v>5088</v>
      </c>
      <c r="K2439" s="15"/>
    </row>
    <row r="2440" ht="18.75" spans="1:11">
      <c r="A2440" s="8">
        <v>2438</v>
      </c>
      <c r="B2440" s="21">
        <v>163</v>
      </c>
      <c r="C2440" s="21" t="s">
        <v>12</v>
      </c>
      <c r="D2440" s="13" t="s">
        <v>5456</v>
      </c>
      <c r="E2440" s="13" t="s">
        <v>5457</v>
      </c>
      <c r="F2440" s="13">
        <v>600</v>
      </c>
      <c r="G2440" s="21">
        <v>15662985565</v>
      </c>
      <c r="H2440" s="19" t="s">
        <v>16</v>
      </c>
      <c r="I2440" s="19" t="s">
        <v>5087</v>
      </c>
      <c r="J2440" s="19" t="s">
        <v>5088</v>
      </c>
      <c r="K2440" s="19"/>
    </row>
    <row r="2441" ht="18.75" spans="1:11">
      <c r="A2441" s="6">
        <v>2439</v>
      </c>
      <c r="B2441" s="23">
        <v>163</v>
      </c>
      <c r="C2441" s="23" t="s">
        <v>37</v>
      </c>
      <c r="D2441" s="23" t="s">
        <v>5458</v>
      </c>
      <c r="E2441" s="14" t="s">
        <v>5459</v>
      </c>
      <c r="F2441" s="14"/>
      <c r="G2441" s="23">
        <v>15662985565</v>
      </c>
      <c r="H2441" s="15" t="s">
        <v>16</v>
      </c>
      <c r="I2441" s="15" t="s">
        <v>5087</v>
      </c>
      <c r="J2441" s="15" t="s">
        <v>5088</v>
      </c>
      <c r="K2441" s="15"/>
    </row>
    <row r="2442" ht="18.75" spans="1:11">
      <c r="A2442" s="8">
        <v>2440</v>
      </c>
      <c r="B2442" s="21">
        <v>164</v>
      </c>
      <c r="C2442" s="21" t="s">
        <v>12</v>
      </c>
      <c r="D2442" s="13" t="s">
        <v>5460</v>
      </c>
      <c r="E2442" s="13" t="s">
        <v>5461</v>
      </c>
      <c r="F2442" s="13">
        <v>600</v>
      </c>
      <c r="G2442" s="21">
        <v>15844995581</v>
      </c>
      <c r="H2442" s="19" t="s">
        <v>16</v>
      </c>
      <c r="I2442" s="19" t="s">
        <v>5087</v>
      </c>
      <c r="J2442" s="19" t="s">
        <v>5088</v>
      </c>
      <c r="K2442" s="19"/>
    </row>
    <row r="2443" ht="18.75" spans="1:11">
      <c r="A2443" s="6">
        <v>2441</v>
      </c>
      <c r="B2443" s="23">
        <v>165</v>
      </c>
      <c r="C2443" s="23" t="s">
        <v>12</v>
      </c>
      <c r="D2443" s="14" t="s">
        <v>5462</v>
      </c>
      <c r="E2443" s="14" t="s">
        <v>5463</v>
      </c>
      <c r="F2443" s="14">
        <v>600</v>
      </c>
      <c r="G2443" s="23">
        <v>13843963961</v>
      </c>
      <c r="H2443" s="15" t="s">
        <v>16</v>
      </c>
      <c r="I2443" s="15" t="s">
        <v>5087</v>
      </c>
      <c r="J2443" s="15" t="s">
        <v>5088</v>
      </c>
      <c r="K2443" s="15"/>
    </row>
    <row r="2444" ht="18.75" spans="1:11">
      <c r="A2444" s="8">
        <v>2442</v>
      </c>
      <c r="B2444" s="21">
        <v>166</v>
      </c>
      <c r="C2444" s="21" t="s">
        <v>12</v>
      </c>
      <c r="D2444" s="13" t="s">
        <v>5464</v>
      </c>
      <c r="E2444" s="13" t="s">
        <v>5465</v>
      </c>
      <c r="F2444" s="13">
        <v>600</v>
      </c>
      <c r="G2444" s="21">
        <v>13894030026</v>
      </c>
      <c r="H2444" s="19" t="s">
        <v>16</v>
      </c>
      <c r="I2444" s="19" t="s">
        <v>5087</v>
      </c>
      <c r="J2444" s="19" t="s">
        <v>5088</v>
      </c>
      <c r="K2444" s="19"/>
    </row>
    <row r="2445" ht="18.75" spans="1:11">
      <c r="A2445" s="6">
        <v>2443</v>
      </c>
      <c r="B2445" s="23">
        <v>167</v>
      </c>
      <c r="C2445" s="23" t="s">
        <v>12</v>
      </c>
      <c r="D2445" s="14" t="s">
        <v>5466</v>
      </c>
      <c r="E2445" s="14" t="s">
        <v>5467</v>
      </c>
      <c r="F2445" s="14">
        <v>600</v>
      </c>
      <c r="G2445" s="23">
        <v>13894030473</v>
      </c>
      <c r="H2445" s="15" t="s">
        <v>16</v>
      </c>
      <c r="I2445" s="15" t="s">
        <v>5087</v>
      </c>
      <c r="J2445" s="15" t="s">
        <v>5088</v>
      </c>
      <c r="K2445" s="15"/>
    </row>
    <row r="2446" ht="18.75" spans="1:11">
      <c r="A2446" s="8">
        <v>2444</v>
      </c>
      <c r="B2446" s="21">
        <v>168</v>
      </c>
      <c r="C2446" s="21" t="s">
        <v>12</v>
      </c>
      <c r="D2446" s="13" t="s">
        <v>5468</v>
      </c>
      <c r="E2446" s="13" t="s">
        <v>5469</v>
      </c>
      <c r="F2446" s="13">
        <v>600</v>
      </c>
      <c r="G2446" s="21">
        <v>13331595308</v>
      </c>
      <c r="H2446" s="19" t="s">
        <v>16</v>
      </c>
      <c r="I2446" s="19" t="s">
        <v>5087</v>
      </c>
      <c r="J2446" s="19" t="s">
        <v>5088</v>
      </c>
      <c r="K2446" s="19"/>
    </row>
    <row r="2447" ht="18.75" spans="1:11">
      <c r="A2447" s="6">
        <v>2445</v>
      </c>
      <c r="B2447" s="23">
        <v>169</v>
      </c>
      <c r="C2447" s="23" t="s">
        <v>12</v>
      </c>
      <c r="D2447" s="14" t="s">
        <v>817</v>
      </c>
      <c r="E2447" s="14" t="s">
        <v>5470</v>
      </c>
      <c r="F2447" s="14">
        <v>600</v>
      </c>
      <c r="G2447" s="23">
        <v>13634392782</v>
      </c>
      <c r="H2447" s="15" t="s">
        <v>16</v>
      </c>
      <c r="I2447" s="15" t="s">
        <v>5087</v>
      </c>
      <c r="J2447" s="15" t="s">
        <v>5088</v>
      </c>
      <c r="K2447" s="15"/>
    </row>
    <row r="2448" ht="18.75" spans="1:11">
      <c r="A2448" s="8">
        <v>2446</v>
      </c>
      <c r="B2448" s="21">
        <v>170</v>
      </c>
      <c r="C2448" s="21" t="s">
        <v>12</v>
      </c>
      <c r="D2448" s="13" t="s">
        <v>2403</v>
      </c>
      <c r="E2448" s="13" t="s">
        <v>5471</v>
      </c>
      <c r="F2448" s="13">
        <v>600</v>
      </c>
      <c r="G2448" s="21">
        <v>13634392783</v>
      </c>
      <c r="H2448" s="19" t="s">
        <v>16</v>
      </c>
      <c r="I2448" s="19" t="s">
        <v>5087</v>
      </c>
      <c r="J2448" s="19" t="s">
        <v>5088</v>
      </c>
      <c r="K2448" s="19"/>
    </row>
    <row r="2449" ht="18.75" spans="1:11">
      <c r="A2449" s="6">
        <v>2447</v>
      </c>
      <c r="B2449" s="23">
        <v>171</v>
      </c>
      <c r="C2449" s="23" t="s">
        <v>12</v>
      </c>
      <c r="D2449" s="14" t="s">
        <v>5472</v>
      </c>
      <c r="E2449" s="14" t="s">
        <v>5473</v>
      </c>
      <c r="F2449" s="14">
        <v>600</v>
      </c>
      <c r="G2449" s="23">
        <v>13943906545</v>
      </c>
      <c r="H2449" s="15" t="s">
        <v>16</v>
      </c>
      <c r="I2449" s="15" t="s">
        <v>5087</v>
      </c>
      <c r="J2449" s="15" t="s">
        <v>5088</v>
      </c>
      <c r="K2449" s="15"/>
    </row>
    <row r="2450" ht="18.75" spans="1:11">
      <c r="A2450" s="8">
        <v>2448</v>
      </c>
      <c r="B2450" s="21">
        <v>172</v>
      </c>
      <c r="C2450" s="21" t="s">
        <v>12</v>
      </c>
      <c r="D2450" s="13" t="s">
        <v>5474</v>
      </c>
      <c r="E2450" s="13" t="s">
        <v>5475</v>
      </c>
      <c r="F2450" s="13">
        <v>600</v>
      </c>
      <c r="G2450" s="21">
        <v>15843958806</v>
      </c>
      <c r="H2450" s="19" t="s">
        <v>16</v>
      </c>
      <c r="I2450" s="19" t="s">
        <v>5087</v>
      </c>
      <c r="J2450" s="19" t="s">
        <v>5088</v>
      </c>
      <c r="K2450" s="19"/>
    </row>
    <row r="2451" ht="18.75" spans="1:11">
      <c r="A2451" s="6">
        <v>2449</v>
      </c>
      <c r="B2451" s="23">
        <v>172</v>
      </c>
      <c r="C2451" s="23" t="s">
        <v>37</v>
      </c>
      <c r="D2451" s="23" t="s">
        <v>5476</v>
      </c>
      <c r="E2451" s="14" t="s">
        <v>5477</v>
      </c>
      <c r="F2451" s="14"/>
      <c r="G2451" s="23">
        <v>15843958806</v>
      </c>
      <c r="H2451" s="15" t="s">
        <v>16</v>
      </c>
      <c r="I2451" s="15" t="s">
        <v>5087</v>
      </c>
      <c r="J2451" s="15" t="s">
        <v>5088</v>
      </c>
      <c r="K2451" s="15"/>
    </row>
    <row r="2452" ht="18.75" spans="1:11">
      <c r="A2452" s="8">
        <v>2450</v>
      </c>
      <c r="B2452" s="21">
        <v>172</v>
      </c>
      <c r="C2452" s="21" t="s">
        <v>281</v>
      </c>
      <c r="D2452" s="21" t="s">
        <v>5478</v>
      </c>
      <c r="E2452" s="13" t="s">
        <v>5479</v>
      </c>
      <c r="F2452" s="13"/>
      <c r="G2452" s="21">
        <v>15843958806</v>
      </c>
      <c r="H2452" s="19" t="s">
        <v>16</v>
      </c>
      <c r="I2452" s="19" t="s">
        <v>5087</v>
      </c>
      <c r="J2452" s="19" t="s">
        <v>5088</v>
      </c>
      <c r="K2452" s="19"/>
    </row>
    <row r="2453" ht="18.75" spans="1:11">
      <c r="A2453" s="6">
        <v>2451</v>
      </c>
      <c r="B2453" s="23">
        <v>173</v>
      </c>
      <c r="C2453" s="23" t="s">
        <v>12</v>
      </c>
      <c r="D2453" s="14" t="s">
        <v>5480</v>
      </c>
      <c r="E2453" s="14" t="s">
        <v>5481</v>
      </c>
      <c r="F2453" s="14">
        <v>600</v>
      </c>
      <c r="G2453" s="23">
        <v>13039388887</v>
      </c>
      <c r="H2453" s="15" t="s">
        <v>16</v>
      </c>
      <c r="I2453" s="15" t="s">
        <v>5087</v>
      </c>
      <c r="J2453" s="15" t="s">
        <v>5088</v>
      </c>
      <c r="K2453" s="15"/>
    </row>
    <row r="2454" ht="18.75" spans="1:11">
      <c r="A2454" s="8">
        <v>2452</v>
      </c>
      <c r="B2454" s="21">
        <v>173</v>
      </c>
      <c r="C2454" s="21" t="s">
        <v>37</v>
      </c>
      <c r="D2454" s="21" t="s">
        <v>5482</v>
      </c>
      <c r="E2454" s="13" t="s">
        <v>5483</v>
      </c>
      <c r="F2454" s="13"/>
      <c r="G2454" s="21">
        <v>13039388887</v>
      </c>
      <c r="H2454" s="19" t="s">
        <v>16</v>
      </c>
      <c r="I2454" s="19" t="s">
        <v>5087</v>
      </c>
      <c r="J2454" s="19" t="s">
        <v>5088</v>
      </c>
      <c r="K2454" s="19"/>
    </row>
    <row r="2455" ht="18.75" spans="1:11">
      <c r="A2455" s="6">
        <v>2453</v>
      </c>
      <c r="B2455" s="23">
        <v>174</v>
      </c>
      <c r="C2455" s="23" t="s">
        <v>12</v>
      </c>
      <c r="D2455" s="14" t="s">
        <v>5484</v>
      </c>
      <c r="E2455" s="14" t="s">
        <v>5485</v>
      </c>
      <c r="F2455" s="14">
        <v>600</v>
      </c>
      <c r="G2455" s="23">
        <v>13943923716</v>
      </c>
      <c r="H2455" s="15" t="s">
        <v>16</v>
      </c>
      <c r="I2455" s="15" t="s">
        <v>5087</v>
      </c>
      <c r="J2455" s="15" t="s">
        <v>5088</v>
      </c>
      <c r="K2455" s="15"/>
    </row>
    <row r="2456" ht="18.75" spans="1:11">
      <c r="A2456" s="8">
        <v>2454</v>
      </c>
      <c r="B2456" s="21">
        <v>175</v>
      </c>
      <c r="C2456" s="21" t="s">
        <v>12</v>
      </c>
      <c r="D2456" s="13" t="s">
        <v>5486</v>
      </c>
      <c r="E2456" s="13" t="s">
        <v>730</v>
      </c>
      <c r="F2456" s="13">
        <v>600</v>
      </c>
      <c r="G2456" s="21">
        <v>15714496259</v>
      </c>
      <c r="H2456" s="19" t="s">
        <v>16</v>
      </c>
      <c r="I2456" s="19" t="s">
        <v>5087</v>
      </c>
      <c r="J2456" s="19" t="s">
        <v>5088</v>
      </c>
      <c r="K2456" s="19"/>
    </row>
    <row r="2457" ht="18.75" spans="1:11">
      <c r="A2457" s="6">
        <v>2455</v>
      </c>
      <c r="B2457" s="23">
        <v>176</v>
      </c>
      <c r="C2457" s="23" t="s">
        <v>12</v>
      </c>
      <c r="D2457" s="14" t="s">
        <v>5487</v>
      </c>
      <c r="E2457" s="14" t="s">
        <v>5488</v>
      </c>
      <c r="F2457" s="14">
        <v>600</v>
      </c>
      <c r="G2457" s="23">
        <v>18204395907</v>
      </c>
      <c r="H2457" s="15" t="s">
        <v>16</v>
      </c>
      <c r="I2457" s="15" t="s">
        <v>5087</v>
      </c>
      <c r="J2457" s="15" t="s">
        <v>5088</v>
      </c>
      <c r="K2457" s="15"/>
    </row>
    <row r="2458" ht="18.75" spans="1:11">
      <c r="A2458" s="8">
        <v>2456</v>
      </c>
      <c r="B2458" s="21">
        <v>176</v>
      </c>
      <c r="C2458" s="21" t="s">
        <v>37</v>
      </c>
      <c r="D2458" s="21" t="s">
        <v>5489</v>
      </c>
      <c r="E2458" s="13" t="s">
        <v>5490</v>
      </c>
      <c r="F2458" s="13"/>
      <c r="G2458" s="21">
        <v>18204395907</v>
      </c>
      <c r="H2458" s="19" t="s">
        <v>16</v>
      </c>
      <c r="I2458" s="19" t="s">
        <v>5087</v>
      </c>
      <c r="J2458" s="19" t="s">
        <v>5088</v>
      </c>
      <c r="K2458" s="19"/>
    </row>
    <row r="2459" ht="18.75" spans="1:11">
      <c r="A2459" s="6">
        <v>2457</v>
      </c>
      <c r="B2459" s="23">
        <v>176</v>
      </c>
      <c r="C2459" s="23" t="s">
        <v>281</v>
      </c>
      <c r="D2459" s="23" t="s">
        <v>5491</v>
      </c>
      <c r="E2459" s="14" t="s">
        <v>5492</v>
      </c>
      <c r="F2459" s="14"/>
      <c r="G2459" s="23">
        <v>18204395907</v>
      </c>
      <c r="H2459" s="15" t="s">
        <v>16</v>
      </c>
      <c r="I2459" s="15" t="s">
        <v>5087</v>
      </c>
      <c r="J2459" s="15" t="s">
        <v>5088</v>
      </c>
      <c r="K2459" s="15"/>
    </row>
    <row r="2460" ht="18.75" spans="1:11">
      <c r="A2460" s="8">
        <v>2458</v>
      </c>
      <c r="B2460" s="21">
        <v>177</v>
      </c>
      <c r="C2460" s="21" t="s">
        <v>12</v>
      </c>
      <c r="D2460" s="13" t="s">
        <v>5493</v>
      </c>
      <c r="E2460" s="13" t="s">
        <v>5494</v>
      </c>
      <c r="F2460" s="13">
        <v>600</v>
      </c>
      <c r="G2460" s="21">
        <v>13252670477</v>
      </c>
      <c r="H2460" s="19" t="s">
        <v>16</v>
      </c>
      <c r="I2460" s="19" t="s">
        <v>5087</v>
      </c>
      <c r="J2460" s="19" t="s">
        <v>5088</v>
      </c>
      <c r="K2460" s="19"/>
    </row>
    <row r="2461" ht="18.75" spans="1:11">
      <c r="A2461" s="6">
        <v>2459</v>
      </c>
      <c r="B2461" s="23">
        <v>178</v>
      </c>
      <c r="C2461" s="23" t="s">
        <v>12</v>
      </c>
      <c r="D2461" s="14" t="s">
        <v>5495</v>
      </c>
      <c r="E2461" s="14" t="s">
        <v>5496</v>
      </c>
      <c r="F2461" s="14">
        <v>600</v>
      </c>
      <c r="G2461" s="23">
        <v>13943923135</v>
      </c>
      <c r="H2461" s="15" t="s">
        <v>16</v>
      </c>
      <c r="I2461" s="15" t="s">
        <v>5087</v>
      </c>
      <c r="J2461" s="15" t="s">
        <v>5088</v>
      </c>
      <c r="K2461" s="15"/>
    </row>
    <row r="2462" ht="18.75" spans="1:11">
      <c r="A2462" s="8">
        <v>2460</v>
      </c>
      <c r="B2462" s="21">
        <v>179</v>
      </c>
      <c r="C2462" s="21" t="s">
        <v>12</v>
      </c>
      <c r="D2462" s="13" t="s">
        <v>5497</v>
      </c>
      <c r="E2462" s="13" t="s">
        <v>5498</v>
      </c>
      <c r="F2462" s="13">
        <v>600</v>
      </c>
      <c r="G2462" s="21">
        <v>13943144855</v>
      </c>
      <c r="H2462" s="19" t="s">
        <v>16</v>
      </c>
      <c r="I2462" s="19" t="s">
        <v>5087</v>
      </c>
      <c r="J2462" s="19" t="s">
        <v>5088</v>
      </c>
      <c r="K2462" s="19"/>
    </row>
    <row r="2463" ht="18.75" spans="1:11">
      <c r="A2463" s="6">
        <v>2461</v>
      </c>
      <c r="B2463" s="23">
        <v>179</v>
      </c>
      <c r="C2463" s="23" t="s">
        <v>37</v>
      </c>
      <c r="D2463" s="23" t="s">
        <v>5499</v>
      </c>
      <c r="E2463" s="14" t="s">
        <v>5500</v>
      </c>
      <c r="F2463" s="14"/>
      <c r="G2463" s="23">
        <v>13943144855</v>
      </c>
      <c r="H2463" s="15" t="s">
        <v>16</v>
      </c>
      <c r="I2463" s="15" t="s">
        <v>5087</v>
      </c>
      <c r="J2463" s="15" t="s">
        <v>5088</v>
      </c>
      <c r="K2463" s="15"/>
    </row>
    <row r="2464" ht="18.75" spans="1:11">
      <c r="A2464" s="8">
        <v>2462</v>
      </c>
      <c r="B2464" s="21">
        <v>180</v>
      </c>
      <c r="C2464" s="21" t="s">
        <v>12</v>
      </c>
      <c r="D2464" s="13" t="s">
        <v>5501</v>
      </c>
      <c r="E2464" s="13" t="s">
        <v>5502</v>
      </c>
      <c r="F2464" s="13">
        <v>600</v>
      </c>
      <c r="G2464" s="21">
        <v>15844989003</v>
      </c>
      <c r="H2464" s="19" t="s">
        <v>16</v>
      </c>
      <c r="I2464" s="19" t="s">
        <v>5087</v>
      </c>
      <c r="J2464" s="19" t="s">
        <v>5088</v>
      </c>
      <c r="K2464" s="19"/>
    </row>
    <row r="2465" ht="18.75" spans="1:11">
      <c r="A2465" s="6">
        <v>2463</v>
      </c>
      <c r="B2465" s="23">
        <v>181</v>
      </c>
      <c r="C2465" s="23" t="s">
        <v>12</v>
      </c>
      <c r="D2465" s="14" t="s">
        <v>5503</v>
      </c>
      <c r="E2465" s="14" t="s">
        <v>5504</v>
      </c>
      <c r="F2465" s="14">
        <v>600</v>
      </c>
      <c r="G2465" s="23">
        <v>15844993611</v>
      </c>
      <c r="H2465" s="15" t="s">
        <v>16</v>
      </c>
      <c r="I2465" s="15" t="s">
        <v>5087</v>
      </c>
      <c r="J2465" s="15" t="s">
        <v>5088</v>
      </c>
      <c r="K2465" s="15"/>
    </row>
    <row r="2466" ht="18.75" spans="1:11">
      <c r="A2466" s="8">
        <v>2464</v>
      </c>
      <c r="B2466" s="21">
        <v>182</v>
      </c>
      <c r="C2466" s="21" t="s">
        <v>12</v>
      </c>
      <c r="D2466" s="13" t="s">
        <v>5505</v>
      </c>
      <c r="E2466" s="13" t="s">
        <v>944</v>
      </c>
      <c r="F2466" s="13">
        <v>600</v>
      </c>
      <c r="G2466" s="21">
        <v>18243936621</v>
      </c>
      <c r="H2466" s="19" t="s">
        <v>16</v>
      </c>
      <c r="I2466" s="19" t="s">
        <v>5087</v>
      </c>
      <c r="J2466" s="19" t="s">
        <v>5088</v>
      </c>
      <c r="K2466" s="19"/>
    </row>
    <row r="2467" ht="18.75" spans="1:11">
      <c r="A2467" s="6">
        <v>2465</v>
      </c>
      <c r="B2467" s="23">
        <v>183</v>
      </c>
      <c r="C2467" s="23" t="s">
        <v>12</v>
      </c>
      <c r="D2467" s="14" t="s">
        <v>5506</v>
      </c>
      <c r="E2467" s="14" t="s">
        <v>2326</v>
      </c>
      <c r="F2467" s="14">
        <v>600</v>
      </c>
      <c r="G2467" s="23">
        <v>15043980087</v>
      </c>
      <c r="H2467" s="15" t="s">
        <v>16</v>
      </c>
      <c r="I2467" s="15" t="s">
        <v>5087</v>
      </c>
      <c r="J2467" s="15" t="s">
        <v>5088</v>
      </c>
      <c r="K2467" s="15"/>
    </row>
    <row r="2468" ht="18.75" spans="1:11">
      <c r="A2468" s="8">
        <v>2466</v>
      </c>
      <c r="B2468" s="21">
        <v>183</v>
      </c>
      <c r="C2468" s="21" t="s">
        <v>37</v>
      </c>
      <c r="D2468" s="21" t="s">
        <v>5507</v>
      </c>
      <c r="E2468" s="13" t="s">
        <v>5508</v>
      </c>
      <c r="F2468" s="13"/>
      <c r="G2468" s="21">
        <v>15043980087</v>
      </c>
      <c r="H2468" s="19" t="s">
        <v>16</v>
      </c>
      <c r="I2468" s="19" t="s">
        <v>5087</v>
      </c>
      <c r="J2468" s="19" t="s">
        <v>5088</v>
      </c>
      <c r="K2468" s="19"/>
    </row>
    <row r="2469" ht="18.75" spans="1:11">
      <c r="A2469" s="6">
        <v>2467</v>
      </c>
      <c r="B2469" s="23">
        <v>184</v>
      </c>
      <c r="C2469" s="23" t="s">
        <v>12</v>
      </c>
      <c r="D2469" s="14" t="s">
        <v>5509</v>
      </c>
      <c r="E2469" s="14" t="s">
        <v>5510</v>
      </c>
      <c r="F2469" s="14">
        <v>600</v>
      </c>
      <c r="G2469" s="23">
        <v>13234392079</v>
      </c>
      <c r="H2469" s="15" t="s">
        <v>16</v>
      </c>
      <c r="I2469" s="15" t="s">
        <v>5087</v>
      </c>
      <c r="J2469" s="15" t="s">
        <v>5088</v>
      </c>
      <c r="K2469" s="15"/>
    </row>
    <row r="2470" ht="18.75" spans="1:11">
      <c r="A2470" s="8">
        <v>2468</v>
      </c>
      <c r="B2470" s="21">
        <v>185</v>
      </c>
      <c r="C2470" s="21" t="s">
        <v>12</v>
      </c>
      <c r="D2470" s="13" t="s">
        <v>5511</v>
      </c>
      <c r="E2470" s="13" t="s">
        <v>5512</v>
      </c>
      <c r="F2470" s="13">
        <v>600</v>
      </c>
      <c r="G2470" s="21">
        <v>13943914985</v>
      </c>
      <c r="H2470" s="19" t="s">
        <v>16</v>
      </c>
      <c r="I2470" s="19" t="s">
        <v>5087</v>
      </c>
      <c r="J2470" s="19" t="s">
        <v>5088</v>
      </c>
      <c r="K2470" s="19"/>
    </row>
    <row r="2471" ht="18.75" spans="1:11">
      <c r="A2471" s="6">
        <v>2469</v>
      </c>
      <c r="B2471" s="23">
        <v>186</v>
      </c>
      <c r="C2471" s="23" t="s">
        <v>12</v>
      </c>
      <c r="D2471" s="14" t="s">
        <v>5513</v>
      </c>
      <c r="E2471" s="14" t="s">
        <v>5514</v>
      </c>
      <c r="F2471" s="14">
        <v>600</v>
      </c>
      <c r="G2471" s="23">
        <v>13904492307</v>
      </c>
      <c r="H2471" s="15" t="s">
        <v>16</v>
      </c>
      <c r="I2471" s="15" t="s">
        <v>5087</v>
      </c>
      <c r="J2471" s="15" t="s">
        <v>5088</v>
      </c>
      <c r="K2471" s="15"/>
    </row>
    <row r="2472" ht="18.75" spans="1:11">
      <c r="A2472" s="8">
        <v>2470</v>
      </c>
      <c r="B2472" s="21">
        <v>187</v>
      </c>
      <c r="C2472" s="21" t="s">
        <v>12</v>
      </c>
      <c r="D2472" s="13" t="s">
        <v>5515</v>
      </c>
      <c r="E2472" s="13" t="s">
        <v>5516</v>
      </c>
      <c r="F2472" s="13">
        <v>600</v>
      </c>
      <c r="G2472" s="21">
        <v>18643978739</v>
      </c>
      <c r="H2472" s="19" t="s">
        <v>16</v>
      </c>
      <c r="I2472" s="19" t="s">
        <v>5087</v>
      </c>
      <c r="J2472" s="19" t="s">
        <v>5088</v>
      </c>
      <c r="K2472" s="19"/>
    </row>
    <row r="2473" ht="18.75" spans="1:11">
      <c r="A2473" s="6">
        <v>2471</v>
      </c>
      <c r="B2473" s="23">
        <v>188</v>
      </c>
      <c r="C2473" s="23" t="s">
        <v>12</v>
      </c>
      <c r="D2473" s="14" t="s">
        <v>5517</v>
      </c>
      <c r="E2473" s="14" t="s">
        <v>5518</v>
      </c>
      <c r="F2473" s="14">
        <v>600</v>
      </c>
      <c r="G2473" s="23">
        <v>13943972016</v>
      </c>
      <c r="H2473" s="15" t="s">
        <v>16</v>
      </c>
      <c r="I2473" s="15" t="s">
        <v>5087</v>
      </c>
      <c r="J2473" s="15" t="s">
        <v>5088</v>
      </c>
      <c r="K2473" s="15"/>
    </row>
    <row r="2474" ht="18.75" spans="1:11">
      <c r="A2474" s="8">
        <v>2472</v>
      </c>
      <c r="B2474" s="21">
        <v>189</v>
      </c>
      <c r="C2474" s="21" t="s">
        <v>12</v>
      </c>
      <c r="D2474" s="13" t="s">
        <v>5519</v>
      </c>
      <c r="E2474" s="13" t="s">
        <v>5520</v>
      </c>
      <c r="F2474" s="13">
        <v>600</v>
      </c>
      <c r="G2474" s="21">
        <v>15804397950</v>
      </c>
      <c r="H2474" s="19" t="s">
        <v>16</v>
      </c>
      <c r="I2474" s="19" t="s">
        <v>5087</v>
      </c>
      <c r="J2474" s="19" t="s">
        <v>5088</v>
      </c>
      <c r="K2474" s="19"/>
    </row>
    <row r="2475" ht="18.75" spans="1:11">
      <c r="A2475" s="6">
        <v>2473</v>
      </c>
      <c r="B2475" s="23">
        <v>190</v>
      </c>
      <c r="C2475" s="23" t="s">
        <v>12</v>
      </c>
      <c r="D2475" s="14" t="s">
        <v>5521</v>
      </c>
      <c r="E2475" s="14" t="s">
        <v>5522</v>
      </c>
      <c r="F2475" s="14">
        <v>600</v>
      </c>
      <c r="G2475" s="23">
        <v>18643993897</v>
      </c>
      <c r="H2475" s="15" t="s">
        <v>16</v>
      </c>
      <c r="I2475" s="15" t="s">
        <v>5087</v>
      </c>
      <c r="J2475" s="15" t="s">
        <v>5088</v>
      </c>
      <c r="K2475" s="15"/>
    </row>
    <row r="2476" ht="18.75" spans="1:11">
      <c r="A2476" s="8">
        <v>2474</v>
      </c>
      <c r="B2476" s="21">
        <v>190</v>
      </c>
      <c r="C2476" s="21" t="s">
        <v>37</v>
      </c>
      <c r="D2476" s="21" t="s">
        <v>5523</v>
      </c>
      <c r="E2476" s="13" t="s">
        <v>5524</v>
      </c>
      <c r="F2476" s="13"/>
      <c r="G2476" s="21">
        <v>18643993897</v>
      </c>
      <c r="H2476" s="19" t="s">
        <v>16</v>
      </c>
      <c r="I2476" s="19" t="s">
        <v>5087</v>
      </c>
      <c r="J2476" s="19" t="s">
        <v>5088</v>
      </c>
      <c r="K2476" s="19"/>
    </row>
    <row r="2477" ht="18.75" spans="1:11">
      <c r="A2477" s="6">
        <v>2475</v>
      </c>
      <c r="B2477" s="23">
        <v>191</v>
      </c>
      <c r="C2477" s="23" t="s">
        <v>12</v>
      </c>
      <c r="D2477" s="14" t="s">
        <v>5525</v>
      </c>
      <c r="E2477" s="14" t="s">
        <v>5526</v>
      </c>
      <c r="F2477" s="14">
        <v>600</v>
      </c>
      <c r="G2477" s="23">
        <v>15943907938</v>
      </c>
      <c r="H2477" s="15" t="s">
        <v>16</v>
      </c>
      <c r="I2477" s="15" t="s">
        <v>5087</v>
      </c>
      <c r="J2477" s="15" t="s">
        <v>5088</v>
      </c>
      <c r="K2477" s="15"/>
    </row>
    <row r="2478" ht="18.75" spans="1:11">
      <c r="A2478" s="8">
        <v>2476</v>
      </c>
      <c r="B2478" s="21">
        <v>191</v>
      </c>
      <c r="C2478" s="21" t="s">
        <v>37</v>
      </c>
      <c r="D2478" s="21" t="s">
        <v>5527</v>
      </c>
      <c r="E2478" s="13" t="s">
        <v>1633</v>
      </c>
      <c r="F2478" s="13"/>
      <c r="G2478" s="21">
        <v>15943907938</v>
      </c>
      <c r="H2478" s="19" t="s">
        <v>16</v>
      </c>
      <c r="I2478" s="19" t="s">
        <v>5087</v>
      </c>
      <c r="J2478" s="19" t="s">
        <v>5088</v>
      </c>
      <c r="K2478" s="19"/>
    </row>
    <row r="2479" ht="18.75" spans="1:11">
      <c r="A2479" s="6">
        <v>2477</v>
      </c>
      <c r="B2479" s="23">
        <v>192</v>
      </c>
      <c r="C2479" s="23" t="s">
        <v>12</v>
      </c>
      <c r="D2479" s="14" t="s">
        <v>5528</v>
      </c>
      <c r="E2479" s="14" t="s">
        <v>5529</v>
      </c>
      <c r="F2479" s="14">
        <v>600</v>
      </c>
      <c r="G2479" s="23">
        <v>15844986007</v>
      </c>
      <c r="H2479" s="15" t="s">
        <v>16</v>
      </c>
      <c r="I2479" s="15" t="s">
        <v>5087</v>
      </c>
      <c r="J2479" s="15" t="s">
        <v>5088</v>
      </c>
      <c r="K2479" s="15"/>
    </row>
    <row r="2480" ht="18.75" spans="1:11">
      <c r="A2480" s="8">
        <v>2478</v>
      </c>
      <c r="B2480" s="21">
        <v>193</v>
      </c>
      <c r="C2480" s="21" t="s">
        <v>12</v>
      </c>
      <c r="D2480" s="13" t="s">
        <v>725</v>
      </c>
      <c r="E2480" s="13" t="s">
        <v>4013</v>
      </c>
      <c r="F2480" s="13">
        <v>600</v>
      </c>
      <c r="G2480" s="21">
        <v>15943915029</v>
      </c>
      <c r="H2480" s="19" t="s">
        <v>16</v>
      </c>
      <c r="I2480" s="19" t="s">
        <v>5087</v>
      </c>
      <c r="J2480" s="19" t="s">
        <v>5088</v>
      </c>
      <c r="K2480" s="19"/>
    </row>
    <row r="2481" ht="18.75" spans="1:11">
      <c r="A2481" s="6">
        <v>2479</v>
      </c>
      <c r="B2481" s="23">
        <v>193</v>
      </c>
      <c r="C2481" s="23" t="s">
        <v>37</v>
      </c>
      <c r="D2481" s="23" t="s">
        <v>5530</v>
      </c>
      <c r="E2481" s="14" t="s">
        <v>5531</v>
      </c>
      <c r="F2481" s="14"/>
      <c r="G2481" s="23">
        <v>15943915029</v>
      </c>
      <c r="H2481" s="15" t="s">
        <v>16</v>
      </c>
      <c r="I2481" s="15" t="s">
        <v>5087</v>
      </c>
      <c r="J2481" s="15" t="s">
        <v>5088</v>
      </c>
      <c r="K2481" s="15"/>
    </row>
    <row r="2482" ht="18.75" spans="1:11">
      <c r="A2482" s="8">
        <v>2480</v>
      </c>
      <c r="B2482" s="21">
        <v>194</v>
      </c>
      <c r="C2482" s="21" t="s">
        <v>12</v>
      </c>
      <c r="D2482" s="13" t="s">
        <v>5532</v>
      </c>
      <c r="E2482" s="13" t="s">
        <v>5533</v>
      </c>
      <c r="F2482" s="13">
        <v>600</v>
      </c>
      <c r="G2482" s="21">
        <v>15004390079</v>
      </c>
      <c r="H2482" s="19" t="s">
        <v>16</v>
      </c>
      <c r="I2482" s="19" t="s">
        <v>5087</v>
      </c>
      <c r="J2482" s="19" t="s">
        <v>5088</v>
      </c>
      <c r="K2482" s="19"/>
    </row>
    <row r="2483" ht="18.75" spans="1:11">
      <c r="A2483" s="6">
        <v>2481</v>
      </c>
      <c r="B2483" s="23">
        <v>195</v>
      </c>
      <c r="C2483" s="23" t="s">
        <v>12</v>
      </c>
      <c r="D2483" s="14" t="s">
        <v>5534</v>
      </c>
      <c r="E2483" s="14" t="s">
        <v>5535</v>
      </c>
      <c r="F2483" s="14">
        <v>600</v>
      </c>
      <c r="G2483" s="23">
        <v>13304499636</v>
      </c>
      <c r="H2483" s="15" t="s">
        <v>16</v>
      </c>
      <c r="I2483" s="15" t="s">
        <v>5087</v>
      </c>
      <c r="J2483" s="15" t="s">
        <v>5088</v>
      </c>
      <c r="K2483" s="15"/>
    </row>
    <row r="2484" ht="18.75" spans="1:11">
      <c r="A2484" s="8">
        <v>2482</v>
      </c>
      <c r="B2484" s="21">
        <v>196</v>
      </c>
      <c r="C2484" s="21" t="s">
        <v>12</v>
      </c>
      <c r="D2484" s="13" t="s">
        <v>5536</v>
      </c>
      <c r="E2484" s="13" t="s">
        <v>5537</v>
      </c>
      <c r="F2484" s="13">
        <v>600</v>
      </c>
      <c r="G2484" s="21">
        <v>18004399316</v>
      </c>
      <c r="H2484" s="19" t="s">
        <v>16</v>
      </c>
      <c r="I2484" s="19" t="s">
        <v>5087</v>
      </c>
      <c r="J2484" s="19" t="s">
        <v>5088</v>
      </c>
      <c r="K2484" s="19"/>
    </row>
    <row r="2485" ht="18.75" spans="1:11">
      <c r="A2485" s="6">
        <v>2483</v>
      </c>
      <c r="B2485" s="23">
        <v>198</v>
      </c>
      <c r="C2485" s="23" t="s">
        <v>12</v>
      </c>
      <c r="D2485" s="14" t="s">
        <v>5538</v>
      </c>
      <c r="E2485" s="14" t="s">
        <v>5539</v>
      </c>
      <c r="F2485" s="14">
        <v>600</v>
      </c>
      <c r="G2485" s="23">
        <v>15043955698</v>
      </c>
      <c r="H2485" s="15" t="s">
        <v>16</v>
      </c>
      <c r="I2485" s="15" t="s">
        <v>5087</v>
      </c>
      <c r="J2485" s="15" t="s">
        <v>5088</v>
      </c>
      <c r="K2485" s="15"/>
    </row>
    <row r="2486" ht="18.75" spans="1:11">
      <c r="A2486" s="8">
        <v>2484</v>
      </c>
      <c r="B2486" s="21">
        <v>201</v>
      </c>
      <c r="C2486" s="21" t="s">
        <v>12</v>
      </c>
      <c r="D2486" s="13" t="s">
        <v>5540</v>
      </c>
      <c r="E2486" s="13" t="s">
        <v>5541</v>
      </c>
      <c r="F2486" s="13">
        <v>600</v>
      </c>
      <c r="G2486" s="21">
        <v>15590394399</v>
      </c>
      <c r="H2486" s="19" t="s">
        <v>16</v>
      </c>
      <c r="I2486" s="19" t="s">
        <v>5087</v>
      </c>
      <c r="J2486" s="19" t="s">
        <v>5088</v>
      </c>
      <c r="K2486" s="19"/>
    </row>
    <row r="2487" ht="18.75" spans="1:11">
      <c r="A2487" s="6">
        <v>2485</v>
      </c>
      <c r="B2487" s="23">
        <v>203</v>
      </c>
      <c r="C2487" s="23" t="s">
        <v>12</v>
      </c>
      <c r="D2487" s="14" t="s">
        <v>5542</v>
      </c>
      <c r="E2487" s="14" t="s">
        <v>5543</v>
      </c>
      <c r="F2487" s="14">
        <v>600</v>
      </c>
      <c r="G2487" s="23">
        <v>13089389500</v>
      </c>
      <c r="H2487" s="15" t="s">
        <v>16</v>
      </c>
      <c r="I2487" s="15" t="s">
        <v>5087</v>
      </c>
      <c r="J2487" s="15" t="s">
        <v>5088</v>
      </c>
      <c r="K2487" s="15"/>
    </row>
    <row r="2488" ht="18.75" spans="1:11">
      <c r="A2488" s="8">
        <v>2486</v>
      </c>
      <c r="B2488" s="21">
        <v>203</v>
      </c>
      <c r="C2488" s="21" t="s">
        <v>37</v>
      </c>
      <c r="D2488" s="21" t="s">
        <v>5544</v>
      </c>
      <c r="E2488" s="13" t="s">
        <v>5545</v>
      </c>
      <c r="F2488" s="13"/>
      <c r="G2488" s="21">
        <v>13089389500</v>
      </c>
      <c r="H2488" s="19" t="s">
        <v>16</v>
      </c>
      <c r="I2488" s="19" t="s">
        <v>5087</v>
      </c>
      <c r="J2488" s="19" t="s">
        <v>5088</v>
      </c>
      <c r="K2488" s="19"/>
    </row>
    <row r="2489" ht="18.75" spans="1:11">
      <c r="A2489" s="6">
        <v>2487</v>
      </c>
      <c r="B2489" s="23">
        <v>203</v>
      </c>
      <c r="C2489" s="23" t="s">
        <v>281</v>
      </c>
      <c r="D2489" s="23" t="s">
        <v>5546</v>
      </c>
      <c r="E2489" s="14" t="s">
        <v>5545</v>
      </c>
      <c r="F2489" s="14"/>
      <c r="G2489" s="23">
        <v>13089389500</v>
      </c>
      <c r="H2489" s="15" t="s">
        <v>16</v>
      </c>
      <c r="I2489" s="15" t="s">
        <v>5087</v>
      </c>
      <c r="J2489" s="15" t="s">
        <v>5088</v>
      </c>
      <c r="K2489" s="15"/>
    </row>
    <row r="2490" ht="18.75" spans="1:11">
      <c r="A2490" s="8">
        <v>2488</v>
      </c>
      <c r="B2490" s="21">
        <v>204</v>
      </c>
      <c r="C2490" s="21" t="s">
        <v>12</v>
      </c>
      <c r="D2490" s="13" t="s">
        <v>5547</v>
      </c>
      <c r="E2490" s="13" t="s">
        <v>5548</v>
      </c>
      <c r="F2490" s="13">
        <v>600</v>
      </c>
      <c r="G2490" s="21">
        <v>13089389500</v>
      </c>
      <c r="H2490" s="19" t="s">
        <v>16</v>
      </c>
      <c r="I2490" s="19" t="s">
        <v>5087</v>
      </c>
      <c r="J2490" s="19" t="s">
        <v>5088</v>
      </c>
      <c r="K2490" s="19"/>
    </row>
    <row r="2491" ht="18.75" spans="1:11">
      <c r="A2491" s="6">
        <v>2489</v>
      </c>
      <c r="B2491" s="23">
        <v>205</v>
      </c>
      <c r="C2491" s="23" t="s">
        <v>12</v>
      </c>
      <c r="D2491" s="14" t="s">
        <v>4427</v>
      </c>
      <c r="E2491" s="14" t="s">
        <v>5549</v>
      </c>
      <c r="F2491" s="14">
        <v>600</v>
      </c>
      <c r="G2491" s="23">
        <v>13944730139</v>
      </c>
      <c r="H2491" s="15" t="s">
        <v>16</v>
      </c>
      <c r="I2491" s="15" t="s">
        <v>5087</v>
      </c>
      <c r="J2491" s="15" t="s">
        <v>5088</v>
      </c>
      <c r="K2491" s="15"/>
    </row>
    <row r="2492" ht="18.75" spans="1:11">
      <c r="A2492" s="8">
        <v>2490</v>
      </c>
      <c r="B2492" s="21">
        <v>206</v>
      </c>
      <c r="C2492" s="21" t="s">
        <v>12</v>
      </c>
      <c r="D2492" s="13" t="s">
        <v>5550</v>
      </c>
      <c r="E2492" s="13" t="s">
        <v>5551</v>
      </c>
      <c r="F2492" s="13">
        <v>600</v>
      </c>
      <c r="G2492" s="21">
        <v>13634397443</v>
      </c>
      <c r="H2492" s="19" t="s">
        <v>16</v>
      </c>
      <c r="I2492" s="19" t="s">
        <v>5087</v>
      </c>
      <c r="J2492" s="19" t="s">
        <v>5088</v>
      </c>
      <c r="K2492" s="19"/>
    </row>
    <row r="2493" ht="18.75" spans="1:11">
      <c r="A2493" s="6">
        <v>2491</v>
      </c>
      <c r="B2493" s="23">
        <v>207</v>
      </c>
      <c r="C2493" s="23" t="s">
        <v>12</v>
      </c>
      <c r="D2493" s="14" t="s">
        <v>5552</v>
      </c>
      <c r="E2493" s="14" t="s">
        <v>5553</v>
      </c>
      <c r="F2493" s="14">
        <v>600</v>
      </c>
      <c r="G2493" s="23">
        <v>13634499239</v>
      </c>
      <c r="H2493" s="15" t="s">
        <v>16</v>
      </c>
      <c r="I2493" s="15" t="s">
        <v>5087</v>
      </c>
      <c r="J2493" s="15" t="s">
        <v>5088</v>
      </c>
      <c r="K2493" s="15"/>
    </row>
    <row r="2494" ht="18.75" spans="1:11">
      <c r="A2494" s="8">
        <v>2492</v>
      </c>
      <c r="B2494" s="21">
        <v>208</v>
      </c>
      <c r="C2494" s="21" t="s">
        <v>12</v>
      </c>
      <c r="D2494" s="13" t="s">
        <v>5554</v>
      </c>
      <c r="E2494" s="13" t="s">
        <v>5555</v>
      </c>
      <c r="F2494" s="13">
        <v>600</v>
      </c>
      <c r="G2494" s="21">
        <v>13644492307</v>
      </c>
      <c r="H2494" s="19" t="s">
        <v>16</v>
      </c>
      <c r="I2494" s="19" t="s">
        <v>5087</v>
      </c>
      <c r="J2494" s="19" t="s">
        <v>5088</v>
      </c>
      <c r="K2494" s="19"/>
    </row>
    <row r="2495" ht="18.75" spans="1:11">
      <c r="A2495" s="6">
        <v>2493</v>
      </c>
      <c r="B2495" s="23">
        <v>208</v>
      </c>
      <c r="C2495" s="23" t="s">
        <v>37</v>
      </c>
      <c r="D2495" s="23" t="s">
        <v>5556</v>
      </c>
      <c r="E2495" s="14" t="s">
        <v>5557</v>
      </c>
      <c r="F2495" s="14"/>
      <c r="G2495" s="23">
        <v>13644492307</v>
      </c>
      <c r="H2495" s="15" t="s">
        <v>16</v>
      </c>
      <c r="I2495" s="15" t="s">
        <v>5087</v>
      </c>
      <c r="J2495" s="15" t="s">
        <v>5088</v>
      </c>
      <c r="K2495" s="15"/>
    </row>
    <row r="2496" ht="18.75" spans="1:11">
      <c r="A2496" s="8">
        <v>2494</v>
      </c>
      <c r="B2496" s="21">
        <v>209</v>
      </c>
      <c r="C2496" s="21" t="s">
        <v>12</v>
      </c>
      <c r="D2496" s="13" t="s">
        <v>5558</v>
      </c>
      <c r="E2496" s="13" t="s">
        <v>5559</v>
      </c>
      <c r="F2496" s="13">
        <v>600</v>
      </c>
      <c r="G2496" s="21">
        <v>13294392829</v>
      </c>
      <c r="H2496" s="19" t="s">
        <v>16</v>
      </c>
      <c r="I2496" s="19" t="s">
        <v>5087</v>
      </c>
      <c r="J2496" s="19" t="s">
        <v>5088</v>
      </c>
      <c r="K2496" s="19"/>
    </row>
    <row r="2497" ht="18.75" spans="1:11">
      <c r="A2497" s="6">
        <v>2495</v>
      </c>
      <c r="B2497" s="23">
        <v>210</v>
      </c>
      <c r="C2497" s="23" t="s">
        <v>12</v>
      </c>
      <c r="D2497" s="14" t="s">
        <v>5560</v>
      </c>
      <c r="E2497" s="14" t="s">
        <v>5561</v>
      </c>
      <c r="F2497" s="14">
        <v>600</v>
      </c>
      <c r="G2497" s="23">
        <v>15804399897</v>
      </c>
      <c r="H2497" s="15" t="s">
        <v>16</v>
      </c>
      <c r="I2497" s="15" t="s">
        <v>5087</v>
      </c>
      <c r="J2497" s="15" t="s">
        <v>5088</v>
      </c>
      <c r="K2497" s="15"/>
    </row>
    <row r="2498" ht="18.75" spans="1:11">
      <c r="A2498" s="8">
        <v>2496</v>
      </c>
      <c r="B2498" s="21">
        <v>211</v>
      </c>
      <c r="C2498" s="21" t="s">
        <v>12</v>
      </c>
      <c r="D2498" s="13" t="s">
        <v>5562</v>
      </c>
      <c r="E2498" s="13" t="s">
        <v>5563</v>
      </c>
      <c r="F2498" s="13">
        <v>600</v>
      </c>
      <c r="G2498" s="21">
        <v>15943992555</v>
      </c>
      <c r="H2498" s="19" t="s">
        <v>16</v>
      </c>
      <c r="I2498" s="19" t="s">
        <v>5087</v>
      </c>
      <c r="J2498" s="19" t="s">
        <v>5088</v>
      </c>
      <c r="K2498" s="19"/>
    </row>
    <row r="2499" ht="18.75" spans="1:11">
      <c r="A2499" s="6">
        <v>2497</v>
      </c>
      <c r="B2499" s="23">
        <v>211</v>
      </c>
      <c r="C2499" s="23" t="s">
        <v>37</v>
      </c>
      <c r="D2499" s="23" t="s">
        <v>5564</v>
      </c>
      <c r="E2499" s="14" t="s">
        <v>5565</v>
      </c>
      <c r="F2499" s="14"/>
      <c r="G2499" s="23">
        <v>15943992555</v>
      </c>
      <c r="H2499" s="15" t="s">
        <v>16</v>
      </c>
      <c r="I2499" s="15" t="s">
        <v>5087</v>
      </c>
      <c r="J2499" s="15" t="s">
        <v>5088</v>
      </c>
      <c r="K2499" s="15"/>
    </row>
    <row r="2500" ht="18.75" spans="1:11">
      <c r="A2500" s="8">
        <v>2498</v>
      </c>
      <c r="B2500" s="72">
        <v>212</v>
      </c>
      <c r="C2500" s="72" t="s">
        <v>12</v>
      </c>
      <c r="D2500" s="72" t="s">
        <v>5566</v>
      </c>
      <c r="E2500" s="72" t="s">
        <v>5567</v>
      </c>
      <c r="F2500" s="13">
        <v>600</v>
      </c>
      <c r="G2500" s="72">
        <v>13894005869</v>
      </c>
      <c r="H2500" s="72" t="s">
        <v>16</v>
      </c>
      <c r="I2500" s="72" t="s">
        <v>5087</v>
      </c>
      <c r="J2500" s="72" t="s">
        <v>5088</v>
      </c>
      <c r="K2500" s="27" t="s">
        <v>241</v>
      </c>
    </row>
    <row r="2501" ht="18.75" spans="1:11">
      <c r="A2501" s="6">
        <v>2499</v>
      </c>
      <c r="B2501" s="73">
        <v>212</v>
      </c>
      <c r="C2501" s="73" t="s">
        <v>37</v>
      </c>
      <c r="D2501" s="15" t="s">
        <v>767</v>
      </c>
      <c r="E2501" s="15" t="s">
        <v>5568</v>
      </c>
      <c r="F2501" s="23"/>
      <c r="G2501" s="15"/>
      <c r="H2501" s="73" t="s">
        <v>16</v>
      </c>
      <c r="I2501" s="15" t="s">
        <v>5087</v>
      </c>
      <c r="J2501" s="15" t="s">
        <v>5088</v>
      </c>
      <c r="K2501" s="26" t="s">
        <v>241</v>
      </c>
    </row>
    <row r="2502" ht="18.75" spans="1:11">
      <c r="A2502" s="8">
        <v>2500</v>
      </c>
      <c r="B2502" s="72">
        <v>212</v>
      </c>
      <c r="C2502" s="19" t="s">
        <v>281</v>
      </c>
      <c r="D2502" s="19" t="s">
        <v>5569</v>
      </c>
      <c r="E2502" s="19" t="s">
        <v>5570</v>
      </c>
      <c r="F2502" s="21"/>
      <c r="G2502" s="19"/>
      <c r="H2502" s="72" t="s">
        <v>16</v>
      </c>
      <c r="I2502" s="19" t="s">
        <v>5087</v>
      </c>
      <c r="J2502" s="19" t="s">
        <v>5088</v>
      </c>
      <c r="K2502" s="27" t="s">
        <v>241</v>
      </c>
    </row>
    <row r="2503" ht="18.75" spans="1:11">
      <c r="A2503" s="6">
        <v>2501</v>
      </c>
      <c r="B2503" s="73">
        <v>213</v>
      </c>
      <c r="C2503" s="73" t="s">
        <v>12</v>
      </c>
      <c r="D2503" s="73" t="s">
        <v>5571</v>
      </c>
      <c r="E2503" s="73" t="s">
        <v>5572</v>
      </c>
      <c r="F2503" s="14">
        <v>600</v>
      </c>
      <c r="G2503" s="73">
        <v>13943921365</v>
      </c>
      <c r="H2503" s="73" t="s">
        <v>16</v>
      </c>
      <c r="I2503" s="15" t="s">
        <v>5087</v>
      </c>
      <c r="J2503" s="15" t="s">
        <v>5088</v>
      </c>
      <c r="K2503" s="26" t="s">
        <v>241</v>
      </c>
    </row>
    <row r="2504" ht="18.75" spans="1:11">
      <c r="A2504" s="8">
        <v>2502</v>
      </c>
      <c r="B2504" s="72">
        <v>214</v>
      </c>
      <c r="C2504" s="72" t="s">
        <v>12</v>
      </c>
      <c r="D2504" s="72" t="s">
        <v>5573</v>
      </c>
      <c r="E2504" s="72" t="s">
        <v>5574</v>
      </c>
      <c r="F2504" s="13">
        <v>600</v>
      </c>
      <c r="G2504" s="72">
        <v>13009077924</v>
      </c>
      <c r="H2504" s="72" t="s">
        <v>16</v>
      </c>
      <c r="I2504" s="19" t="s">
        <v>5087</v>
      </c>
      <c r="J2504" s="19" t="s">
        <v>5088</v>
      </c>
      <c r="K2504" s="27" t="s">
        <v>241</v>
      </c>
    </row>
    <row r="2505" ht="18.75" spans="1:11">
      <c r="A2505" s="6">
        <v>2503</v>
      </c>
      <c r="B2505" s="73">
        <v>214</v>
      </c>
      <c r="C2505" s="73" t="s">
        <v>37</v>
      </c>
      <c r="D2505" s="73" t="s">
        <v>5575</v>
      </c>
      <c r="E2505" s="73" t="s">
        <v>5576</v>
      </c>
      <c r="F2505" s="23"/>
      <c r="G2505" s="73"/>
      <c r="H2505" s="73" t="s">
        <v>16</v>
      </c>
      <c r="I2505" s="15" t="s">
        <v>5087</v>
      </c>
      <c r="J2505" s="15" t="s">
        <v>5088</v>
      </c>
      <c r="K2505" s="26" t="s">
        <v>241</v>
      </c>
    </row>
    <row r="2506" ht="18.75" spans="1:11">
      <c r="A2506" s="8">
        <v>2504</v>
      </c>
      <c r="B2506" s="72">
        <v>215</v>
      </c>
      <c r="C2506" s="72" t="s">
        <v>12</v>
      </c>
      <c r="D2506" s="72" t="s">
        <v>5577</v>
      </c>
      <c r="E2506" s="72" t="s">
        <v>5578</v>
      </c>
      <c r="F2506" s="13">
        <v>600</v>
      </c>
      <c r="G2506" s="72">
        <v>13029070070</v>
      </c>
      <c r="H2506" s="72" t="s">
        <v>16</v>
      </c>
      <c r="I2506" s="19" t="s">
        <v>5087</v>
      </c>
      <c r="J2506" s="19" t="s">
        <v>5088</v>
      </c>
      <c r="K2506" s="27" t="s">
        <v>241</v>
      </c>
    </row>
    <row r="2507" ht="18.75" spans="1:11">
      <c r="A2507" s="6">
        <v>2505</v>
      </c>
      <c r="B2507" s="73">
        <v>216</v>
      </c>
      <c r="C2507" s="73" t="s">
        <v>12</v>
      </c>
      <c r="D2507" s="73" t="s">
        <v>5579</v>
      </c>
      <c r="E2507" s="73" t="s">
        <v>5580</v>
      </c>
      <c r="F2507" s="14">
        <v>600</v>
      </c>
      <c r="G2507" s="73">
        <v>13943915585</v>
      </c>
      <c r="H2507" s="73" t="s">
        <v>16</v>
      </c>
      <c r="I2507" s="73" t="s">
        <v>5087</v>
      </c>
      <c r="J2507" s="73" t="s">
        <v>5088</v>
      </c>
      <c r="K2507" s="26" t="s">
        <v>241</v>
      </c>
    </row>
    <row r="2508" ht="18.75" spans="1:11">
      <c r="A2508" s="8">
        <v>2506</v>
      </c>
      <c r="B2508" s="72">
        <v>216</v>
      </c>
      <c r="C2508" s="72" t="s">
        <v>37</v>
      </c>
      <c r="D2508" s="72" t="s">
        <v>5581</v>
      </c>
      <c r="E2508" s="72" t="s">
        <v>5582</v>
      </c>
      <c r="F2508" s="21"/>
      <c r="G2508" s="72"/>
      <c r="H2508" s="72" t="s">
        <v>16</v>
      </c>
      <c r="I2508" s="72" t="s">
        <v>5087</v>
      </c>
      <c r="J2508" s="72" t="s">
        <v>5088</v>
      </c>
      <c r="K2508" s="27" t="s">
        <v>241</v>
      </c>
    </row>
    <row r="2509" ht="18.75" spans="1:11">
      <c r="A2509" s="6">
        <v>2507</v>
      </c>
      <c r="B2509" s="73">
        <v>217</v>
      </c>
      <c r="C2509" s="73" t="s">
        <v>12</v>
      </c>
      <c r="D2509" s="73" t="s">
        <v>5583</v>
      </c>
      <c r="E2509" s="73" t="s">
        <v>5584</v>
      </c>
      <c r="F2509" s="14">
        <v>600</v>
      </c>
      <c r="G2509" s="73">
        <v>18804499312</v>
      </c>
      <c r="H2509" s="73" t="s">
        <v>16</v>
      </c>
      <c r="I2509" s="73" t="s">
        <v>5087</v>
      </c>
      <c r="J2509" s="73" t="s">
        <v>5088</v>
      </c>
      <c r="K2509" s="26" t="s">
        <v>241</v>
      </c>
    </row>
    <row r="2510" ht="18.75" spans="1:11">
      <c r="A2510" s="8">
        <v>2508</v>
      </c>
      <c r="B2510" s="72">
        <v>218</v>
      </c>
      <c r="C2510" s="72" t="s">
        <v>12</v>
      </c>
      <c r="D2510" s="72" t="s">
        <v>5585</v>
      </c>
      <c r="E2510" s="72" t="s">
        <v>4125</v>
      </c>
      <c r="F2510" s="13">
        <v>600</v>
      </c>
      <c r="G2510" s="72">
        <v>13894018775</v>
      </c>
      <c r="H2510" s="72" t="s">
        <v>16</v>
      </c>
      <c r="I2510" s="72" t="s">
        <v>5087</v>
      </c>
      <c r="J2510" s="72" t="s">
        <v>5088</v>
      </c>
      <c r="K2510" s="27" t="s">
        <v>241</v>
      </c>
    </row>
    <row r="2511" ht="18.75" spans="1:11">
      <c r="A2511" s="6">
        <v>2509</v>
      </c>
      <c r="B2511" s="73">
        <v>218</v>
      </c>
      <c r="C2511" s="73" t="s">
        <v>37</v>
      </c>
      <c r="D2511" s="73" t="s">
        <v>5586</v>
      </c>
      <c r="E2511" s="73" t="s">
        <v>5587</v>
      </c>
      <c r="F2511" s="23"/>
      <c r="G2511" s="73"/>
      <c r="H2511" s="73" t="s">
        <v>16</v>
      </c>
      <c r="I2511" s="73" t="s">
        <v>5087</v>
      </c>
      <c r="J2511" s="73" t="s">
        <v>5088</v>
      </c>
      <c r="K2511" s="26" t="s">
        <v>241</v>
      </c>
    </row>
    <row r="2512" ht="18.75" spans="1:11">
      <c r="A2512" s="8">
        <v>2510</v>
      </c>
      <c r="B2512" s="72">
        <v>219</v>
      </c>
      <c r="C2512" s="72" t="s">
        <v>12</v>
      </c>
      <c r="D2512" s="72" t="s">
        <v>5588</v>
      </c>
      <c r="E2512" s="72" t="s">
        <v>5589</v>
      </c>
      <c r="F2512" s="8">
        <v>600</v>
      </c>
      <c r="G2512" s="72">
        <v>13009070606</v>
      </c>
      <c r="H2512" s="72" t="s">
        <v>16</v>
      </c>
      <c r="I2512" s="72" t="s">
        <v>5087</v>
      </c>
      <c r="J2512" s="72" t="s">
        <v>5088</v>
      </c>
      <c r="K2512" s="27" t="s">
        <v>241</v>
      </c>
    </row>
    <row r="2513" ht="18.75" spans="1:11">
      <c r="A2513" s="6">
        <v>2511</v>
      </c>
      <c r="B2513" s="73">
        <v>219</v>
      </c>
      <c r="C2513" s="73" t="s">
        <v>37</v>
      </c>
      <c r="D2513" s="73" t="s">
        <v>5590</v>
      </c>
      <c r="E2513" s="73" t="s">
        <v>4682</v>
      </c>
      <c r="F2513" s="23"/>
      <c r="G2513" s="73"/>
      <c r="H2513" s="73" t="s">
        <v>16</v>
      </c>
      <c r="I2513" s="73" t="s">
        <v>5087</v>
      </c>
      <c r="J2513" s="73" t="s">
        <v>5088</v>
      </c>
      <c r="K2513" s="26" t="s">
        <v>241</v>
      </c>
    </row>
    <row r="2514" ht="18.75" spans="1:11">
      <c r="A2514" s="8">
        <v>2512</v>
      </c>
      <c r="B2514" s="72">
        <v>220</v>
      </c>
      <c r="C2514" s="72" t="s">
        <v>12</v>
      </c>
      <c r="D2514" s="72" t="s">
        <v>4960</v>
      </c>
      <c r="E2514" s="72" t="s">
        <v>5591</v>
      </c>
      <c r="F2514" s="13">
        <v>600</v>
      </c>
      <c r="G2514" s="72">
        <v>18843995058</v>
      </c>
      <c r="H2514" s="72" t="s">
        <v>16</v>
      </c>
      <c r="I2514" s="72" t="s">
        <v>5087</v>
      </c>
      <c r="J2514" s="72" t="s">
        <v>5088</v>
      </c>
      <c r="K2514" s="27" t="s">
        <v>241</v>
      </c>
    </row>
    <row r="2515" ht="18.75" spans="1:11">
      <c r="A2515" s="6">
        <v>2513</v>
      </c>
      <c r="B2515" s="46">
        <v>1</v>
      </c>
      <c r="C2515" s="46" t="s">
        <v>12</v>
      </c>
      <c r="D2515" s="45" t="s">
        <v>1244</v>
      </c>
      <c r="E2515" s="45" t="s">
        <v>5592</v>
      </c>
      <c r="F2515" s="45">
        <v>600</v>
      </c>
      <c r="G2515" s="46" t="s">
        <v>5593</v>
      </c>
      <c r="H2515" s="46" t="s">
        <v>16</v>
      </c>
      <c r="I2515" s="46" t="s">
        <v>5087</v>
      </c>
      <c r="J2515" s="46" t="s">
        <v>5594</v>
      </c>
      <c r="K2515" s="46"/>
    </row>
    <row r="2516" ht="18.75" spans="1:11">
      <c r="A2516" s="8">
        <v>2514</v>
      </c>
      <c r="B2516" s="47">
        <v>2</v>
      </c>
      <c r="C2516" s="47" t="s">
        <v>12</v>
      </c>
      <c r="D2516" s="44" t="s">
        <v>5595</v>
      </c>
      <c r="E2516" s="44" t="s">
        <v>5596</v>
      </c>
      <c r="F2516" s="44">
        <v>600</v>
      </c>
      <c r="G2516" s="47" t="s">
        <v>5597</v>
      </c>
      <c r="H2516" s="47" t="s">
        <v>16</v>
      </c>
      <c r="I2516" s="47" t="s">
        <v>5087</v>
      </c>
      <c r="J2516" s="47" t="s">
        <v>5594</v>
      </c>
      <c r="K2516" s="47"/>
    </row>
    <row r="2517" ht="18.75" spans="1:11">
      <c r="A2517" s="6">
        <v>2515</v>
      </c>
      <c r="B2517" s="74">
        <v>3</v>
      </c>
      <c r="C2517" s="74" t="s">
        <v>12</v>
      </c>
      <c r="D2517" s="75" t="s">
        <v>5598</v>
      </c>
      <c r="E2517" s="75" t="s">
        <v>5599</v>
      </c>
      <c r="F2517" s="75">
        <v>600</v>
      </c>
      <c r="G2517" s="74" t="s">
        <v>5600</v>
      </c>
      <c r="H2517" s="74" t="s">
        <v>16</v>
      </c>
      <c r="I2517" s="74" t="s">
        <v>5087</v>
      </c>
      <c r="J2517" s="74" t="s">
        <v>5594</v>
      </c>
      <c r="K2517" s="74"/>
    </row>
    <row r="2518" ht="18.75" spans="1:11">
      <c r="A2518" s="8">
        <v>2516</v>
      </c>
      <c r="B2518" s="76">
        <v>4</v>
      </c>
      <c r="C2518" s="76" t="s">
        <v>12</v>
      </c>
      <c r="D2518" s="77" t="s">
        <v>5601</v>
      </c>
      <c r="E2518" s="77" t="s">
        <v>5602</v>
      </c>
      <c r="F2518" s="77">
        <v>600</v>
      </c>
      <c r="G2518" s="76" t="s">
        <v>5603</v>
      </c>
      <c r="H2518" s="76" t="s">
        <v>16</v>
      </c>
      <c r="I2518" s="76" t="s">
        <v>5087</v>
      </c>
      <c r="J2518" s="76" t="s">
        <v>5594</v>
      </c>
      <c r="K2518" s="76"/>
    </row>
    <row r="2519" ht="18.75" spans="1:11">
      <c r="A2519" s="6">
        <v>2517</v>
      </c>
      <c r="B2519" s="74">
        <v>5</v>
      </c>
      <c r="C2519" s="74" t="s">
        <v>12</v>
      </c>
      <c r="D2519" s="75" t="s">
        <v>5604</v>
      </c>
      <c r="E2519" s="75" t="s">
        <v>5605</v>
      </c>
      <c r="F2519" s="75">
        <v>600</v>
      </c>
      <c r="G2519" s="74" t="s">
        <v>5606</v>
      </c>
      <c r="H2519" s="74" t="s">
        <v>16</v>
      </c>
      <c r="I2519" s="74" t="s">
        <v>5087</v>
      </c>
      <c r="J2519" s="74" t="s">
        <v>5594</v>
      </c>
      <c r="K2519" s="74"/>
    </row>
    <row r="2520" ht="18.75" spans="1:11">
      <c r="A2520" s="8">
        <v>2518</v>
      </c>
      <c r="B2520" s="76">
        <v>6</v>
      </c>
      <c r="C2520" s="76" t="s">
        <v>12</v>
      </c>
      <c r="D2520" s="77" t="s">
        <v>5607</v>
      </c>
      <c r="E2520" s="77" t="s">
        <v>5608</v>
      </c>
      <c r="F2520" s="77">
        <v>600</v>
      </c>
      <c r="G2520" s="76" t="s">
        <v>5609</v>
      </c>
      <c r="H2520" s="76" t="s">
        <v>16</v>
      </c>
      <c r="I2520" s="76" t="s">
        <v>5087</v>
      </c>
      <c r="J2520" s="76" t="s">
        <v>5594</v>
      </c>
      <c r="K2520" s="76"/>
    </row>
    <row r="2521" ht="18.75" spans="1:11">
      <c r="A2521" s="6">
        <v>2519</v>
      </c>
      <c r="B2521" s="46">
        <v>8</v>
      </c>
      <c r="C2521" s="46" t="s">
        <v>12</v>
      </c>
      <c r="D2521" s="45" t="s">
        <v>5610</v>
      </c>
      <c r="E2521" s="45" t="s">
        <v>5611</v>
      </c>
      <c r="F2521" s="45">
        <v>600</v>
      </c>
      <c r="G2521" s="46" t="s">
        <v>5612</v>
      </c>
      <c r="H2521" s="74" t="s">
        <v>16</v>
      </c>
      <c r="I2521" s="74" t="s">
        <v>5087</v>
      </c>
      <c r="J2521" s="74" t="s">
        <v>5594</v>
      </c>
      <c r="K2521" s="74"/>
    </row>
    <row r="2522" ht="18.75" spans="1:11">
      <c r="A2522" s="8">
        <v>2520</v>
      </c>
      <c r="B2522" s="76">
        <v>9</v>
      </c>
      <c r="C2522" s="76" t="s">
        <v>12</v>
      </c>
      <c r="D2522" s="77" t="s">
        <v>5613</v>
      </c>
      <c r="E2522" s="77" t="s">
        <v>5614</v>
      </c>
      <c r="F2522" s="77">
        <v>600</v>
      </c>
      <c r="G2522" s="76" t="s">
        <v>5615</v>
      </c>
      <c r="H2522" s="76" t="s">
        <v>16</v>
      </c>
      <c r="I2522" s="76" t="s">
        <v>5087</v>
      </c>
      <c r="J2522" s="76" t="s">
        <v>5594</v>
      </c>
      <c r="K2522" s="76"/>
    </row>
    <row r="2523" ht="18.75" spans="1:11">
      <c r="A2523" s="6">
        <v>2521</v>
      </c>
      <c r="B2523" s="74">
        <v>10</v>
      </c>
      <c r="C2523" s="74" t="s">
        <v>12</v>
      </c>
      <c r="D2523" s="75" t="s">
        <v>5616</v>
      </c>
      <c r="E2523" s="75" t="s">
        <v>5617</v>
      </c>
      <c r="F2523" s="75">
        <v>600</v>
      </c>
      <c r="G2523" s="74" t="s">
        <v>5618</v>
      </c>
      <c r="H2523" s="74" t="s">
        <v>16</v>
      </c>
      <c r="I2523" s="74" t="s">
        <v>5087</v>
      </c>
      <c r="J2523" s="74" t="s">
        <v>5594</v>
      </c>
      <c r="K2523" s="74"/>
    </row>
    <row r="2524" ht="18.75" spans="1:11">
      <c r="A2524" s="8">
        <v>2522</v>
      </c>
      <c r="B2524" s="76">
        <v>11</v>
      </c>
      <c r="C2524" s="76" t="s">
        <v>12</v>
      </c>
      <c r="D2524" s="77" t="s">
        <v>5619</v>
      </c>
      <c r="E2524" s="77" t="s">
        <v>5620</v>
      </c>
      <c r="F2524" s="77">
        <v>600</v>
      </c>
      <c r="G2524" s="76" t="s">
        <v>5621</v>
      </c>
      <c r="H2524" s="76" t="s">
        <v>16</v>
      </c>
      <c r="I2524" s="76" t="s">
        <v>5087</v>
      </c>
      <c r="J2524" s="76" t="s">
        <v>5594</v>
      </c>
      <c r="K2524" s="76"/>
    </row>
    <row r="2525" ht="18.75" spans="1:11">
      <c r="A2525" s="6">
        <v>2523</v>
      </c>
      <c r="B2525" s="74">
        <v>12</v>
      </c>
      <c r="C2525" s="74" t="s">
        <v>12</v>
      </c>
      <c r="D2525" s="75" t="s">
        <v>5622</v>
      </c>
      <c r="E2525" s="75" t="s">
        <v>3995</v>
      </c>
      <c r="F2525" s="75">
        <v>600</v>
      </c>
      <c r="G2525" s="74" t="s">
        <v>5623</v>
      </c>
      <c r="H2525" s="74" t="s">
        <v>16</v>
      </c>
      <c r="I2525" s="74" t="s">
        <v>5087</v>
      </c>
      <c r="J2525" s="74" t="s">
        <v>5594</v>
      </c>
      <c r="K2525" s="74"/>
    </row>
    <row r="2526" ht="18.75" spans="1:11">
      <c r="A2526" s="8">
        <v>2524</v>
      </c>
      <c r="B2526" s="76">
        <v>14</v>
      </c>
      <c r="C2526" s="76" t="s">
        <v>12</v>
      </c>
      <c r="D2526" s="77" t="s">
        <v>5624</v>
      </c>
      <c r="E2526" s="77" t="s">
        <v>5625</v>
      </c>
      <c r="F2526" s="77">
        <v>600</v>
      </c>
      <c r="G2526" s="76" t="s">
        <v>5626</v>
      </c>
      <c r="H2526" s="76" t="s">
        <v>16</v>
      </c>
      <c r="I2526" s="76" t="s">
        <v>5087</v>
      </c>
      <c r="J2526" s="76" t="s">
        <v>5594</v>
      </c>
      <c r="K2526" s="76"/>
    </row>
    <row r="2527" ht="18.75" spans="1:11">
      <c r="A2527" s="6">
        <v>2525</v>
      </c>
      <c r="B2527" s="46">
        <v>15</v>
      </c>
      <c r="C2527" s="46" t="s">
        <v>12</v>
      </c>
      <c r="D2527" s="45" t="s">
        <v>5627</v>
      </c>
      <c r="E2527" s="45" t="s">
        <v>5628</v>
      </c>
      <c r="F2527" s="45">
        <v>600</v>
      </c>
      <c r="G2527" s="46">
        <v>15526961577</v>
      </c>
      <c r="H2527" s="74" t="s">
        <v>16</v>
      </c>
      <c r="I2527" s="74" t="s">
        <v>5087</v>
      </c>
      <c r="J2527" s="74" t="s">
        <v>5594</v>
      </c>
      <c r="K2527" s="74"/>
    </row>
    <row r="2528" ht="18.75" spans="1:11">
      <c r="A2528" s="8">
        <v>2526</v>
      </c>
      <c r="B2528" s="76">
        <v>16</v>
      </c>
      <c r="C2528" s="76" t="s">
        <v>12</v>
      </c>
      <c r="D2528" s="77" t="s">
        <v>5629</v>
      </c>
      <c r="E2528" s="77" t="s">
        <v>5630</v>
      </c>
      <c r="F2528" s="77">
        <v>600</v>
      </c>
      <c r="G2528" s="76" t="s">
        <v>5631</v>
      </c>
      <c r="H2528" s="76" t="s">
        <v>16</v>
      </c>
      <c r="I2528" s="76" t="s">
        <v>5087</v>
      </c>
      <c r="J2528" s="76" t="s">
        <v>5594</v>
      </c>
      <c r="K2528" s="76"/>
    </row>
    <row r="2529" ht="18.75" spans="1:11">
      <c r="A2529" s="6">
        <v>2527</v>
      </c>
      <c r="B2529" s="46">
        <v>17</v>
      </c>
      <c r="C2529" s="46" t="s">
        <v>12</v>
      </c>
      <c r="D2529" s="45" t="s">
        <v>5632</v>
      </c>
      <c r="E2529" s="45" t="s">
        <v>5633</v>
      </c>
      <c r="F2529" s="45">
        <v>600</v>
      </c>
      <c r="G2529" s="46" t="s">
        <v>5634</v>
      </c>
      <c r="H2529" s="46" t="s">
        <v>16</v>
      </c>
      <c r="I2529" s="46" t="s">
        <v>5087</v>
      </c>
      <c r="J2529" s="46" t="s">
        <v>5594</v>
      </c>
      <c r="K2529" s="46"/>
    </row>
    <row r="2530" ht="18.75" spans="1:11">
      <c r="A2530" s="8">
        <v>2528</v>
      </c>
      <c r="B2530" s="47">
        <v>18</v>
      </c>
      <c r="C2530" s="47" t="s">
        <v>12</v>
      </c>
      <c r="D2530" s="44" t="s">
        <v>5635</v>
      </c>
      <c r="E2530" s="44" t="s">
        <v>5636</v>
      </c>
      <c r="F2530" s="44">
        <v>600</v>
      </c>
      <c r="G2530" s="47" t="s">
        <v>5637</v>
      </c>
      <c r="H2530" s="47" t="s">
        <v>16</v>
      </c>
      <c r="I2530" s="47" t="s">
        <v>5087</v>
      </c>
      <c r="J2530" s="47" t="s">
        <v>5594</v>
      </c>
      <c r="K2530" s="47"/>
    </row>
    <row r="2531" ht="18.75" spans="1:11">
      <c r="A2531" s="6">
        <v>2529</v>
      </c>
      <c r="B2531" s="46">
        <v>19</v>
      </c>
      <c r="C2531" s="46" t="s">
        <v>12</v>
      </c>
      <c r="D2531" s="45" t="s">
        <v>5638</v>
      </c>
      <c r="E2531" s="45" t="s">
        <v>5639</v>
      </c>
      <c r="F2531" s="45">
        <v>600</v>
      </c>
      <c r="G2531" s="46" t="s">
        <v>5640</v>
      </c>
      <c r="H2531" s="46" t="s">
        <v>16</v>
      </c>
      <c r="I2531" s="46" t="s">
        <v>5087</v>
      </c>
      <c r="J2531" s="46" t="s">
        <v>5594</v>
      </c>
      <c r="K2531" s="46"/>
    </row>
    <row r="2532" ht="18.75" spans="1:11">
      <c r="A2532" s="8">
        <v>2530</v>
      </c>
      <c r="B2532" s="47">
        <v>20</v>
      </c>
      <c r="C2532" s="47" t="s">
        <v>12</v>
      </c>
      <c r="D2532" s="44" t="s">
        <v>5641</v>
      </c>
      <c r="E2532" s="44" t="s">
        <v>5642</v>
      </c>
      <c r="F2532" s="44">
        <v>600</v>
      </c>
      <c r="G2532" s="47" t="s">
        <v>5643</v>
      </c>
      <c r="H2532" s="47" t="s">
        <v>16</v>
      </c>
      <c r="I2532" s="47" t="s">
        <v>5087</v>
      </c>
      <c r="J2532" s="47" t="s">
        <v>5594</v>
      </c>
      <c r="K2532" s="47"/>
    </row>
    <row r="2533" ht="18.75" spans="1:11">
      <c r="A2533" s="6">
        <v>2531</v>
      </c>
      <c r="B2533" s="46">
        <v>21</v>
      </c>
      <c r="C2533" s="46" t="s">
        <v>12</v>
      </c>
      <c r="D2533" s="45" t="s">
        <v>5644</v>
      </c>
      <c r="E2533" s="45" t="s">
        <v>5645</v>
      </c>
      <c r="F2533" s="45">
        <v>600</v>
      </c>
      <c r="G2533" s="46" t="s">
        <v>5646</v>
      </c>
      <c r="H2533" s="46" t="s">
        <v>16</v>
      </c>
      <c r="I2533" s="46" t="s">
        <v>5087</v>
      </c>
      <c r="J2533" s="46" t="s">
        <v>5594</v>
      </c>
      <c r="K2533" s="46"/>
    </row>
    <row r="2534" ht="18.75" spans="1:11">
      <c r="A2534" s="8">
        <v>2532</v>
      </c>
      <c r="B2534" s="47">
        <v>21</v>
      </c>
      <c r="C2534" s="47" t="s">
        <v>37</v>
      </c>
      <c r="D2534" s="47" t="s">
        <v>5647</v>
      </c>
      <c r="E2534" s="44" t="s">
        <v>5648</v>
      </c>
      <c r="F2534" s="44"/>
      <c r="G2534" s="47" t="s">
        <v>5646</v>
      </c>
      <c r="H2534" s="47" t="s">
        <v>16</v>
      </c>
      <c r="I2534" s="47" t="s">
        <v>5087</v>
      </c>
      <c r="J2534" s="47" t="s">
        <v>5594</v>
      </c>
      <c r="K2534" s="47"/>
    </row>
    <row r="2535" ht="18.75" spans="1:11">
      <c r="A2535" s="6">
        <v>2533</v>
      </c>
      <c r="B2535" s="46">
        <v>22</v>
      </c>
      <c r="C2535" s="46" t="s">
        <v>12</v>
      </c>
      <c r="D2535" s="45" t="s">
        <v>5649</v>
      </c>
      <c r="E2535" s="45" t="s">
        <v>5650</v>
      </c>
      <c r="F2535" s="45">
        <v>600</v>
      </c>
      <c r="G2535" s="46" t="s">
        <v>5651</v>
      </c>
      <c r="H2535" s="46" t="s">
        <v>16</v>
      </c>
      <c r="I2535" s="46" t="s">
        <v>5087</v>
      </c>
      <c r="J2535" s="46" t="s">
        <v>5594</v>
      </c>
      <c r="K2535" s="46"/>
    </row>
    <row r="2536" ht="18.75" spans="1:11">
      <c r="A2536" s="8">
        <v>2534</v>
      </c>
      <c r="B2536" s="47">
        <v>23</v>
      </c>
      <c r="C2536" s="47" t="s">
        <v>12</v>
      </c>
      <c r="D2536" s="44" t="s">
        <v>5652</v>
      </c>
      <c r="E2536" s="44" t="s">
        <v>5653</v>
      </c>
      <c r="F2536" s="44">
        <v>600</v>
      </c>
      <c r="G2536" s="47" t="s">
        <v>5654</v>
      </c>
      <c r="H2536" s="47" t="s">
        <v>16</v>
      </c>
      <c r="I2536" s="47" t="s">
        <v>5087</v>
      </c>
      <c r="J2536" s="47" t="s">
        <v>5594</v>
      </c>
      <c r="K2536" s="47"/>
    </row>
    <row r="2537" ht="18.75" spans="1:11">
      <c r="A2537" s="6">
        <v>2535</v>
      </c>
      <c r="B2537" s="46">
        <v>24</v>
      </c>
      <c r="C2537" s="46" t="s">
        <v>12</v>
      </c>
      <c r="D2537" s="45" t="s">
        <v>5655</v>
      </c>
      <c r="E2537" s="45" t="s">
        <v>5656</v>
      </c>
      <c r="F2537" s="45">
        <v>600</v>
      </c>
      <c r="G2537" s="46" t="s">
        <v>5657</v>
      </c>
      <c r="H2537" s="46" t="s">
        <v>16</v>
      </c>
      <c r="I2537" s="46" t="s">
        <v>5087</v>
      </c>
      <c r="J2537" s="46" t="s">
        <v>5594</v>
      </c>
      <c r="K2537" s="46"/>
    </row>
    <row r="2538" ht="18.75" spans="1:11">
      <c r="A2538" s="8">
        <v>2536</v>
      </c>
      <c r="B2538" s="47">
        <v>24</v>
      </c>
      <c r="C2538" s="47" t="s">
        <v>37</v>
      </c>
      <c r="D2538" s="47" t="s">
        <v>5658</v>
      </c>
      <c r="E2538" s="44" t="s">
        <v>5659</v>
      </c>
      <c r="F2538" s="44"/>
      <c r="G2538" s="47" t="s">
        <v>5657</v>
      </c>
      <c r="H2538" s="47" t="s">
        <v>16</v>
      </c>
      <c r="I2538" s="47" t="s">
        <v>5087</v>
      </c>
      <c r="J2538" s="47" t="s">
        <v>5594</v>
      </c>
      <c r="K2538" s="47"/>
    </row>
    <row r="2539" ht="18.75" spans="1:11">
      <c r="A2539" s="6">
        <v>2537</v>
      </c>
      <c r="B2539" s="46">
        <v>25</v>
      </c>
      <c r="C2539" s="46" t="s">
        <v>12</v>
      </c>
      <c r="D2539" s="45" t="s">
        <v>5660</v>
      </c>
      <c r="E2539" s="45" t="s">
        <v>5661</v>
      </c>
      <c r="F2539" s="45">
        <v>600</v>
      </c>
      <c r="G2539" s="46" t="s">
        <v>5662</v>
      </c>
      <c r="H2539" s="46" t="s">
        <v>16</v>
      </c>
      <c r="I2539" s="46" t="s">
        <v>5087</v>
      </c>
      <c r="J2539" s="46" t="s">
        <v>5594</v>
      </c>
      <c r="K2539" s="46"/>
    </row>
    <row r="2540" ht="18.75" spans="1:11">
      <c r="A2540" s="8">
        <v>2538</v>
      </c>
      <c r="B2540" s="47">
        <v>25</v>
      </c>
      <c r="C2540" s="47" t="s">
        <v>37</v>
      </c>
      <c r="D2540" s="47" t="s">
        <v>5663</v>
      </c>
      <c r="E2540" s="44" t="s">
        <v>5664</v>
      </c>
      <c r="F2540" s="44"/>
      <c r="G2540" s="47" t="s">
        <v>5662</v>
      </c>
      <c r="H2540" s="47" t="s">
        <v>16</v>
      </c>
      <c r="I2540" s="47" t="s">
        <v>5087</v>
      </c>
      <c r="J2540" s="47" t="s">
        <v>5594</v>
      </c>
      <c r="K2540" s="47"/>
    </row>
    <row r="2541" ht="18.75" spans="1:11">
      <c r="A2541" s="6">
        <v>2539</v>
      </c>
      <c r="B2541" s="46">
        <v>25</v>
      </c>
      <c r="C2541" s="46" t="s">
        <v>281</v>
      </c>
      <c r="D2541" s="46" t="s">
        <v>5665</v>
      </c>
      <c r="E2541" s="45" t="s">
        <v>5666</v>
      </c>
      <c r="F2541" s="45"/>
      <c r="G2541" s="46" t="s">
        <v>5667</v>
      </c>
      <c r="H2541" s="46" t="s">
        <v>16</v>
      </c>
      <c r="I2541" s="46" t="s">
        <v>5087</v>
      </c>
      <c r="J2541" s="46" t="s">
        <v>5594</v>
      </c>
      <c r="K2541" s="46"/>
    </row>
    <row r="2542" ht="18.75" spans="1:11">
      <c r="A2542" s="8">
        <v>2540</v>
      </c>
      <c r="B2542" s="47">
        <v>26</v>
      </c>
      <c r="C2542" s="47" t="s">
        <v>12</v>
      </c>
      <c r="D2542" s="44" t="s">
        <v>5668</v>
      </c>
      <c r="E2542" s="44" t="s">
        <v>5669</v>
      </c>
      <c r="F2542" s="44">
        <v>600</v>
      </c>
      <c r="G2542" s="47" t="s">
        <v>5670</v>
      </c>
      <c r="H2542" s="47" t="s">
        <v>16</v>
      </c>
      <c r="I2542" s="47" t="s">
        <v>5087</v>
      </c>
      <c r="J2542" s="47" t="s">
        <v>5594</v>
      </c>
      <c r="K2542" s="47"/>
    </row>
    <row r="2543" ht="18.75" spans="1:11">
      <c r="A2543" s="6">
        <v>2541</v>
      </c>
      <c r="B2543" s="46">
        <v>27</v>
      </c>
      <c r="C2543" s="46" t="s">
        <v>12</v>
      </c>
      <c r="D2543" s="45" t="s">
        <v>5671</v>
      </c>
      <c r="E2543" s="45" t="s">
        <v>5672</v>
      </c>
      <c r="F2543" s="45">
        <v>600</v>
      </c>
      <c r="G2543" s="46" t="s">
        <v>5673</v>
      </c>
      <c r="H2543" s="46" t="s">
        <v>16</v>
      </c>
      <c r="I2543" s="46" t="s">
        <v>5087</v>
      </c>
      <c r="J2543" s="46" t="s">
        <v>5594</v>
      </c>
      <c r="K2543" s="46"/>
    </row>
    <row r="2544" ht="18.75" spans="1:11">
      <c r="A2544" s="8">
        <v>2542</v>
      </c>
      <c r="B2544" s="47">
        <v>28</v>
      </c>
      <c r="C2544" s="47" t="s">
        <v>12</v>
      </c>
      <c r="D2544" s="44" t="s">
        <v>937</v>
      </c>
      <c r="E2544" s="44" t="s">
        <v>5674</v>
      </c>
      <c r="F2544" s="44">
        <v>600</v>
      </c>
      <c r="G2544" s="47" t="s">
        <v>5675</v>
      </c>
      <c r="H2544" s="47" t="s">
        <v>16</v>
      </c>
      <c r="I2544" s="47" t="s">
        <v>5087</v>
      </c>
      <c r="J2544" s="47" t="s">
        <v>5594</v>
      </c>
      <c r="K2544" s="47"/>
    </row>
    <row r="2545" ht="18.75" spans="1:11">
      <c r="A2545" s="6">
        <v>2543</v>
      </c>
      <c r="B2545" s="46">
        <v>28</v>
      </c>
      <c r="C2545" s="46" t="s">
        <v>37</v>
      </c>
      <c r="D2545" s="46" t="s">
        <v>5676</v>
      </c>
      <c r="E2545" s="45" t="s">
        <v>5677</v>
      </c>
      <c r="F2545" s="45"/>
      <c r="G2545" s="46" t="s">
        <v>5675</v>
      </c>
      <c r="H2545" s="46" t="s">
        <v>16</v>
      </c>
      <c r="I2545" s="46" t="s">
        <v>5087</v>
      </c>
      <c r="J2545" s="46" t="s">
        <v>5594</v>
      </c>
      <c r="K2545" s="46"/>
    </row>
    <row r="2546" ht="18.75" spans="1:11">
      <c r="A2546" s="8">
        <v>2544</v>
      </c>
      <c r="B2546" s="47">
        <v>29</v>
      </c>
      <c r="C2546" s="47" t="s">
        <v>12</v>
      </c>
      <c r="D2546" s="44" t="s">
        <v>5678</v>
      </c>
      <c r="E2546" s="44" t="s">
        <v>5679</v>
      </c>
      <c r="F2546" s="44">
        <v>600</v>
      </c>
      <c r="G2546" s="47" t="s">
        <v>5680</v>
      </c>
      <c r="H2546" s="47" t="s">
        <v>16</v>
      </c>
      <c r="I2546" s="47" t="s">
        <v>5087</v>
      </c>
      <c r="J2546" s="47" t="s">
        <v>5594</v>
      </c>
      <c r="K2546" s="47"/>
    </row>
    <row r="2547" ht="18.75" spans="1:11">
      <c r="A2547" s="6">
        <v>2545</v>
      </c>
      <c r="B2547" s="46">
        <v>30</v>
      </c>
      <c r="C2547" s="46" t="s">
        <v>12</v>
      </c>
      <c r="D2547" s="45" t="s">
        <v>5681</v>
      </c>
      <c r="E2547" s="45" t="s">
        <v>5682</v>
      </c>
      <c r="F2547" s="45">
        <v>600</v>
      </c>
      <c r="G2547" s="46" t="s">
        <v>5683</v>
      </c>
      <c r="H2547" s="46" t="s">
        <v>16</v>
      </c>
      <c r="I2547" s="46" t="s">
        <v>5087</v>
      </c>
      <c r="J2547" s="46" t="s">
        <v>5594</v>
      </c>
      <c r="K2547" s="46"/>
    </row>
    <row r="2548" ht="18.75" spans="1:11">
      <c r="A2548" s="8">
        <v>2546</v>
      </c>
      <c r="B2548" s="47">
        <v>31</v>
      </c>
      <c r="C2548" s="47" t="s">
        <v>12</v>
      </c>
      <c r="D2548" s="44" t="s">
        <v>881</v>
      </c>
      <c r="E2548" s="44" t="s">
        <v>5684</v>
      </c>
      <c r="F2548" s="44">
        <v>600</v>
      </c>
      <c r="G2548" s="47" t="s">
        <v>5685</v>
      </c>
      <c r="H2548" s="47" t="s">
        <v>16</v>
      </c>
      <c r="I2548" s="47" t="s">
        <v>5087</v>
      </c>
      <c r="J2548" s="47" t="s">
        <v>5594</v>
      </c>
      <c r="K2548" s="47"/>
    </row>
    <row r="2549" ht="18.75" spans="1:11">
      <c r="A2549" s="6">
        <v>2547</v>
      </c>
      <c r="B2549" s="46">
        <v>32</v>
      </c>
      <c r="C2549" s="46" t="s">
        <v>12</v>
      </c>
      <c r="D2549" s="45" t="s">
        <v>5686</v>
      </c>
      <c r="E2549" s="45" t="s">
        <v>5687</v>
      </c>
      <c r="F2549" s="45">
        <v>600</v>
      </c>
      <c r="G2549" s="46" t="s">
        <v>5688</v>
      </c>
      <c r="H2549" s="46" t="s">
        <v>16</v>
      </c>
      <c r="I2549" s="46" t="s">
        <v>5087</v>
      </c>
      <c r="J2549" s="46" t="s">
        <v>5594</v>
      </c>
      <c r="K2549" s="46"/>
    </row>
    <row r="2550" ht="18.75" spans="1:11">
      <c r="A2550" s="8">
        <v>2548</v>
      </c>
      <c r="B2550" s="47">
        <v>33</v>
      </c>
      <c r="C2550" s="47" t="s">
        <v>12</v>
      </c>
      <c r="D2550" s="44" t="s">
        <v>5689</v>
      </c>
      <c r="E2550" s="44" t="s">
        <v>5690</v>
      </c>
      <c r="F2550" s="44">
        <v>600</v>
      </c>
      <c r="G2550" s="47" t="s">
        <v>5691</v>
      </c>
      <c r="H2550" s="47" t="s">
        <v>16</v>
      </c>
      <c r="I2550" s="47" t="s">
        <v>5087</v>
      </c>
      <c r="J2550" s="47" t="s">
        <v>5594</v>
      </c>
      <c r="K2550" s="47"/>
    </row>
    <row r="2551" ht="18.75" spans="1:11">
      <c r="A2551" s="6">
        <v>2549</v>
      </c>
      <c r="B2551" s="46">
        <v>34</v>
      </c>
      <c r="C2551" s="46" t="s">
        <v>12</v>
      </c>
      <c r="D2551" s="45" t="s">
        <v>5692</v>
      </c>
      <c r="E2551" s="45" t="s">
        <v>5693</v>
      </c>
      <c r="F2551" s="45">
        <v>600</v>
      </c>
      <c r="G2551" s="46" t="s">
        <v>5694</v>
      </c>
      <c r="H2551" s="46" t="s">
        <v>16</v>
      </c>
      <c r="I2551" s="46" t="s">
        <v>5087</v>
      </c>
      <c r="J2551" s="46" t="s">
        <v>5594</v>
      </c>
      <c r="K2551" s="46"/>
    </row>
    <row r="2552" ht="18.75" spans="1:11">
      <c r="A2552" s="8">
        <v>2550</v>
      </c>
      <c r="B2552" s="47">
        <v>35</v>
      </c>
      <c r="C2552" s="47" t="s">
        <v>12</v>
      </c>
      <c r="D2552" s="44" t="s">
        <v>5695</v>
      </c>
      <c r="E2552" s="44" t="s">
        <v>5696</v>
      </c>
      <c r="F2552" s="44">
        <v>600</v>
      </c>
      <c r="G2552" s="47" t="s">
        <v>5697</v>
      </c>
      <c r="H2552" s="47" t="s">
        <v>16</v>
      </c>
      <c r="I2552" s="47" t="s">
        <v>5087</v>
      </c>
      <c r="J2552" s="47" t="s">
        <v>5594</v>
      </c>
      <c r="K2552" s="47"/>
    </row>
    <row r="2553" ht="18.75" spans="1:11">
      <c r="A2553" s="6">
        <v>2551</v>
      </c>
      <c r="B2553" s="46">
        <v>36</v>
      </c>
      <c r="C2553" s="46" t="s">
        <v>12</v>
      </c>
      <c r="D2553" s="45" t="s">
        <v>5698</v>
      </c>
      <c r="E2553" s="45" t="s">
        <v>5699</v>
      </c>
      <c r="F2553" s="45">
        <v>600</v>
      </c>
      <c r="G2553" s="46" t="s">
        <v>5700</v>
      </c>
      <c r="H2553" s="46" t="s">
        <v>16</v>
      </c>
      <c r="I2553" s="46" t="s">
        <v>5087</v>
      </c>
      <c r="J2553" s="46" t="s">
        <v>5594</v>
      </c>
      <c r="K2553" s="46"/>
    </row>
    <row r="2554" ht="18.75" spans="1:11">
      <c r="A2554" s="8">
        <v>2552</v>
      </c>
      <c r="B2554" s="47">
        <v>37</v>
      </c>
      <c r="C2554" s="47" t="s">
        <v>12</v>
      </c>
      <c r="D2554" s="44" t="s">
        <v>5701</v>
      </c>
      <c r="E2554" s="44" t="s">
        <v>5702</v>
      </c>
      <c r="F2554" s="44">
        <v>600</v>
      </c>
      <c r="G2554" s="47" t="s">
        <v>5703</v>
      </c>
      <c r="H2554" s="47" t="s">
        <v>16</v>
      </c>
      <c r="I2554" s="47" t="s">
        <v>5087</v>
      </c>
      <c r="J2554" s="47" t="s">
        <v>5594</v>
      </c>
      <c r="K2554" s="47"/>
    </row>
    <row r="2555" ht="18.75" spans="1:11">
      <c r="A2555" s="6">
        <v>2553</v>
      </c>
      <c r="B2555" s="46">
        <v>38</v>
      </c>
      <c r="C2555" s="46" t="s">
        <v>12</v>
      </c>
      <c r="D2555" s="45" t="s">
        <v>5704</v>
      </c>
      <c r="E2555" s="45" t="s">
        <v>5705</v>
      </c>
      <c r="F2555" s="45">
        <v>600</v>
      </c>
      <c r="G2555" s="46" t="s">
        <v>5706</v>
      </c>
      <c r="H2555" s="46" t="s">
        <v>16</v>
      </c>
      <c r="I2555" s="46" t="s">
        <v>5087</v>
      </c>
      <c r="J2555" s="46" t="s">
        <v>5594</v>
      </c>
      <c r="K2555" s="46"/>
    </row>
    <row r="2556" ht="18.75" spans="1:11">
      <c r="A2556" s="8">
        <v>2554</v>
      </c>
      <c r="B2556" s="47">
        <v>39</v>
      </c>
      <c r="C2556" s="47" t="s">
        <v>12</v>
      </c>
      <c r="D2556" s="44" t="s">
        <v>5707</v>
      </c>
      <c r="E2556" s="44" t="s">
        <v>5708</v>
      </c>
      <c r="F2556" s="44">
        <v>600</v>
      </c>
      <c r="G2556" s="47" t="s">
        <v>5706</v>
      </c>
      <c r="H2556" s="47" t="s">
        <v>16</v>
      </c>
      <c r="I2556" s="47" t="s">
        <v>5087</v>
      </c>
      <c r="J2556" s="47" t="s">
        <v>5594</v>
      </c>
      <c r="K2556" s="47"/>
    </row>
    <row r="2557" ht="18.75" spans="1:11">
      <c r="A2557" s="6">
        <v>2555</v>
      </c>
      <c r="B2557" s="46">
        <v>39</v>
      </c>
      <c r="C2557" s="46" t="s">
        <v>37</v>
      </c>
      <c r="D2557" s="45" t="s">
        <v>5709</v>
      </c>
      <c r="E2557" s="45" t="s">
        <v>5710</v>
      </c>
      <c r="F2557" s="45"/>
      <c r="G2557" s="46" t="s">
        <v>5706</v>
      </c>
      <c r="H2557" s="46" t="s">
        <v>16</v>
      </c>
      <c r="I2557" s="46" t="s">
        <v>5087</v>
      </c>
      <c r="J2557" s="46" t="s">
        <v>5594</v>
      </c>
      <c r="K2557" s="46"/>
    </row>
    <row r="2558" ht="18.75" spans="1:11">
      <c r="A2558" s="8">
        <v>2556</v>
      </c>
      <c r="B2558" s="47">
        <v>40</v>
      </c>
      <c r="C2558" s="47" t="s">
        <v>12</v>
      </c>
      <c r="D2558" s="44" t="s">
        <v>5711</v>
      </c>
      <c r="E2558" s="44" t="s">
        <v>5712</v>
      </c>
      <c r="F2558" s="44">
        <v>600</v>
      </c>
      <c r="G2558" s="47" t="s">
        <v>5706</v>
      </c>
      <c r="H2558" s="47" t="s">
        <v>16</v>
      </c>
      <c r="I2558" s="47" t="s">
        <v>5087</v>
      </c>
      <c r="J2558" s="47" t="s">
        <v>5594</v>
      </c>
      <c r="K2558" s="47"/>
    </row>
    <row r="2559" ht="18.75" spans="1:11">
      <c r="A2559" s="6">
        <v>2557</v>
      </c>
      <c r="B2559" s="46">
        <v>41</v>
      </c>
      <c r="C2559" s="46" t="s">
        <v>12</v>
      </c>
      <c r="D2559" s="45" t="s">
        <v>5713</v>
      </c>
      <c r="E2559" s="45" t="s">
        <v>5134</v>
      </c>
      <c r="F2559" s="45">
        <v>600</v>
      </c>
      <c r="G2559" s="46" t="s">
        <v>5714</v>
      </c>
      <c r="H2559" s="46" t="s">
        <v>16</v>
      </c>
      <c r="I2559" s="46" t="s">
        <v>5087</v>
      </c>
      <c r="J2559" s="46" t="s">
        <v>5594</v>
      </c>
      <c r="K2559" s="46"/>
    </row>
    <row r="2560" ht="18.75" spans="1:11">
      <c r="A2560" s="8">
        <v>2558</v>
      </c>
      <c r="B2560" s="47">
        <v>43</v>
      </c>
      <c r="C2560" s="47" t="s">
        <v>12</v>
      </c>
      <c r="D2560" s="44" t="s">
        <v>5715</v>
      </c>
      <c r="E2560" s="44" t="s">
        <v>5716</v>
      </c>
      <c r="F2560" s="44">
        <v>600</v>
      </c>
      <c r="G2560" s="47" t="s">
        <v>5717</v>
      </c>
      <c r="H2560" s="47" t="s">
        <v>16</v>
      </c>
      <c r="I2560" s="47" t="s">
        <v>5087</v>
      </c>
      <c r="J2560" s="47" t="s">
        <v>5594</v>
      </c>
      <c r="K2560" s="47"/>
    </row>
    <row r="2561" ht="18.75" spans="1:11">
      <c r="A2561" s="6">
        <v>2559</v>
      </c>
      <c r="B2561" s="46">
        <v>44</v>
      </c>
      <c r="C2561" s="46" t="s">
        <v>12</v>
      </c>
      <c r="D2561" s="45" t="s">
        <v>5718</v>
      </c>
      <c r="E2561" s="45" t="s">
        <v>5719</v>
      </c>
      <c r="F2561" s="45">
        <v>600</v>
      </c>
      <c r="G2561" s="46" t="s">
        <v>5720</v>
      </c>
      <c r="H2561" s="46" t="s">
        <v>16</v>
      </c>
      <c r="I2561" s="46" t="s">
        <v>5087</v>
      </c>
      <c r="J2561" s="46" t="s">
        <v>5594</v>
      </c>
      <c r="K2561" s="46"/>
    </row>
    <row r="2562" ht="18.75" spans="1:11">
      <c r="A2562" s="8">
        <v>2560</v>
      </c>
      <c r="B2562" s="47">
        <v>45</v>
      </c>
      <c r="C2562" s="47" t="s">
        <v>12</v>
      </c>
      <c r="D2562" s="44" t="s">
        <v>5721</v>
      </c>
      <c r="E2562" s="44" t="s">
        <v>5722</v>
      </c>
      <c r="F2562" s="44">
        <v>600</v>
      </c>
      <c r="G2562" s="47" t="s">
        <v>5723</v>
      </c>
      <c r="H2562" s="47" t="s">
        <v>16</v>
      </c>
      <c r="I2562" s="47" t="s">
        <v>5087</v>
      </c>
      <c r="J2562" s="47" t="s">
        <v>5594</v>
      </c>
      <c r="K2562" s="47"/>
    </row>
    <row r="2563" ht="18.75" spans="1:11">
      <c r="A2563" s="6">
        <v>2561</v>
      </c>
      <c r="B2563" s="46">
        <v>46</v>
      </c>
      <c r="C2563" s="46" t="s">
        <v>12</v>
      </c>
      <c r="D2563" s="45" t="s">
        <v>5724</v>
      </c>
      <c r="E2563" s="45" t="s">
        <v>3308</v>
      </c>
      <c r="F2563" s="45">
        <v>600</v>
      </c>
      <c r="G2563" s="46" t="s">
        <v>5725</v>
      </c>
      <c r="H2563" s="46" t="s">
        <v>16</v>
      </c>
      <c r="I2563" s="46" t="s">
        <v>5087</v>
      </c>
      <c r="J2563" s="46" t="s">
        <v>5594</v>
      </c>
      <c r="K2563" s="46"/>
    </row>
    <row r="2564" ht="18.75" spans="1:11">
      <c r="A2564" s="8">
        <v>2562</v>
      </c>
      <c r="B2564" s="47">
        <v>47</v>
      </c>
      <c r="C2564" s="47" t="s">
        <v>12</v>
      </c>
      <c r="D2564" s="44" t="s">
        <v>5726</v>
      </c>
      <c r="E2564" s="44" t="s">
        <v>5727</v>
      </c>
      <c r="F2564" s="44">
        <v>600</v>
      </c>
      <c r="G2564" s="47" t="s">
        <v>5728</v>
      </c>
      <c r="H2564" s="47" t="s">
        <v>16</v>
      </c>
      <c r="I2564" s="47" t="s">
        <v>5087</v>
      </c>
      <c r="J2564" s="47" t="s">
        <v>5594</v>
      </c>
      <c r="K2564" s="47"/>
    </row>
    <row r="2565" ht="18.75" spans="1:11">
      <c r="A2565" s="6">
        <v>2563</v>
      </c>
      <c r="B2565" s="46">
        <v>48</v>
      </c>
      <c r="C2565" s="46" t="s">
        <v>12</v>
      </c>
      <c r="D2565" s="45" t="s">
        <v>1697</v>
      </c>
      <c r="E2565" s="45" t="s">
        <v>5729</v>
      </c>
      <c r="F2565" s="45">
        <v>600</v>
      </c>
      <c r="G2565" s="46" t="s">
        <v>5730</v>
      </c>
      <c r="H2565" s="46" t="s">
        <v>16</v>
      </c>
      <c r="I2565" s="46" t="s">
        <v>5087</v>
      </c>
      <c r="J2565" s="46" t="s">
        <v>5594</v>
      </c>
      <c r="K2565" s="46"/>
    </row>
    <row r="2566" ht="18.75" spans="1:11">
      <c r="A2566" s="8">
        <v>2564</v>
      </c>
      <c r="B2566" s="47">
        <v>49</v>
      </c>
      <c r="C2566" s="47" t="s">
        <v>12</v>
      </c>
      <c r="D2566" s="44" t="s">
        <v>5731</v>
      </c>
      <c r="E2566" s="44" t="s">
        <v>2506</v>
      </c>
      <c r="F2566" s="44">
        <v>600</v>
      </c>
      <c r="G2566" s="47" t="s">
        <v>5732</v>
      </c>
      <c r="H2566" s="47" t="s">
        <v>16</v>
      </c>
      <c r="I2566" s="47" t="s">
        <v>5087</v>
      </c>
      <c r="J2566" s="47" t="s">
        <v>5594</v>
      </c>
      <c r="K2566" s="47"/>
    </row>
    <row r="2567" ht="18.75" spans="1:11">
      <c r="A2567" s="6">
        <v>2565</v>
      </c>
      <c r="B2567" s="46">
        <v>50</v>
      </c>
      <c r="C2567" s="46" t="s">
        <v>12</v>
      </c>
      <c r="D2567" s="45" t="s">
        <v>5733</v>
      </c>
      <c r="E2567" s="45" t="s">
        <v>5734</v>
      </c>
      <c r="F2567" s="45">
        <v>600</v>
      </c>
      <c r="G2567" s="46" t="s">
        <v>5735</v>
      </c>
      <c r="H2567" s="46" t="s">
        <v>16</v>
      </c>
      <c r="I2567" s="46" t="s">
        <v>5087</v>
      </c>
      <c r="J2567" s="46" t="s">
        <v>5594</v>
      </c>
      <c r="K2567" s="46"/>
    </row>
    <row r="2568" ht="18.75" spans="1:11">
      <c r="A2568" s="8">
        <v>2566</v>
      </c>
      <c r="B2568" s="47">
        <v>51</v>
      </c>
      <c r="C2568" s="47" t="s">
        <v>12</v>
      </c>
      <c r="D2568" s="44" t="s">
        <v>5736</v>
      </c>
      <c r="E2568" s="44" t="s">
        <v>5737</v>
      </c>
      <c r="F2568" s="44">
        <v>600</v>
      </c>
      <c r="G2568" s="47" t="s">
        <v>5738</v>
      </c>
      <c r="H2568" s="47" t="s">
        <v>16</v>
      </c>
      <c r="I2568" s="47" t="s">
        <v>5087</v>
      </c>
      <c r="J2568" s="47" t="s">
        <v>5594</v>
      </c>
      <c r="K2568" s="47"/>
    </row>
    <row r="2569" ht="18.75" spans="1:11">
      <c r="A2569" s="6">
        <v>2567</v>
      </c>
      <c r="B2569" s="46">
        <v>53</v>
      </c>
      <c r="C2569" s="46" t="s">
        <v>12</v>
      </c>
      <c r="D2569" s="45" t="s">
        <v>5739</v>
      </c>
      <c r="E2569" s="45" t="s">
        <v>5740</v>
      </c>
      <c r="F2569" s="45">
        <v>600</v>
      </c>
      <c r="G2569" s="46" t="s">
        <v>5741</v>
      </c>
      <c r="H2569" s="46" t="s">
        <v>16</v>
      </c>
      <c r="I2569" s="46" t="s">
        <v>5087</v>
      </c>
      <c r="J2569" s="46" t="s">
        <v>5594</v>
      </c>
      <c r="K2569" s="46"/>
    </row>
    <row r="2570" ht="18.75" spans="1:11">
      <c r="A2570" s="8">
        <v>2568</v>
      </c>
      <c r="B2570" s="47">
        <v>54</v>
      </c>
      <c r="C2570" s="47" t="s">
        <v>12</v>
      </c>
      <c r="D2570" s="44" t="s">
        <v>5742</v>
      </c>
      <c r="E2570" s="44" t="s">
        <v>5743</v>
      </c>
      <c r="F2570" s="44">
        <v>600</v>
      </c>
      <c r="G2570" s="47" t="s">
        <v>5744</v>
      </c>
      <c r="H2570" s="47" t="s">
        <v>16</v>
      </c>
      <c r="I2570" s="47" t="s">
        <v>5087</v>
      </c>
      <c r="J2570" s="47" t="s">
        <v>5594</v>
      </c>
      <c r="K2570" s="47"/>
    </row>
    <row r="2571" ht="18.75" spans="1:11">
      <c r="A2571" s="6">
        <v>2569</v>
      </c>
      <c r="B2571" s="46">
        <v>55</v>
      </c>
      <c r="C2571" s="46" t="s">
        <v>12</v>
      </c>
      <c r="D2571" s="45" t="s">
        <v>5745</v>
      </c>
      <c r="E2571" s="45" t="s">
        <v>5746</v>
      </c>
      <c r="F2571" s="45">
        <v>600</v>
      </c>
      <c r="G2571" s="46" t="s">
        <v>5747</v>
      </c>
      <c r="H2571" s="46" t="s">
        <v>16</v>
      </c>
      <c r="I2571" s="46" t="s">
        <v>5087</v>
      </c>
      <c r="J2571" s="46" t="s">
        <v>5594</v>
      </c>
      <c r="K2571" s="46"/>
    </row>
    <row r="2572" ht="18.75" spans="1:11">
      <c r="A2572" s="8">
        <v>2570</v>
      </c>
      <c r="B2572" s="47">
        <v>56</v>
      </c>
      <c r="C2572" s="47" t="s">
        <v>12</v>
      </c>
      <c r="D2572" s="44" t="s">
        <v>5748</v>
      </c>
      <c r="E2572" s="44" t="s">
        <v>5749</v>
      </c>
      <c r="F2572" s="44">
        <v>600</v>
      </c>
      <c r="G2572" s="47" t="s">
        <v>5750</v>
      </c>
      <c r="H2572" s="47" t="s">
        <v>16</v>
      </c>
      <c r="I2572" s="47" t="s">
        <v>5087</v>
      </c>
      <c r="J2572" s="47" t="s">
        <v>5594</v>
      </c>
      <c r="K2572" s="47"/>
    </row>
    <row r="2573" ht="18.75" spans="1:11">
      <c r="A2573" s="6">
        <v>2571</v>
      </c>
      <c r="B2573" s="46">
        <v>57</v>
      </c>
      <c r="C2573" s="46" t="s">
        <v>12</v>
      </c>
      <c r="D2573" s="45" t="s">
        <v>5751</v>
      </c>
      <c r="E2573" s="45" t="s">
        <v>5752</v>
      </c>
      <c r="F2573" s="45">
        <v>600</v>
      </c>
      <c r="G2573" s="46" t="s">
        <v>5753</v>
      </c>
      <c r="H2573" s="46" t="s">
        <v>16</v>
      </c>
      <c r="I2573" s="46" t="s">
        <v>5087</v>
      </c>
      <c r="J2573" s="46" t="s">
        <v>5594</v>
      </c>
      <c r="K2573" s="46"/>
    </row>
    <row r="2574" ht="18.75" spans="1:11">
      <c r="A2574" s="8">
        <v>2572</v>
      </c>
      <c r="B2574" s="47">
        <v>58</v>
      </c>
      <c r="C2574" s="47" t="s">
        <v>12</v>
      </c>
      <c r="D2574" s="44" t="s">
        <v>5754</v>
      </c>
      <c r="E2574" s="44" t="s">
        <v>5755</v>
      </c>
      <c r="F2574" s="44">
        <v>600</v>
      </c>
      <c r="G2574" s="47" t="s">
        <v>5756</v>
      </c>
      <c r="H2574" s="47" t="s">
        <v>16</v>
      </c>
      <c r="I2574" s="47" t="s">
        <v>5087</v>
      </c>
      <c r="J2574" s="47" t="s">
        <v>5594</v>
      </c>
      <c r="K2574" s="47"/>
    </row>
    <row r="2575" ht="18.75" spans="1:11">
      <c r="A2575" s="6">
        <v>2573</v>
      </c>
      <c r="B2575" s="46">
        <v>60</v>
      </c>
      <c r="C2575" s="46" t="s">
        <v>12</v>
      </c>
      <c r="D2575" s="45" t="s">
        <v>5757</v>
      </c>
      <c r="E2575" s="45" t="s">
        <v>5758</v>
      </c>
      <c r="F2575" s="45">
        <v>600</v>
      </c>
      <c r="G2575" s="46" t="s">
        <v>5759</v>
      </c>
      <c r="H2575" s="46" t="s">
        <v>16</v>
      </c>
      <c r="I2575" s="46" t="s">
        <v>5087</v>
      </c>
      <c r="J2575" s="46" t="s">
        <v>5594</v>
      </c>
      <c r="K2575" s="46"/>
    </row>
    <row r="2576" ht="18.75" spans="1:11">
      <c r="A2576" s="8">
        <v>2574</v>
      </c>
      <c r="B2576" s="47">
        <v>61</v>
      </c>
      <c r="C2576" s="47" t="s">
        <v>12</v>
      </c>
      <c r="D2576" s="44" t="s">
        <v>5760</v>
      </c>
      <c r="E2576" s="44" t="s">
        <v>5761</v>
      </c>
      <c r="F2576" s="44">
        <v>600</v>
      </c>
      <c r="G2576" s="47" t="s">
        <v>5762</v>
      </c>
      <c r="H2576" s="47" t="s">
        <v>16</v>
      </c>
      <c r="I2576" s="47" t="s">
        <v>5087</v>
      </c>
      <c r="J2576" s="47" t="s">
        <v>5594</v>
      </c>
      <c r="K2576" s="47"/>
    </row>
    <row r="2577" ht="18.75" spans="1:11">
      <c r="A2577" s="6">
        <v>2575</v>
      </c>
      <c r="B2577" s="46">
        <v>62</v>
      </c>
      <c r="C2577" s="46" t="s">
        <v>12</v>
      </c>
      <c r="D2577" s="45" t="s">
        <v>5763</v>
      </c>
      <c r="E2577" s="45" t="s">
        <v>5764</v>
      </c>
      <c r="F2577" s="45">
        <v>600</v>
      </c>
      <c r="G2577" s="46" t="s">
        <v>5765</v>
      </c>
      <c r="H2577" s="46" t="s">
        <v>16</v>
      </c>
      <c r="I2577" s="46" t="s">
        <v>5087</v>
      </c>
      <c r="J2577" s="46" t="s">
        <v>5594</v>
      </c>
      <c r="K2577" s="46"/>
    </row>
    <row r="2578" ht="18.75" spans="1:11">
      <c r="A2578" s="8">
        <v>2576</v>
      </c>
      <c r="B2578" s="47">
        <v>63</v>
      </c>
      <c r="C2578" s="47" t="s">
        <v>12</v>
      </c>
      <c r="D2578" s="44" t="s">
        <v>5766</v>
      </c>
      <c r="E2578" s="44" t="s">
        <v>5767</v>
      </c>
      <c r="F2578" s="44">
        <v>600</v>
      </c>
      <c r="G2578" s="47" t="s">
        <v>5768</v>
      </c>
      <c r="H2578" s="47" t="s">
        <v>16</v>
      </c>
      <c r="I2578" s="47" t="s">
        <v>5087</v>
      </c>
      <c r="J2578" s="47" t="s">
        <v>5594</v>
      </c>
      <c r="K2578" s="47"/>
    </row>
    <row r="2579" ht="18.75" spans="1:11">
      <c r="A2579" s="6">
        <v>2577</v>
      </c>
      <c r="B2579" s="46">
        <v>64</v>
      </c>
      <c r="C2579" s="46" t="s">
        <v>12</v>
      </c>
      <c r="D2579" s="45" t="s">
        <v>5769</v>
      </c>
      <c r="E2579" s="45" t="s">
        <v>5770</v>
      </c>
      <c r="F2579" s="45">
        <v>600</v>
      </c>
      <c r="G2579" s="46" t="s">
        <v>5771</v>
      </c>
      <c r="H2579" s="46" t="s">
        <v>16</v>
      </c>
      <c r="I2579" s="46" t="s">
        <v>5087</v>
      </c>
      <c r="J2579" s="46" t="s">
        <v>5594</v>
      </c>
      <c r="K2579" s="46"/>
    </row>
    <row r="2580" ht="18.75" spans="1:11">
      <c r="A2580" s="8">
        <v>2578</v>
      </c>
      <c r="B2580" s="47">
        <v>65</v>
      </c>
      <c r="C2580" s="47" t="s">
        <v>12</v>
      </c>
      <c r="D2580" s="44" t="s">
        <v>5772</v>
      </c>
      <c r="E2580" s="44" t="s">
        <v>5773</v>
      </c>
      <c r="F2580" s="44">
        <v>600</v>
      </c>
      <c r="G2580" s="47" t="s">
        <v>5774</v>
      </c>
      <c r="H2580" s="47" t="s">
        <v>16</v>
      </c>
      <c r="I2580" s="47" t="s">
        <v>5087</v>
      </c>
      <c r="J2580" s="47" t="s">
        <v>5594</v>
      </c>
      <c r="K2580" s="47"/>
    </row>
    <row r="2581" ht="18.75" spans="1:11">
      <c r="A2581" s="6">
        <v>2579</v>
      </c>
      <c r="B2581" s="74">
        <v>66</v>
      </c>
      <c r="C2581" s="74" t="s">
        <v>12</v>
      </c>
      <c r="D2581" s="75" t="s">
        <v>5775</v>
      </c>
      <c r="E2581" s="75" t="s">
        <v>5776</v>
      </c>
      <c r="F2581" s="75">
        <v>600</v>
      </c>
      <c r="G2581" s="74" t="s">
        <v>5777</v>
      </c>
      <c r="H2581" s="74" t="s">
        <v>16</v>
      </c>
      <c r="I2581" s="74" t="s">
        <v>5087</v>
      </c>
      <c r="J2581" s="74" t="s">
        <v>5594</v>
      </c>
      <c r="K2581" s="74"/>
    </row>
    <row r="2582" ht="18.75" spans="1:11">
      <c r="A2582" s="8">
        <v>2580</v>
      </c>
      <c r="B2582" s="76">
        <v>67</v>
      </c>
      <c r="C2582" s="76" t="s">
        <v>12</v>
      </c>
      <c r="D2582" s="77" t="s">
        <v>5778</v>
      </c>
      <c r="E2582" s="77" t="s">
        <v>5779</v>
      </c>
      <c r="F2582" s="77">
        <v>600</v>
      </c>
      <c r="G2582" s="76" t="s">
        <v>5780</v>
      </c>
      <c r="H2582" s="76" t="s">
        <v>16</v>
      </c>
      <c r="I2582" s="76" t="s">
        <v>5087</v>
      </c>
      <c r="J2582" s="76" t="s">
        <v>5594</v>
      </c>
      <c r="K2582" s="76"/>
    </row>
    <row r="2583" ht="18.75" spans="1:11">
      <c r="A2583" s="6">
        <v>2581</v>
      </c>
      <c r="B2583" s="74">
        <v>68</v>
      </c>
      <c r="C2583" s="74" t="s">
        <v>12</v>
      </c>
      <c r="D2583" s="75" t="s">
        <v>5781</v>
      </c>
      <c r="E2583" s="75" t="s">
        <v>5782</v>
      </c>
      <c r="F2583" s="75">
        <v>600</v>
      </c>
      <c r="G2583" s="74" t="s">
        <v>5783</v>
      </c>
      <c r="H2583" s="74" t="s">
        <v>16</v>
      </c>
      <c r="I2583" s="74" t="s">
        <v>5087</v>
      </c>
      <c r="J2583" s="74" t="s">
        <v>5594</v>
      </c>
      <c r="K2583" s="74"/>
    </row>
    <row r="2584" ht="18.75" spans="1:11">
      <c r="A2584" s="8">
        <v>2582</v>
      </c>
      <c r="B2584" s="76">
        <v>69</v>
      </c>
      <c r="C2584" s="76" t="s">
        <v>12</v>
      </c>
      <c r="D2584" s="77" t="s">
        <v>5784</v>
      </c>
      <c r="E2584" s="77" t="s">
        <v>5785</v>
      </c>
      <c r="F2584" s="77">
        <v>600</v>
      </c>
      <c r="G2584" s="76" t="s">
        <v>5786</v>
      </c>
      <c r="H2584" s="76" t="s">
        <v>16</v>
      </c>
      <c r="I2584" s="76" t="s">
        <v>5087</v>
      </c>
      <c r="J2584" s="76" t="s">
        <v>5594</v>
      </c>
      <c r="K2584" s="76"/>
    </row>
    <row r="2585" ht="18.75" spans="1:11">
      <c r="A2585" s="6">
        <v>2583</v>
      </c>
      <c r="B2585" s="74">
        <v>70</v>
      </c>
      <c r="C2585" s="74" t="s">
        <v>12</v>
      </c>
      <c r="D2585" s="75" t="s">
        <v>5787</v>
      </c>
      <c r="E2585" s="75" t="s">
        <v>5788</v>
      </c>
      <c r="F2585" s="75">
        <v>600</v>
      </c>
      <c r="G2585" s="74" t="s">
        <v>5789</v>
      </c>
      <c r="H2585" s="74" t="s">
        <v>16</v>
      </c>
      <c r="I2585" s="74" t="s">
        <v>5087</v>
      </c>
      <c r="J2585" s="74" t="s">
        <v>5594</v>
      </c>
      <c r="K2585" s="74"/>
    </row>
    <row r="2586" ht="18.75" spans="1:11">
      <c r="A2586" s="8">
        <v>2584</v>
      </c>
      <c r="B2586" s="76">
        <v>71</v>
      </c>
      <c r="C2586" s="76" t="s">
        <v>12</v>
      </c>
      <c r="D2586" s="77" t="s">
        <v>5790</v>
      </c>
      <c r="E2586" s="77" t="s">
        <v>5791</v>
      </c>
      <c r="F2586" s="77">
        <v>600</v>
      </c>
      <c r="G2586" s="76" t="s">
        <v>5792</v>
      </c>
      <c r="H2586" s="76" t="s">
        <v>16</v>
      </c>
      <c r="I2586" s="76" t="s">
        <v>5087</v>
      </c>
      <c r="J2586" s="76" t="s">
        <v>5594</v>
      </c>
      <c r="K2586" s="76"/>
    </row>
    <row r="2587" ht="18.75" spans="1:11">
      <c r="A2587" s="6">
        <v>2585</v>
      </c>
      <c r="B2587" s="74">
        <v>72</v>
      </c>
      <c r="C2587" s="74" t="s">
        <v>12</v>
      </c>
      <c r="D2587" s="75" t="s">
        <v>5793</v>
      </c>
      <c r="E2587" s="75" t="s">
        <v>5794</v>
      </c>
      <c r="F2587" s="75">
        <v>600</v>
      </c>
      <c r="G2587" s="74" t="s">
        <v>5795</v>
      </c>
      <c r="H2587" s="74" t="s">
        <v>16</v>
      </c>
      <c r="I2587" s="74" t="s">
        <v>5087</v>
      </c>
      <c r="J2587" s="74" t="s">
        <v>5594</v>
      </c>
      <c r="K2587" s="74"/>
    </row>
    <row r="2588" ht="18.75" spans="1:11">
      <c r="A2588" s="8">
        <v>2586</v>
      </c>
      <c r="B2588" s="76">
        <v>73</v>
      </c>
      <c r="C2588" s="76" t="s">
        <v>12</v>
      </c>
      <c r="D2588" s="77" t="s">
        <v>5796</v>
      </c>
      <c r="E2588" s="77" t="s">
        <v>5797</v>
      </c>
      <c r="F2588" s="77">
        <v>600</v>
      </c>
      <c r="G2588" s="76" t="s">
        <v>5798</v>
      </c>
      <c r="H2588" s="76" t="s">
        <v>16</v>
      </c>
      <c r="I2588" s="76" t="s">
        <v>5087</v>
      </c>
      <c r="J2588" s="76" t="s">
        <v>5594</v>
      </c>
      <c r="K2588" s="76"/>
    </row>
    <row r="2589" ht="18.75" spans="1:11">
      <c r="A2589" s="6">
        <v>2587</v>
      </c>
      <c r="B2589" s="74">
        <v>73</v>
      </c>
      <c r="C2589" s="74" t="s">
        <v>37</v>
      </c>
      <c r="D2589" s="74" t="s">
        <v>5799</v>
      </c>
      <c r="E2589" s="75" t="s">
        <v>2404</v>
      </c>
      <c r="F2589" s="75"/>
      <c r="G2589" s="74" t="s">
        <v>5798</v>
      </c>
      <c r="H2589" s="74" t="s">
        <v>16</v>
      </c>
      <c r="I2589" s="74" t="s">
        <v>5087</v>
      </c>
      <c r="J2589" s="74" t="s">
        <v>5594</v>
      </c>
      <c r="K2589" s="74"/>
    </row>
    <row r="2590" ht="18.75" spans="1:11">
      <c r="A2590" s="8">
        <v>2588</v>
      </c>
      <c r="B2590" s="76">
        <v>74</v>
      </c>
      <c r="C2590" s="76" t="s">
        <v>12</v>
      </c>
      <c r="D2590" s="77" t="s">
        <v>5800</v>
      </c>
      <c r="E2590" s="77" t="s">
        <v>5801</v>
      </c>
      <c r="F2590" s="77">
        <v>600</v>
      </c>
      <c r="G2590" s="76" t="s">
        <v>5802</v>
      </c>
      <c r="H2590" s="76" t="s">
        <v>16</v>
      </c>
      <c r="I2590" s="76" t="s">
        <v>5087</v>
      </c>
      <c r="J2590" s="76" t="s">
        <v>5594</v>
      </c>
      <c r="K2590" s="76"/>
    </row>
    <row r="2591" ht="18.75" spans="1:11">
      <c r="A2591" s="6">
        <v>2589</v>
      </c>
      <c r="B2591" s="74">
        <v>75</v>
      </c>
      <c r="C2591" s="74" t="s">
        <v>12</v>
      </c>
      <c r="D2591" s="75" t="s">
        <v>5803</v>
      </c>
      <c r="E2591" s="75" t="s">
        <v>1921</v>
      </c>
      <c r="F2591" s="75">
        <v>600</v>
      </c>
      <c r="G2591" s="74" t="s">
        <v>5804</v>
      </c>
      <c r="H2591" s="74" t="s">
        <v>16</v>
      </c>
      <c r="I2591" s="74" t="s">
        <v>5087</v>
      </c>
      <c r="J2591" s="74" t="s">
        <v>5594</v>
      </c>
      <c r="K2591" s="74"/>
    </row>
    <row r="2592" ht="18.75" spans="1:11">
      <c r="A2592" s="8">
        <v>2590</v>
      </c>
      <c r="B2592" s="76">
        <v>76</v>
      </c>
      <c r="C2592" s="76" t="s">
        <v>12</v>
      </c>
      <c r="D2592" s="77" t="s">
        <v>5805</v>
      </c>
      <c r="E2592" s="77" t="s">
        <v>5806</v>
      </c>
      <c r="F2592" s="77">
        <v>600</v>
      </c>
      <c r="G2592" s="76" t="s">
        <v>5807</v>
      </c>
      <c r="H2592" s="76" t="s">
        <v>16</v>
      </c>
      <c r="I2592" s="76" t="s">
        <v>5087</v>
      </c>
      <c r="J2592" s="76" t="s">
        <v>5594</v>
      </c>
      <c r="K2592" s="76"/>
    </row>
    <row r="2593" ht="18.75" spans="1:11">
      <c r="A2593" s="6">
        <v>2591</v>
      </c>
      <c r="B2593" s="74">
        <v>76</v>
      </c>
      <c r="C2593" s="74" t="s">
        <v>37</v>
      </c>
      <c r="D2593" s="74" t="s">
        <v>5808</v>
      </c>
      <c r="E2593" s="75" t="s">
        <v>5809</v>
      </c>
      <c r="F2593" s="75"/>
      <c r="G2593" s="74" t="s">
        <v>5807</v>
      </c>
      <c r="H2593" s="74" t="s">
        <v>16</v>
      </c>
      <c r="I2593" s="74" t="s">
        <v>5087</v>
      </c>
      <c r="J2593" s="74" t="s">
        <v>5594</v>
      </c>
      <c r="K2593" s="74"/>
    </row>
    <row r="2594" ht="18.75" spans="1:11">
      <c r="A2594" s="8">
        <v>2592</v>
      </c>
      <c r="B2594" s="76">
        <v>77</v>
      </c>
      <c r="C2594" s="76" t="s">
        <v>12</v>
      </c>
      <c r="D2594" s="77" t="s">
        <v>5810</v>
      </c>
      <c r="E2594" s="77" t="s">
        <v>5811</v>
      </c>
      <c r="F2594" s="77">
        <v>600</v>
      </c>
      <c r="G2594" s="76" t="s">
        <v>5812</v>
      </c>
      <c r="H2594" s="76" t="s">
        <v>16</v>
      </c>
      <c r="I2594" s="76" t="s">
        <v>5087</v>
      </c>
      <c r="J2594" s="76" t="s">
        <v>5594</v>
      </c>
      <c r="K2594" s="76"/>
    </row>
    <row r="2595" ht="18.75" spans="1:11">
      <c r="A2595" s="6">
        <v>2593</v>
      </c>
      <c r="B2595" s="46">
        <v>78</v>
      </c>
      <c r="C2595" s="46" t="s">
        <v>12</v>
      </c>
      <c r="D2595" s="45" t="s">
        <v>5813</v>
      </c>
      <c r="E2595" s="45" t="s">
        <v>5814</v>
      </c>
      <c r="F2595" s="45">
        <v>600</v>
      </c>
      <c r="G2595" s="46" t="s">
        <v>5815</v>
      </c>
      <c r="H2595" s="46" t="s">
        <v>16</v>
      </c>
      <c r="I2595" s="46" t="s">
        <v>5087</v>
      </c>
      <c r="J2595" s="46" t="s">
        <v>5594</v>
      </c>
      <c r="K2595" s="78"/>
    </row>
    <row r="2596" ht="18.75" spans="1:11">
      <c r="A2596" s="8">
        <v>2594</v>
      </c>
      <c r="B2596" s="76">
        <v>79</v>
      </c>
      <c r="C2596" s="76" t="s">
        <v>12</v>
      </c>
      <c r="D2596" s="77" t="s">
        <v>5816</v>
      </c>
      <c r="E2596" s="77" t="s">
        <v>4988</v>
      </c>
      <c r="F2596" s="77">
        <v>600</v>
      </c>
      <c r="G2596" s="76" t="s">
        <v>5817</v>
      </c>
      <c r="H2596" s="76" t="s">
        <v>16</v>
      </c>
      <c r="I2596" s="76" t="s">
        <v>5087</v>
      </c>
      <c r="J2596" s="76" t="s">
        <v>5594</v>
      </c>
      <c r="K2596" s="76"/>
    </row>
    <row r="2597" ht="18.75" spans="1:11">
      <c r="A2597" s="6">
        <v>2595</v>
      </c>
      <c r="B2597" s="74">
        <v>80</v>
      </c>
      <c r="C2597" s="74" t="s">
        <v>12</v>
      </c>
      <c r="D2597" s="75" t="s">
        <v>5818</v>
      </c>
      <c r="E2597" s="75" t="s">
        <v>5819</v>
      </c>
      <c r="F2597" s="75">
        <v>600</v>
      </c>
      <c r="G2597" s="74" t="s">
        <v>5820</v>
      </c>
      <c r="H2597" s="74" t="s">
        <v>16</v>
      </c>
      <c r="I2597" s="74" t="s">
        <v>5087</v>
      </c>
      <c r="J2597" s="74" t="s">
        <v>5594</v>
      </c>
      <c r="K2597" s="74"/>
    </row>
    <row r="2598" ht="18.75" spans="1:11">
      <c r="A2598" s="8">
        <v>2596</v>
      </c>
      <c r="B2598" s="76">
        <v>80</v>
      </c>
      <c r="C2598" s="76" t="s">
        <v>37</v>
      </c>
      <c r="D2598" s="76" t="s">
        <v>5821</v>
      </c>
      <c r="E2598" s="77" t="s">
        <v>5822</v>
      </c>
      <c r="F2598" s="77"/>
      <c r="G2598" s="76" t="s">
        <v>5820</v>
      </c>
      <c r="H2598" s="76" t="s">
        <v>16</v>
      </c>
      <c r="I2598" s="76" t="s">
        <v>5087</v>
      </c>
      <c r="J2598" s="76" t="s">
        <v>5594</v>
      </c>
      <c r="K2598" s="76"/>
    </row>
    <row r="2599" ht="18.75" spans="1:11">
      <c r="A2599" s="6">
        <v>2597</v>
      </c>
      <c r="B2599" s="74">
        <v>81</v>
      </c>
      <c r="C2599" s="74" t="s">
        <v>12</v>
      </c>
      <c r="D2599" s="75" t="s">
        <v>5823</v>
      </c>
      <c r="E2599" s="75" t="s">
        <v>5824</v>
      </c>
      <c r="F2599" s="75">
        <v>600</v>
      </c>
      <c r="G2599" s="74" t="s">
        <v>5825</v>
      </c>
      <c r="H2599" s="74" t="s">
        <v>16</v>
      </c>
      <c r="I2599" s="74" t="s">
        <v>5087</v>
      </c>
      <c r="J2599" s="74" t="s">
        <v>5594</v>
      </c>
      <c r="K2599" s="74"/>
    </row>
    <row r="2600" ht="18.75" spans="1:11">
      <c r="A2600" s="8">
        <v>2598</v>
      </c>
      <c r="B2600" s="76">
        <v>81</v>
      </c>
      <c r="C2600" s="76" t="s">
        <v>37</v>
      </c>
      <c r="D2600" s="76" t="s">
        <v>5826</v>
      </c>
      <c r="E2600" s="77" t="s">
        <v>5827</v>
      </c>
      <c r="F2600" s="77"/>
      <c r="G2600" s="76" t="s">
        <v>5825</v>
      </c>
      <c r="H2600" s="76" t="s">
        <v>16</v>
      </c>
      <c r="I2600" s="76" t="s">
        <v>5087</v>
      </c>
      <c r="J2600" s="76" t="s">
        <v>5594</v>
      </c>
      <c r="K2600" s="76"/>
    </row>
    <row r="2601" ht="18.75" spans="1:11">
      <c r="A2601" s="6">
        <v>2599</v>
      </c>
      <c r="B2601" s="74">
        <v>82</v>
      </c>
      <c r="C2601" s="74" t="s">
        <v>12</v>
      </c>
      <c r="D2601" s="75" t="s">
        <v>5828</v>
      </c>
      <c r="E2601" s="75" t="s">
        <v>5829</v>
      </c>
      <c r="F2601" s="75">
        <v>600</v>
      </c>
      <c r="G2601" s="74" t="s">
        <v>5830</v>
      </c>
      <c r="H2601" s="74" t="s">
        <v>16</v>
      </c>
      <c r="I2601" s="74" t="s">
        <v>5087</v>
      </c>
      <c r="J2601" s="74" t="s">
        <v>5594</v>
      </c>
      <c r="K2601" s="74"/>
    </row>
    <row r="2602" ht="18.75" spans="1:11">
      <c r="A2602" s="8">
        <v>2600</v>
      </c>
      <c r="B2602" s="47">
        <v>83</v>
      </c>
      <c r="C2602" s="47" t="s">
        <v>12</v>
      </c>
      <c r="D2602" s="44" t="s">
        <v>5831</v>
      </c>
      <c r="E2602" s="44" t="s">
        <v>5832</v>
      </c>
      <c r="F2602" s="44">
        <v>600</v>
      </c>
      <c r="G2602" s="47" t="s">
        <v>5833</v>
      </c>
      <c r="H2602" s="47" t="s">
        <v>16</v>
      </c>
      <c r="I2602" s="47" t="s">
        <v>5087</v>
      </c>
      <c r="J2602" s="47" t="s">
        <v>5594</v>
      </c>
      <c r="K2602" s="47"/>
    </row>
    <row r="2603" ht="18.75" spans="1:11">
      <c r="A2603" s="6">
        <v>2601</v>
      </c>
      <c r="B2603" s="46">
        <v>84</v>
      </c>
      <c r="C2603" s="46" t="s">
        <v>12</v>
      </c>
      <c r="D2603" s="45" t="s">
        <v>5834</v>
      </c>
      <c r="E2603" s="45" t="s">
        <v>5835</v>
      </c>
      <c r="F2603" s="45">
        <v>600</v>
      </c>
      <c r="G2603" s="46" t="s">
        <v>5836</v>
      </c>
      <c r="H2603" s="46" t="s">
        <v>16</v>
      </c>
      <c r="I2603" s="46" t="s">
        <v>5087</v>
      </c>
      <c r="J2603" s="46" t="s">
        <v>5594</v>
      </c>
      <c r="K2603" s="46"/>
    </row>
    <row r="2604" ht="18.75" spans="1:11">
      <c r="A2604" s="8">
        <v>2602</v>
      </c>
      <c r="B2604" s="47">
        <v>85</v>
      </c>
      <c r="C2604" s="47" t="s">
        <v>12</v>
      </c>
      <c r="D2604" s="44" t="s">
        <v>5837</v>
      </c>
      <c r="E2604" s="44" t="s">
        <v>5838</v>
      </c>
      <c r="F2604" s="44">
        <v>600</v>
      </c>
      <c r="G2604" s="47" t="s">
        <v>5839</v>
      </c>
      <c r="H2604" s="47" t="s">
        <v>16</v>
      </c>
      <c r="I2604" s="47" t="s">
        <v>5087</v>
      </c>
      <c r="J2604" s="47" t="s">
        <v>5594</v>
      </c>
      <c r="K2604" s="47"/>
    </row>
    <row r="2605" ht="18.75" spans="1:11">
      <c r="A2605" s="6">
        <v>2603</v>
      </c>
      <c r="B2605" s="46">
        <v>85</v>
      </c>
      <c r="C2605" s="46" t="s">
        <v>37</v>
      </c>
      <c r="D2605" s="46" t="s">
        <v>5840</v>
      </c>
      <c r="E2605" s="45" t="s">
        <v>5841</v>
      </c>
      <c r="F2605" s="45"/>
      <c r="G2605" s="46" t="s">
        <v>5839</v>
      </c>
      <c r="H2605" s="46" t="s">
        <v>16</v>
      </c>
      <c r="I2605" s="46" t="s">
        <v>5087</v>
      </c>
      <c r="J2605" s="46" t="s">
        <v>5594</v>
      </c>
      <c r="K2605" s="46"/>
    </row>
    <row r="2606" ht="18.75" spans="1:11">
      <c r="A2606" s="8">
        <v>2604</v>
      </c>
      <c r="B2606" s="47">
        <v>85</v>
      </c>
      <c r="C2606" s="47" t="s">
        <v>281</v>
      </c>
      <c r="D2606" s="47" t="s">
        <v>5842</v>
      </c>
      <c r="E2606" s="44" t="s">
        <v>5843</v>
      </c>
      <c r="F2606" s="44"/>
      <c r="G2606" s="47" t="s">
        <v>5839</v>
      </c>
      <c r="H2606" s="47" t="s">
        <v>16</v>
      </c>
      <c r="I2606" s="47" t="s">
        <v>5087</v>
      </c>
      <c r="J2606" s="47" t="s">
        <v>5594</v>
      </c>
      <c r="K2606" s="47"/>
    </row>
    <row r="2607" ht="18.75" spans="1:11">
      <c r="A2607" s="6">
        <v>2605</v>
      </c>
      <c r="B2607" s="46">
        <v>86</v>
      </c>
      <c r="C2607" s="46" t="s">
        <v>12</v>
      </c>
      <c r="D2607" s="45" t="s">
        <v>5844</v>
      </c>
      <c r="E2607" s="45" t="s">
        <v>5845</v>
      </c>
      <c r="F2607" s="45">
        <v>600</v>
      </c>
      <c r="G2607" s="46" t="s">
        <v>5846</v>
      </c>
      <c r="H2607" s="46" t="s">
        <v>16</v>
      </c>
      <c r="I2607" s="46" t="s">
        <v>5087</v>
      </c>
      <c r="J2607" s="46" t="s">
        <v>5594</v>
      </c>
      <c r="K2607" s="46"/>
    </row>
    <row r="2608" ht="18.75" spans="1:11">
      <c r="A2608" s="8">
        <v>2606</v>
      </c>
      <c r="B2608" s="47">
        <v>87</v>
      </c>
      <c r="C2608" s="47" t="s">
        <v>12</v>
      </c>
      <c r="D2608" s="44" t="s">
        <v>5847</v>
      </c>
      <c r="E2608" s="44" t="s">
        <v>5848</v>
      </c>
      <c r="F2608" s="44">
        <v>600</v>
      </c>
      <c r="G2608" s="47" t="s">
        <v>5849</v>
      </c>
      <c r="H2608" s="47" t="s">
        <v>16</v>
      </c>
      <c r="I2608" s="47" t="s">
        <v>5087</v>
      </c>
      <c r="J2608" s="47" t="s">
        <v>5594</v>
      </c>
      <c r="K2608" s="47"/>
    </row>
    <row r="2609" ht="18.75" spans="1:11">
      <c r="A2609" s="6">
        <v>2607</v>
      </c>
      <c r="B2609" s="46">
        <v>88</v>
      </c>
      <c r="C2609" s="46" t="s">
        <v>12</v>
      </c>
      <c r="D2609" s="45" t="s">
        <v>5850</v>
      </c>
      <c r="E2609" s="45" t="s">
        <v>5851</v>
      </c>
      <c r="F2609" s="45">
        <v>600</v>
      </c>
      <c r="G2609" s="46" t="s">
        <v>5852</v>
      </c>
      <c r="H2609" s="46" t="s">
        <v>16</v>
      </c>
      <c r="I2609" s="46" t="s">
        <v>5087</v>
      </c>
      <c r="J2609" s="46" t="s">
        <v>5594</v>
      </c>
      <c r="K2609" s="46"/>
    </row>
    <row r="2610" ht="18.75" spans="1:11">
      <c r="A2610" s="8">
        <v>2608</v>
      </c>
      <c r="B2610" s="47">
        <v>88</v>
      </c>
      <c r="C2610" s="47" t="s">
        <v>37</v>
      </c>
      <c r="D2610" s="47" t="s">
        <v>5853</v>
      </c>
      <c r="E2610" s="44" t="s">
        <v>5854</v>
      </c>
      <c r="F2610" s="44"/>
      <c r="G2610" s="47" t="s">
        <v>5852</v>
      </c>
      <c r="H2610" s="47" t="s">
        <v>16</v>
      </c>
      <c r="I2610" s="47" t="s">
        <v>5087</v>
      </c>
      <c r="J2610" s="47" t="s">
        <v>5594</v>
      </c>
      <c r="K2610" s="47"/>
    </row>
    <row r="2611" ht="18.75" spans="1:11">
      <c r="A2611" s="6">
        <v>2609</v>
      </c>
      <c r="B2611" s="74">
        <v>89</v>
      </c>
      <c r="C2611" s="74" t="s">
        <v>12</v>
      </c>
      <c r="D2611" s="75" t="s">
        <v>5855</v>
      </c>
      <c r="E2611" s="75" t="s">
        <v>5856</v>
      </c>
      <c r="F2611" s="75">
        <v>600</v>
      </c>
      <c r="G2611" s="74" t="s">
        <v>5857</v>
      </c>
      <c r="H2611" s="46" t="s">
        <v>16</v>
      </c>
      <c r="I2611" s="46" t="s">
        <v>5087</v>
      </c>
      <c r="J2611" s="46" t="s">
        <v>5594</v>
      </c>
      <c r="K2611" s="46"/>
    </row>
    <row r="2612" ht="18.75" spans="1:11">
      <c r="A2612" s="8">
        <v>2610</v>
      </c>
      <c r="B2612" s="76">
        <v>90</v>
      </c>
      <c r="C2612" s="76" t="s">
        <v>12</v>
      </c>
      <c r="D2612" s="77" t="s">
        <v>5858</v>
      </c>
      <c r="E2612" s="77" t="s">
        <v>5859</v>
      </c>
      <c r="F2612" s="77">
        <v>600</v>
      </c>
      <c r="G2612" s="76" t="s">
        <v>5860</v>
      </c>
      <c r="H2612" s="47" t="s">
        <v>16</v>
      </c>
      <c r="I2612" s="47" t="s">
        <v>5087</v>
      </c>
      <c r="J2612" s="47" t="s">
        <v>5594</v>
      </c>
      <c r="K2612" s="47"/>
    </row>
    <row r="2613" ht="18.75" spans="1:11">
      <c r="A2613" s="6">
        <v>2611</v>
      </c>
      <c r="B2613" s="74">
        <v>90</v>
      </c>
      <c r="C2613" s="74" t="s">
        <v>37</v>
      </c>
      <c r="D2613" s="74" t="s">
        <v>5861</v>
      </c>
      <c r="E2613" s="75" t="s">
        <v>5862</v>
      </c>
      <c r="F2613" s="75"/>
      <c r="G2613" s="74" t="s">
        <v>5860</v>
      </c>
      <c r="H2613" s="46" t="s">
        <v>16</v>
      </c>
      <c r="I2613" s="46" t="s">
        <v>5087</v>
      </c>
      <c r="J2613" s="46" t="s">
        <v>5594</v>
      </c>
      <c r="K2613" s="46"/>
    </row>
    <row r="2614" ht="18.75" spans="1:11">
      <c r="A2614" s="8">
        <v>2612</v>
      </c>
      <c r="B2614" s="47">
        <v>91</v>
      </c>
      <c r="C2614" s="47" t="s">
        <v>12</v>
      </c>
      <c r="D2614" s="44" t="s">
        <v>5863</v>
      </c>
      <c r="E2614" s="44" t="s">
        <v>5864</v>
      </c>
      <c r="F2614" s="44">
        <v>600</v>
      </c>
      <c r="G2614" s="47" t="s">
        <v>5865</v>
      </c>
      <c r="H2614" s="47" t="s">
        <v>16</v>
      </c>
      <c r="I2614" s="47" t="s">
        <v>5087</v>
      </c>
      <c r="J2614" s="47" t="s">
        <v>5594</v>
      </c>
      <c r="K2614" s="47"/>
    </row>
    <row r="2615" ht="18.75" spans="1:11">
      <c r="A2615" s="6">
        <v>2613</v>
      </c>
      <c r="B2615" s="46">
        <v>92</v>
      </c>
      <c r="C2615" s="46" t="s">
        <v>12</v>
      </c>
      <c r="D2615" s="45" t="s">
        <v>5866</v>
      </c>
      <c r="E2615" s="45" t="s">
        <v>5867</v>
      </c>
      <c r="F2615" s="45">
        <v>600</v>
      </c>
      <c r="G2615" s="46" t="s">
        <v>5868</v>
      </c>
      <c r="H2615" s="46" t="s">
        <v>16</v>
      </c>
      <c r="I2615" s="46" t="s">
        <v>5087</v>
      </c>
      <c r="J2615" s="46" t="s">
        <v>5594</v>
      </c>
      <c r="K2615" s="46"/>
    </row>
    <row r="2616" ht="18.75" spans="1:11">
      <c r="A2616" s="8">
        <v>2614</v>
      </c>
      <c r="B2616" s="47">
        <v>92</v>
      </c>
      <c r="C2616" s="47" t="s">
        <v>37</v>
      </c>
      <c r="D2616" s="47" t="s">
        <v>5869</v>
      </c>
      <c r="E2616" s="44" t="s">
        <v>5870</v>
      </c>
      <c r="F2616" s="44"/>
      <c r="G2616" s="47" t="s">
        <v>5868</v>
      </c>
      <c r="H2616" s="47" t="s">
        <v>16</v>
      </c>
      <c r="I2616" s="47" t="s">
        <v>5087</v>
      </c>
      <c r="J2616" s="47" t="s">
        <v>5594</v>
      </c>
      <c r="K2616" s="47"/>
    </row>
    <row r="2617" ht="18.75" spans="1:11">
      <c r="A2617" s="6">
        <v>2615</v>
      </c>
      <c r="B2617" s="46">
        <v>93</v>
      </c>
      <c r="C2617" s="46" t="s">
        <v>37</v>
      </c>
      <c r="D2617" s="46" t="s">
        <v>5871</v>
      </c>
      <c r="E2617" s="45" t="s">
        <v>5872</v>
      </c>
      <c r="F2617" s="45"/>
      <c r="G2617" s="46" t="s">
        <v>5873</v>
      </c>
      <c r="H2617" s="46" t="s">
        <v>16</v>
      </c>
      <c r="I2617" s="46" t="s">
        <v>5087</v>
      </c>
      <c r="J2617" s="46" t="s">
        <v>5594</v>
      </c>
      <c r="K2617" s="46"/>
    </row>
    <row r="2618" ht="18.75" spans="1:11">
      <c r="A2618" s="8">
        <v>2616</v>
      </c>
      <c r="B2618" s="47">
        <v>93</v>
      </c>
      <c r="C2618" s="47" t="s">
        <v>12</v>
      </c>
      <c r="D2618" s="44" t="s">
        <v>5874</v>
      </c>
      <c r="E2618" s="44" t="s">
        <v>5875</v>
      </c>
      <c r="F2618" s="44">
        <v>600</v>
      </c>
      <c r="G2618" s="47" t="s">
        <v>5873</v>
      </c>
      <c r="H2618" s="47" t="s">
        <v>16</v>
      </c>
      <c r="I2618" s="47" t="s">
        <v>5087</v>
      </c>
      <c r="J2618" s="47" t="s">
        <v>5594</v>
      </c>
      <c r="K2618" s="47"/>
    </row>
    <row r="2619" ht="18.75" spans="1:11">
      <c r="A2619" s="6">
        <v>2617</v>
      </c>
      <c r="B2619" s="46">
        <v>94</v>
      </c>
      <c r="C2619" s="46" t="s">
        <v>12</v>
      </c>
      <c r="D2619" s="45" t="s">
        <v>5876</v>
      </c>
      <c r="E2619" s="45" t="s">
        <v>5877</v>
      </c>
      <c r="F2619" s="45">
        <v>600</v>
      </c>
      <c r="G2619" s="46" t="s">
        <v>5878</v>
      </c>
      <c r="H2619" s="46" t="s">
        <v>16</v>
      </c>
      <c r="I2619" s="46" t="s">
        <v>5087</v>
      </c>
      <c r="J2619" s="46" t="s">
        <v>5594</v>
      </c>
      <c r="K2619" s="46"/>
    </row>
    <row r="2620" ht="18.75" spans="1:11">
      <c r="A2620" s="8">
        <v>2618</v>
      </c>
      <c r="B2620" s="47">
        <v>95</v>
      </c>
      <c r="C2620" s="47" t="s">
        <v>12</v>
      </c>
      <c r="D2620" s="44" t="s">
        <v>5879</v>
      </c>
      <c r="E2620" s="44" t="s">
        <v>5880</v>
      </c>
      <c r="F2620" s="44">
        <v>600</v>
      </c>
      <c r="G2620" s="47" t="s">
        <v>5881</v>
      </c>
      <c r="H2620" s="47" t="s">
        <v>16</v>
      </c>
      <c r="I2620" s="47" t="s">
        <v>5087</v>
      </c>
      <c r="J2620" s="47" t="s">
        <v>5594</v>
      </c>
      <c r="K2620" s="47"/>
    </row>
    <row r="2621" ht="18.75" spans="1:11">
      <c r="A2621" s="6">
        <v>2619</v>
      </c>
      <c r="B2621" s="74">
        <v>96</v>
      </c>
      <c r="C2621" s="74" t="s">
        <v>12</v>
      </c>
      <c r="D2621" s="75" t="s">
        <v>5882</v>
      </c>
      <c r="E2621" s="75" t="s">
        <v>5883</v>
      </c>
      <c r="F2621" s="75">
        <v>600</v>
      </c>
      <c r="G2621" s="74" t="s">
        <v>5884</v>
      </c>
      <c r="H2621" s="46" t="s">
        <v>16</v>
      </c>
      <c r="I2621" s="46" t="s">
        <v>5087</v>
      </c>
      <c r="J2621" s="46" t="s">
        <v>5594</v>
      </c>
      <c r="K2621" s="46"/>
    </row>
    <row r="2622" ht="18.75" spans="1:11">
      <c r="A2622" s="8">
        <v>2620</v>
      </c>
      <c r="B2622" s="47">
        <v>97</v>
      </c>
      <c r="C2622" s="47" t="s">
        <v>12</v>
      </c>
      <c r="D2622" s="44" t="s">
        <v>5885</v>
      </c>
      <c r="E2622" s="44" t="s">
        <v>5886</v>
      </c>
      <c r="F2622" s="44">
        <v>600</v>
      </c>
      <c r="G2622" s="47" t="s">
        <v>5887</v>
      </c>
      <c r="H2622" s="47" t="s">
        <v>16</v>
      </c>
      <c r="I2622" s="47" t="s">
        <v>5087</v>
      </c>
      <c r="J2622" s="47" t="s">
        <v>5594</v>
      </c>
      <c r="K2622" s="47"/>
    </row>
    <row r="2623" ht="18.75" spans="1:11">
      <c r="A2623" s="6">
        <v>2621</v>
      </c>
      <c r="B2623" s="46">
        <v>98</v>
      </c>
      <c r="C2623" s="46" t="s">
        <v>12</v>
      </c>
      <c r="D2623" s="45" t="s">
        <v>5888</v>
      </c>
      <c r="E2623" s="45" t="s">
        <v>5889</v>
      </c>
      <c r="F2623" s="45">
        <v>600</v>
      </c>
      <c r="G2623" s="46" t="s">
        <v>5890</v>
      </c>
      <c r="H2623" s="46" t="s">
        <v>16</v>
      </c>
      <c r="I2623" s="46" t="s">
        <v>5087</v>
      </c>
      <c r="J2623" s="46" t="s">
        <v>5594</v>
      </c>
      <c r="K2623" s="46"/>
    </row>
    <row r="2624" ht="18.75" spans="1:11">
      <c r="A2624" s="8">
        <v>2622</v>
      </c>
      <c r="B2624" s="47">
        <v>98</v>
      </c>
      <c r="C2624" s="47" t="s">
        <v>37</v>
      </c>
      <c r="D2624" s="47" t="s">
        <v>5891</v>
      </c>
      <c r="E2624" s="44" t="s">
        <v>5892</v>
      </c>
      <c r="F2624" s="44"/>
      <c r="G2624" s="47" t="s">
        <v>5890</v>
      </c>
      <c r="H2624" s="47" t="s">
        <v>16</v>
      </c>
      <c r="I2624" s="47" t="s">
        <v>5087</v>
      </c>
      <c r="J2624" s="47" t="s">
        <v>5594</v>
      </c>
      <c r="K2624" s="47"/>
    </row>
    <row r="2625" ht="18.75" spans="1:11">
      <c r="A2625" s="6">
        <v>2623</v>
      </c>
      <c r="B2625" s="46">
        <v>99</v>
      </c>
      <c r="C2625" s="46" t="s">
        <v>12</v>
      </c>
      <c r="D2625" s="45" t="s">
        <v>5893</v>
      </c>
      <c r="E2625" s="45" t="s">
        <v>5894</v>
      </c>
      <c r="F2625" s="45">
        <v>600</v>
      </c>
      <c r="G2625" s="46" t="s">
        <v>5895</v>
      </c>
      <c r="H2625" s="46" t="s">
        <v>16</v>
      </c>
      <c r="I2625" s="46" t="s">
        <v>5087</v>
      </c>
      <c r="J2625" s="46" t="s">
        <v>5594</v>
      </c>
      <c r="K2625" s="46"/>
    </row>
    <row r="2626" ht="18.75" spans="1:11">
      <c r="A2626" s="8">
        <v>2624</v>
      </c>
      <c r="B2626" s="44">
        <v>100</v>
      </c>
      <c r="C2626" s="47" t="s">
        <v>12</v>
      </c>
      <c r="D2626" s="77" t="s">
        <v>5896</v>
      </c>
      <c r="E2626" s="77" t="s">
        <v>1653</v>
      </c>
      <c r="F2626" s="77">
        <v>600</v>
      </c>
      <c r="G2626" s="76" t="s">
        <v>5897</v>
      </c>
      <c r="H2626" s="47" t="s">
        <v>16</v>
      </c>
      <c r="I2626" s="47" t="s">
        <v>5087</v>
      </c>
      <c r="J2626" s="47" t="s">
        <v>5594</v>
      </c>
      <c r="K2626" s="47"/>
    </row>
    <row r="2627" ht="37.5" spans="1:11">
      <c r="A2627" s="6">
        <v>2625</v>
      </c>
      <c r="B2627" s="45">
        <v>101</v>
      </c>
      <c r="C2627" s="46" t="s">
        <v>12</v>
      </c>
      <c r="D2627" s="46" t="s">
        <v>5898</v>
      </c>
      <c r="E2627" s="45" t="s">
        <v>5899</v>
      </c>
      <c r="F2627" s="75">
        <v>600</v>
      </c>
      <c r="G2627" s="46" t="s">
        <v>5900</v>
      </c>
      <c r="H2627" s="46" t="s">
        <v>16</v>
      </c>
      <c r="I2627" s="46" t="s">
        <v>5087</v>
      </c>
      <c r="J2627" s="46" t="s">
        <v>5594</v>
      </c>
      <c r="K2627" s="46" t="s">
        <v>241</v>
      </c>
    </row>
    <row r="2628" ht="37.5" spans="1:11">
      <c r="A2628" s="8">
        <v>2626</v>
      </c>
      <c r="B2628" s="47" t="s">
        <v>5901</v>
      </c>
      <c r="C2628" s="47" t="s">
        <v>37</v>
      </c>
      <c r="D2628" s="47" t="s">
        <v>5902</v>
      </c>
      <c r="E2628" s="44" t="s">
        <v>5903</v>
      </c>
      <c r="F2628" s="77"/>
      <c r="G2628" s="47" t="s">
        <v>5900</v>
      </c>
      <c r="H2628" s="47" t="s">
        <v>16</v>
      </c>
      <c r="I2628" s="47" t="s">
        <v>5087</v>
      </c>
      <c r="J2628" s="47" t="s">
        <v>5594</v>
      </c>
      <c r="K2628" s="47" t="s">
        <v>241</v>
      </c>
    </row>
    <row r="2629" ht="37.5" spans="1:11">
      <c r="A2629" s="6">
        <v>2627</v>
      </c>
      <c r="B2629" s="74" t="s">
        <v>5901</v>
      </c>
      <c r="C2629" s="74" t="s">
        <v>281</v>
      </c>
      <c r="D2629" s="74" t="s">
        <v>5904</v>
      </c>
      <c r="E2629" s="75" t="s">
        <v>5905</v>
      </c>
      <c r="F2629" s="75"/>
      <c r="G2629" s="46" t="s">
        <v>5900</v>
      </c>
      <c r="H2629" s="46" t="s">
        <v>16</v>
      </c>
      <c r="I2629" s="46" t="s">
        <v>5087</v>
      </c>
      <c r="J2629" s="46" t="s">
        <v>5594</v>
      </c>
      <c r="K2629" s="46" t="s">
        <v>241</v>
      </c>
    </row>
    <row r="2630" ht="37.5" spans="1:11">
      <c r="A2630" s="8">
        <v>2628</v>
      </c>
      <c r="B2630" s="76" t="s">
        <v>5906</v>
      </c>
      <c r="C2630" s="76" t="s">
        <v>12</v>
      </c>
      <c r="D2630" s="76" t="s">
        <v>5907</v>
      </c>
      <c r="E2630" s="77" t="s">
        <v>5908</v>
      </c>
      <c r="F2630" s="77">
        <v>600</v>
      </c>
      <c r="G2630" s="76" t="s">
        <v>5909</v>
      </c>
      <c r="H2630" s="47" t="s">
        <v>16</v>
      </c>
      <c r="I2630" s="47" t="s">
        <v>5087</v>
      </c>
      <c r="J2630" s="47" t="s">
        <v>5594</v>
      </c>
      <c r="K2630" s="47" t="s">
        <v>241</v>
      </c>
    </row>
    <row r="2631" ht="37.5" spans="1:11">
      <c r="A2631" s="6">
        <v>2629</v>
      </c>
      <c r="B2631" s="74" t="s">
        <v>5910</v>
      </c>
      <c r="C2631" s="74" t="s">
        <v>12</v>
      </c>
      <c r="D2631" s="74" t="s">
        <v>5911</v>
      </c>
      <c r="E2631" s="75" t="s">
        <v>5912</v>
      </c>
      <c r="F2631" s="75">
        <v>600</v>
      </c>
      <c r="G2631" s="74" t="s">
        <v>5913</v>
      </c>
      <c r="H2631" s="46" t="s">
        <v>16</v>
      </c>
      <c r="I2631" s="46" t="s">
        <v>5087</v>
      </c>
      <c r="J2631" s="46" t="s">
        <v>5594</v>
      </c>
      <c r="K2631" s="46" t="s">
        <v>241</v>
      </c>
    </row>
    <row r="2632" ht="18.75" spans="1:11">
      <c r="A2632" s="8">
        <v>2630</v>
      </c>
      <c r="B2632" s="25">
        <v>1</v>
      </c>
      <c r="C2632" s="25" t="s">
        <v>12</v>
      </c>
      <c r="D2632" s="25" t="s">
        <v>5914</v>
      </c>
      <c r="E2632" s="25" t="s">
        <v>5915</v>
      </c>
      <c r="F2632" s="25">
        <v>600</v>
      </c>
      <c r="G2632" s="42">
        <v>15943909856</v>
      </c>
      <c r="H2632" s="25" t="s">
        <v>16</v>
      </c>
      <c r="I2632" s="25" t="s">
        <v>5087</v>
      </c>
      <c r="J2632" s="25" t="s">
        <v>5916</v>
      </c>
      <c r="K2632" s="25"/>
    </row>
    <row r="2633" ht="18.75" spans="1:11">
      <c r="A2633" s="6">
        <v>2631</v>
      </c>
      <c r="B2633" s="12">
        <v>2</v>
      </c>
      <c r="C2633" s="12" t="s">
        <v>12</v>
      </c>
      <c r="D2633" s="12" t="s">
        <v>5917</v>
      </c>
      <c r="E2633" s="12" t="s">
        <v>5918</v>
      </c>
      <c r="F2633" s="12">
        <v>600</v>
      </c>
      <c r="G2633" s="43" t="s">
        <v>5919</v>
      </c>
      <c r="H2633" s="12" t="s">
        <v>16</v>
      </c>
      <c r="I2633" s="12" t="s">
        <v>5087</v>
      </c>
      <c r="J2633" s="12" t="s">
        <v>5916</v>
      </c>
      <c r="K2633" s="12"/>
    </row>
    <row r="2634" ht="18.75" spans="1:11">
      <c r="A2634" s="8">
        <v>2632</v>
      </c>
      <c r="B2634" s="25">
        <v>2</v>
      </c>
      <c r="C2634" s="25" t="s">
        <v>37</v>
      </c>
      <c r="D2634" s="25" t="s">
        <v>5920</v>
      </c>
      <c r="E2634" s="25" t="s">
        <v>5921</v>
      </c>
      <c r="F2634" s="25"/>
      <c r="G2634" s="42" t="s">
        <v>5919</v>
      </c>
      <c r="H2634" s="25" t="s">
        <v>16</v>
      </c>
      <c r="I2634" s="25" t="s">
        <v>5087</v>
      </c>
      <c r="J2634" s="25" t="s">
        <v>5916</v>
      </c>
      <c r="K2634" s="25"/>
    </row>
    <row r="2635" ht="18.75" spans="1:11">
      <c r="A2635" s="6">
        <v>2633</v>
      </c>
      <c r="B2635" s="12">
        <v>3</v>
      </c>
      <c r="C2635" s="12" t="s">
        <v>12</v>
      </c>
      <c r="D2635" s="12" t="s">
        <v>5922</v>
      </c>
      <c r="E2635" s="12" t="s">
        <v>5923</v>
      </c>
      <c r="F2635" s="12">
        <v>600</v>
      </c>
      <c r="G2635" s="43" t="s">
        <v>5924</v>
      </c>
      <c r="H2635" s="43" t="s">
        <v>16</v>
      </c>
      <c r="I2635" s="43" t="s">
        <v>5087</v>
      </c>
      <c r="J2635" s="43" t="s">
        <v>5916</v>
      </c>
      <c r="K2635" s="43"/>
    </row>
    <row r="2636" ht="18.75" spans="1:11">
      <c r="A2636" s="8">
        <v>2634</v>
      </c>
      <c r="B2636" s="25">
        <v>4</v>
      </c>
      <c r="C2636" s="25" t="s">
        <v>12</v>
      </c>
      <c r="D2636" s="25" t="s">
        <v>5925</v>
      </c>
      <c r="E2636" s="25" t="s">
        <v>5926</v>
      </c>
      <c r="F2636" s="25">
        <v>600</v>
      </c>
      <c r="G2636" s="42" t="s">
        <v>5927</v>
      </c>
      <c r="H2636" s="42" t="s">
        <v>16</v>
      </c>
      <c r="I2636" s="42" t="s">
        <v>5087</v>
      </c>
      <c r="J2636" s="42" t="s">
        <v>5916</v>
      </c>
      <c r="K2636" s="42"/>
    </row>
    <row r="2637" ht="18.75" spans="1:11">
      <c r="A2637" s="6">
        <v>2635</v>
      </c>
      <c r="B2637" s="12">
        <v>4</v>
      </c>
      <c r="C2637" s="12" t="s">
        <v>37</v>
      </c>
      <c r="D2637" s="43" t="s">
        <v>5928</v>
      </c>
      <c r="E2637" s="12" t="s">
        <v>5929</v>
      </c>
      <c r="F2637" s="12"/>
      <c r="G2637" s="43" t="s">
        <v>5927</v>
      </c>
      <c r="H2637" s="43" t="s">
        <v>16</v>
      </c>
      <c r="I2637" s="43" t="s">
        <v>5087</v>
      </c>
      <c r="J2637" s="43" t="s">
        <v>5916</v>
      </c>
      <c r="K2637" s="43"/>
    </row>
    <row r="2638" ht="18.75" spans="1:11">
      <c r="A2638" s="8">
        <v>2636</v>
      </c>
      <c r="B2638" s="25">
        <v>5</v>
      </c>
      <c r="C2638" s="25" t="s">
        <v>12</v>
      </c>
      <c r="D2638" s="25" t="s">
        <v>5930</v>
      </c>
      <c r="E2638" s="25" t="s">
        <v>5931</v>
      </c>
      <c r="F2638" s="25">
        <v>600</v>
      </c>
      <c r="G2638" s="42" t="s">
        <v>5932</v>
      </c>
      <c r="H2638" s="42" t="s">
        <v>16</v>
      </c>
      <c r="I2638" s="42" t="s">
        <v>5087</v>
      </c>
      <c r="J2638" s="42" t="s">
        <v>5916</v>
      </c>
      <c r="K2638" s="42"/>
    </row>
    <row r="2639" ht="18.75" spans="1:11">
      <c r="A2639" s="6">
        <v>2637</v>
      </c>
      <c r="B2639" s="12">
        <v>6</v>
      </c>
      <c r="C2639" s="12" t="s">
        <v>12</v>
      </c>
      <c r="D2639" s="12" t="s">
        <v>5933</v>
      </c>
      <c r="E2639" s="12" t="s">
        <v>5934</v>
      </c>
      <c r="F2639" s="12">
        <v>600</v>
      </c>
      <c r="G2639" s="43" t="s">
        <v>5935</v>
      </c>
      <c r="H2639" s="43" t="s">
        <v>16</v>
      </c>
      <c r="I2639" s="43" t="s">
        <v>5087</v>
      </c>
      <c r="J2639" s="43" t="s">
        <v>5916</v>
      </c>
      <c r="K2639" s="43"/>
    </row>
    <row r="2640" ht="18.75" spans="1:11">
      <c r="A2640" s="8">
        <v>2638</v>
      </c>
      <c r="B2640" s="25">
        <v>7</v>
      </c>
      <c r="C2640" s="25" t="s">
        <v>12</v>
      </c>
      <c r="D2640" s="25" t="s">
        <v>5936</v>
      </c>
      <c r="E2640" s="25" t="s">
        <v>5937</v>
      </c>
      <c r="F2640" s="25">
        <v>600</v>
      </c>
      <c r="G2640" s="42" t="s">
        <v>5938</v>
      </c>
      <c r="H2640" s="42" t="s">
        <v>16</v>
      </c>
      <c r="I2640" s="42" t="s">
        <v>5087</v>
      </c>
      <c r="J2640" s="42" t="s">
        <v>5916</v>
      </c>
      <c r="K2640" s="42"/>
    </row>
    <row r="2641" ht="18.75" spans="1:11">
      <c r="A2641" s="6">
        <v>2639</v>
      </c>
      <c r="B2641" s="12">
        <v>8</v>
      </c>
      <c r="C2641" s="12" t="s">
        <v>12</v>
      </c>
      <c r="D2641" s="12" t="s">
        <v>5939</v>
      </c>
      <c r="E2641" s="12" t="s">
        <v>5940</v>
      </c>
      <c r="F2641" s="12">
        <v>600</v>
      </c>
      <c r="G2641" s="43" t="s">
        <v>5941</v>
      </c>
      <c r="H2641" s="43" t="s">
        <v>16</v>
      </c>
      <c r="I2641" s="43" t="s">
        <v>5087</v>
      </c>
      <c r="J2641" s="43" t="s">
        <v>5916</v>
      </c>
      <c r="K2641" s="43"/>
    </row>
    <row r="2642" ht="18.75" spans="1:11">
      <c r="A2642" s="8">
        <v>2640</v>
      </c>
      <c r="B2642" s="25">
        <v>9</v>
      </c>
      <c r="C2642" s="25" t="s">
        <v>12</v>
      </c>
      <c r="D2642" s="25" t="s">
        <v>5942</v>
      </c>
      <c r="E2642" s="25" t="s">
        <v>5943</v>
      </c>
      <c r="F2642" s="25">
        <v>600</v>
      </c>
      <c r="G2642" s="42" t="s">
        <v>5944</v>
      </c>
      <c r="H2642" s="42" t="s">
        <v>16</v>
      </c>
      <c r="I2642" s="42" t="s">
        <v>5087</v>
      </c>
      <c r="J2642" s="42" t="s">
        <v>5916</v>
      </c>
      <c r="K2642" s="42"/>
    </row>
    <row r="2643" ht="18.75" spans="1:11">
      <c r="A2643" s="6">
        <v>2641</v>
      </c>
      <c r="B2643" s="12">
        <v>10</v>
      </c>
      <c r="C2643" s="12" t="s">
        <v>12</v>
      </c>
      <c r="D2643" s="12" t="s">
        <v>5945</v>
      </c>
      <c r="E2643" s="12" t="s">
        <v>5946</v>
      </c>
      <c r="F2643" s="12">
        <v>600</v>
      </c>
      <c r="G2643" s="43" t="s">
        <v>5947</v>
      </c>
      <c r="H2643" s="43" t="s">
        <v>16</v>
      </c>
      <c r="I2643" s="43" t="s">
        <v>5087</v>
      </c>
      <c r="J2643" s="43" t="s">
        <v>5916</v>
      </c>
      <c r="K2643" s="43"/>
    </row>
    <row r="2644" ht="18.75" spans="1:11">
      <c r="A2644" s="8">
        <v>2642</v>
      </c>
      <c r="B2644" s="25">
        <v>11</v>
      </c>
      <c r="C2644" s="25" t="s">
        <v>12</v>
      </c>
      <c r="D2644" s="25" t="s">
        <v>5948</v>
      </c>
      <c r="E2644" s="25" t="s">
        <v>5949</v>
      </c>
      <c r="F2644" s="25">
        <v>600</v>
      </c>
      <c r="G2644" s="42" t="s">
        <v>5950</v>
      </c>
      <c r="H2644" s="42" t="s">
        <v>16</v>
      </c>
      <c r="I2644" s="42" t="s">
        <v>5087</v>
      </c>
      <c r="J2644" s="42" t="s">
        <v>5916</v>
      </c>
      <c r="K2644" s="42"/>
    </row>
    <row r="2645" ht="18.75" spans="1:11">
      <c r="A2645" s="6">
        <v>2643</v>
      </c>
      <c r="B2645" s="12">
        <v>12</v>
      </c>
      <c r="C2645" s="12" t="s">
        <v>12</v>
      </c>
      <c r="D2645" s="12" t="s">
        <v>5951</v>
      </c>
      <c r="E2645" s="12" t="s">
        <v>5952</v>
      </c>
      <c r="F2645" s="12">
        <v>600</v>
      </c>
      <c r="G2645" s="43" t="s">
        <v>5953</v>
      </c>
      <c r="H2645" s="43" t="s">
        <v>16</v>
      </c>
      <c r="I2645" s="43" t="s">
        <v>5087</v>
      </c>
      <c r="J2645" s="43" t="s">
        <v>5916</v>
      </c>
      <c r="K2645" s="43"/>
    </row>
    <row r="2646" ht="18.75" spans="1:11">
      <c r="A2646" s="8">
        <v>2644</v>
      </c>
      <c r="B2646" s="25">
        <v>13</v>
      </c>
      <c r="C2646" s="25" t="s">
        <v>12</v>
      </c>
      <c r="D2646" s="25" t="s">
        <v>5954</v>
      </c>
      <c r="E2646" s="25" t="s">
        <v>5955</v>
      </c>
      <c r="F2646" s="25">
        <v>600</v>
      </c>
      <c r="G2646" s="42" t="s">
        <v>5956</v>
      </c>
      <c r="H2646" s="42" t="s">
        <v>16</v>
      </c>
      <c r="I2646" s="42" t="s">
        <v>5087</v>
      </c>
      <c r="J2646" s="42" t="s">
        <v>5916</v>
      </c>
      <c r="K2646" s="42"/>
    </row>
    <row r="2647" ht="18.75" spans="1:11">
      <c r="A2647" s="6">
        <v>2645</v>
      </c>
      <c r="B2647" s="12">
        <v>14</v>
      </c>
      <c r="C2647" s="12" t="s">
        <v>12</v>
      </c>
      <c r="D2647" s="12" t="s">
        <v>5957</v>
      </c>
      <c r="E2647" s="12" t="s">
        <v>5958</v>
      </c>
      <c r="F2647" s="12">
        <v>600</v>
      </c>
      <c r="G2647" s="43" t="s">
        <v>5959</v>
      </c>
      <c r="H2647" s="43" t="s">
        <v>16</v>
      </c>
      <c r="I2647" s="43" t="s">
        <v>5087</v>
      </c>
      <c r="J2647" s="43" t="s">
        <v>5916</v>
      </c>
      <c r="K2647" s="43"/>
    </row>
    <row r="2648" ht="18.75" spans="1:11">
      <c r="A2648" s="8">
        <v>2646</v>
      </c>
      <c r="B2648" s="25">
        <v>15</v>
      </c>
      <c r="C2648" s="25" t="s">
        <v>12</v>
      </c>
      <c r="D2648" s="25" t="s">
        <v>5960</v>
      </c>
      <c r="E2648" s="25" t="s">
        <v>5961</v>
      </c>
      <c r="F2648" s="25">
        <v>600</v>
      </c>
      <c r="G2648" s="42" t="s">
        <v>5962</v>
      </c>
      <c r="H2648" s="42" t="s">
        <v>16</v>
      </c>
      <c r="I2648" s="42" t="s">
        <v>5087</v>
      </c>
      <c r="J2648" s="42" t="s">
        <v>5916</v>
      </c>
      <c r="K2648" s="42"/>
    </row>
    <row r="2649" ht="18.75" spans="1:11">
      <c r="A2649" s="6">
        <v>2647</v>
      </c>
      <c r="B2649" s="12">
        <v>16</v>
      </c>
      <c r="C2649" s="12" t="s">
        <v>12</v>
      </c>
      <c r="D2649" s="12" t="s">
        <v>5963</v>
      </c>
      <c r="E2649" s="12" t="s">
        <v>5964</v>
      </c>
      <c r="F2649" s="12">
        <v>600</v>
      </c>
      <c r="G2649" s="43" t="s">
        <v>5965</v>
      </c>
      <c r="H2649" s="43" t="s">
        <v>16</v>
      </c>
      <c r="I2649" s="43" t="s">
        <v>5087</v>
      </c>
      <c r="J2649" s="43" t="s">
        <v>5916</v>
      </c>
      <c r="K2649" s="43"/>
    </row>
    <row r="2650" ht="18.75" spans="1:11">
      <c r="A2650" s="8">
        <v>2648</v>
      </c>
      <c r="B2650" s="25">
        <v>17</v>
      </c>
      <c r="C2650" s="25" t="s">
        <v>12</v>
      </c>
      <c r="D2650" s="25" t="s">
        <v>5966</v>
      </c>
      <c r="E2650" s="25" t="s">
        <v>5967</v>
      </c>
      <c r="F2650" s="25">
        <v>600</v>
      </c>
      <c r="G2650" s="42" t="s">
        <v>5968</v>
      </c>
      <c r="H2650" s="42" t="s">
        <v>16</v>
      </c>
      <c r="I2650" s="42" t="s">
        <v>5087</v>
      </c>
      <c r="J2650" s="42" t="s">
        <v>5916</v>
      </c>
      <c r="K2650" s="42"/>
    </row>
    <row r="2651" ht="18.75" spans="1:11">
      <c r="A2651" s="6">
        <v>2649</v>
      </c>
      <c r="B2651" s="12">
        <v>18</v>
      </c>
      <c r="C2651" s="12" t="s">
        <v>12</v>
      </c>
      <c r="D2651" s="12" t="s">
        <v>5969</v>
      </c>
      <c r="E2651" s="12" t="s">
        <v>5970</v>
      </c>
      <c r="F2651" s="12">
        <v>600</v>
      </c>
      <c r="G2651" s="43" t="s">
        <v>5971</v>
      </c>
      <c r="H2651" s="43" t="s">
        <v>16</v>
      </c>
      <c r="I2651" s="43" t="s">
        <v>5087</v>
      </c>
      <c r="J2651" s="43" t="s">
        <v>5916</v>
      </c>
      <c r="K2651" s="43"/>
    </row>
    <row r="2652" ht="18.75" spans="1:11">
      <c r="A2652" s="8">
        <v>2650</v>
      </c>
      <c r="B2652" s="25">
        <v>19</v>
      </c>
      <c r="C2652" s="25" t="s">
        <v>12</v>
      </c>
      <c r="D2652" s="25" t="s">
        <v>5972</v>
      </c>
      <c r="E2652" s="25" t="s">
        <v>5973</v>
      </c>
      <c r="F2652" s="25">
        <v>600</v>
      </c>
      <c r="G2652" s="42" t="s">
        <v>5974</v>
      </c>
      <c r="H2652" s="42" t="s">
        <v>16</v>
      </c>
      <c r="I2652" s="42" t="s">
        <v>5087</v>
      </c>
      <c r="J2652" s="42" t="s">
        <v>5916</v>
      </c>
      <c r="K2652" s="42"/>
    </row>
    <row r="2653" ht="18.75" spans="1:11">
      <c r="A2653" s="6">
        <v>2651</v>
      </c>
      <c r="B2653" s="12">
        <v>20</v>
      </c>
      <c r="C2653" s="12" t="s">
        <v>12</v>
      </c>
      <c r="D2653" s="12" t="s">
        <v>5975</v>
      </c>
      <c r="E2653" s="12" t="s">
        <v>5976</v>
      </c>
      <c r="F2653" s="12">
        <v>600</v>
      </c>
      <c r="G2653" s="43" t="s">
        <v>5977</v>
      </c>
      <c r="H2653" s="43" t="s">
        <v>16</v>
      </c>
      <c r="I2653" s="43" t="s">
        <v>5087</v>
      </c>
      <c r="J2653" s="43" t="s">
        <v>5916</v>
      </c>
      <c r="K2653" s="43"/>
    </row>
    <row r="2654" ht="18.75" spans="1:11">
      <c r="A2654" s="8">
        <v>2652</v>
      </c>
      <c r="B2654" s="25">
        <v>21</v>
      </c>
      <c r="C2654" s="25" t="s">
        <v>12</v>
      </c>
      <c r="D2654" s="25" t="s">
        <v>5978</v>
      </c>
      <c r="E2654" s="25" t="s">
        <v>5979</v>
      </c>
      <c r="F2654" s="25">
        <v>600</v>
      </c>
      <c r="G2654" s="42" t="s">
        <v>5980</v>
      </c>
      <c r="H2654" s="42" t="s">
        <v>16</v>
      </c>
      <c r="I2654" s="42" t="s">
        <v>5087</v>
      </c>
      <c r="J2654" s="42" t="s">
        <v>5916</v>
      </c>
      <c r="K2654" s="42"/>
    </row>
    <row r="2655" ht="18.75" spans="1:11">
      <c r="A2655" s="6">
        <v>2653</v>
      </c>
      <c r="B2655" s="12">
        <v>22</v>
      </c>
      <c r="C2655" s="12" t="s">
        <v>12</v>
      </c>
      <c r="D2655" s="12" t="s">
        <v>5981</v>
      </c>
      <c r="E2655" s="12" t="s">
        <v>5982</v>
      </c>
      <c r="F2655" s="12">
        <v>600</v>
      </c>
      <c r="G2655" s="43" t="s">
        <v>5983</v>
      </c>
      <c r="H2655" s="43" t="s">
        <v>16</v>
      </c>
      <c r="I2655" s="43" t="s">
        <v>5087</v>
      </c>
      <c r="J2655" s="43" t="s">
        <v>5916</v>
      </c>
      <c r="K2655" s="43"/>
    </row>
    <row r="2656" ht="18.75" spans="1:11">
      <c r="A2656" s="8">
        <v>2654</v>
      </c>
      <c r="B2656" s="25">
        <v>23</v>
      </c>
      <c r="C2656" s="25" t="s">
        <v>12</v>
      </c>
      <c r="D2656" s="25" t="s">
        <v>5984</v>
      </c>
      <c r="E2656" s="25" t="s">
        <v>5985</v>
      </c>
      <c r="F2656" s="25">
        <v>600</v>
      </c>
      <c r="G2656" s="42" t="s">
        <v>5986</v>
      </c>
      <c r="H2656" s="42" t="s">
        <v>16</v>
      </c>
      <c r="I2656" s="42" t="s">
        <v>5087</v>
      </c>
      <c r="J2656" s="42" t="s">
        <v>5916</v>
      </c>
      <c r="K2656" s="42"/>
    </row>
    <row r="2657" ht="18.75" spans="1:11">
      <c r="A2657" s="6">
        <v>2655</v>
      </c>
      <c r="B2657" s="43">
        <v>23</v>
      </c>
      <c r="C2657" s="43" t="s">
        <v>37</v>
      </c>
      <c r="D2657" s="43" t="s">
        <v>5987</v>
      </c>
      <c r="E2657" s="12" t="s">
        <v>5988</v>
      </c>
      <c r="F2657" s="12"/>
      <c r="G2657" s="43" t="s">
        <v>5986</v>
      </c>
      <c r="H2657" s="43" t="s">
        <v>16</v>
      </c>
      <c r="I2657" s="43" t="s">
        <v>5087</v>
      </c>
      <c r="J2657" s="43" t="s">
        <v>5916</v>
      </c>
      <c r="K2657" s="43"/>
    </row>
    <row r="2658" ht="18.75" spans="1:11">
      <c r="A2658" s="8">
        <v>2656</v>
      </c>
      <c r="B2658" s="25">
        <v>24</v>
      </c>
      <c r="C2658" s="25" t="s">
        <v>12</v>
      </c>
      <c r="D2658" s="25" t="s">
        <v>5989</v>
      </c>
      <c r="E2658" s="25" t="s">
        <v>5990</v>
      </c>
      <c r="F2658" s="25">
        <v>600</v>
      </c>
      <c r="G2658" s="42" t="s">
        <v>5991</v>
      </c>
      <c r="H2658" s="42" t="s">
        <v>16</v>
      </c>
      <c r="I2658" s="42" t="s">
        <v>5087</v>
      </c>
      <c r="J2658" s="42" t="s">
        <v>5916</v>
      </c>
      <c r="K2658" s="42"/>
    </row>
    <row r="2659" ht="18.75" spans="1:11">
      <c r="A2659" s="6">
        <v>2657</v>
      </c>
      <c r="B2659" s="12">
        <v>25</v>
      </c>
      <c r="C2659" s="12" t="s">
        <v>12</v>
      </c>
      <c r="D2659" s="12" t="s">
        <v>5992</v>
      </c>
      <c r="E2659" s="12" t="s">
        <v>5993</v>
      </c>
      <c r="F2659" s="12">
        <v>600</v>
      </c>
      <c r="G2659" s="43" t="s">
        <v>5994</v>
      </c>
      <c r="H2659" s="43" t="s">
        <v>16</v>
      </c>
      <c r="I2659" s="43" t="s">
        <v>5087</v>
      </c>
      <c r="J2659" s="43" t="s">
        <v>5916</v>
      </c>
      <c r="K2659" s="43"/>
    </row>
    <row r="2660" ht="18.75" spans="1:11">
      <c r="A2660" s="8">
        <v>2658</v>
      </c>
      <c r="B2660" s="25">
        <v>26</v>
      </c>
      <c r="C2660" s="25" t="s">
        <v>12</v>
      </c>
      <c r="D2660" s="25" t="s">
        <v>5995</v>
      </c>
      <c r="E2660" s="25" t="s">
        <v>5996</v>
      </c>
      <c r="F2660" s="25">
        <v>600</v>
      </c>
      <c r="G2660" s="42" t="s">
        <v>5997</v>
      </c>
      <c r="H2660" s="42" t="s">
        <v>16</v>
      </c>
      <c r="I2660" s="42" t="s">
        <v>5087</v>
      </c>
      <c r="J2660" s="42" t="s">
        <v>5916</v>
      </c>
      <c r="K2660" s="42"/>
    </row>
    <row r="2661" ht="18.75" spans="1:11">
      <c r="A2661" s="6">
        <v>2659</v>
      </c>
      <c r="B2661" s="12">
        <v>27</v>
      </c>
      <c r="C2661" s="12" t="s">
        <v>12</v>
      </c>
      <c r="D2661" s="12" t="s">
        <v>5998</v>
      </c>
      <c r="E2661" s="12" t="s">
        <v>5999</v>
      </c>
      <c r="F2661" s="12">
        <v>600</v>
      </c>
      <c r="G2661" s="43" t="s">
        <v>6000</v>
      </c>
      <c r="H2661" s="43" t="s">
        <v>16</v>
      </c>
      <c r="I2661" s="43" t="s">
        <v>5087</v>
      </c>
      <c r="J2661" s="43" t="s">
        <v>5916</v>
      </c>
      <c r="K2661" s="43"/>
    </row>
    <row r="2662" ht="18.75" spans="1:11">
      <c r="A2662" s="8">
        <v>2660</v>
      </c>
      <c r="B2662" s="25">
        <v>28</v>
      </c>
      <c r="C2662" s="25" t="s">
        <v>12</v>
      </c>
      <c r="D2662" s="25" t="s">
        <v>6001</v>
      </c>
      <c r="E2662" s="25" t="s">
        <v>6002</v>
      </c>
      <c r="F2662" s="25">
        <v>600</v>
      </c>
      <c r="G2662" s="42" t="s">
        <v>6003</v>
      </c>
      <c r="H2662" s="42" t="s">
        <v>16</v>
      </c>
      <c r="I2662" s="42" t="s">
        <v>5087</v>
      </c>
      <c r="J2662" s="42" t="s">
        <v>5916</v>
      </c>
      <c r="K2662" s="42"/>
    </row>
    <row r="2663" ht="18.75" spans="1:11">
      <c r="A2663" s="6">
        <v>2661</v>
      </c>
      <c r="B2663" s="12">
        <v>29</v>
      </c>
      <c r="C2663" s="12" t="s">
        <v>12</v>
      </c>
      <c r="D2663" s="12" t="s">
        <v>6004</v>
      </c>
      <c r="E2663" s="12" t="s">
        <v>6005</v>
      </c>
      <c r="F2663" s="12">
        <v>600</v>
      </c>
      <c r="G2663" s="43" t="s">
        <v>6006</v>
      </c>
      <c r="H2663" s="43" t="s">
        <v>16</v>
      </c>
      <c r="I2663" s="43" t="s">
        <v>5087</v>
      </c>
      <c r="J2663" s="43" t="s">
        <v>5916</v>
      </c>
      <c r="K2663" s="43"/>
    </row>
    <row r="2664" ht="18.75" spans="1:11">
      <c r="A2664" s="8">
        <v>2662</v>
      </c>
      <c r="B2664" s="25">
        <v>30</v>
      </c>
      <c r="C2664" s="25" t="s">
        <v>12</v>
      </c>
      <c r="D2664" s="25" t="s">
        <v>6007</v>
      </c>
      <c r="E2664" s="25" t="s">
        <v>6008</v>
      </c>
      <c r="F2664" s="25">
        <v>600</v>
      </c>
      <c r="G2664" s="42" t="s">
        <v>6009</v>
      </c>
      <c r="H2664" s="42" t="s">
        <v>16</v>
      </c>
      <c r="I2664" s="42" t="s">
        <v>5087</v>
      </c>
      <c r="J2664" s="42" t="s">
        <v>5916</v>
      </c>
      <c r="K2664" s="42"/>
    </row>
    <row r="2665" ht="18.75" spans="1:11">
      <c r="A2665" s="6">
        <v>2663</v>
      </c>
      <c r="B2665" s="12">
        <v>31</v>
      </c>
      <c r="C2665" s="12" t="s">
        <v>12</v>
      </c>
      <c r="D2665" s="12" t="s">
        <v>6010</v>
      </c>
      <c r="E2665" s="12" t="s">
        <v>6011</v>
      </c>
      <c r="F2665" s="12">
        <v>600</v>
      </c>
      <c r="G2665" s="43" t="s">
        <v>6012</v>
      </c>
      <c r="H2665" s="43" t="s">
        <v>16</v>
      </c>
      <c r="I2665" s="43" t="s">
        <v>5087</v>
      </c>
      <c r="J2665" s="43" t="s">
        <v>5916</v>
      </c>
      <c r="K2665" s="43"/>
    </row>
    <row r="2666" ht="18.75" spans="1:11">
      <c r="A2666" s="8">
        <v>2664</v>
      </c>
      <c r="B2666" s="25">
        <v>32</v>
      </c>
      <c r="C2666" s="25" t="s">
        <v>12</v>
      </c>
      <c r="D2666" s="25" t="s">
        <v>6013</v>
      </c>
      <c r="E2666" s="25" t="s">
        <v>4932</v>
      </c>
      <c r="F2666" s="25">
        <v>600</v>
      </c>
      <c r="G2666" s="42" t="s">
        <v>6014</v>
      </c>
      <c r="H2666" s="42" t="s">
        <v>16</v>
      </c>
      <c r="I2666" s="42" t="s">
        <v>5087</v>
      </c>
      <c r="J2666" s="42" t="s">
        <v>5916</v>
      </c>
      <c r="K2666" s="42"/>
    </row>
    <row r="2667" ht="18.75" spans="1:11">
      <c r="A2667" s="6">
        <v>2665</v>
      </c>
      <c r="B2667" s="12">
        <v>33</v>
      </c>
      <c r="C2667" s="12" t="s">
        <v>12</v>
      </c>
      <c r="D2667" s="12" t="s">
        <v>6015</v>
      </c>
      <c r="E2667" s="12" t="s">
        <v>6016</v>
      </c>
      <c r="F2667" s="12">
        <v>600</v>
      </c>
      <c r="G2667" s="43" t="s">
        <v>6017</v>
      </c>
      <c r="H2667" s="43" t="s">
        <v>16</v>
      </c>
      <c r="I2667" s="43" t="s">
        <v>5087</v>
      </c>
      <c r="J2667" s="43" t="s">
        <v>5916</v>
      </c>
      <c r="K2667" s="43"/>
    </row>
    <row r="2668" ht="18.75" spans="1:11">
      <c r="A2668" s="8">
        <v>2666</v>
      </c>
      <c r="B2668" s="25">
        <v>34</v>
      </c>
      <c r="C2668" s="25" t="s">
        <v>12</v>
      </c>
      <c r="D2668" s="25" t="s">
        <v>6018</v>
      </c>
      <c r="E2668" s="25" t="s">
        <v>6019</v>
      </c>
      <c r="F2668" s="25">
        <v>600</v>
      </c>
      <c r="G2668" s="42" t="s">
        <v>6020</v>
      </c>
      <c r="H2668" s="42" t="s">
        <v>16</v>
      </c>
      <c r="I2668" s="42" t="s">
        <v>5087</v>
      </c>
      <c r="J2668" s="42" t="s">
        <v>5916</v>
      </c>
      <c r="K2668" s="42"/>
    </row>
    <row r="2669" ht="18.75" spans="1:11">
      <c r="A2669" s="6">
        <v>2667</v>
      </c>
      <c r="B2669" s="12">
        <v>35</v>
      </c>
      <c r="C2669" s="12" t="s">
        <v>12</v>
      </c>
      <c r="D2669" s="12" t="s">
        <v>6021</v>
      </c>
      <c r="E2669" s="12" t="s">
        <v>6022</v>
      </c>
      <c r="F2669" s="12">
        <v>600</v>
      </c>
      <c r="G2669" s="43" t="s">
        <v>6023</v>
      </c>
      <c r="H2669" s="43" t="s">
        <v>16</v>
      </c>
      <c r="I2669" s="43" t="s">
        <v>5087</v>
      </c>
      <c r="J2669" s="43" t="s">
        <v>5916</v>
      </c>
      <c r="K2669" s="43"/>
    </row>
    <row r="2670" ht="18.75" spans="1:11">
      <c r="A2670" s="8">
        <v>2668</v>
      </c>
      <c r="B2670" s="25">
        <v>36</v>
      </c>
      <c r="C2670" s="25" t="s">
        <v>12</v>
      </c>
      <c r="D2670" s="42" t="s">
        <v>6024</v>
      </c>
      <c r="E2670" s="25" t="s">
        <v>6025</v>
      </c>
      <c r="F2670" s="25">
        <v>600</v>
      </c>
      <c r="G2670" s="42" t="s">
        <v>6026</v>
      </c>
      <c r="H2670" s="42" t="s">
        <v>16</v>
      </c>
      <c r="I2670" s="42" t="s">
        <v>5087</v>
      </c>
      <c r="J2670" s="42" t="s">
        <v>5916</v>
      </c>
      <c r="K2670" s="42"/>
    </row>
    <row r="2671" ht="18.75" spans="1:11">
      <c r="A2671" s="6">
        <v>2669</v>
      </c>
      <c r="B2671" s="12">
        <v>37</v>
      </c>
      <c r="C2671" s="12" t="s">
        <v>12</v>
      </c>
      <c r="D2671" s="12" t="s">
        <v>6027</v>
      </c>
      <c r="E2671" s="12" t="s">
        <v>6028</v>
      </c>
      <c r="F2671" s="12">
        <v>600</v>
      </c>
      <c r="G2671" s="43" t="s">
        <v>6029</v>
      </c>
      <c r="H2671" s="43" t="s">
        <v>16</v>
      </c>
      <c r="I2671" s="43" t="s">
        <v>5087</v>
      </c>
      <c r="J2671" s="43" t="s">
        <v>5916</v>
      </c>
      <c r="K2671" s="43"/>
    </row>
    <row r="2672" ht="18.75" spans="1:11">
      <c r="A2672" s="8">
        <v>2670</v>
      </c>
      <c r="B2672" s="42">
        <v>38</v>
      </c>
      <c r="C2672" s="42" t="s">
        <v>12</v>
      </c>
      <c r="D2672" s="25" t="s">
        <v>6030</v>
      </c>
      <c r="E2672" s="25" t="s">
        <v>6031</v>
      </c>
      <c r="F2672" s="25">
        <v>600</v>
      </c>
      <c r="G2672" s="42" t="s">
        <v>6032</v>
      </c>
      <c r="H2672" s="42" t="s">
        <v>16</v>
      </c>
      <c r="I2672" s="42" t="s">
        <v>5087</v>
      </c>
      <c r="J2672" s="42" t="s">
        <v>5916</v>
      </c>
      <c r="K2672" s="42"/>
    </row>
    <row r="2673" ht="18.75" spans="1:11">
      <c r="A2673" s="6">
        <v>2671</v>
      </c>
      <c r="B2673" s="43">
        <v>39</v>
      </c>
      <c r="C2673" s="43" t="s">
        <v>12</v>
      </c>
      <c r="D2673" s="12" t="s">
        <v>6033</v>
      </c>
      <c r="E2673" s="12" t="s">
        <v>6034</v>
      </c>
      <c r="F2673" s="12">
        <v>600</v>
      </c>
      <c r="G2673" s="43" t="s">
        <v>6035</v>
      </c>
      <c r="H2673" s="43" t="s">
        <v>16</v>
      </c>
      <c r="I2673" s="43" t="s">
        <v>5087</v>
      </c>
      <c r="J2673" s="43" t="s">
        <v>5916</v>
      </c>
      <c r="K2673" s="43"/>
    </row>
    <row r="2674" ht="18.75" spans="1:11">
      <c r="A2674" s="8">
        <v>2672</v>
      </c>
      <c r="B2674" s="42">
        <v>40</v>
      </c>
      <c r="C2674" s="42" t="s">
        <v>12</v>
      </c>
      <c r="D2674" s="25" t="s">
        <v>6036</v>
      </c>
      <c r="E2674" s="25" t="s">
        <v>6037</v>
      </c>
      <c r="F2674" s="25">
        <v>600</v>
      </c>
      <c r="G2674" s="42" t="s">
        <v>6038</v>
      </c>
      <c r="H2674" s="42" t="s">
        <v>16</v>
      </c>
      <c r="I2674" s="42" t="s">
        <v>5087</v>
      </c>
      <c r="J2674" s="42" t="s">
        <v>5916</v>
      </c>
      <c r="K2674" s="42"/>
    </row>
    <row r="2675" ht="18.75" spans="1:11">
      <c r="A2675" s="6">
        <v>2673</v>
      </c>
      <c r="B2675" s="43">
        <v>41</v>
      </c>
      <c r="C2675" s="43" t="s">
        <v>12</v>
      </c>
      <c r="D2675" s="12" t="s">
        <v>6039</v>
      </c>
      <c r="E2675" s="12" t="s">
        <v>4854</v>
      </c>
      <c r="F2675" s="12">
        <v>600</v>
      </c>
      <c r="G2675" s="43" t="s">
        <v>6040</v>
      </c>
      <c r="H2675" s="43" t="s">
        <v>16</v>
      </c>
      <c r="I2675" s="43" t="s">
        <v>5087</v>
      </c>
      <c r="J2675" s="43" t="s">
        <v>5916</v>
      </c>
      <c r="K2675" s="43"/>
    </row>
    <row r="2676" ht="18.75" spans="1:11">
      <c r="A2676" s="8">
        <v>2674</v>
      </c>
      <c r="B2676" s="42">
        <v>42</v>
      </c>
      <c r="C2676" s="42" t="s">
        <v>12</v>
      </c>
      <c r="D2676" s="25" t="s">
        <v>6041</v>
      </c>
      <c r="E2676" s="25" t="s">
        <v>6042</v>
      </c>
      <c r="F2676" s="25">
        <v>600</v>
      </c>
      <c r="G2676" s="42" t="s">
        <v>6043</v>
      </c>
      <c r="H2676" s="42" t="s">
        <v>16</v>
      </c>
      <c r="I2676" s="42" t="s">
        <v>5087</v>
      </c>
      <c r="J2676" s="42" t="s">
        <v>5916</v>
      </c>
      <c r="K2676" s="42"/>
    </row>
    <row r="2677" ht="18.75" spans="1:11">
      <c r="A2677" s="6">
        <v>2675</v>
      </c>
      <c r="B2677" s="43">
        <v>43</v>
      </c>
      <c r="C2677" s="43" t="s">
        <v>12</v>
      </c>
      <c r="D2677" s="12" t="s">
        <v>6044</v>
      </c>
      <c r="E2677" s="12" t="s">
        <v>6045</v>
      </c>
      <c r="F2677" s="12">
        <v>600</v>
      </c>
      <c r="G2677" s="43" t="s">
        <v>6046</v>
      </c>
      <c r="H2677" s="43" t="s">
        <v>16</v>
      </c>
      <c r="I2677" s="43" t="s">
        <v>5087</v>
      </c>
      <c r="J2677" s="43" t="s">
        <v>5916</v>
      </c>
      <c r="K2677" s="43"/>
    </row>
    <row r="2678" ht="18.75" spans="1:11">
      <c r="A2678" s="8">
        <v>2676</v>
      </c>
      <c r="B2678" s="42">
        <v>44</v>
      </c>
      <c r="C2678" s="42" t="s">
        <v>12</v>
      </c>
      <c r="D2678" s="25" t="s">
        <v>6047</v>
      </c>
      <c r="E2678" s="25" t="s">
        <v>6048</v>
      </c>
      <c r="F2678" s="25">
        <v>600</v>
      </c>
      <c r="G2678" s="42" t="s">
        <v>6049</v>
      </c>
      <c r="H2678" s="42" t="s">
        <v>16</v>
      </c>
      <c r="I2678" s="42" t="s">
        <v>5087</v>
      </c>
      <c r="J2678" s="42" t="s">
        <v>5916</v>
      </c>
      <c r="K2678" s="42"/>
    </row>
    <row r="2679" ht="18.75" spans="1:11">
      <c r="A2679" s="6">
        <v>2677</v>
      </c>
      <c r="B2679" s="43">
        <v>45</v>
      </c>
      <c r="C2679" s="43" t="s">
        <v>12</v>
      </c>
      <c r="D2679" s="12" t="s">
        <v>6050</v>
      </c>
      <c r="E2679" s="12" t="s">
        <v>6051</v>
      </c>
      <c r="F2679" s="12">
        <v>600</v>
      </c>
      <c r="G2679" s="43" t="s">
        <v>6052</v>
      </c>
      <c r="H2679" s="43" t="s">
        <v>16</v>
      </c>
      <c r="I2679" s="43" t="s">
        <v>5087</v>
      </c>
      <c r="J2679" s="43" t="s">
        <v>5916</v>
      </c>
      <c r="K2679" s="43"/>
    </row>
    <row r="2680" ht="18.75" spans="1:11">
      <c r="A2680" s="8">
        <v>2678</v>
      </c>
      <c r="B2680" s="42">
        <v>46</v>
      </c>
      <c r="C2680" s="42" t="s">
        <v>12</v>
      </c>
      <c r="D2680" s="25" t="s">
        <v>6053</v>
      </c>
      <c r="E2680" s="25" t="s">
        <v>6054</v>
      </c>
      <c r="F2680" s="25">
        <v>600</v>
      </c>
      <c r="G2680" s="42" t="s">
        <v>6055</v>
      </c>
      <c r="H2680" s="42" t="s">
        <v>16</v>
      </c>
      <c r="I2680" s="42" t="s">
        <v>5087</v>
      </c>
      <c r="J2680" s="42" t="s">
        <v>5916</v>
      </c>
      <c r="K2680" s="42"/>
    </row>
    <row r="2681" ht="18.75" spans="1:11">
      <c r="A2681" s="6">
        <v>2679</v>
      </c>
      <c r="B2681" s="43">
        <v>47</v>
      </c>
      <c r="C2681" s="43" t="s">
        <v>12</v>
      </c>
      <c r="D2681" s="12" t="s">
        <v>6056</v>
      </c>
      <c r="E2681" s="12" t="s">
        <v>6057</v>
      </c>
      <c r="F2681" s="12">
        <v>600</v>
      </c>
      <c r="G2681" s="43" t="s">
        <v>6058</v>
      </c>
      <c r="H2681" s="43" t="s">
        <v>16</v>
      </c>
      <c r="I2681" s="43" t="s">
        <v>5087</v>
      </c>
      <c r="J2681" s="43" t="s">
        <v>5916</v>
      </c>
      <c r="K2681" s="43"/>
    </row>
    <row r="2682" ht="18.75" spans="1:11">
      <c r="A2682" s="8">
        <v>2680</v>
      </c>
      <c r="B2682" s="42">
        <v>48</v>
      </c>
      <c r="C2682" s="42" t="s">
        <v>12</v>
      </c>
      <c r="D2682" s="25" t="s">
        <v>6059</v>
      </c>
      <c r="E2682" s="25" t="s">
        <v>6060</v>
      </c>
      <c r="F2682" s="25">
        <v>600</v>
      </c>
      <c r="G2682" s="42" t="s">
        <v>6061</v>
      </c>
      <c r="H2682" s="42" t="s">
        <v>16</v>
      </c>
      <c r="I2682" s="42" t="s">
        <v>5087</v>
      </c>
      <c r="J2682" s="42" t="s">
        <v>5916</v>
      </c>
      <c r="K2682" s="42"/>
    </row>
    <row r="2683" ht="18.75" spans="1:11">
      <c r="A2683" s="6">
        <v>2681</v>
      </c>
      <c r="B2683" s="43">
        <v>49</v>
      </c>
      <c r="C2683" s="43" t="s">
        <v>12</v>
      </c>
      <c r="D2683" s="12" t="s">
        <v>6062</v>
      </c>
      <c r="E2683" s="12" t="s">
        <v>6063</v>
      </c>
      <c r="F2683" s="12">
        <v>600</v>
      </c>
      <c r="G2683" s="43" t="s">
        <v>6064</v>
      </c>
      <c r="H2683" s="43" t="s">
        <v>16</v>
      </c>
      <c r="I2683" s="43" t="s">
        <v>5087</v>
      </c>
      <c r="J2683" s="43" t="s">
        <v>5916</v>
      </c>
      <c r="K2683" s="43"/>
    </row>
    <row r="2684" ht="18.75" spans="1:11">
      <c r="A2684" s="8">
        <v>2682</v>
      </c>
      <c r="B2684" s="42">
        <v>50</v>
      </c>
      <c r="C2684" s="42" t="s">
        <v>12</v>
      </c>
      <c r="D2684" s="25" t="s">
        <v>6065</v>
      </c>
      <c r="E2684" s="25" t="s">
        <v>6066</v>
      </c>
      <c r="F2684" s="25">
        <v>600</v>
      </c>
      <c r="G2684" s="42" t="s">
        <v>6067</v>
      </c>
      <c r="H2684" s="42" t="s">
        <v>16</v>
      </c>
      <c r="I2684" s="42" t="s">
        <v>5087</v>
      </c>
      <c r="J2684" s="42" t="s">
        <v>5916</v>
      </c>
      <c r="K2684" s="42"/>
    </row>
    <row r="2685" ht="18.75" spans="1:11">
      <c r="A2685" s="6">
        <v>2683</v>
      </c>
      <c r="B2685" s="43">
        <v>51</v>
      </c>
      <c r="C2685" s="43" t="s">
        <v>12</v>
      </c>
      <c r="D2685" s="12" t="s">
        <v>6068</v>
      </c>
      <c r="E2685" s="12" t="s">
        <v>6069</v>
      </c>
      <c r="F2685" s="12">
        <v>600</v>
      </c>
      <c r="G2685" s="43" t="s">
        <v>6070</v>
      </c>
      <c r="H2685" s="43" t="s">
        <v>16</v>
      </c>
      <c r="I2685" s="43" t="s">
        <v>5087</v>
      </c>
      <c r="J2685" s="43" t="s">
        <v>5916</v>
      </c>
      <c r="K2685" s="43"/>
    </row>
    <row r="2686" ht="18.75" spans="1:11">
      <c r="A2686" s="8">
        <v>2684</v>
      </c>
      <c r="B2686" s="42">
        <v>52</v>
      </c>
      <c r="C2686" s="42" t="s">
        <v>12</v>
      </c>
      <c r="D2686" s="25" t="s">
        <v>6071</v>
      </c>
      <c r="E2686" s="25" t="s">
        <v>6072</v>
      </c>
      <c r="F2686" s="25">
        <v>600</v>
      </c>
      <c r="G2686" s="42" t="s">
        <v>6073</v>
      </c>
      <c r="H2686" s="42" t="s">
        <v>16</v>
      </c>
      <c r="I2686" s="42" t="s">
        <v>5087</v>
      </c>
      <c r="J2686" s="42" t="s">
        <v>5916</v>
      </c>
      <c r="K2686" s="42"/>
    </row>
    <row r="2687" ht="18.75" spans="1:11">
      <c r="A2687" s="6">
        <v>2685</v>
      </c>
      <c r="B2687" s="43">
        <v>53</v>
      </c>
      <c r="C2687" s="43" t="s">
        <v>12</v>
      </c>
      <c r="D2687" s="12" t="s">
        <v>6074</v>
      </c>
      <c r="E2687" s="12" t="s">
        <v>6075</v>
      </c>
      <c r="F2687" s="12">
        <v>600</v>
      </c>
      <c r="G2687" s="43" t="s">
        <v>6076</v>
      </c>
      <c r="H2687" s="43" t="s">
        <v>16</v>
      </c>
      <c r="I2687" s="43" t="s">
        <v>5087</v>
      </c>
      <c r="J2687" s="43" t="s">
        <v>5916</v>
      </c>
      <c r="K2687" s="43"/>
    </row>
    <row r="2688" ht="18.75" spans="1:11">
      <c r="A2688" s="8">
        <v>2686</v>
      </c>
      <c r="B2688" s="42">
        <v>54</v>
      </c>
      <c r="C2688" s="42" t="s">
        <v>12</v>
      </c>
      <c r="D2688" s="25" t="s">
        <v>6077</v>
      </c>
      <c r="E2688" s="25" t="s">
        <v>6078</v>
      </c>
      <c r="F2688" s="25">
        <v>600</v>
      </c>
      <c r="G2688" s="42" t="s">
        <v>6079</v>
      </c>
      <c r="H2688" s="42" t="s">
        <v>16</v>
      </c>
      <c r="I2688" s="42" t="s">
        <v>5087</v>
      </c>
      <c r="J2688" s="42" t="s">
        <v>5916</v>
      </c>
      <c r="K2688" s="42"/>
    </row>
    <row r="2689" ht="18.75" spans="1:11">
      <c r="A2689" s="6">
        <v>2687</v>
      </c>
      <c r="B2689" s="43">
        <v>55</v>
      </c>
      <c r="C2689" s="43" t="s">
        <v>12</v>
      </c>
      <c r="D2689" s="12" t="s">
        <v>6080</v>
      </c>
      <c r="E2689" s="12" t="s">
        <v>6081</v>
      </c>
      <c r="F2689" s="12">
        <v>600</v>
      </c>
      <c r="G2689" s="43" t="s">
        <v>6082</v>
      </c>
      <c r="H2689" s="43" t="s">
        <v>16</v>
      </c>
      <c r="I2689" s="43" t="s">
        <v>5087</v>
      </c>
      <c r="J2689" s="43" t="s">
        <v>5916</v>
      </c>
      <c r="K2689" s="43"/>
    </row>
    <row r="2690" ht="18.75" spans="1:11">
      <c r="A2690" s="8">
        <v>2688</v>
      </c>
      <c r="B2690" s="42">
        <v>56</v>
      </c>
      <c r="C2690" s="42" t="s">
        <v>12</v>
      </c>
      <c r="D2690" s="25" t="s">
        <v>6083</v>
      </c>
      <c r="E2690" s="25" t="s">
        <v>6084</v>
      </c>
      <c r="F2690" s="25">
        <v>600</v>
      </c>
      <c r="G2690" s="42" t="s">
        <v>6085</v>
      </c>
      <c r="H2690" s="42" t="s">
        <v>16</v>
      </c>
      <c r="I2690" s="42" t="s">
        <v>5087</v>
      </c>
      <c r="J2690" s="42" t="s">
        <v>5916</v>
      </c>
      <c r="K2690" s="42"/>
    </row>
    <row r="2691" ht="18.75" spans="1:11">
      <c r="A2691" s="6">
        <v>2689</v>
      </c>
      <c r="B2691" s="43">
        <v>56</v>
      </c>
      <c r="C2691" s="43" t="s">
        <v>37</v>
      </c>
      <c r="D2691" s="43" t="s">
        <v>6086</v>
      </c>
      <c r="E2691" s="12" t="s">
        <v>6087</v>
      </c>
      <c r="F2691" s="12"/>
      <c r="G2691" s="43" t="s">
        <v>6085</v>
      </c>
      <c r="H2691" s="43" t="s">
        <v>16</v>
      </c>
      <c r="I2691" s="43" t="s">
        <v>5087</v>
      </c>
      <c r="J2691" s="43" t="s">
        <v>5916</v>
      </c>
      <c r="K2691" s="43"/>
    </row>
    <row r="2692" ht="18.75" spans="1:11">
      <c r="A2692" s="8">
        <v>2690</v>
      </c>
      <c r="B2692" s="42">
        <v>57</v>
      </c>
      <c r="C2692" s="42" t="s">
        <v>12</v>
      </c>
      <c r="D2692" s="25" t="s">
        <v>6088</v>
      </c>
      <c r="E2692" s="25" t="s">
        <v>6089</v>
      </c>
      <c r="F2692" s="25">
        <v>600</v>
      </c>
      <c r="G2692" s="42" t="s">
        <v>6090</v>
      </c>
      <c r="H2692" s="42" t="s">
        <v>16</v>
      </c>
      <c r="I2692" s="42" t="s">
        <v>5087</v>
      </c>
      <c r="J2692" s="42" t="s">
        <v>5916</v>
      </c>
      <c r="K2692" s="42"/>
    </row>
    <row r="2693" ht="18.75" spans="1:11">
      <c r="A2693" s="6">
        <v>2691</v>
      </c>
      <c r="B2693" s="43">
        <v>58</v>
      </c>
      <c r="C2693" s="43" t="s">
        <v>12</v>
      </c>
      <c r="D2693" s="12" t="s">
        <v>6091</v>
      </c>
      <c r="E2693" s="12" t="s">
        <v>6092</v>
      </c>
      <c r="F2693" s="12">
        <v>600</v>
      </c>
      <c r="G2693" s="43" t="s">
        <v>6093</v>
      </c>
      <c r="H2693" s="43" t="s">
        <v>16</v>
      </c>
      <c r="I2693" s="43" t="s">
        <v>5087</v>
      </c>
      <c r="J2693" s="43" t="s">
        <v>5916</v>
      </c>
      <c r="K2693" s="43"/>
    </row>
    <row r="2694" ht="18.75" spans="1:11">
      <c r="A2694" s="8">
        <v>2692</v>
      </c>
      <c r="B2694" s="42">
        <v>59</v>
      </c>
      <c r="C2694" s="42" t="s">
        <v>12</v>
      </c>
      <c r="D2694" s="25" t="s">
        <v>6094</v>
      </c>
      <c r="E2694" s="25" t="s">
        <v>6095</v>
      </c>
      <c r="F2694" s="25">
        <v>600</v>
      </c>
      <c r="G2694" s="42" t="s">
        <v>6096</v>
      </c>
      <c r="H2694" s="42" t="s">
        <v>16</v>
      </c>
      <c r="I2694" s="42" t="s">
        <v>5087</v>
      </c>
      <c r="J2694" s="42" t="s">
        <v>5916</v>
      </c>
      <c r="K2694" s="42"/>
    </row>
    <row r="2695" ht="18.75" spans="1:11">
      <c r="A2695" s="6">
        <v>2693</v>
      </c>
      <c r="B2695" s="43">
        <v>60</v>
      </c>
      <c r="C2695" s="43" t="s">
        <v>12</v>
      </c>
      <c r="D2695" s="12" t="s">
        <v>6097</v>
      </c>
      <c r="E2695" s="12" t="s">
        <v>6098</v>
      </c>
      <c r="F2695" s="12">
        <v>600</v>
      </c>
      <c r="G2695" s="43" t="s">
        <v>6099</v>
      </c>
      <c r="H2695" s="43" t="s">
        <v>16</v>
      </c>
      <c r="I2695" s="43" t="s">
        <v>5087</v>
      </c>
      <c r="J2695" s="43" t="s">
        <v>5916</v>
      </c>
      <c r="K2695" s="43"/>
    </row>
    <row r="2696" ht="18.75" spans="1:11">
      <c r="A2696" s="8">
        <v>2694</v>
      </c>
      <c r="B2696" s="42">
        <v>61</v>
      </c>
      <c r="C2696" s="42" t="s">
        <v>12</v>
      </c>
      <c r="D2696" s="25" t="s">
        <v>6100</v>
      </c>
      <c r="E2696" s="25" t="s">
        <v>6101</v>
      </c>
      <c r="F2696" s="25">
        <v>600</v>
      </c>
      <c r="G2696" s="42" t="s">
        <v>6102</v>
      </c>
      <c r="H2696" s="42" t="s">
        <v>16</v>
      </c>
      <c r="I2696" s="42" t="s">
        <v>5087</v>
      </c>
      <c r="J2696" s="42" t="s">
        <v>5916</v>
      </c>
      <c r="K2696" s="42"/>
    </row>
    <row r="2697" ht="18.75" spans="1:11">
      <c r="A2697" s="6">
        <v>2695</v>
      </c>
      <c r="B2697" s="43">
        <v>62</v>
      </c>
      <c r="C2697" s="43" t="s">
        <v>12</v>
      </c>
      <c r="D2697" s="12" t="s">
        <v>6103</v>
      </c>
      <c r="E2697" s="12" t="s">
        <v>6104</v>
      </c>
      <c r="F2697" s="12">
        <v>600</v>
      </c>
      <c r="G2697" s="43" t="s">
        <v>6105</v>
      </c>
      <c r="H2697" s="43" t="s">
        <v>16</v>
      </c>
      <c r="I2697" s="43" t="s">
        <v>5087</v>
      </c>
      <c r="J2697" s="43" t="s">
        <v>5916</v>
      </c>
      <c r="K2697" s="43"/>
    </row>
    <row r="2698" ht="18.75" spans="1:11">
      <c r="A2698" s="8">
        <v>2696</v>
      </c>
      <c r="B2698" s="42">
        <v>63</v>
      </c>
      <c r="C2698" s="42" t="s">
        <v>12</v>
      </c>
      <c r="D2698" s="25" t="s">
        <v>6106</v>
      </c>
      <c r="E2698" s="25" t="s">
        <v>6107</v>
      </c>
      <c r="F2698" s="25">
        <v>600</v>
      </c>
      <c r="G2698" s="42" t="s">
        <v>6108</v>
      </c>
      <c r="H2698" s="42" t="s">
        <v>16</v>
      </c>
      <c r="I2698" s="42" t="s">
        <v>5087</v>
      </c>
      <c r="J2698" s="42" t="s">
        <v>5916</v>
      </c>
      <c r="K2698" s="42"/>
    </row>
    <row r="2699" ht="18.75" spans="1:11">
      <c r="A2699" s="6">
        <v>2697</v>
      </c>
      <c r="B2699" s="43">
        <v>63</v>
      </c>
      <c r="C2699" s="43" t="s">
        <v>37</v>
      </c>
      <c r="D2699" s="43" t="s">
        <v>6109</v>
      </c>
      <c r="E2699" s="12" t="s">
        <v>6110</v>
      </c>
      <c r="F2699" s="12"/>
      <c r="G2699" s="43" t="s">
        <v>6108</v>
      </c>
      <c r="H2699" s="43" t="s">
        <v>16</v>
      </c>
      <c r="I2699" s="43" t="s">
        <v>5087</v>
      </c>
      <c r="J2699" s="43" t="s">
        <v>5916</v>
      </c>
      <c r="K2699" s="43"/>
    </row>
    <row r="2700" ht="18.75" spans="1:11">
      <c r="A2700" s="8">
        <v>2698</v>
      </c>
      <c r="B2700" s="42">
        <v>64</v>
      </c>
      <c r="C2700" s="42" t="s">
        <v>12</v>
      </c>
      <c r="D2700" s="25" t="s">
        <v>6111</v>
      </c>
      <c r="E2700" s="25" t="s">
        <v>6112</v>
      </c>
      <c r="F2700" s="25">
        <v>600</v>
      </c>
      <c r="G2700" s="42" t="s">
        <v>6113</v>
      </c>
      <c r="H2700" s="42" t="s">
        <v>16</v>
      </c>
      <c r="I2700" s="42" t="s">
        <v>5087</v>
      </c>
      <c r="J2700" s="42" t="s">
        <v>5916</v>
      </c>
      <c r="K2700" s="42"/>
    </row>
    <row r="2701" ht="18.75" spans="1:11">
      <c r="A2701" s="6">
        <v>2699</v>
      </c>
      <c r="B2701" s="43">
        <v>65</v>
      </c>
      <c r="C2701" s="43" t="s">
        <v>12</v>
      </c>
      <c r="D2701" s="12" t="s">
        <v>6114</v>
      </c>
      <c r="E2701" s="12" t="s">
        <v>76</v>
      </c>
      <c r="F2701" s="12">
        <v>600</v>
      </c>
      <c r="G2701" s="43" t="s">
        <v>6115</v>
      </c>
      <c r="H2701" s="43" t="s">
        <v>16</v>
      </c>
      <c r="I2701" s="43" t="s">
        <v>5087</v>
      </c>
      <c r="J2701" s="43" t="s">
        <v>5916</v>
      </c>
      <c r="K2701" s="43"/>
    </row>
    <row r="2702" ht="18.75" spans="1:11">
      <c r="A2702" s="8">
        <v>2700</v>
      </c>
      <c r="B2702" s="42">
        <v>66</v>
      </c>
      <c r="C2702" s="42" t="s">
        <v>12</v>
      </c>
      <c r="D2702" s="25" t="s">
        <v>6116</v>
      </c>
      <c r="E2702" s="25" t="s">
        <v>6117</v>
      </c>
      <c r="F2702" s="25">
        <v>600</v>
      </c>
      <c r="G2702" s="42" t="s">
        <v>6118</v>
      </c>
      <c r="H2702" s="42" t="s">
        <v>16</v>
      </c>
      <c r="I2702" s="42" t="s">
        <v>5087</v>
      </c>
      <c r="J2702" s="42" t="s">
        <v>5916</v>
      </c>
      <c r="K2702" s="42"/>
    </row>
    <row r="2703" ht="18.75" spans="1:11">
      <c r="A2703" s="6">
        <v>2701</v>
      </c>
      <c r="B2703" s="43">
        <v>67</v>
      </c>
      <c r="C2703" s="43" t="s">
        <v>12</v>
      </c>
      <c r="D2703" s="12" t="s">
        <v>862</v>
      </c>
      <c r="E2703" s="12" t="s">
        <v>6119</v>
      </c>
      <c r="F2703" s="12">
        <v>600</v>
      </c>
      <c r="G2703" s="43" t="s">
        <v>6120</v>
      </c>
      <c r="H2703" s="43" t="s">
        <v>16</v>
      </c>
      <c r="I2703" s="43" t="s">
        <v>5087</v>
      </c>
      <c r="J2703" s="43" t="s">
        <v>5916</v>
      </c>
      <c r="K2703" s="43"/>
    </row>
    <row r="2704" ht="18.75" spans="1:11">
      <c r="A2704" s="8">
        <v>2702</v>
      </c>
      <c r="B2704" s="42">
        <v>67</v>
      </c>
      <c r="C2704" s="42" t="s">
        <v>37</v>
      </c>
      <c r="D2704" s="42" t="s">
        <v>6121</v>
      </c>
      <c r="E2704" s="25" t="s">
        <v>6122</v>
      </c>
      <c r="F2704" s="25"/>
      <c r="G2704" s="42" t="s">
        <v>6120</v>
      </c>
      <c r="H2704" s="42" t="s">
        <v>16</v>
      </c>
      <c r="I2704" s="42" t="s">
        <v>5087</v>
      </c>
      <c r="J2704" s="42" t="s">
        <v>5916</v>
      </c>
      <c r="K2704" s="42"/>
    </row>
    <row r="2705" ht="18.75" spans="1:11">
      <c r="A2705" s="6">
        <v>2703</v>
      </c>
      <c r="B2705" s="43">
        <v>67</v>
      </c>
      <c r="C2705" s="43" t="s">
        <v>281</v>
      </c>
      <c r="D2705" s="43" t="s">
        <v>6123</v>
      </c>
      <c r="E2705" s="12" t="s">
        <v>6124</v>
      </c>
      <c r="F2705" s="12"/>
      <c r="G2705" s="43" t="s">
        <v>6120</v>
      </c>
      <c r="H2705" s="43" t="s">
        <v>16</v>
      </c>
      <c r="I2705" s="43" t="s">
        <v>5087</v>
      </c>
      <c r="J2705" s="43" t="s">
        <v>5916</v>
      </c>
      <c r="K2705" s="43"/>
    </row>
    <row r="2706" ht="18.75" spans="1:11">
      <c r="A2706" s="8">
        <v>2704</v>
      </c>
      <c r="B2706" s="42">
        <v>67</v>
      </c>
      <c r="C2706" s="42" t="s">
        <v>517</v>
      </c>
      <c r="D2706" s="42" t="s">
        <v>6125</v>
      </c>
      <c r="E2706" s="25" t="s">
        <v>6126</v>
      </c>
      <c r="F2706" s="25"/>
      <c r="G2706" s="42" t="s">
        <v>6120</v>
      </c>
      <c r="H2706" s="42" t="s">
        <v>16</v>
      </c>
      <c r="I2706" s="42" t="s">
        <v>5087</v>
      </c>
      <c r="J2706" s="42" t="s">
        <v>5916</v>
      </c>
      <c r="K2706" s="42"/>
    </row>
    <row r="2707" ht="18.75" spans="1:11">
      <c r="A2707" s="6">
        <v>2705</v>
      </c>
      <c r="B2707" s="43">
        <v>68</v>
      </c>
      <c r="C2707" s="43" t="s">
        <v>12</v>
      </c>
      <c r="D2707" s="12" t="s">
        <v>6127</v>
      </c>
      <c r="E2707" s="12" t="s">
        <v>6128</v>
      </c>
      <c r="F2707" s="12">
        <v>600</v>
      </c>
      <c r="G2707" s="43" t="s">
        <v>6129</v>
      </c>
      <c r="H2707" s="43" t="s">
        <v>16</v>
      </c>
      <c r="I2707" s="43" t="s">
        <v>5087</v>
      </c>
      <c r="J2707" s="43" t="s">
        <v>5916</v>
      </c>
      <c r="K2707" s="43"/>
    </row>
    <row r="2708" ht="18.75" spans="1:11">
      <c r="A2708" s="8">
        <v>2706</v>
      </c>
      <c r="B2708" s="42">
        <v>69</v>
      </c>
      <c r="C2708" s="42" t="s">
        <v>12</v>
      </c>
      <c r="D2708" s="25" t="s">
        <v>6130</v>
      </c>
      <c r="E2708" s="25" t="s">
        <v>6131</v>
      </c>
      <c r="F2708" s="25">
        <v>600</v>
      </c>
      <c r="G2708" s="42" t="s">
        <v>6132</v>
      </c>
      <c r="H2708" s="42" t="s">
        <v>16</v>
      </c>
      <c r="I2708" s="42" t="s">
        <v>5087</v>
      </c>
      <c r="J2708" s="42" t="s">
        <v>5916</v>
      </c>
      <c r="K2708" s="42"/>
    </row>
    <row r="2709" ht="18.75" spans="1:11">
      <c r="A2709" s="6">
        <v>2707</v>
      </c>
      <c r="B2709" s="43">
        <v>69</v>
      </c>
      <c r="C2709" s="43" t="s">
        <v>37</v>
      </c>
      <c r="D2709" s="43" t="s">
        <v>6133</v>
      </c>
      <c r="E2709" s="12" t="s">
        <v>6134</v>
      </c>
      <c r="F2709" s="12"/>
      <c r="G2709" s="43" t="s">
        <v>6132</v>
      </c>
      <c r="H2709" s="43" t="s">
        <v>16</v>
      </c>
      <c r="I2709" s="43" t="s">
        <v>5087</v>
      </c>
      <c r="J2709" s="43" t="s">
        <v>5916</v>
      </c>
      <c r="K2709" s="43"/>
    </row>
    <row r="2710" ht="18.75" spans="1:11">
      <c r="A2710" s="8">
        <v>2708</v>
      </c>
      <c r="B2710" s="42">
        <v>70</v>
      </c>
      <c r="C2710" s="42" t="s">
        <v>12</v>
      </c>
      <c r="D2710" s="25" t="s">
        <v>6135</v>
      </c>
      <c r="E2710" s="25" t="s">
        <v>6136</v>
      </c>
      <c r="F2710" s="25">
        <v>600</v>
      </c>
      <c r="G2710" s="42" t="s">
        <v>6137</v>
      </c>
      <c r="H2710" s="42" t="s">
        <v>16</v>
      </c>
      <c r="I2710" s="42" t="s">
        <v>5087</v>
      </c>
      <c r="J2710" s="42" t="s">
        <v>5916</v>
      </c>
      <c r="K2710" s="42"/>
    </row>
    <row r="2711" ht="18.75" spans="1:11">
      <c r="A2711" s="6">
        <v>2709</v>
      </c>
      <c r="B2711" s="43">
        <v>72</v>
      </c>
      <c r="C2711" s="43" t="s">
        <v>12</v>
      </c>
      <c r="D2711" s="12" t="s">
        <v>6138</v>
      </c>
      <c r="E2711" s="12" t="s">
        <v>6139</v>
      </c>
      <c r="F2711" s="12">
        <v>600</v>
      </c>
      <c r="G2711" s="43" t="s">
        <v>6140</v>
      </c>
      <c r="H2711" s="43" t="s">
        <v>16</v>
      </c>
      <c r="I2711" s="43" t="s">
        <v>5087</v>
      </c>
      <c r="J2711" s="43" t="s">
        <v>5916</v>
      </c>
      <c r="K2711" s="43"/>
    </row>
    <row r="2712" ht="18.75" spans="1:11">
      <c r="A2712" s="8">
        <v>2710</v>
      </c>
      <c r="B2712" s="42">
        <v>73</v>
      </c>
      <c r="C2712" s="42" t="s">
        <v>12</v>
      </c>
      <c r="D2712" s="25" t="s">
        <v>6141</v>
      </c>
      <c r="E2712" s="25" t="s">
        <v>6142</v>
      </c>
      <c r="F2712" s="25">
        <v>600</v>
      </c>
      <c r="G2712" s="42" t="s">
        <v>6143</v>
      </c>
      <c r="H2712" s="42" t="s">
        <v>16</v>
      </c>
      <c r="I2712" s="42" t="s">
        <v>5087</v>
      </c>
      <c r="J2712" s="42" t="s">
        <v>5916</v>
      </c>
      <c r="K2712" s="42"/>
    </row>
    <row r="2713" ht="18.75" spans="1:11">
      <c r="A2713" s="6">
        <v>2711</v>
      </c>
      <c r="B2713" s="43">
        <v>73</v>
      </c>
      <c r="C2713" s="43" t="s">
        <v>37</v>
      </c>
      <c r="D2713" s="43" t="s">
        <v>6144</v>
      </c>
      <c r="E2713" s="12" t="s">
        <v>6145</v>
      </c>
      <c r="F2713" s="12"/>
      <c r="G2713" s="43" t="s">
        <v>6143</v>
      </c>
      <c r="H2713" s="43" t="s">
        <v>16</v>
      </c>
      <c r="I2713" s="43" t="s">
        <v>5087</v>
      </c>
      <c r="J2713" s="43" t="s">
        <v>5916</v>
      </c>
      <c r="K2713" s="43"/>
    </row>
    <row r="2714" ht="18.75" spans="1:11">
      <c r="A2714" s="8">
        <v>2712</v>
      </c>
      <c r="B2714" s="42">
        <v>74</v>
      </c>
      <c r="C2714" s="42" t="s">
        <v>12</v>
      </c>
      <c r="D2714" s="25" t="s">
        <v>6146</v>
      </c>
      <c r="E2714" s="25" t="s">
        <v>6147</v>
      </c>
      <c r="F2714" s="25">
        <v>600</v>
      </c>
      <c r="G2714" s="42" t="s">
        <v>6148</v>
      </c>
      <c r="H2714" s="42" t="s">
        <v>16</v>
      </c>
      <c r="I2714" s="42" t="s">
        <v>5087</v>
      </c>
      <c r="J2714" s="42" t="s">
        <v>5916</v>
      </c>
      <c r="K2714" s="42"/>
    </row>
    <row r="2715" ht="18.75" spans="1:11">
      <c r="A2715" s="6">
        <v>2713</v>
      </c>
      <c r="B2715" s="43">
        <v>74</v>
      </c>
      <c r="C2715" s="43" t="s">
        <v>37</v>
      </c>
      <c r="D2715" s="43" t="s">
        <v>6149</v>
      </c>
      <c r="E2715" s="12" t="s">
        <v>6150</v>
      </c>
      <c r="F2715" s="12"/>
      <c r="G2715" s="43" t="s">
        <v>6148</v>
      </c>
      <c r="H2715" s="43" t="s">
        <v>16</v>
      </c>
      <c r="I2715" s="43" t="s">
        <v>5087</v>
      </c>
      <c r="J2715" s="43" t="s">
        <v>5916</v>
      </c>
      <c r="K2715" s="43"/>
    </row>
    <row r="2716" ht="18.75" spans="1:11">
      <c r="A2716" s="8">
        <v>2714</v>
      </c>
      <c r="B2716" s="42">
        <v>76</v>
      </c>
      <c r="C2716" s="42" t="s">
        <v>12</v>
      </c>
      <c r="D2716" s="25" t="s">
        <v>6151</v>
      </c>
      <c r="E2716" s="25" t="s">
        <v>6152</v>
      </c>
      <c r="F2716" s="25">
        <v>600</v>
      </c>
      <c r="G2716" s="42" t="s">
        <v>6153</v>
      </c>
      <c r="H2716" s="42" t="s">
        <v>16</v>
      </c>
      <c r="I2716" s="42" t="s">
        <v>5087</v>
      </c>
      <c r="J2716" s="42" t="s">
        <v>5916</v>
      </c>
      <c r="K2716" s="42"/>
    </row>
    <row r="2717" ht="18.75" spans="1:11">
      <c r="A2717" s="6">
        <v>2715</v>
      </c>
      <c r="B2717" s="43">
        <v>77</v>
      </c>
      <c r="C2717" s="43" t="s">
        <v>12</v>
      </c>
      <c r="D2717" s="12" t="s">
        <v>6154</v>
      </c>
      <c r="E2717" s="12" t="s">
        <v>6155</v>
      </c>
      <c r="F2717" s="12">
        <v>600</v>
      </c>
      <c r="G2717" s="43" t="s">
        <v>6156</v>
      </c>
      <c r="H2717" s="43" t="s">
        <v>16</v>
      </c>
      <c r="I2717" s="43" t="s">
        <v>5087</v>
      </c>
      <c r="J2717" s="43" t="s">
        <v>5916</v>
      </c>
      <c r="K2717" s="43"/>
    </row>
    <row r="2718" ht="18.75" spans="1:11">
      <c r="A2718" s="8">
        <v>2716</v>
      </c>
      <c r="B2718" s="42">
        <v>78</v>
      </c>
      <c r="C2718" s="42" t="s">
        <v>12</v>
      </c>
      <c r="D2718" s="25" t="s">
        <v>6157</v>
      </c>
      <c r="E2718" s="25" t="s">
        <v>6158</v>
      </c>
      <c r="F2718" s="25">
        <v>600</v>
      </c>
      <c r="G2718" s="42" t="s">
        <v>6159</v>
      </c>
      <c r="H2718" s="42" t="s">
        <v>16</v>
      </c>
      <c r="I2718" s="42" t="s">
        <v>5087</v>
      </c>
      <c r="J2718" s="42" t="s">
        <v>5916</v>
      </c>
      <c r="K2718" s="42"/>
    </row>
    <row r="2719" ht="18.75" spans="1:11">
      <c r="A2719" s="6">
        <v>2717</v>
      </c>
      <c r="B2719" s="43">
        <v>79</v>
      </c>
      <c r="C2719" s="43" t="s">
        <v>12</v>
      </c>
      <c r="D2719" s="12" t="s">
        <v>6160</v>
      </c>
      <c r="E2719" s="12" t="s">
        <v>6161</v>
      </c>
      <c r="F2719" s="12">
        <v>600</v>
      </c>
      <c r="G2719" s="43" t="s">
        <v>6162</v>
      </c>
      <c r="H2719" s="43" t="s">
        <v>16</v>
      </c>
      <c r="I2719" s="43" t="s">
        <v>5087</v>
      </c>
      <c r="J2719" s="43" t="s">
        <v>5916</v>
      </c>
      <c r="K2719" s="43"/>
    </row>
    <row r="2720" ht="18.75" spans="1:11">
      <c r="A2720" s="8">
        <v>2718</v>
      </c>
      <c r="B2720" s="42">
        <v>80</v>
      </c>
      <c r="C2720" s="42" t="s">
        <v>12</v>
      </c>
      <c r="D2720" s="25" t="s">
        <v>6163</v>
      </c>
      <c r="E2720" s="25" t="s">
        <v>6164</v>
      </c>
      <c r="F2720" s="25">
        <v>600</v>
      </c>
      <c r="G2720" s="42" t="s">
        <v>6165</v>
      </c>
      <c r="H2720" s="42" t="s">
        <v>16</v>
      </c>
      <c r="I2720" s="42" t="s">
        <v>5087</v>
      </c>
      <c r="J2720" s="42" t="s">
        <v>5916</v>
      </c>
      <c r="K2720" s="42"/>
    </row>
    <row r="2721" ht="18.75" spans="1:11">
      <c r="A2721" s="6">
        <v>2719</v>
      </c>
      <c r="B2721" s="43">
        <v>82</v>
      </c>
      <c r="C2721" s="43" t="s">
        <v>12</v>
      </c>
      <c r="D2721" s="12" t="s">
        <v>6166</v>
      </c>
      <c r="E2721" s="12" t="s">
        <v>6167</v>
      </c>
      <c r="F2721" s="12">
        <v>600</v>
      </c>
      <c r="G2721" s="43" t="s">
        <v>6168</v>
      </c>
      <c r="H2721" s="43" t="s">
        <v>16</v>
      </c>
      <c r="I2721" s="43" t="s">
        <v>5087</v>
      </c>
      <c r="J2721" s="43" t="s">
        <v>5916</v>
      </c>
      <c r="K2721" s="43"/>
    </row>
    <row r="2722" ht="18.75" spans="1:11">
      <c r="A2722" s="8">
        <v>2720</v>
      </c>
      <c r="B2722" s="42">
        <v>83</v>
      </c>
      <c r="C2722" s="42" t="s">
        <v>12</v>
      </c>
      <c r="D2722" s="25" t="s">
        <v>6169</v>
      </c>
      <c r="E2722" s="25" t="s">
        <v>6170</v>
      </c>
      <c r="F2722" s="25">
        <v>600</v>
      </c>
      <c r="G2722" s="42" t="s">
        <v>6171</v>
      </c>
      <c r="H2722" s="42" t="s">
        <v>16</v>
      </c>
      <c r="I2722" s="42" t="s">
        <v>5087</v>
      </c>
      <c r="J2722" s="42" t="s">
        <v>5916</v>
      </c>
      <c r="K2722" s="42"/>
    </row>
    <row r="2723" ht="18.75" spans="1:11">
      <c r="A2723" s="6">
        <v>2721</v>
      </c>
      <c r="B2723" s="43">
        <v>84</v>
      </c>
      <c r="C2723" s="43" t="s">
        <v>12</v>
      </c>
      <c r="D2723" s="12" t="s">
        <v>6172</v>
      </c>
      <c r="E2723" s="12" t="s">
        <v>6173</v>
      </c>
      <c r="F2723" s="12">
        <v>600</v>
      </c>
      <c r="G2723" s="43" t="s">
        <v>6174</v>
      </c>
      <c r="H2723" s="43" t="s">
        <v>16</v>
      </c>
      <c r="I2723" s="43" t="s">
        <v>5087</v>
      </c>
      <c r="J2723" s="43" t="s">
        <v>5916</v>
      </c>
      <c r="K2723" s="43"/>
    </row>
    <row r="2724" ht="18.75" spans="1:11">
      <c r="A2724" s="8">
        <v>2722</v>
      </c>
      <c r="B2724" s="42">
        <v>85</v>
      </c>
      <c r="C2724" s="42" t="s">
        <v>12</v>
      </c>
      <c r="D2724" s="25" t="s">
        <v>6175</v>
      </c>
      <c r="E2724" s="25" t="s">
        <v>6176</v>
      </c>
      <c r="F2724" s="25">
        <v>600</v>
      </c>
      <c r="G2724" s="42" t="s">
        <v>6177</v>
      </c>
      <c r="H2724" s="42" t="s">
        <v>16</v>
      </c>
      <c r="I2724" s="42" t="s">
        <v>5087</v>
      </c>
      <c r="J2724" s="42" t="s">
        <v>5916</v>
      </c>
      <c r="K2724" s="42"/>
    </row>
    <row r="2725" ht="18.75" spans="1:11">
      <c r="A2725" s="6">
        <v>2723</v>
      </c>
      <c r="B2725" s="43">
        <v>86</v>
      </c>
      <c r="C2725" s="43" t="s">
        <v>12</v>
      </c>
      <c r="D2725" s="12" t="s">
        <v>6178</v>
      </c>
      <c r="E2725" s="12" t="s">
        <v>6179</v>
      </c>
      <c r="F2725" s="12">
        <v>600</v>
      </c>
      <c r="G2725" s="43" t="s">
        <v>6180</v>
      </c>
      <c r="H2725" s="43" t="s">
        <v>16</v>
      </c>
      <c r="I2725" s="43" t="s">
        <v>5087</v>
      </c>
      <c r="J2725" s="43" t="s">
        <v>5916</v>
      </c>
      <c r="K2725" s="43"/>
    </row>
    <row r="2726" ht="18.75" spans="1:11">
      <c r="A2726" s="8">
        <v>2724</v>
      </c>
      <c r="B2726" s="42">
        <v>86</v>
      </c>
      <c r="C2726" s="42" t="s">
        <v>37</v>
      </c>
      <c r="D2726" s="42" t="s">
        <v>6181</v>
      </c>
      <c r="E2726" s="25" t="s">
        <v>6182</v>
      </c>
      <c r="F2726" s="25"/>
      <c r="G2726" s="42" t="s">
        <v>6180</v>
      </c>
      <c r="H2726" s="42" t="s">
        <v>16</v>
      </c>
      <c r="I2726" s="42" t="s">
        <v>5087</v>
      </c>
      <c r="J2726" s="42" t="s">
        <v>5916</v>
      </c>
      <c r="K2726" s="42"/>
    </row>
    <row r="2727" ht="18.75" spans="1:11">
      <c r="A2727" s="6">
        <v>2725</v>
      </c>
      <c r="B2727" s="43">
        <v>87</v>
      </c>
      <c r="C2727" s="43" t="s">
        <v>12</v>
      </c>
      <c r="D2727" s="12" t="s">
        <v>6183</v>
      </c>
      <c r="E2727" s="12" t="s">
        <v>6184</v>
      </c>
      <c r="F2727" s="12">
        <v>600</v>
      </c>
      <c r="G2727" s="43" t="s">
        <v>6185</v>
      </c>
      <c r="H2727" s="43" t="s">
        <v>16</v>
      </c>
      <c r="I2727" s="43" t="s">
        <v>5087</v>
      </c>
      <c r="J2727" s="43" t="s">
        <v>5916</v>
      </c>
      <c r="K2727" s="43"/>
    </row>
    <row r="2728" ht="18.75" spans="1:11">
      <c r="A2728" s="8">
        <v>2726</v>
      </c>
      <c r="B2728" s="42">
        <v>88</v>
      </c>
      <c r="C2728" s="42" t="s">
        <v>12</v>
      </c>
      <c r="D2728" s="25" t="s">
        <v>6186</v>
      </c>
      <c r="E2728" s="25" t="s">
        <v>6187</v>
      </c>
      <c r="F2728" s="25">
        <v>600</v>
      </c>
      <c r="G2728" s="42" t="s">
        <v>6188</v>
      </c>
      <c r="H2728" s="42" t="s">
        <v>16</v>
      </c>
      <c r="I2728" s="42" t="s">
        <v>5087</v>
      </c>
      <c r="J2728" s="42" t="s">
        <v>5916</v>
      </c>
      <c r="K2728" s="42"/>
    </row>
    <row r="2729" ht="18.75" spans="1:11">
      <c r="A2729" s="6">
        <v>2727</v>
      </c>
      <c r="B2729" s="43">
        <v>89</v>
      </c>
      <c r="C2729" s="43" t="s">
        <v>12</v>
      </c>
      <c r="D2729" s="12" t="s">
        <v>6189</v>
      </c>
      <c r="E2729" s="12" t="s">
        <v>6190</v>
      </c>
      <c r="F2729" s="12">
        <v>600</v>
      </c>
      <c r="G2729" s="43" t="s">
        <v>6191</v>
      </c>
      <c r="H2729" s="43" t="s">
        <v>16</v>
      </c>
      <c r="I2729" s="43" t="s">
        <v>5087</v>
      </c>
      <c r="J2729" s="43" t="s">
        <v>5916</v>
      </c>
      <c r="K2729" s="43"/>
    </row>
    <row r="2730" ht="18.75" spans="1:11">
      <c r="A2730" s="8">
        <v>2728</v>
      </c>
      <c r="B2730" s="42">
        <v>90</v>
      </c>
      <c r="C2730" s="42" t="s">
        <v>12</v>
      </c>
      <c r="D2730" s="25" t="s">
        <v>6192</v>
      </c>
      <c r="E2730" s="25" t="s">
        <v>6193</v>
      </c>
      <c r="F2730" s="25">
        <v>600</v>
      </c>
      <c r="G2730" s="42" t="s">
        <v>6194</v>
      </c>
      <c r="H2730" s="42" t="s">
        <v>16</v>
      </c>
      <c r="I2730" s="42" t="s">
        <v>5087</v>
      </c>
      <c r="J2730" s="42" t="s">
        <v>5916</v>
      </c>
      <c r="K2730" s="42"/>
    </row>
    <row r="2731" ht="18.75" spans="1:11">
      <c r="A2731" s="6">
        <v>2729</v>
      </c>
      <c r="B2731" s="43">
        <v>91</v>
      </c>
      <c r="C2731" s="43" t="s">
        <v>12</v>
      </c>
      <c r="D2731" s="12" t="s">
        <v>6195</v>
      </c>
      <c r="E2731" s="12" t="s">
        <v>6196</v>
      </c>
      <c r="F2731" s="12">
        <v>600</v>
      </c>
      <c r="G2731" s="43" t="s">
        <v>6197</v>
      </c>
      <c r="H2731" s="43" t="s">
        <v>16</v>
      </c>
      <c r="I2731" s="43" t="s">
        <v>5087</v>
      </c>
      <c r="J2731" s="43" t="s">
        <v>5916</v>
      </c>
      <c r="K2731" s="43"/>
    </row>
    <row r="2732" ht="18.75" spans="1:11">
      <c r="A2732" s="8">
        <v>2730</v>
      </c>
      <c r="B2732" s="42">
        <v>92</v>
      </c>
      <c r="C2732" s="42" t="s">
        <v>12</v>
      </c>
      <c r="D2732" s="25" t="s">
        <v>6198</v>
      </c>
      <c r="E2732" s="25" t="s">
        <v>6199</v>
      </c>
      <c r="F2732" s="25">
        <v>600</v>
      </c>
      <c r="G2732" s="42" t="s">
        <v>6200</v>
      </c>
      <c r="H2732" s="42" t="s">
        <v>16</v>
      </c>
      <c r="I2732" s="42" t="s">
        <v>5087</v>
      </c>
      <c r="J2732" s="42" t="s">
        <v>5916</v>
      </c>
      <c r="K2732" s="42"/>
    </row>
    <row r="2733" ht="18.75" spans="1:11">
      <c r="A2733" s="6">
        <v>2731</v>
      </c>
      <c r="B2733" s="43">
        <v>94</v>
      </c>
      <c r="C2733" s="43" t="s">
        <v>12</v>
      </c>
      <c r="D2733" s="12" t="s">
        <v>6201</v>
      </c>
      <c r="E2733" s="12" t="s">
        <v>6202</v>
      </c>
      <c r="F2733" s="12">
        <v>600</v>
      </c>
      <c r="G2733" s="43" t="s">
        <v>6203</v>
      </c>
      <c r="H2733" s="43" t="s">
        <v>16</v>
      </c>
      <c r="I2733" s="43" t="s">
        <v>5087</v>
      </c>
      <c r="J2733" s="43" t="s">
        <v>5916</v>
      </c>
      <c r="K2733" s="43"/>
    </row>
    <row r="2734" ht="18.75" spans="1:11">
      <c r="A2734" s="8">
        <v>2732</v>
      </c>
      <c r="B2734" s="42">
        <v>95</v>
      </c>
      <c r="C2734" s="42" t="s">
        <v>12</v>
      </c>
      <c r="D2734" s="25" t="s">
        <v>6204</v>
      </c>
      <c r="E2734" s="25" t="s">
        <v>6205</v>
      </c>
      <c r="F2734" s="25">
        <v>600</v>
      </c>
      <c r="G2734" s="42" t="s">
        <v>6206</v>
      </c>
      <c r="H2734" s="42" t="s">
        <v>16</v>
      </c>
      <c r="I2734" s="42" t="s">
        <v>5087</v>
      </c>
      <c r="J2734" s="42" t="s">
        <v>5916</v>
      </c>
      <c r="K2734" s="42"/>
    </row>
    <row r="2735" ht="18.75" spans="1:11">
      <c r="A2735" s="6">
        <v>2733</v>
      </c>
      <c r="B2735" s="43">
        <v>96</v>
      </c>
      <c r="C2735" s="43" t="s">
        <v>12</v>
      </c>
      <c r="D2735" s="12" t="s">
        <v>6207</v>
      </c>
      <c r="E2735" s="12" t="s">
        <v>6208</v>
      </c>
      <c r="F2735" s="12">
        <v>600</v>
      </c>
      <c r="G2735" s="43" t="s">
        <v>6209</v>
      </c>
      <c r="H2735" s="43" t="s">
        <v>16</v>
      </c>
      <c r="I2735" s="43" t="s">
        <v>5087</v>
      </c>
      <c r="J2735" s="43" t="s">
        <v>5916</v>
      </c>
      <c r="K2735" s="43"/>
    </row>
    <row r="2736" ht="18.75" spans="1:11">
      <c r="A2736" s="8">
        <v>2734</v>
      </c>
      <c r="B2736" s="42">
        <v>97</v>
      </c>
      <c r="C2736" s="42" t="s">
        <v>12</v>
      </c>
      <c r="D2736" s="25" t="s">
        <v>6210</v>
      </c>
      <c r="E2736" s="25" t="s">
        <v>6211</v>
      </c>
      <c r="F2736" s="25">
        <v>600</v>
      </c>
      <c r="G2736" s="42" t="s">
        <v>6212</v>
      </c>
      <c r="H2736" s="42" t="s">
        <v>16</v>
      </c>
      <c r="I2736" s="42" t="s">
        <v>5087</v>
      </c>
      <c r="J2736" s="42" t="s">
        <v>5916</v>
      </c>
      <c r="K2736" s="42"/>
    </row>
    <row r="2737" ht="18.75" spans="1:11">
      <c r="A2737" s="6">
        <v>2735</v>
      </c>
      <c r="B2737" s="43">
        <v>98</v>
      </c>
      <c r="C2737" s="43" t="s">
        <v>12</v>
      </c>
      <c r="D2737" s="12" t="s">
        <v>6213</v>
      </c>
      <c r="E2737" s="12" t="s">
        <v>6214</v>
      </c>
      <c r="F2737" s="12">
        <v>600</v>
      </c>
      <c r="G2737" s="43" t="s">
        <v>6215</v>
      </c>
      <c r="H2737" s="43" t="s">
        <v>16</v>
      </c>
      <c r="I2737" s="43" t="s">
        <v>5087</v>
      </c>
      <c r="J2737" s="43" t="s">
        <v>5916</v>
      </c>
      <c r="K2737" s="43"/>
    </row>
    <row r="2738" ht="18.75" spans="1:11">
      <c r="A2738" s="8">
        <v>2736</v>
      </c>
      <c r="B2738" s="42">
        <v>99</v>
      </c>
      <c r="C2738" s="42" t="s">
        <v>12</v>
      </c>
      <c r="D2738" s="25" t="s">
        <v>6216</v>
      </c>
      <c r="E2738" s="25" t="s">
        <v>6217</v>
      </c>
      <c r="F2738" s="25">
        <v>600</v>
      </c>
      <c r="G2738" s="42" t="s">
        <v>6218</v>
      </c>
      <c r="H2738" s="42" t="s">
        <v>16</v>
      </c>
      <c r="I2738" s="42" t="s">
        <v>5087</v>
      </c>
      <c r="J2738" s="42" t="s">
        <v>5916</v>
      </c>
      <c r="K2738" s="42"/>
    </row>
    <row r="2739" ht="18.75" spans="1:11">
      <c r="A2739" s="6">
        <v>2737</v>
      </c>
      <c r="B2739" s="43">
        <v>100</v>
      </c>
      <c r="C2739" s="43" t="s">
        <v>12</v>
      </c>
      <c r="D2739" s="12" t="s">
        <v>6219</v>
      </c>
      <c r="E2739" s="12" t="s">
        <v>6220</v>
      </c>
      <c r="F2739" s="12">
        <v>600</v>
      </c>
      <c r="G2739" s="43" t="s">
        <v>6221</v>
      </c>
      <c r="H2739" s="43" t="s">
        <v>16</v>
      </c>
      <c r="I2739" s="43" t="s">
        <v>5087</v>
      </c>
      <c r="J2739" s="43" t="s">
        <v>5916</v>
      </c>
      <c r="K2739" s="43"/>
    </row>
    <row r="2740" ht="18.75" spans="1:11">
      <c r="A2740" s="8">
        <v>2738</v>
      </c>
      <c r="B2740" s="25">
        <v>101</v>
      </c>
      <c r="C2740" s="25" t="s">
        <v>12</v>
      </c>
      <c r="D2740" s="25" t="s">
        <v>3247</v>
      </c>
      <c r="E2740" s="25" t="s">
        <v>6222</v>
      </c>
      <c r="F2740" s="25">
        <v>600</v>
      </c>
      <c r="G2740" s="25">
        <v>15844989622</v>
      </c>
      <c r="H2740" s="25" t="s">
        <v>16</v>
      </c>
      <c r="I2740" s="25" t="s">
        <v>5087</v>
      </c>
      <c r="J2740" s="25" t="s">
        <v>5916</v>
      </c>
      <c r="K2740" s="25"/>
    </row>
    <row r="2741" ht="18.75" spans="1:11">
      <c r="A2741" s="6">
        <v>2739</v>
      </c>
      <c r="B2741" s="12">
        <v>101</v>
      </c>
      <c r="C2741" s="12" t="s">
        <v>37</v>
      </c>
      <c r="D2741" s="12" t="s">
        <v>6223</v>
      </c>
      <c r="E2741" s="12" t="s">
        <v>6224</v>
      </c>
      <c r="F2741" s="12"/>
      <c r="G2741" s="12">
        <v>15844989622</v>
      </c>
      <c r="H2741" s="12" t="s">
        <v>16</v>
      </c>
      <c r="I2741" s="12" t="s">
        <v>5087</v>
      </c>
      <c r="J2741" s="12" t="s">
        <v>5916</v>
      </c>
      <c r="K2741" s="12"/>
    </row>
    <row r="2742" ht="18.75" spans="1:11">
      <c r="A2742" s="8">
        <v>2740</v>
      </c>
      <c r="B2742" s="25">
        <v>102</v>
      </c>
      <c r="C2742" s="25" t="s">
        <v>12</v>
      </c>
      <c r="D2742" s="25" t="s">
        <v>6225</v>
      </c>
      <c r="E2742" s="25" t="s">
        <v>6226</v>
      </c>
      <c r="F2742" s="25">
        <v>600</v>
      </c>
      <c r="G2742" s="42" t="s">
        <v>6227</v>
      </c>
      <c r="H2742" s="25" t="s">
        <v>16</v>
      </c>
      <c r="I2742" s="25" t="s">
        <v>5087</v>
      </c>
      <c r="J2742" s="25" t="s">
        <v>5916</v>
      </c>
      <c r="K2742" s="25"/>
    </row>
    <row r="2743" ht="18.75" spans="1:11">
      <c r="A2743" s="6">
        <v>2741</v>
      </c>
      <c r="B2743" s="12">
        <v>102</v>
      </c>
      <c r="C2743" s="12" t="s">
        <v>37</v>
      </c>
      <c r="D2743" s="43" t="s">
        <v>6228</v>
      </c>
      <c r="E2743" s="12" t="s">
        <v>6229</v>
      </c>
      <c r="F2743" s="12"/>
      <c r="G2743" s="43" t="s">
        <v>6227</v>
      </c>
      <c r="H2743" s="12" t="s">
        <v>16</v>
      </c>
      <c r="I2743" s="12" t="s">
        <v>5087</v>
      </c>
      <c r="J2743" s="12" t="s">
        <v>5916</v>
      </c>
      <c r="K2743" s="12"/>
    </row>
    <row r="2744" ht="18.75" spans="1:11">
      <c r="A2744" s="8">
        <v>2742</v>
      </c>
      <c r="B2744" s="25">
        <v>103</v>
      </c>
      <c r="C2744" s="25" t="s">
        <v>12</v>
      </c>
      <c r="D2744" s="25" t="s">
        <v>6230</v>
      </c>
      <c r="E2744" s="25" t="s">
        <v>6231</v>
      </c>
      <c r="F2744" s="25">
        <v>600</v>
      </c>
      <c r="G2744" s="25">
        <v>13009072260</v>
      </c>
      <c r="H2744" s="25" t="s">
        <v>16</v>
      </c>
      <c r="I2744" s="25" t="s">
        <v>5087</v>
      </c>
      <c r="J2744" s="25" t="s">
        <v>5916</v>
      </c>
      <c r="K2744" s="25"/>
    </row>
    <row r="2745" ht="18.75" spans="1:11">
      <c r="A2745" s="6">
        <v>2743</v>
      </c>
      <c r="B2745" s="12">
        <v>104</v>
      </c>
      <c r="C2745" s="12" t="s">
        <v>12</v>
      </c>
      <c r="D2745" s="12" t="s">
        <v>6232</v>
      </c>
      <c r="E2745" s="12" t="s">
        <v>6233</v>
      </c>
      <c r="F2745" s="12">
        <v>600</v>
      </c>
      <c r="G2745" s="12">
        <v>18743990316</v>
      </c>
      <c r="H2745" s="12" t="s">
        <v>16</v>
      </c>
      <c r="I2745" s="12" t="s">
        <v>5087</v>
      </c>
      <c r="J2745" s="12" t="s">
        <v>5916</v>
      </c>
      <c r="K2745" s="12"/>
    </row>
    <row r="2746" ht="18.75" spans="1:11">
      <c r="A2746" s="8">
        <v>2744</v>
      </c>
      <c r="B2746" s="25">
        <v>105</v>
      </c>
      <c r="C2746" s="25" t="s">
        <v>12</v>
      </c>
      <c r="D2746" s="25" t="s">
        <v>6234</v>
      </c>
      <c r="E2746" s="25" t="s">
        <v>6235</v>
      </c>
      <c r="F2746" s="25">
        <v>600</v>
      </c>
      <c r="G2746" s="25">
        <v>13843922757</v>
      </c>
      <c r="H2746" s="25" t="s">
        <v>16</v>
      </c>
      <c r="I2746" s="25" t="s">
        <v>5087</v>
      </c>
      <c r="J2746" s="25" t="s">
        <v>5916</v>
      </c>
      <c r="K2746" s="25"/>
    </row>
    <row r="2747" ht="18.75" spans="1:11">
      <c r="A2747" s="6">
        <v>2745</v>
      </c>
      <c r="B2747" s="12">
        <v>107</v>
      </c>
      <c r="C2747" s="12" t="s">
        <v>12</v>
      </c>
      <c r="D2747" s="12" t="s">
        <v>6236</v>
      </c>
      <c r="E2747" s="12" t="s">
        <v>6237</v>
      </c>
      <c r="F2747" s="12">
        <v>600</v>
      </c>
      <c r="G2747" s="12">
        <v>13278119495</v>
      </c>
      <c r="H2747" s="12" t="s">
        <v>16</v>
      </c>
      <c r="I2747" s="12" t="s">
        <v>5087</v>
      </c>
      <c r="J2747" s="12" t="s">
        <v>5916</v>
      </c>
      <c r="K2747" s="12"/>
    </row>
    <row r="2748" ht="18.75" spans="1:11">
      <c r="A2748" s="8">
        <v>2746</v>
      </c>
      <c r="B2748" s="25">
        <v>107</v>
      </c>
      <c r="C2748" s="25" t="s">
        <v>37</v>
      </c>
      <c r="D2748" s="25" t="s">
        <v>6238</v>
      </c>
      <c r="E2748" s="25" t="s">
        <v>6239</v>
      </c>
      <c r="F2748" s="25"/>
      <c r="G2748" s="25">
        <v>13278119495</v>
      </c>
      <c r="H2748" s="25" t="s">
        <v>16</v>
      </c>
      <c r="I2748" s="25" t="s">
        <v>5087</v>
      </c>
      <c r="J2748" s="25" t="s">
        <v>5916</v>
      </c>
      <c r="K2748" s="25"/>
    </row>
    <row r="2749" ht="18.75" spans="1:11">
      <c r="A2749" s="6">
        <v>2747</v>
      </c>
      <c r="B2749" s="12">
        <v>108</v>
      </c>
      <c r="C2749" s="12" t="s">
        <v>12</v>
      </c>
      <c r="D2749" s="12" t="s">
        <v>6240</v>
      </c>
      <c r="E2749" s="12" t="s">
        <v>6241</v>
      </c>
      <c r="F2749" s="12">
        <v>600</v>
      </c>
      <c r="G2749" s="12">
        <v>17304398387</v>
      </c>
      <c r="H2749" s="12" t="s">
        <v>16</v>
      </c>
      <c r="I2749" s="12" t="s">
        <v>5087</v>
      </c>
      <c r="J2749" s="12" t="s">
        <v>5916</v>
      </c>
      <c r="K2749" s="12"/>
    </row>
    <row r="2750" ht="18.75" spans="1:11">
      <c r="A2750" s="8">
        <v>2748</v>
      </c>
      <c r="B2750" s="25">
        <v>109</v>
      </c>
      <c r="C2750" s="25" t="s">
        <v>12</v>
      </c>
      <c r="D2750" s="25" t="s">
        <v>6242</v>
      </c>
      <c r="E2750" s="25" t="s">
        <v>6243</v>
      </c>
      <c r="F2750" s="25">
        <v>600</v>
      </c>
      <c r="G2750" s="25">
        <v>13843915087</v>
      </c>
      <c r="H2750" s="25" t="s">
        <v>16</v>
      </c>
      <c r="I2750" s="25" t="s">
        <v>5087</v>
      </c>
      <c r="J2750" s="25" t="s">
        <v>5916</v>
      </c>
      <c r="K2750" s="25"/>
    </row>
    <row r="2751" ht="18.75" spans="1:11">
      <c r="A2751" s="6">
        <v>2749</v>
      </c>
      <c r="B2751" s="12">
        <v>110</v>
      </c>
      <c r="C2751" s="12" t="s">
        <v>12</v>
      </c>
      <c r="D2751" s="12" t="s">
        <v>6244</v>
      </c>
      <c r="E2751" s="12" t="s">
        <v>2233</v>
      </c>
      <c r="F2751" s="12">
        <v>600</v>
      </c>
      <c r="G2751" s="12">
        <v>15843966893</v>
      </c>
      <c r="H2751" s="12" t="s">
        <v>16</v>
      </c>
      <c r="I2751" s="12" t="s">
        <v>5087</v>
      </c>
      <c r="J2751" s="12" t="s">
        <v>5916</v>
      </c>
      <c r="K2751" s="12"/>
    </row>
    <row r="2752" ht="18.75" spans="1:11">
      <c r="A2752" s="8">
        <v>2750</v>
      </c>
      <c r="B2752" s="25">
        <v>110</v>
      </c>
      <c r="C2752" s="25" t="s">
        <v>37</v>
      </c>
      <c r="D2752" s="25" t="s">
        <v>6245</v>
      </c>
      <c r="E2752" s="25" t="s">
        <v>6246</v>
      </c>
      <c r="F2752" s="25"/>
      <c r="G2752" s="25">
        <v>15843966893</v>
      </c>
      <c r="H2752" s="25" t="s">
        <v>16</v>
      </c>
      <c r="I2752" s="25" t="s">
        <v>5087</v>
      </c>
      <c r="J2752" s="25" t="s">
        <v>5916</v>
      </c>
      <c r="K2752" s="25"/>
    </row>
    <row r="2753" ht="18.75" spans="1:11">
      <c r="A2753" s="6">
        <v>2751</v>
      </c>
      <c r="B2753" s="12">
        <v>111</v>
      </c>
      <c r="C2753" s="12" t="s">
        <v>12</v>
      </c>
      <c r="D2753" s="12" t="s">
        <v>6247</v>
      </c>
      <c r="E2753" s="12" t="s">
        <v>6248</v>
      </c>
      <c r="F2753" s="12">
        <v>600</v>
      </c>
      <c r="G2753" s="12">
        <v>15944986609</v>
      </c>
      <c r="H2753" s="12" t="s">
        <v>16</v>
      </c>
      <c r="I2753" s="12" t="s">
        <v>5087</v>
      </c>
      <c r="J2753" s="12" t="s">
        <v>5916</v>
      </c>
      <c r="K2753" s="12"/>
    </row>
    <row r="2754" ht="18.75" spans="1:11">
      <c r="A2754" s="8">
        <v>2752</v>
      </c>
      <c r="B2754" s="25">
        <v>112</v>
      </c>
      <c r="C2754" s="25" t="s">
        <v>12</v>
      </c>
      <c r="D2754" s="25" t="s">
        <v>6249</v>
      </c>
      <c r="E2754" s="25" t="s">
        <v>1087</v>
      </c>
      <c r="F2754" s="25">
        <v>600</v>
      </c>
      <c r="G2754" s="25">
        <v>18204396778</v>
      </c>
      <c r="H2754" s="25" t="s">
        <v>16</v>
      </c>
      <c r="I2754" s="25" t="s">
        <v>5087</v>
      </c>
      <c r="J2754" s="25" t="s">
        <v>5916</v>
      </c>
      <c r="K2754" s="25"/>
    </row>
    <row r="2755" ht="18.75" spans="1:11">
      <c r="A2755" s="6">
        <v>2753</v>
      </c>
      <c r="B2755" s="12">
        <v>113</v>
      </c>
      <c r="C2755" s="12" t="s">
        <v>12</v>
      </c>
      <c r="D2755" s="12" t="s">
        <v>6250</v>
      </c>
      <c r="E2755" s="12" t="s">
        <v>6251</v>
      </c>
      <c r="F2755" s="12">
        <v>600</v>
      </c>
      <c r="G2755" s="12">
        <v>15943902368</v>
      </c>
      <c r="H2755" s="12" t="s">
        <v>16</v>
      </c>
      <c r="I2755" s="12" t="s">
        <v>5087</v>
      </c>
      <c r="J2755" s="12" t="s">
        <v>5916</v>
      </c>
      <c r="K2755" s="12"/>
    </row>
    <row r="2756" ht="18.75" spans="1:11">
      <c r="A2756" s="8">
        <v>2754</v>
      </c>
      <c r="B2756" s="25">
        <v>114</v>
      </c>
      <c r="C2756" s="25" t="s">
        <v>12</v>
      </c>
      <c r="D2756" s="25" t="s">
        <v>6252</v>
      </c>
      <c r="E2756" s="25" t="s">
        <v>6253</v>
      </c>
      <c r="F2756" s="25">
        <v>600</v>
      </c>
      <c r="G2756" s="25">
        <v>15843946122</v>
      </c>
      <c r="H2756" s="25" t="s">
        <v>16</v>
      </c>
      <c r="I2756" s="25" t="s">
        <v>5087</v>
      </c>
      <c r="J2756" s="25" t="s">
        <v>5916</v>
      </c>
      <c r="K2756" s="25"/>
    </row>
    <row r="2757" ht="18.75" spans="1:11">
      <c r="A2757" s="6">
        <v>2755</v>
      </c>
      <c r="B2757" s="12">
        <v>115</v>
      </c>
      <c r="C2757" s="12" t="s">
        <v>12</v>
      </c>
      <c r="D2757" s="12" t="s">
        <v>6254</v>
      </c>
      <c r="E2757" s="12" t="s">
        <v>6255</v>
      </c>
      <c r="F2757" s="12">
        <v>600</v>
      </c>
      <c r="G2757" s="12">
        <v>13704393366</v>
      </c>
      <c r="H2757" s="12" t="s">
        <v>16</v>
      </c>
      <c r="I2757" s="12" t="s">
        <v>5087</v>
      </c>
      <c r="J2757" s="12" t="s">
        <v>5916</v>
      </c>
      <c r="K2757" s="12"/>
    </row>
    <row r="2758" ht="18.75" spans="1:11">
      <c r="A2758" s="8">
        <v>2756</v>
      </c>
      <c r="B2758" s="25">
        <v>116</v>
      </c>
      <c r="C2758" s="25" t="s">
        <v>12</v>
      </c>
      <c r="D2758" s="25" t="s">
        <v>6256</v>
      </c>
      <c r="E2758" s="25" t="s">
        <v>6257</v>
      </c>
      <c r="F2758" s="25">
        <v>600</v>
      </c>
      <c r="G2758" s="25">
        <v>18843998318</v>
      </c>
      <c r="H2758" s="25" t="s">
        <v>16</v>
      </c>
      <c r="I2758" s="25" t="s">
        <v>5087</v>
      </c>
      <c r="J2758" s="25" t="s">
        <v>5916</v>
      </c>
      <c r="K2758" s="25"/>
    </row>
    <row r="2759" ht="18.75" spans="1:11">
      <c r="A2759" s="6">
        <v>2757</v>
      </c>
      <c r="B2759" s="12">
        <v>117</v>
      </c>
      <c r="C2759" s="12" t="s">
        <v>12</v>
      </c>
      <c r="D2759" s="12" t="s">
        <v>6258</v>
      </c>
      <c r="E2759" s="12" t="s">
        <v>6259</v>
      </c>
      <c r="F2759" s="12">
        <v>600</v>
      </c>
      <c r="G2759" s="12">
        <v>13614390983</v>
      </c>
      <c r="H2759" s="12" t="s">
        <v>16</v>
      </c>
      <c r="I2759" s="12" t="s">
        <v>5087</v>
      </c>
      <c r="J2759" s="12" t="s">
        <v>5916</v>
      </c>
      <c r="K2759" s="12"/>
    </row>
    <row r="2760" ht="18.75" spans="1:11">
      <c r="A2760" s="8">
        <v>2758</v>
      </c>
      <c r="B2760" s="25">
        <v>118</v>
      </c>
      <c r="C2760" s="25" t="s">
        <v>12</v>
      </c>
      <c r="D2760" s="8" t="s">
        <v>6260</v>
      </c>
      <c r="E2760" s="8" t="s">
        <v>6261</v>
      </c>
      <c r="F2760" s="8">
        <v>600</v>
      </c>
      <c r="G2760" s="9" t="s">
        <v>6262</v>
      </c>
      <c r="H2760" s="42" t="s">
        <v>16</v>
      </c>
      <c r="I2760" s="42" t="s">
        <v>5087</v>
      </c>
      <c r="J2760" s="42" t="s">
        <v>5916</v>
      </c>
      <c r="K2760" s="42"/>
    </row>
    <row r="2761" ht="18.75" spans="1:11">
      <c r="A2761" s="6">
        <v>2759</v>
      </c>
      <c r="B2761" s="12">
        <v>119</v>
      </c>
      <c r="C2761" s="12" t="s">
        <v>12</v>
      </c>
      <c r="D2761" s="6" t="s">
        <v>6263</v>
      </c>
      <c r="E2761" s="6" t="s">
        <v>6264</v>
      </c>
      <c r="F2761" s="6">
        <v>600</v>
      </c>
      <c r="G2761" s="7" t="s">
        <v>6265</v>
      </c>
      <c r="H2761" s="43" t="s">
        <v>16</v>
      </c>
      <c r="I2761" s="43" t="s">
        <v>5087</v>
      </c>
      <c r="J2761" s="43" t="s">
        <v>5916</v>
      </c>
      <c r="K2761" s="43"/>
    </row>
    <row r="2762" ht="18.75" spans="1:11">
      <c r="A2762" s="8">
        <v>2760</v>
      </c>
      <c r="B2762" s="25">
        <v>120</v>
      </c>
      <c r="C2762" s="25" t="s">
        <v>12</v>
      </c>
      <c r="D2762" s="25" t="s">
        <v>6266</v>
      </c>
      <c r="E2762" s="25" t="s">
        <v>6267</v>
      </c>
      <c r="F2762" s="25">
        <v>600</v>
      </c>
      <c r="G2762" s="25">
        <v>13804491350</v>
      </c>
      <c r="H2762" s="25" t="s">
        <v>16</v>
      </c>
      <c r="I2762" s="25" t="s">
        <v>5087</v>
      </c>
      <c r="J2762" s="25" t="s">
        <v>5916</v>
      </c>
      <c r="K2762" s="25"/>
    </row>
    <row r="2763" ht="18.75" spans="1:11">
      <c r="A2763" s="6">
        <v>2761</v>
      </c>
      <c r="B2763" s="12">
        <v>121</v>
      </c>
      <c r="C2763" s="12" t="s">
        <v>12</v>
      </c>
      <c r="D2763" s="12" t="s">
        <v>6268</v>
      </c>
      <c r="E2763" s="12" t="s">
        <v>6269</v>
      </c>
      <c r="F2763" s="12">
        <v>600</v>
      </c>
      <c r="G2763" s="12">
        <v>13943923207</v>
      </c>
      <c r="H2763" s="12" t="s">
        <v>16</v>
      </c>
      <c r="I2763" s="12" t="s">
        <v>5087</v>
      </c>
      <c r="J2763" s="12" t="s">
        <v>5916</v>
      </c>
      <c r="K2763" s="12"/>
    </row>
    <row r="2764" ht="18.75" spans="1:11">
      <c r="A2764" s="8">
        <v>2762</v>
      </c>
      <c r="B2764" s="25">
        <v>121</v>
      </c>
      <c r="C2764" s="25" t="s">
        <v>37</v>
      </c>
      <c r="D2764" s="25" t="s">
        <v>6270</v>
      </c>
      <c r="E2764" s="25" t="s">
        <v>6271</v>
      </c>
      <c r="F2764" s="25"/>
      <c r="G2764" s="25">
        <v>13943923207</v>
      </c>
      <c r="H2764" s="25" t="s">
        <v>16</v>
      </c>
      <c r="I2764" s="25" t="s">
        <v>5087</v>
      </c>
      <c r="J2764" s="25" t="s">
        <v>5916</v>
      </c>
      <c r="K2764" s="25"/>
    </row>
    <row r="2765" ht="18.75" spans="1:11">
      <c r="A2765" s="6">
        <v>2763</v>
      </c>
      <c r="B2765" s="12">
        <v>122</v>
      </c>
      <c r="C2765" s="12" t="s">
        <v>12</v>
      </c>
      <c r="D2765" s="12" t="s">
        <v>6272</v>
      </c>
      <c r="E2765" s="12" t="s">
        <v>6273</v>
      </c>
      <c r="F2765" s="12">
        <v>600</v>
      </c>
      <c r="G2765" s="12">
        <v>15567593557</v>
      </c>
      <c r="H2765" s="12" t="s">
        <v>16</v>
      </c>
      <c r="I2765" s="12" t="s">
        <v>5087</v>
      </c>
      <c r="J2765" s="12" t="s">
        <v>5916</v>
      </c>
      <c r="K2765" s="12"/>
    </row>
    <row r="2766" ht="18.75" spans="1:11">
      <c r="A2766" s="8">
        <v>2764</v>
      </c>
      <c r="B2766" s="25">
        <v>123</v>
      </c>
      <c r="C2766" s="25" t="s">
        <v>12</v>
      </c>
      <c r="D2766" s="25" t="s">
        <v>6274</v>
      </c>
      <c r="E2766" s="25" t="s">
        <v>6275</v>
      </c>
      <c r="F2766" s="25">
        <v>600</v>
      </c>
      <c r="G2766" s="25">
        <v>13943929966</v>
      </c>
      <c r="H2766" s="25" t="s">
        <v>16</v>
      </c>
      <c r="I2766" s="25" t="s">
        <v>5087</v>
      </c>
      <c r="J2766" s="25" t="s">
        <v>5916</v>
      </c>
      <c r="K2766" s="25"/>
    </row>
    <row r="2767" ht="18.75" spans="1:11">
      <c r="A2767" s="6">
        <v>2765</v>
      </c>
      <c r="B2767" s="12">
        <v>123</v>
      </c>
      <c r="C2767" s="12" t="s">
        <v>37</v>
      </c>
      <c r="D2767" s="12" t="s">
        <v>6276</v>
      </c>
      <c r="E2767" s="12" t="s">
        <v>6277</v>
      </c>
      <c r="F2767" s="12"/>
      <c r="G2767" s="12">
        <v>13943929966</v>
      </c>
      <c r="H2767" s="12" t="s">
        <v>16</v>
      </c>
      <c r="I2767" s="12" t="s">
        <v>5087</v>
      </c>
      <c r="J2767" s="12" t="s">
        <v>5916</v>
      </c>
      <c r="K2767" s="12"/>
    </row>
    <row r="2768" ht="18.75" spans="1:11">
      <c r="A2768" s="8">
        <v>2766</v>
      </c>
      <c r="B2768" s="25">
        <v>124</v>
      </c>
      <c r="C2768" s="25" t="s">
        <v>12</v>
      </c>
      <c r="D2768" s="25" t="s">
        <v>6278</v>
      </c>
      <c r="E2768" s="25" t="s">
        <v>6279</v>
      </c>
      <c r="F2768" s="25">
        <v>600</v>
      </c>
      <c r="G2768" s="25">
        <v>13081236828</v>
      </c>
      <c r="H2768" s="25" t="s">
        <v>16</v>
      </c>
      <c r="I2768" s="25" t="s">
        <v>5087</v>
      </c>
      <c r="J2768" s="25" t="s">
        <v>5916</v>
      </c>
      <c r="K2768" s="25"/>
    </row>
    <row r="2769" ht="18.75" spans="1:11">
      <c r="A2769" s="6">
        <v>2767</v>
      </c>
      <c r="B2769" s="12">
        <v>125</v>
      </c>
      <c r="C2769" s="12" t="s">
        <v>12</v>
      </c>
      <c r="D2769" s="12" t="s">
        <v>6280</v>
      </c>
      <c r="E2769" s="12" t="s">
        <v>4285</v>
      </c>
      <c r="F2769" s="12">
        <v>600</v>
      </c>
      <c r="G2769" s="12">
        <v>13894054080</v>
      </c>
      <c r="H2769" s="12" t="s">
        <v>16</v>
      </c>
      <c r="I2769" s="12" t="s">
        <v>5087</v>
      </c>
      <c r="J2769" s="12" t="s">
        <v>5916</v>
      </c>
      <c r="K2769" s="12"/>
    </row>
    <row r="2770" ht="18.75" spans="1:11">
      <c r="A2770" s="8">
        <v>2768</v>
      </c>
      <c r="B2770" s="25">
        <v>126</v>
      </c>
      <c r="C2770" s="25" t="s">
        <v>12</v>
      </c>
      <c r="D2770" s="25" t="s">
        <v>6281</v>
      </c>
      <c r="E2770" s="25" t="s">
        <v>6282</v>
      </c>
      <c r="F2770" s="25">
        <v>600</v>
      </c>
      <c r="G2770" s="25">
        <v>13943922872</v>
      </c>
      <c r="H2770" s="25" t="s">
        <v>16</v>
      </c>
      <c r="I2770" s="25" t="s">
        <v>5087</v>
      </c>
      <c r="J2770" s="25" t="s">
        <v>5916</v>
      </c>
      <c r="K2770" s="25"/>
    </row>
    <row r="2771" ht="18.75" spans="1:11">
      <c r="A2771" s="6">
        <v>2769</v>
      </c>
      <c r="B2771" s="12">
        <v>126</v>
      </c>
      <c r="C2771" s="12" t="s">
        <v>37</v>
      </c>
      <c r="D2771" s="12" t="s">
        <v>6283</v>
      </c>
      <c r="E2771" s="12" t="s">
        <v>6284</v>
      </c>
      <c r="F2771" s="12"/>
      <c r="G2771" s="12">
        <v>13943922872</v>
      </c>
      <c r="H2771" s="12" t="s">
        <v>16</v>
      </c>
      <c r="I2771" s="12" t="s">
        <v>5087</v>
      </c>
      <c r="J2771" s="12" t="s">
        <v>5916</v>
      </c>
      <c r="K2771" s="12"/>
    </row>
    <row r="2772" ht="18.75" spans="1:11">
      <c r="A2772" s="8">
        <v>2770</v>
      </c>
      <c r="B2772" s="25">
        <v>127</v>
      </c>
      <c r="C2772" s="25" t="s">
        <v>12</v>
      </c>
      <c r="D2772" s="25" t="s">
        <v>6285</v>
      </c>
      <c r="E2772" s="25" t="s">
        <v>6286</v>
      </c>
      <c r="F2772" s="25">
        <v>600</v>
      </c>
      <c r="G2772" s="25">
        <v>13089394948</v>
      </c>
      <c r="H2772" s="25" t="s">
        <v>16</v>
      </c>
      <c r="I2772" s="25" t="s">
        <v>5087</v>
      </c>
      <c r="J2772" s="25" t="s">
        <v>5916</v>
      </c>
      <c r="K2772" s="25"/>
    </row>
    <row r="2773" ht="18.75" spans="1:11">
      <c r="A2773" s="6">
        <v>2771</v>
      </c>
      <c r="B2773" s="12">
        <v>128</v>
      </c>
      <c r="C2773" s="12" t="s">
        <v>12</v>
      </c>
      <c r="D2773" s="12" t="s">
        <v>6287</v>
      </c>
      <c r="E2773" s="12" t="s">
        <v>6288</v>
      </c>
      <c r="F2773" s="12">
        <v>600</v>
      </c>
      <c r="G2773" s="12">
        <v>15904390911</v>
      </c>
      <c r="H2773" s="12" t="s">
        <v>16</v>
      </c>
      <c r="I2773" s="12" t="s">
        <v>5087</v>
      </c>
      <c r="J2773" s="12" t="s">
        <v>5916</v>
      </c>
      <c r="K2773" s="12"/>
    </row>
    <row r="2774" ht="18.75" spans="1:11">
      <c r="A2774" s="8">
        <v>2772</v>
      </c>
      <c r="B2774" s="25">
        <v>129</v>
      </c>
      <c r="C2774" s="25" t="s">
        <v>12</v>
      </c>
      <c r="D2774" s="25" t="s">
        <v>6289</v>
      </c>
      <c r="E2774" s="25" t="s">
        <v>6290</v>
      </c>
      <c r="F2774" s="25">
        <v>600</v>
      </c>
      <c r="G2774" s="25">
        <v>13039390928</v>
      </c>
      <c r="H2774" s="25" t="s">
        <v>16</v>
      </c>
      <c r="I2774" s="25" t="s">
        <v>5087</v>
      </c>
      <c r="J2774" s="25" t="s">
        <v>5916</v>
      </c>
      <c r="K2774" s="25"/>
    </row>
    <row r="2775" ht="18.75" spans="1:11">
      <c r="A2775" s="6">
        <v>2773</v>
      </c>
      <c r="B2775" s="12">
        <v>129</v>
      </c>
      <c r="C2775" s="12" t="s">
        <v>37</v>
      </c>
      <c r="D2775" s="12" t="s">
        <v>6291</v>
      </c>
      <c r="E2775" s="12" t="s">
        <v>6292</v>
      </c>
      <c r="F2775" s="12"/>
      <c r="G2775" s="12">
        <v>13039390928</v>
      </c>
      <c r="H2775" s="12" t="s">
        <v>16</v>
      </c>
      <c r="I2775" s="12" t="s">
        <v>5087</v>
      </c>
      <c r="J2775" s="12" t="s">
        <v>5916</v>
      </c>
      <c r="K2775" s="12"/>
    </row>
    <row r="2776" ht="18.75" spans="1:11">
      <c r="A2776" s="8">
        <v>2774</v>
      </c>
      <c r="B2776" s="25">
        <v>129</v>
      </c>
      <c r="C2776" s="25" t="s">
        <v>281</v>
      </c>
      <c r="D2776" s="25" t="s">
        <v>6293</v>
      </c>
      <c r="E2776" s="25" t="s">
        <v>6294</v>
      </c>
      <c r="F2776" s="25"/>
      <c r="G2776" s="25">
        <v>13039390928</v>
      </c>
      <c r="H2776" s="25" t="s">
        <v>16</v>
      </c>
      <c r="I2776" s="25" t="s">
        <v>5087</v>
      </c>
      <c r="J2776" s="25" t="s">
        <v>5916</v>
      </c>
      <c r="K2776" s="25"/>
    </row>
    <row r="2777" ht="18.75" spans="1:11">
      <c r="A2777" s="6">
        <v>2775</v>
      </c>
      <c r="B2777" s="12">
        <v>130</v>
      </c>
      <c r="C2777" s="12" t="s">
        <v>12</v>
      </c>
      <c r="D2777" s="12" t="s">
        <v>2456</v>
      </c>
      <c r="E2777" s="12" t="s">
        <v>6295</v>
      </c>
      <c r="F2777" s="12">
        <v>600</v>
      </c>
      <c r="G2777" s="12">
        <v>13306309230</v>
      </c>
      <c r="H2777" s="12" t="s">
        <v>16</v>
      </c>
      <c r="I2777" s="12" t="s">
        <v>5087</v>
      </c>
      <c r="J2777" s="12" t="s">
        <v>5916</v>
      </c>
      <c r="K2777" s="12"/>
    </row>
    <row r="2778" ht="18.75" spans="1:11">
      <c r="A2778" s="8">
        <v>2776</v>
      </c>
      <c r="B2778" s="25">
        <v>131</v>
      </c>
      <c r="C2778" s="25" t="s">
        <v>12</v>
      </c>
      <c r="D2778" s="25" t="s">
        <v>6296</v>
      </c>
      <c r="E2778" s="25" t="s">
        <v>6297</v>
      </c>
      <c r="F2778" s="25">
        <v>600</v>
      </c>
      <c r="G2778" s="25">
        <v>13514397075</v>
      </c>
      <c r="H2778" s="25" t="s">
        <v>16</v>
      </c>
      <c r="I2778" s="25" t="s">
        <v>5087</v>
      </c>
      <c r="J2778" s="25" t="s">
        <v>5916</v>
      </c>
      <c r="K2778" s="25"/>
    </row>
    <row r="2779" ht="18.75" spans="1:11">
      <c r="A2779" s="6">
        <v>2777</v>
      </c>
      <c r="B2779" s="12">
        <v>132</v>
      </c>
      <c r="C2779" s="12" t="s">
        <v>12</v>
      </c>
      <c r="D2779" s="12" t="s">
        <v>5377</v>
      </c>
      <c r="E2779" s="12" t="s">
        <v>6298</v>
      </c>
      <c r="F2779" s="12">
        <v>600</v>
      </c>
      <c r="G2779" s="12">
        <v>13331492303</v>
      </c>
      <c r="H2779" s="12" t="s">
        <v>16</v>
      </c>
      <c r="I2779" s="12" t="s">
        <v>5087</v>
      </c>
      <c r="J2779" s="12" t="s">
        <v>5916</v>
      </c>
      <c r="K2779" s="12"/>
    </row>
    <row r="2780" ht="18.75" spans="1:11">
      <c r="A2780" s="8">
        <v>2778</v>
      </c>
      <c r="B2780" s="25">
        <v>132</v>
      </c>
      <c r="C2780" s="25" t="s">
        <v>37</v>
      </c>
      <c r="D2780" s="25" t="s">
        <v>6299</v>
      </c>
      <c r="E2780" s="25" t="s">
        <v>6300</v>
      </c>
      <c r="F2780" s="25"/>
      <c r="G2780" s="25">
        <v>13331492303</v>
      </c>
      <c r="H2780" s="25" t="s">
        <v>16</v>
      </c>
      <c r="I2780" s="25" t="s">
        <v>5087</v>
      </c>
      <c r="J2780" s="25" t="s">
        <v>5916</v>
      </c>
      <c r="K2780" s="25"/>
    </row>
    <row r="2781" ht="18.75" spans="1:11">
      <c r="A2781" s="6">
        <v>2779</v>
      </c>
      <c r="B2781" s="12">
        <v>133</v>
      </c>
      <c r="C2781" s="12" t="s">
        <v>12</v>
      </c>
      <c r="D2781" s="12" t="s">
        <v>6301</v>
      </c>
      <c r="E2781" s="12" t="s">
        <v>6302</v>
      </c>
      <c r="F2781" s="12">
        <v>600</v>
      </c>
      <c r="G2781" s="12">
        <v>13634396697</v>
      </c>
      <c r="H2781" s="12" t="s">
        <v>16</v>
      </c>
      <c r="I2781" s="12" t="s">
        <v>5087</v>
      </c>
      <c r="J2781" s="12" t="s">
        <v>5916</v>
      </c>
      <c r="K2781" s="12"/>
    </row>
    <row r="2782" ht="18.75" spans="1:11">
      <c r="A2782" s="8">
        <v>2780</v>
      </c>
      <c r="B2782" s="25">
        <v>134</v>
      </c>
      <c r="C2782" s="25" t="s">
        <v>12</v>
      </c>
      <c r="D2782" s="25" t="s">
        <v>6303</v>
      </c>
      <c r="E2782" s="25" t="s">
        <v>451</v>
      </c>
      <c r="F2782" s="25">
        <v>600</v>
      </c>
      <c r="G2782" s="25">
        <v>13943927275</v>
      </c>
      <c r="H2782" s="25" t="s">
        <v>16</v>
      </c>
      <c r="I2782" s="25" t="s">
        <v>5087</v>
      </c>
      <c r="J2782" s="25" t="s">
        <v>5916</v>
      </c>
      <c r="K2782" s="25"/>
    </row>
    <row r="2783" ht="18.75" spans="1:11">
      <c r="A2783" s="6">
        <v>2781</v>
      </c>
      <c r="B2783" s="12">
        <v>134</v>
      </c>
      <c r="C2783" s="12" t="s">
        <v>37</v>
      </c>
      <c r="D2783" s="12" t="s">
        <v>6304</v>
      </c>
      <c r="E2783" s="12" t="s">
        <v>6034</v>
      </c>
      <c r="F2783" s="12"/>
      <c r="G2783" s="12">
        <v>13943927275</v>
      </c>
      <c r="H2783" s="12" t="s">
        <v>16</v>
      </c>
      <c r="I2783" s="12" t="s">
        <v>5087</v>
      </c>
      <c r="J2783" s="12" t="s">
        <v>5916</v>
      </c>
      <c r="K2783" s="12"/>
    </row>
    <row r="2784" ht="18.75" spans="1:11">
      <c r="A2784" s="8">
        <v>2782</v>
      </c>
      <c r="B2784" s="25">
        <v>134</v>
      </c>
      <c r="C2784" s="25" t="s">
        <v>281</v>
      </c>
      <c r="D2784" s="25" t="s">
        <v>6305</v>
      </c>
      <c r="E2784" s="25" t="s">
        <v>6306</v>
      </c>
      <c r="F2784" s="25"/>
      <c r="G2784" s="25">
        <v>13943927275</v>
      </c>
      <c r="H2784" s="25" t="s">
        <v>16</v>
      </c>
      <c r="I2784" s="25" t="s">
        <v>5087</v>
      </c>
      <c r="J2784" s="25" t="s">
        <v>5916</v>
      </c>
      <c r="K2784" s="25"/>
    </row>
    <row r="2785" ht="18.75" spans="1:11">
      <c r="A2785" s="6">
        <v>2783</v>
      </c>
      <c r="B2785" s="12">
        <v>135</v>
      </c>
      <c r="C2785" s="12" t="s">
        <v>12</v>
      </c>
      <c r="D2785" s="6" t="s">
        <v>6307</v>
      </c>
      <c r="E2785" s="6" t="s">
        <v>6308</v>
      </c>
      <c r="F2785" s="6">
        <v>600</v>
      </c>
      <c r="G2785" s="18">
        <v>13943906516</v>
      </c>
      <c r="H2785" s="43" t="s">
        <v>16</v>
      </c>
      <c r="I2785" s="43" t="s">
        <v>5087</v>
      </c>
      <c r="J2785" s="43" t="s">
        <v>5916</v>
      </c>
      <c r="K2785" s="43"/>
    </row>
    <row r="2786" ht="18.75" spans="1:11">
      <c r="A2786" s="8">
        <v>2784</v>
      </c>
      <c r="B2786" s="25">
        <v>136</v>
      </c>
      <c r="C2786" s="25" t="s">
        <v>12</v>
      </c>
      <c r="D2786" s="8" t="s">
        <v>6309</v>
      </c>
      <c r="E2786" s="8" t="s">
        <v>5758</v>
      </c>
      <c r="F2786" s="8">
        <v>600</v>
      </c>
      <c r="G2786" s="20">
        <v>18143199117</v>
      </c>
      <c r="H2786" s="42" t="s">
        <v>16</v>
      </c>
      <c r="I2786" s="42" t="s">
        <v>5087</v>
      </c>
      <c r="J2786" s="42" t="s">
        <v>5916</v>
      </c>
      <c r="K2786" s="42"/>
    </row>
    <row r="2787" ht="18.75" spans="1:11">
      <c r="A2787" s="6">
        <v>2785</v>
      </c>
      <c r="B2787" s="12">
        <v>137</v>
      </c>
      <c r="C2787" s="12" t="s">
        <v>12</v>
      </c>
      <c r="D2787" s="12" t="s">
        <v>6310</v>
      </c>
      <c r="E2787" s="12" t="s">
        <v>6311</v>
      </c>
      <c r="F2787" s="14">
        <v>600</v>
      </c>
      <c r="G2787" s="12">
        <v>15043970938</v>
      </c>
      <c r="H2787" s="12" t="s">
        <v>16</v>
      </c>
      <c r="I2787" s="12" t="s">
        <v>5087</v>
      </c>
      <c r="J2787" s="12" t="s">
        <v>5916</v>
      </c>
      <c r="K2787" s="43" t="s">
        <v>241</v>
      </c>
    </row>
    <row r="2788" ht="18.75" spans="1:11">
      <c r="A2788" s="8">
        <v>2786</v>
      </c>
      <c r="B2788" s="25">
        <v>137</v>
      </c>
      <c r="C2788" s="25" t="s">
        <v>37</v>
      </c>
      <c r="D2788" s="25" t="s">
        <v>6312</v>
      </c>
      <c r="E2788" s="79" t="s">
        <v>6313</v>
      </c>
      <c r="F2788" s="21"/>
      <c r="G2788" s="25">
        <v>15043970938</v>
      </c>
      <c r="H2788" s="25" t="s">
        <v>16</v>
      </c>
      <c r="I2788" s="25" t="s">
        <v>5087</v>
      </c>
      <c r="J2788" s="25" t="s">
        <v>5916</v>
      </c>
      <c r="K2788" s="42" t="s">
        <v>241</v>
      </c>
    </row>
    <row r="2789" ht="18.75" spans="1:11">
      <c r="A2789" s="6">
        <v>2787</v>
      </c>
      <c r="B2789" s="12">
        <v>138</v>
      </c>
      <c r="C2789" s="12" t="s">
        <v>12</v>
      </c>
      <c r="D2789" s="12" t="s">
        <v>6314</v>
      </c>
      <c r="E2789" s="12" t="s">
        <v>6315</v>
      </c>
      <c r="F2789" s="14">
        <v>600</v>
      </c>
      <c r="G2789" s="43" t="s">
        <v>6316</v>
      </c>
      <c r="H2789" s="12" t="s">
        <v>16</v>
      </c>
      <c r="I2789" s="12" t="s">
        <v>5087</v>
      </c>
      <c r="J2789" s="12" t="s">
        <v>5916</v>
      </c>
      <c r="K2789" s="43" t="s">
        <v>241</v>
      </c>
    </row>
    <row r="2790" ht="18.75" spans="1:11">
      <c r="A2790" s="8">
        <v>2788</v>
      </c>
      <c r="B2790" s="42" t="s">
        <v>6317</v>
      </c>
      <c r="C2790" s="25" t="s">
        <v>37</v>
      </c>
      <c r="D2790" s="42" t="s">
        <v>6318</v>
      </c>
      <c r="E2790" s="25" t="s">
        <v>6319</v>
      </c>
      <c r="F2790" s="21"/>
      <c r="G2790" s="42" t="s">
        <v>6316</v>
      </c>
      <c r="H2790" s="25" t="s">
        <v>16</v>
      </c>
      <c r="I2790" s="25" t="s">
        <v>5087</v>
      </c>
      <c r="J2790" s="25" t="s">
        <v>5916</v>
      </c>
      <c r="K2790" s="42" t="s">
        <v>241</v>
      </c>
    </row>
    <row r="2791" ht="18.75" spans="1:11">
      <c r="A2791" s="6">
        <v>2789</v>
      </c>
      <c r="B2791" s="43" t="s">
        <v>6320</v>
      </c>
      <c r="C2791" s="12" t="s">
        <v>12</v>
      </c>
      <c r="D2791" s="12" t="s">
        <v>6321</v>
      </c>
      <c r="E2791" s="12" t="s">
        <v>6322</v>
      </c>
      <c r="F2791" s="14">
        <v>600</v>
      </c>
      <c r="G2791" s="12">
        <v>15944988180</v>
      </c>
      <c r="H2791" s="12" t="s">
        <v>16</v>
      </c>
      <c r="I2791" s="12" t="s">
        <v>5087</v>
      </c>
      <c r="J2791" s="12" t="s">
        <v>5916</v>
      </c>
      <c r="K2791" s="43" t="s">
        <v>241</v>
      </c>
    </row>
    <row r="2792" ht="18.75" spans="1:11">
      <c r="A2792" s="8">
        <v>2790</v>
      </c>
      <c r="B2792" s="42" t="s">
        <v>6323</v>
      </c>
      <c r="C2792" s="25" t="s">
        <v>12</v>
      </c>
      <c r="D2792" s="42" t="s">
        <v>6324</v>
      </c>
      <c r="E2792" s="25" t="s">
        <v>6325</v>
      </c>
      <c r="F2792" s="13">
        <v>600</v>
      </c>
      <c r="G2792" s="42" t="s">
        <v>6326</v>
      </c>
      <c r="H2792" s="25" t="s">
        <v>16</v>
      </c>
      <c r="I2792" s="25" t="s">
        <v>5087</v>
      </c>
      <c r="J2792" s="25" t="s">
        <v>5916</v>
      </c>
      <c r="K2792" s="42" t="s">
        <v>241</v>
      </c>
    </row>
    <row r="2793" ht="18.75" spans="1:11">
      <c r="A2793" s="6">
        <v>2791</v>
      </c>
      <c r="B2793" s="43" t="s">
        <v>6327</v>
      </c>
      <c r="C2793" s="12" t="s">
        <v>12</v>
      </c>
      <c r="D2793" s="43" t="s">
        <v>6328</v>
      </c>
      <c r="E2793" s="12" t="s">
        <v>6329</v>
      </c>
      <c r="F2793" s="14">
        <v>600</v>
      </c>
      <c r="G2793" s="43" t="s">
        <v>6330</v>
      </c>
      <c r="H2793" s="12" t="s">
        <v>16</v>
      </c>
      <c r="I2793" s="12" t="s">
        <v>5087</v>
      </c>
      <c r="J2793" s="12" t="s">
        <v>5916</v>
      </c>
      <c r="K2793" s="43" t="s">
        <v>241</v>
      </c>
    </row>
    <row r="2794" ht="18.75" spans="1:11">
      <c r="A2794" s="8">
        <v>2792</v>
      </c>
      <c r="B2794" s="21">
        <v>1</v>
      </c>
      <c r="C2794" s="21" t="s">
        <v>12</v>
      </c>
      <c r="D2794" s="13" t="s">
        <v>6331</v>
      </c>
      <c r="E2794" s="13" t="s">
        <v>6332</v>
      </c>
      <c r="F2794" s="13">
        <v>600</v>
      </c>
      <c r="G2794" s="21" t="s">
        <v>6333</v>
      </c>
      <c r="H2794" s="21" t="s">
        <v>16</v>
      </c>
      <c r="I2794" s="21" t="s">
        <v>5087</v>
      </c>
      <c r="J2794" s="21" t="s">
        <v>6334</v>
      </c>
      <c r="K2794" s="21"/>
    </row>
    <row r="2795" ht="18.75" spans="1:11">
      <c r="A2795" s="6">
        <v>2793</v>
      </c>
      <c r="B2795" s="23">
        <v>2</v>
      </c>
      <c r="C2795" s="23" t="s">
        <v>12</v>
      </c>
      <c r="D2795" s="14" t="s">
        <v>6335</v>
      </c>
      <c r="E2795" s="14" t="s">
        <v>6336</v>
      </c>
      <c r="F2795" s="14">
        <v>600</v>
      </c>
      <c r="G2795" s="23" t="s">
        <v>6337</v>
      </c>
      <c r="H2795" s="23" t="s">
        <v>16</v>
      </c>
      <c r="I2795" s="23" t="s">
        <v>5087</v>
      </c>
      <c r="J2795" s="23" t="s">
        <v>6334</v>
      </c>
      <c r="K2795" s="23"/>
    </row>
    <row r="2796" ht="18.75" spans="1:11">
      <c r="A2796" s="8">
        <v>2794</v>
      </c>
      <c r="B2796" s="21">
        <v>3</v>
      </c>
      <c r="C2796" s="21" t="s">
        <v>12</v>
      </c>
      <c r="D2796" s="13" t="s">
        <v>6338</v>
      </c>
      <c r="E2796" s="13" t="s">
        <v>6339</v>
      </c>
      <c r="F2796" s="13">
        <v>600</v>
      </c>
      <c r="G2796" s="21" t="s">
        <v>6340</v>
      </c>
      <c r="H2796" s="21" t="s">
        <v>16</v>
      </c>
      <c r="I2796" s="21" t="s">
        <v>5087</v>
      </c>
      <c r="J2796" s="21" t="s">
        <v>6334</v>
      </c>
      <c r="K2796" s="21"/>
    </row>
    <row r="2797" ht="18.75" spans="1:11">
      <c r="A2797" s="6">
        <v>2795</v>
      </c>
      <c r="B2797" s="23">
        <v>4</v>
      </c>
      <c r="C2797" s="23" t="s">
        <v>12</v>
      </c>
      <c r="D2797" s="14" t="s">
        <v>6341</v>
      </c>
      <c r="E2797" s="14" t="s">
        <v>6342</v>
      </c>
      <c r="F2797" s="14">
        <v>600</v>
      </c>
      <c r="G2797" s="23" t="s">
        <v>6343</v>
      </c>
      <c r="H2797" s="23" t="s">
        <v>16</v>
      </c>
      <c r="I2797" s="23" t="s">
        <v>5087</v>
      </c>
      <c r="J2797" s="23" t="s">
        <v>6334</v>
      </c>
      <c r="K2797" s="23"/>
    </row>
    <row r="2798" ht="18.75" spans="1:11">
      <c r="A2798" s="8">
        <v>2796</v>
      </c>
      <c r="B2798" s="21">
        <v>5</v>
      </c>
      <c r="C2798" s="21" t="s">
        <v>12</v>
      </c>
      <c r="D2798" s="13" t="s">
        <v>6344</v>
      </c>
      <c r="E2798" s="13" t="s">
        <v>6345</v>
      </c>
      <c r="F2798" s="13">
        <v>600</v>
      </c>
      <c r="G2798" s="21" t="s">
        <v>6346</v>
      </c>
      <c r="H2798" s="21" t="s">
        <v>16</v>
      </c>
      <c r="I2798" s="21" t="s">
        <v>5087</v>
      </c>
      <c r="J2798" s="21" t="s">
        <v>6334</v>
      </c>
      <c r="K2798" s="21"/>
    </row>
    <row r="2799" ht="18.75" spans="1:11">
      <c r="A2799" s="6">
        <v>2797</v>
      </c>
      <c r="B2799" s="23">
        <v>6</v>
      </c>
      <c r="C2799" s="23" t="s">
        <v>12</v>
      </c>
      <c r="D2799" s="14" t="s">
        <v>6347</v>
      </c>
      <c r="E2799" s="14" t="s">
        <v>6348</v>
      </c>
      <c r="F2799" s="14">
        <v>600</v>
      </c>
      <c r="G2799" s="23" t="s">
        <v>6349</v>
      </c>
      <c r="H2799" s="23" t="s">
        <v>16</v>
      </c>
      <c r="I2799" s="23" t="s">
        <v>5087</v>
      </c>
      <c r="J2799" s="23" t="s">
        <v>6334</v>
      </c>
      <c r="K2799" s="23"/>
    </row>
    <row r="2800" ht="18.75" spans="1:11">
      <c r="A2800" s="8">
        <v>2798</v>
      </c>
      <c r="B2800" s="21">
        <v>7</v>
      </c>
      <c r="C2800" s="21" t="s">
        <v>12</v>
      </c>
      <c r="D2800" s="13" t="s">
        <v>6350</v>
      </c>
      <c r="E2800" s="13" t="s">
        <v>4236</v>
      </c>
      <c r="F2800" s="13">
        <v>600</v>
      </c>
      <c r="G2800" s="21" t="s">
        <v>6351</v>
      </c>
      <c r="H2800" s="21" t="s">
        <v>16</v>
      </c>
      <c r="I2800" s="21" t="s">
        <v>5087</v>
      </c>
      <c r="J2800" s="21" t="s">
        <v>6334</v>
      </c>
      <c r="K2800" s="21"/>
    </row>
    <row r="2801" ht="18.75" spans="1:11">
      <c r="A2801" s="6">
        <v>2799</v>
      </c>
      <c r="B2801" s="23">
        <v>8</v>
      </c>
      <c r="C2801" s="23" t="s">
        <v>12</v>
      </c>
      <c r="D2801" s="14" t="s">
        <v>6352</v>
      </c>
      <c r="E2801" s="14" t="s">
        <v>6353</v>
      </c>
      <c r="F2801" s="14">
        <v>600</v>
      </c>
      <c r="G2801" s="23" t="s">
        <v>6354</v>
      </c>
      <c r="H2801" s="23" t="s">
        <v>16</v>
      </c>
      <c r="I2801" s="23" t="s">
        <v>5087</v>
      </c>
      <c r="J2801" s="23" t="s">
        <v>6334</v>
      </c>
      <c r="K2801" s="23"/>
    </row>
    <row r="2802" ht="18.75" spans="1:11">
      <c r="A2802" s="8">
        <v>2800</v>
      </c>
      <c r="B2802" s="21">
        <v>9</v>
      </c>
      <c r="C2802" s="21" t="s">
        <v>12</v>
      </c>
      <c r="D2802" s="13" t="s">
        <v>6355</v>
      </c>
      <c r="E2802" s="13" t="s">
        <v>6356</v>
      </c>
      <c r="F2802" s="13">
        <v>600</v>
      </c>
      <c r="G2802" s="21" t="s">
        <v>6357</v>
      </c>
      <c r="H2802" s="21" t="s">
        <v>16</v>
      </c>
      <c r="I2802" s="21" t="s">
        <v>5087</v>
      </c>
      <c r="J2802" s="21" t="s">
        <v>6334</v>
      </c>
      <c r="K2802" s="21"/>
    </row>
    <row r="2803" ht="18.75" spans="1:11">
      <c r="A2803" s="6">
        <v>2801</v>
      </c>
      <c r="B2803" s="23">
        <v>10</v>
      </c>
      <c r="C2803" s="23" t="s">
        <v>12</v>
      </c>
      <c r="D2803" s="14" t="s">
        <v>977</v>
      </c>
      <c r="E2803" s="14" t="s">
        <v>6358</v>
      </c>
      <c r="F2803" s="14">
        <v>600</v>
      </c>
      <c r="G2803" s="23" t="s">
        <v>6359</v>
      </c>
      <c r="H2803" s="23" t="s">
        <v>16</v>
      </c>
      <c r="I2803" s="23" t="s">
        <v>5087</v>
      </c>
      <c r="J2803" s="23" t="s">
        <v>6334</v>
      </c>
      <c r="K2803" s="23"/>
    </row>
    <row r="2804" ht="18.75" spans="1:11">
      <c r="A2804" s="8">
        <v>2802</v>
      </c>
      <c r="B2804" s="21">
        <v>11</v>
      </c>
      <c r="C2804" s="21" t="s">
        <v>12</v>
      </c>
      <c r="D2804" s="13" t="s">
        <v>6360</v>
      </c>
      <c r="E2804" s="13" t="s">
        <v>6361</v>
      </c>
      <c r="F2804" s="13">
        <v>600</v>
      </c>
      <c r="G2804" s="21" t="s">
        <v>6362</v>
      </c>
      <c r="H2804" s="21" t="s">
        <v>16</v>
      </c>
      <c r="I2804" s="21" t="s">
        <v>5087</v>
      </c>
      <c r="J2804" s="21" t="s">
        <v>6334</v>
      </c>
      <c r="K2804" s="21"/>
    </row>
    <row r="2805" ht="18.75" spans="1:11">
      <c r="A2805" s="6">
        <v>2803</v>
      </c>
      <c r="B2805" s="23">
        <v>11</v>
      </c>
      <c r="C2805" s="23" t="s">
        <v>37</v>
      </c>
      <c r="D2805" s="23" t="s">
        <v>6363</v>
      </c>
      <c r="E2805" s="14" t="s">
        <v>6364</v>
      </c>
      <c r="F2805" s="14"/>
      <c r="G2805" s="23" t="s">
        <v>6362</v>
      </c>
      <c r="H2805" s="23" t="s">
        <v>16</v>
      </c>
      <c r="I2805" s="23" t="s">
        <v>5087</v>
      </c>
      <c r="J2805" s="23" t="s">
        <v>6334</v>
      </c>
      <c r="K2805" s="23"/>
    </row>
    <row r="2806" ht="18.75" spans="1:11">
      <c r="A2806" s="8">
        <v>2804</v>
      </c>
      <c r="B2806" s="21">
        <v>12</v>
      </c>
      <c r="C2806" s="21" t="s">
        <v>12</v>
      </c>
      <c r="D2806" s="13" t="s">
        <v>6365</v>
      </c>
      <c r="E2806" s="13" t="s">
        <v>6226</v>
      </c>
      <c r="F2806" s="13">
        <v>600</v>
      </c>
      <c r="G2806" s="21" t="s">
        <v>6366</v>
      </c>
      <c r="H2806" s="21" t="s">
        <v>16</v>
      </c>
      <c r="I2806" s="21" t="s">
        <v>5087</v>
      </c>
      <c r="J2806" s="21" t="s">
        <v>6334</v>
      </c>
      <c r="K2806" s="21"/>
    </row>
    <row r="2807" ht="18.75" spans="1:11">
      <c r="A2807" s="6">
        <v>2805</v>
      </c>
      <c r="B2807" s="23">
        <v>13</v>
      </c>
      <c r="C2807" s="23" t="s">
        <v>12</v>
      </c>
      <c r="D2807" s="14" t="s">
        <v>6367</v>
      </c>
      <c r="E2807" s="14" t="s">
        <v>6368</v>
      </c>
      <c r="F2807" s="14">
        <v>600</v>
      </c>
      <c r="G2807" s="23" t="s">
        <v>6369</v>
      </c>
      <c r="H2807" s="23" t="s">
        <v>16</v>
      </c>
      <c r="I2807" s="23" t="s">
        <v>5087</v>
      </c>
      <c r="J2807" s="23" t="s">
        <v>6334</v>
      </c>
      <c r="K2807" s="23"/>
    </row>
    <row r="2808" ht="18.75" spans="1:11">
      <c r="A2808" s="8">
        <v>2806</v>
      </c>
      <c r="B2808" s="21">
        <v>14</v>
      </c>
      <c r="C2808" s="21" t="s">
        <v>12</v>
      </c>
      <c r="D2808" s="13" t="s">
        <v>6370</v>
      </c>
      <c r="E2808" s="13" t="s">
        <v>6371</v>
      </c>
      <c r="F2808" s="13">
        <v>600</v>
      </c>
      <c r="G2808" s="21" t="s">
        <v>6372</v>
      </c>
      <c r="H2808" s="21" t="s">
        <v>16</v>
      </c>
      <c r="I2808" s="21" t="s">
        <v>5087</v>
      </c>
      <c r="J2808" s="21" t="s">
        <v>6334</v>
      </c>
      <c r="K2808" s="21"/>
    </row>
    <row r="2809" ht="18.75" spans="1:11">
      <c r="A2809" s="6">
        <v>2807</v>
      </c>
      <c r="B2809" s="23">
        <v>15</v>
      </c>
      <c r="C2809" s="23" t="s">
        <v>12</v>
      </c>
      <c r="D2809" s="14" t="s">
        <v>6373</v>
      </c>
      <c r="E2809" s="14" t="s">
        <v>6374</v>
      </c>
      <c r="F2809" s="14">
        <v>600</v>
      </c>
      <c r="G2809" s="23" t="s">
        <v>6375</v>
      </c>
      <c r="H2809" s="23" t="s">
        <v>16</v>
      </c>
      <c r="I2809" s="23" t="s">
        <v>5087</v>
      </c>
      <c r="J2809" s="23" t="s">
        <v>6334</v>
      </c>
      <c r="K2809" s="23"/>
    </row>
    <row r="2810" ht="18.75" spans="1:11">
      <c r="A2810" s="8">
        <v>2808</v>
      </c>
      <c r="B2810" s="21">
        <v>16</v>
      </c>
      <c r="C2810" s="21" t="s">
        <v>12</v>
      </c>
      <c r="D2810" s="13" t="s">
        <v>6376</v>
      </c>
      <c r="E2810" s="13" t="s">
        <v>6377</v>
      </c>
      <c r="F2810" s="13">
        <v>600</v>
      </c>
      <c r="G2810" s="21" t="s">
        <v>6378</v>
      </c>
      <c r="H2810" s="21" t="s">
        <v>16</v>
      </c>
      <c r="I2810" s="21" t="s">
        <v>5087</v>
      </c>
      <c r="J2810" s="21" t="s">
        <v>6334</v>
      </c>
      <c r="K2810" s="21"/>
    </row>
    <row r="2811" ht="18.75" spans="1:11">
      <c r="A2811" s="6">
        <v>2809</v>
      </c>
      <c r="B2811" s="23">
        <v>17</v>
      </c>
      <c r="C2811" s="23" t="s">
        <v>12</v>
      </c>
      <c r="D2811" s="14" t="s">
        <v>6379</v>
      </c>
      <c r="E2811" s="14" t="s">
        <v>6380</v>
      </c>
      <c r="F2811" s="14">
        <v>600</v>
      </c>
      <c r="G2811" s="23" t="s">
        <v>6381</v>
      </c>
      <c r="H2811" s="23" t="s">
        <v>16</v>
      </c>
      <c r="I2811" s="23" t="s">
        <v>5087</v>
      </c>
      <c r="J2811" s="23" t="s">
        <v>6334</v>
      </c>
      <c r="K2811" s="23"/>
    </row>
    <row r="2812" ht="18.75" spans="1:11">
      <c r="A2812" s="8">
        <v>2810</v>
      </c>
      <c r="B2812" s="21">
        <v>18</v>
      </c>
      <c r="C2812" s="21" t="s">
        <v>12</v>
      </c>
      <c r="D2812" s="13" t="s">
        <v>6382</v>
      </c>
      <c r="E2812" s="13" t="s">
        <v>6383</v>
      </c>
      <c r="F2812" s="13">
        <v>600</v>
      </c>
      <c r="G2812" s="21" t="s">
        <v>6384</v>
      </c>
      <c r="H2812" s="21" t="s">
        <v>16</v>
      </c>
      <c r="I2812" s="21" t="s">
        <v>5087</v>
      </c>
      <c r="J2812" s="21" t="s">
        <v>6334</v>
      </c>
      <c r="K2812" s="21"/>
    </row>
    <row r="2813" ht="18.75" spans="1:11">
      <c r="A2813" s="6">
        <v>2811</v>
      </c>
      <c r="B2813" s="23">
        <v>19</v>
      </c>
      <c r="C2813" s="23" t="s">
        <v>12</v>
      </c>
      <c r="D2813" s="14" t="s">
        <v>6385</v>
      </c>
      <c r="E2813" s="14" t="s">
        <v>6386</v>
      </c>
      <c r="F2813" s="14">
        <v>600</v>
      </c>
      <c r="G2813" s="23" t="s">
        <v>6387</v>
      </c>
      <c r="H2813" s="23" t="s">
        <v>16</v>
      </c>
      <c r="I2813" s="23" t="s">
        <v>5087</v>
      </c>
      <c r="J2813" s="23" t="s">
        <v>6334</v>
      </c>
      <c r="K2813" s="23"/>
    </row>
    <row r="2814" ht="18.75" spans="1:11">
      <c r="A2814" s="8">
        <v>2812</v>
      </c>
      <c r="B2814" s="21">
        <v>20</v>
      </c>
      <c r="C2814" s="21" t="s">
        <v>12</v>
      </c>
      <c r="D2814" s="13" t="s">
        <v>6388</v>
      </c>
      <c r="E2814" s="13" t="s">
        <v>6389</v>
      </c>
      <c r="F2814" s="13">
        <v>600</v>
      </c>
      <c r="G2814" s="21" t="s">
        <v>6390</v>
      </c>
      <c r="H2814" s="21" t="s">
        <v>16</v>
      </c>
      <c r="I2814" s="21" t="s">
        <v>5087</v>
      </c>
      <c r="J2814" s="21" t="s">
        <v>6334</v>
      </c>
      <c r="K2814" s="21"/>
    </row>
    <row r="2815" ht="18.75" spans="1:11">
      <c r="A2815" s="6">
        <v>2813</v>
      </c>
      <c r="B2815" s="23">
        <v>21</v>
      </c>
      <c r="C2815" s="23" t="s">
        <v>12</v>
      </c>
      <c r="D2815" s="14" t="s">
        <v>6391</v>
      </c>
      <c r="E2815" s="14" t="s">
        <v>6392</v>
      </c>
      <c r="F2815" s="14">
        <v>600</v>
      </c>
      <c r="G2815" s="23" t="s">
        <v>6393</v>
      </c>
      <c r="H2815" s="23" t="s">
        <v>16</v>
      </c>
      <c r="I2815" s="23" t="s">
        <v>5087</v>
      </c>
      <c r="J2815" s="23" t="s">
        <v>6334</v>
      </c>
      <c r="K2815" s="23"/>
    </row>
    <row r="2816" ht="18.75" spans="1:11">
      <c r="A2816" s="8">
        <v>2814</v>
      </c>
      <c r="B2816" s="21">
        <v>21</v>
      </c>
      <c r="C2816" s="21" t="s">
        <v>37</v>
      </c>
      <c r="D2816" s="21" t="s">
        <v>6394</v>
      </c>
      <c r="E2816" s="13" t="s">
        <v>6395</v>
      </c>
      <c r="F2816" s="13"/>
      <c r="G2816" s="21" t="s">
        <v>6393</v>
      </c>
      <c r="H2816" s="21" t="s">
        <v>16</v>
      </c>
      <c r="I2816" s="21" t="s">
        <v>5087</v>
      </c>
      <c r="J2816" s="21" t="s">
        <v>6334</v>
      </c>
      <c r="K2816" s="21"/>
    </row>
    <row r="2817" ht="18.75" spans="1:11">
      <c r="A2817" s="6">
        <v>2815</v>
      </c>
      <c r="B2817" s="23">
        <v>21</v>
      </c>
      <c r="C2817" s="23" t="s">
        <v>281</v>
      </c>
      <c r="D2817" s="23" t="s">
        <v>6396</v>
      </c>
      <c r="E2817" s="14" t="s">
        <v>6397</v>
      </c>
      <c r="F2817" s="14"/>
      <c r="G2817" s="23" t="s">
        <v>6393</v>
      </c>
      <c r="H2817" s="23" t="s">
        <v>16</v>
      </c>
      <c r="I2817" s="23" t="s">
        <v>5087</v>
      </c>
      <c r="J2817" s="23" t="s">
        <v>6334</v>
      </c>
      <c r="K2817" s="23"/>
    </row>
    <row r="2818" ht="18.75" spans="1:11">
      <c r="A2818" s="8">
        <v>2816</v>
      </c>
      <c r="B2818" s="21">
        <v>22</v>
      </c>
      <c r="C2818" s="21" t="s">
        <v>12</v>
      </c>
      <c r="D2818" s="13" t="s">
        <v>6398</v>
      </c>
      <c r="E2818" s="13" t="s">
        <v>6399</v>
      </c>
      <c r="F2818" s="13">
        <v>600</v>
      </c>
      <c r="G2818" s="21" t="s">
        <v>6400</v>
      </c>
      <c r="H2818" s="21" t="s">
        <v>16</v>
      </c>
      <c r="I2818" s="21" t="s">
        <v>5087</v>
      </c>
      <c r="J2818" s="21" t="s">
        <v>6334</v>
      </c>
      <c r="K2818" s="21"/>
    </row>
    <row r="2819" ht="18.75" spans="1:11">
      <c r="A2819" s="6">
        <v>2817</v>
      </c>
      <c r="B2819" s="23">
        <v>23</v>
      </c>
      <c r="C2819" s="23" t="s">
        <v>12</v>
      </c>
      <c r="D2819" s="14" t="s">
        <v>6401</v>
      </c>
      <c r="E2819" s="14" t="s">
        <v>6402</v>
      </c>
      <c r="F2819" s="14">
        <v>600</v>
      </c>
      <c r="G2819" s="23" t="s">
        <v>6403</v>
      </c>
      <c r="H2819" s="23" t="s">
        <v>16</v>
      </c>
      <c r="I2819" s="23" t="s">
        <v>5087</v>
      </c>
      <c r="J2819" s="23" t="s">
        <v>6334</v>
      </c>
      <c r="K2819" s="23"/>
    </row>
    <row r="2820" ht="18.75" spans="1:11">
      <c r="A2820" s="8">
        <v>2818</v>
      </c>
      <c r="B2820" s="21">
        <v>24</v>
      </c>
      <c r="C2820" s="21" t="s">
        <v>12</v>
      </c>
      <c r="D2820" s="13" t="s">
        <v>6404</v>
      </c>
      <c r="E2820" s="13" t="s">
        <v>5190</v>
      </c>
      <c r="F2820" s="13">
        <v>600</v>
      </c>
      <c r="G2820" s="21" t="s">
        <v>6405</v>
      </c>
      <c r="H2820" s="21" t="s">
        <v>16</v>
      </c>
      <c r="I2820" s="21" t="s">
        <v>5087</v>
      </c>
      <c r="J2820" s="21" t="s">
        <v>6334</v>
      </c>
      <c r="K2820" s="21"/>
    </row>
    <row r="2821" ht="18.75" spans="1:11">
      <c r="A2821" s="6">
        <v>2819</v>
      </c>
      <c r="B2821" s="23">
        <v>25</v>
      </c>
      <c r="C2821" s="23" t="s">
        <v>12</v>
      </c>
      <c r="D2821" s="14" t="s">
        <v>6406</v>
      </c>
      <c r="E2821" s="14" t="s">
        <v>6407</v>
      </c>
      <c r="F2821" s="14">
        <v>600</v>
      </c>
      <c r="G2821" s="23" t="s">
        <v>6408</v>
      </c>
      <c r="H2821" s="23" t="s">
        <v>16</v>
      </c>
      <c r="I2821" s="23" t="s">
        <v>5087</v>
      </c>
      <c r="J2821" s="23" t="s">
        <v>6334</v>
      </c>
      <c r="K2821" s="23"/>
    </row>
    <row r="2822" ht="18.75" spans="1:11">
      <c r="A2822" s="8">
        <v>2820</v>
      </c>
      <c r="B2822" s="21">
        <v>26</v>
      </c>
      <c r="C2822" s="21" t="s">
        <v>12</v>
      </c>
      <c r="D2822" s="13" t="s">
        <v>6409</v>
      </c>
      <c r="E2822" s="13" t="s">
        <v>6410</v>
      </c>
      <c r="F2822" s="13">
        <v>600</v>
      </c>
      <c r="G2822" s="21" t="s">
        <v>6411</v>
      </c>
      <c r="H2822" s="21" t="s">
        <v>16</v>
      </c>
      <c r="I2822" s="21" t="s">
        <v>5087</v>
      </c>
      <c r="J2822" s="21" t="s">
        <v>6334</v>
      </c>
      <c r="K2822" s="21"/>
    </row>
    <row r="2823" ht="18.75" spans="1:11">
      <c r="A2823" s="6">
        <v>2821</v>
      </c>
      <c r="B2823" s="23">
        <v>27</v>
      </c>
      <c r="C2823" s="23" t="s">
        <v>12</v>
      </c>
      <c r="D2823" s="14" t="s">
        <v>6412</v>
      </c>
      <c r="E2823" s="14" t="s">
        <v>6413</v>
      </c>
      <c r="F2823" s="14">
        <v>600</v>
      </c>
      <c r="G2823" s="23" t="s">
        <v>6414</v>
      </c>
      <c r="H2823" s="23" t="s">
        <v>16</v>
      </c>
      <c r="I2823" s="23" t="s">
        <v>5087</v>
      </c>
      <c r="J2823" s="23" t="s">
        <v>6334</v>
      </c>
      <c r="K2823" s="23"/>
    </row>
    <row r="2824" ht="18.75" spans="1:11">
      <c r="A2824" s="8">
        <v>2822</v>
      </c>
      <c r="B2824" s="21">
        <v>28</v>
      </c>
      <c r="C2824" s="21" t="s">
        <v>12</v>
      </c>
      <c r="D2824" s="13" t="s">
        <v>6415</v>
      </c>
      <c r="E2824" s="13" t="s">
        <v>6416</v>
      </c>
      <c r="F2824" s="13">
        <v>600</v>
      </c>
      <c r="G2824" s="21" t="s">
        <v>6417</v>
      </c>
      <c r="H2824" s="21" t="s">
        <v>16</v>
      </c>
      <c r="I2824" s="21" t="s">
        <v>5087</v>
      </c>
      <c r="J2824" s="21" t="s">
        <v>6334</v>
      </c>
      <c r="K2824" s="21"/>
    </row>
    <row r="2825" ht="18.75" spans="1:11">
      <c r="A2825" s="6">
        <v>2823</v>
      </c>
      <c r="B2825" s="23">
        <v>29</v>
      </c>
      <c r="C2825" s="23" t="s">
        <v>12</v>
      </c>
      <c r="D2825" s="14" t="s">
        <v>6418</v>
      </c>
      <c r="E2825" s="14" t="s">
        <v>6419</v>
      </c>
      <c r="F2825" s="14">
        <v>600</v>
      </c>
      <c r="G2825" s="23" t="s">
        <v>6420</v>
      </c>
      <c r="H2825" s="23" t="s">
        <v>16</v>
      </c>
      <c r="I2825" s="23" t="s">
        <v>5087</v>
      </c>
      <c r="J2825" s="23" t="s">
        <v>6334</v>
      </c>
      <c r="K2825" s="23"/>
    </row>
    <row r="2826" ht="18.75" spans="1:11">
      <c r="A2826" s="8">
        <v>2824</v>
      </c>
      <c r="B2826" s="21">
        <v>30</v>
      </c>
      <c r="C2826" s="21" t="s">
        <v>12</v>
      </c>
      <c r="D2826" s="13" t="s">
        <v>6421</v>
      </c>
      <c r="E2826" s="13" t="s">
        <v>6422</v>
      </c>
      <c r="F2826" s="13">
        <v>600</v>
      </c>
      <c r="G2826" s="21" t="s">
        <v>6423</v>
      </c>
      <c r="H2826" s="21" t="s">
        <v>16</v>
      </c>
      <c r="I2826" s="21" t="s">
        <v>5087</v>
      </c>
      <c r="J2826" s="21" t="s">
        <v>6334</v>
      </c>
      <c r="K2826" s="21"/>
    </row>
    <row r="2827" ht="18.75" spans="1:11">
      <c r="A2827" s="6">
        <v>2825</v>
      </c>
      <c r="B2827" s="23">
        <v>31</v>
      </c>
      <c r="C2827" s="23" t="s">
        <v>12</v>
      </c>
      <c r="D2827" s="14" t="s">
        <v>6424</v>
      </c>
      <c r="E2827" s="14" t="s">
        <v>6425</v>
      </c>
      <c r="F2827" s="14">
        <v>600</v>
      </c>
      <c r="G2827" s="23" t="s">
        <v>6426</v>
      </c>
      <c r="H2827" s="23" t="s">
        <v>16</v>
      </c>
      <c r="I2827" s="23" t="s">
        <v>5087</v>
      </c>
      <c r="J2827" s="23" t="s">
        <v>6334</v>
      </c>
      <c r="K2827" s="23"/>
    </row>
    <row r="2828" ht="18.75" spans="1:11">
      <c r="A2828" s="8">
        <v>2826</v>
      </c>
      <c r="B2828" s="21">
        <v>32</v>
      </c>
      <c r="C2828" s="21" t="s">
        <v>12</v>
      </c>
      <c r="D2828" s="13" t="s">
        <v>6427</v>
      </c>
      <c r="E2828" s="13" t="s">
        <v>6428</v>
      </c>
      <c r="F2828" s="13">
        <v>600</v>
      </c>
      <c r="G2828" s="21" t="s">
        <v>6429</v>
      </c>
      <c r="H2828" s="21" t="s">
        <v>16</v>
      </c>
      <c r="I2828" s="21" t="s">
        <v>5087</v>
      </c>
      <c r="J2828" s="21" t="s">
        <v>6334</v>
      </c>
      <c r="K2828" s="21"/>
    </row>
    <row r="2829" ht="18.75" spans="1:11">
      <c r="A2829" s="6">
        <v>2827</v>
      </c>
      <c r="B2829" s="23">
        <v>33</v>
      </c>
      <c r="C2829" s="23" t="s">
        <v>12</v>
      </c>
      <c r="D2829" s="14" t="s">
        <v>6430</v>
      </c>
      <c r="E2829" s="14" t="s">
        <v>6431</v>
      </c>
      <c r="F2829" s="14">
        <v>600</v>
      </c>
      <c r="G2829" s="23" t="s">
        <v>6432</v>
      </c>
      <c r="H2829" s="23" t="s">
        <v>16</v>
      </c>
      <c r="I2829" s="23" t="s">
        <v>5087</v>
      </c>
      <c r="J2829" s="23" t="s">
        <v>6334</v>
      </c>
      <c r="K2829" s="23"/>
    </row>
    <row r="2830" ht="18.75" spans="1:11">
      <c r="A2830" s="8">
        <v>2828</v>
      </c>
      <c r="B2830" s="21">
        <v>34</v>
      </c>
      <c r="C2830" s="21" t="s">
        <v>12</v>
      </c>
      <c r="D2830" s="13" t="s">
        <v>4634</v>
      </c>
      <c r="E2830" s="13" t="s">
        <v>6433</v>
      </c>
      <c r="F2830" s="13">
        <v>600</v>
      </c>
      <c r="G2830" s="21" t="s">
        <v>6434</v>
      </c>
      <c r="H2830" s="21" t="s">
        <v>16</v>
      </c>
      <c r="I2830" s="21" t="s">
        <v>5087</v>
      </c>
      <c r="J2830" s="21" t="s">
        <v>6334</v>
      </c>
      <c r="K2830" s="21"/>
    </row>
    <row r="2831" ht="18.75" spans="1:11">
      <c r="A2831" s="6">
        <v>2829</v>
      </c>
      <c r="B2831" s="23">
        <v>35</v>
      </c>
      <c r="C2831" s="23" t="s">
        <v>12</v>
      </c>
      <c r="D2831" s="14" t="s">
        <v>6435</v>
      </c>
      <c r="E2831" s="14" t="s">
        <v>6436</v>
      </c>
      <c r="F2831" s="14">
        <v>600</v>
      </c>
      <c r="G2831" s="23" t="s">
        <v>6437</v>
      </c>
      <c r="H2831" s="23" t="s">
        <v>16</v>
      </c>
      <c r="I2831" s="23" t="s">
        <v>5087</v>
      </c>
      <c r="J2831" s="23" t="s">
        <v>6334</v>
      </c>
      <c r="K2831" s="23"/>
    </row>
    <row r="2832" ht="18.75" spans="1:11">
      <c r="A2832" s="8">
        <v>2830</v>
      </c>
      <c r="B2832" s="21">
        <v>35</v>
      </c>
      <c r="C2832" s="21" t="s">
        <v>37</v>
      </c>
      <c r="D2832" s="21" t="s">
        <v>6438</v>
      </c>
      <c r="E2832" s="13" t="s">
        <v>6439</v>
      </c>
      <c r="F2832" s="13"/>
      <c r="G2832" s="21" t="s">
        <v>6437</v>
      </c>
      <c r="H2832" s="21" t="s">
        <v>16</v>
      </c>
      <c r="I2832" s="21" t="s">
        <v>5087</v>
      </c>
      <c r="J2832" s="21" t="s">
        <v>6334</v>
      </c>
      <c r="K2832" s="21"/>
    </row>
    <row r="2833" ht="18.75" spans="1:11">
      <c r="A2833" s="6">
        <v>2831</v>
      </c>
      <c r="B2833" s="23">
        <v>36</v>
      </c>
      <c r="C2833" s="23" t="s">
        <v>12</v>
      </c>
      <c r="D2833" s="14" t="s">
        <v>6440</v>
      </c>
      <c r="E2833" s="14" t="s">
        <v>6441</v>
      </c>
      <c r="F2833" s="14">
        <v>600</v>
      </c>
      <c r="G2833" s="23" t="s">
        <v>6442</v>
      </c>
      <c r="H2833" s="23" t="s">
        <v>16</v>
      </c>
      <c r="I2833" s="23" t="s">
        <v>5087</v>
      </c>
      <c r="J2833" s="23" t="s">
        <v>6334</v>
      </c>
      <c r="K2833" s="23"/>
    </row>
    <row r="2834" ht="18.75" spans="1:11">
      <c r="A2834" s="8">
        <v>2832</v>
      </c>
      <c r="B2834" s="21">
        <v>37</v>
      </c>
      <c r="C2834" s="21" t="s">
        <v>12</v>
      </c>
      <c r="D2834" s="13" t="s">
        <v>6443</v>
      </c>
      <c r="E2834" s="13" t="s">
        <v>6444</v>
      </c>
      <c r="F2834" s="13">
        <v>600</v>
      </c>
      <c r="G2834" s="21" t="s">
        <v>6445</v>
      </c>
      <c r="H2834" s="21" t="s">
        <v>16</v>
      </c>
      <c r="I2834" s="21" t="s">
        <v>5087</v>
      </c>
      <c r="J2834" s="21" t="s">
        <v>6334</v>
      </c>
      <c r="K2834" s="21"/>
    </row>
    <row r="2835" ht="18.75" spans="1:11">
      <c r="A2835" s="6">
        <v>2833</v>
      </c>
      <c r="B2835" s="23">
        <v>37</v>
      </c>
      <c r="C2835" s="23" t="s">
        <v>37</v>
      </c>
      <c r="D2835" s="23" t="s">
        <v>6446</v>
      </c>
      <c r="E2835" s="14" t="s">
        <v>6447</v>
      </c>
      <c r="F2835" s="14"/>
      <c r="G2835" s="23" t="s">
        <v>6448</v>
      </c>
      <c r="H2835" s="23" t="s">
        <v>16</v>
      </c>
      <c r="I2835" s="23" t="s">
        <v>5087</v>
      </c>
      <c r="J2835" s="23" t="s">
        <v>6334</v>
      </c>
      <c r="K2835" s="23"/>
    </row>
    <row r="2836" ht="18.75" spans="1:11">
      <c r="A2836" s="8">
        <v>2834</v>
      </c>
      <c r="B2836" s="21">
        <v>38</v>
      </c>
      <c r="C2836" s="21" t="s">
        <v>12</v>
      </c>
      <c r="D2836" s="13" t="s">
        <v>6449</v>
      </c>
      <c r="E2836" s="13" t="s">
        <v>6450</v>
      </c>
      <c r="F2836" s="13">
        <v>600</v>
      </c>
      <c r="G2836" s="21" t="s">
        <v>6451</v>
      </c>
      <c r="H2836" s="21" t="s">
        <v>16</v>
      </c>
      <c r="I2836" s="21" t="s">
        <v>5087</v>
      </c>
      <c r="J2836" s="21" t="s">
        <v>6334</v>
      </c>
      <c r="K2836" s="21"/>
    </row>
    <row r="2837" ht="18.75" spans="1:11">
      <c r="A2837" s="6">
        <v>2835</v>
      </c>
      <c r="B2837" s="23">
        <v>39</v>
      </c>
      <c r="C2837" s="23" t="s">
        <v>12</v>
      </c>
      <c r="D2837" s="14" t="s">
        <v>6452</v>
      </c>
      <c r="E2837" s="14" t="s">
        <v>6453</v>
      </c>
      <c r="F2837" s="14">
        <v>600</v>
      </c>
      <c r="G2837" s="23" t="s">
        <v>6454</v>
      </c>
      <c r="H2837" s="23" t="s">
        <v>16</v>
      </c>
      <c r="I2837" s="23" t="s">
        <v>5087</v>
      </c>
      <c r="J2837" s="23" t="s">
        <v>6334</v>
      </c>
      <c r="K2837" s="23"/>
    </row>
    <row r="2838" ht="18.75" spans="1:11">
      <c r="A2838" s="8">
        <v>2836</v>
      </c>
      <c r="B2838" s="21">
        <v>40</v>
      </c>
      <c r="C2838" s="21" t="s">
        <v>12</v>
      </c>
      <c r="D2838" s="13" t="s">
        <v>6455</v>
      </c>
      <c r="E2838" s="13" t="s">
        <v>3983</v>
      </c>
      <c r="F2838" s="13">
        <v>600</v>
      </c>
      <c r="G2838" s="21" t="s">
        <v>6456</v>
      </c>
      <c r="H2838" s="21" t="s">
        <v>16</v>
      </c>
      <c r="I2838" s="21" t="s">
        <v>5087</v>
      </c>
      <c r="J2838" s="21" t="s">
        <v>6334</v>
      </c>
      <c r="K2838" s="21"/>
    </row>
    <row r="2839" ht="18.75" spans="1:11">
      <c r="A2839" s="6">
        <v>2837</v>
      </c>
      <c r="B2839" s="23">
        <v>41</v>
      </c>
      <c r="C2839" s="23" t="s">
        <v>12</v>
      </c>
      <c r="D2839" s="14" t="s">
        <v>6457</v>
      </c>
      <c r="E2839" s="14" t="s">
        <v>6458</v>
      </c>
      <c r="F2839" s="14">
        <v>600</v>
      </c>
      <c r="G2839" s="23" t="s">
        <v>6459</v>
      </c>
      <c r="H2839" s="23" t="s">
        <v>16</v>
      </c>
      <c r="I2839" s="23" t="s">
        <v>5087</v>
      </c>
      <c r="J2839" s="23" t="s">
        <v>6334</v>
      </c>
      <c r="K2839" s="23"/>
    </row>
    <row r="2840" ht="18.75" spans="1:11">
      <c r="A2840" s="8">
        <v>2838</v>
      </c>
      <c r="B2840" s="21">
        <v>42</v>
      </c>
      <c r="C2840" s="21" t="s">
        <v>12</v>
      </c>
      <c r="D2840" s="13" t="s">
        <v>6460</v>
      </c>
      <c r="E2840" s="13" t="s">
        <v>6461</v>
      </c>
      <c r="F2840" s="13">
        <v>600</v>
      </c>
      <c r="G2840" s="21" t="s">
        <v>6462</v>
      </c>
      <c r="H2840" s="21" t="s">
        <v>16</v>
      </c>
      <c r="I2840" s="21" t="s">
        <v>5087</v>
      </c>
      <c r="J2840" s="21" t="s">
        <v>6334</v>
      </c>
      <c r="K2840" s="21"/>
    </row>
    <row r="2841" ht="18.75" spans="1:11">
      <c r="A2841" s="6">
        <v>2839</v>
      </c>
      <c r="B2841" s="23">
        <v>43</v>
      </c>
      <c r="C2841" s="23" t="s">
        <v>12</v>
      </c>
      <c r="D2841" s="14" t="s">
        <v>6463</v>
      </c>
      <c r="E2841" s="14" t="s">
        <v>2903</v>
      </c>
      <c r="F2841" s="14">
        <v>600</v>
      </c>
      <c r="G2841" s="23" t="s">
        <v>6464</v>
      </c>
      <c r="H2841" s="23" t="s">
        <v>16</v>
      </c>
      <c r="I2841" s="23" t="s">
        <v>5087</v>
      </c>
      <c r="J2841" s="23" t="s">
        <v>6334</v>
      </c>
      <c r="K2841" s="23"/>
    </row>
    <row r="2842" ht="18.75" spans="1:11">
      <c r="A2842" s="8">
        <v>2840</v>
      </c>
      <c r="B2842" s="21">
        <v>44</v>
      </c>
      <c r="C2842" s="21" t="s">
        <v>12</v>
      </c>
      <c r="D2842" s="13" t="s">
        <v>6465</v>
      </c>
      <c r="E2842" s="13" t="s">
        <v>6466</v>
      </c>
      <c r="F2842" s="13">
        <v>600</v>
      </c>
      <c r="G2842" s="21" t="s">
        <v>6467</v>
      </c>
      <c r="H2842" s="21" t="s">
        <v>16</v>
      </c>
      <c r="I2842" s="21" t="s">
        <v>5087</v>
      </c>
      <c r="J2842" s="21" t="s">
        <v>6334</v>
      </c>
      <c r="K2842" s="21"/>
    </row>
    <row r="2843" ht="18.75" spans="1:11">
      <c r="A2843" s="6">
        <v>2841</v>
      </c>
      <c r="B2843" s="23">
        <v>45</v>
      </c>
      <c r="C2843" s="23" t="s">
        <v>12</v>
      </c>
      <c r="D2843" s="14" t="s">
        <v>6468</v>
      </c>
      <c r="E2843" s="14" t="s">
        <v>6469</v>
      </c>
      <c r="F2843" s="14">
        <v>600</v>
      </c>
      <c r="G2843" s="23" t="s">
        <v>6470</v>
      </c>
      <c r="H2843" s="23" t="s">
        <v>16</v>
      </c>
      <c r="I2843" s="23" t="s">
        <v>5087</v>
      </c>
      <c r="J2843" s="23" t="s">
        <v>6334</v>
      </c>
      <c r="K2843" s="23"/>
    </row>
    <row r="2844" ht="18.75" spans="1:11">
      <c r="A2844" s="8">
        <v>2842</v>
      </c>
      <c r="B2844" s="21">
        <v>46</v>
      </c>
      <c r="C2844" s="21" t="s">
        <v>12</v>
      </c>
      <c r="D2844" s="13" t="s">
        <v>6471</v>
      </c>
      <c r="E2844" s="13" t="s">
        <v>6472</v>
      </c>
      <c r="F2844" s="13">
        <v>600</v>
      </c>
      <c r="G2844" s="21" t="s">
        <v>6473</v>
      </c>
      <c r="H2844" s="21" t="s">
        <v>16</v>
      </c>
      <c r="I2844" s="21" t="s">
        <v>5087</v>
      </c>
      <c r="J2844" s="21" t="s">
        <v>6334</v>
      </c>
      <c r="K2844" s="21"/>
    </row>
    <row r="2845" ht="18.75" spans="1:11">
      <c r="A2845" s="6">
        <v>2843</v>
      </c>
      <c r="B2845" s="23">
        <v>46</v>
      </c>
      <c r="C2845" s="23" t="s">
        <v>37</v>
      </c>
      <c r="D2845" s="23" t="s">
        <v>6474</v>
      </c>
      <c r="E2845" s="14" t="s">
        <v>6475</v>
      </c>
      <c r="F2845" s="14"/>
      <c r="G2845" s="23" t="s">
        <v>6473</v>
      </c>
      <c r="H2845" s="23" t="s">
        <v>16</v>
      </c>
      <c r="I2845" s="23" t="s">
        <v>5087</v>
      </c>
      <c r="J2845" s="23" t="s">
        <v>6334</v>
      </c>
      <c r="K2845" s="23"/>
    </row>
    <row r="2846" ht="18.75" spans="1:11">
      <c r="A2846" s="8">
        <v>2844</v>
      </c>
      <c r="B2846" s="21">
        <v>47</v>
      </c>
      <c r="C2846" s="21" t="s">
        <v>12</v>
      </c>
      <c r="D2846" s="13" t="s">
        <v>6476</v>
      </c>
      <c r="E2846" s="13" t="s">
        <v>6477</v>
      </c>
      <c r="F2846" s="13">
        <v>600</v>
      </c>
      <c r="G2846" s="21" t="s">
        <v>6478</v>
      </c>
      <c r="H2846" s="21" t="s">
        <v>16</v>
      </c>
      <c r="I2846" s="21" t="s">
        <v>5087</v>
      </c>
      <c r="J2846" s="21" t="s">
        <v>6334</v>
      </c>
      <c r="K2846" s="21"/>
    </row>
    <row r="2847" ht="18.75" spans="1:11">
      <c r="A2847" s="6">
        <v>2845</v>
      </c>
      <c r="B2847" s="23">
        <v>48</v>
      </c>
      <c r="C2847" s="23" t="s">
        <v>12</v>
      </c>
      <c r="D2847" s="14" t="s">
        <v>6479</v>
      </c>
      <c r="E2847" s="14" t="s">
        <v>6480</v>
      </c>
      <c r="F2847" s="14">
        <v>600</v>
      </c>
      <c r="G2847" s="23" t="s">
        <v>6481</v>
      </c>
      <c r="H2847" s="23" t="s">
        <v>16</v>
      </c>
      <c r="I2847" s="23" t="s">
        <v>5087</v>
      </c>
      <c r="J2847" s="23" t="s">
        <v>6334</v>
      </c>
      <c r="K2847" s="23"/>
    </row>
    <row r="2848" ht="18.75" spans="1:11">
      <c r="A2848" s="8">
        <v>2846</v>
      </c>
      <c r="B2848" s="21">
        <v>49</v>
      </c>
      <c r="C2848" s="21" t="s">
        <v>12</v>
      </c>
      <c r="D2848" s="13" t="s">
        <v>6482</v>
      </c>
      <c r="E2848" s="13" t="s">
        <v>6483</v>
      </c>
      <c r="F2848" s="13">
        <v>600</v>
      </c>
      <c r="G2848" s="21" t="s">
        <v>6484</v>
      </c>
      <c r="H2848" s="21" t="s">
        <v>16</v>
      </c>
      <c r="I2848" s="21" t="s">
        <v>5087</v>
      </c>
      <c r="J2848" s="21" t="s">
        <v>6334</v>
      </c>
      <c r="K2848" s="21"/>
    </row>
    <row r="2849" ht="18.75" spans="1:11">
      <c r="A2849" s="6">
        <v>2847</v>
      </c>
      <c r="B2849" s="23">
        <v>50</v>
      </c>
      <c r="C2849" s="23" t="s">
        <v>12</v>
      </c>
      <c r="D2849" s="14" t="s">
        <v>6485</v>
      </c>
      <c r="E2849" s="14" t="s">
        <v>6486</v>
      </c>
      <c r="F2849" s="14">
        <v>600</v>
      </c>
      <c r="G2849" s="23" t="s">
        <v>6487</v>
      </c>
      <c r="H2849" s="23" t="s">
        <v>16</v>
      </c>
      <c r="I2849" s="23" t="s">
        <v>5087</v>
      </c>
      <c r="J2849" s="23" t="s">
        <v>6334</v>
      </c>
      <c r="K2849" s="23"/>
    </row>
    <row r="2850" ht="18.75" spans="1:11">
      <c r="A2850" s="8">
        <v>2848</v>
      </c>
      <c r="B2850" s="21">
        <v>51</v>
      </c>
      <c r="C2850" s="21" t="s">
        <v>12</v>
      </c>
      <c r="D2850" s="21" t="s">
        <v>6488</v>
      </c>
      <c r="E2850" s="13" t="s">
        <v>6489</v>
      </c>
      <c r="F2850" s="13">
        <v>600</v>
      </c>
      <c r="G2850" s="21" t="s">
        <v>6490</v>
      </c>
      <c r="H2850" s="21" t="s">
        <v>16</v>
      </c>
      <c r="I2850" s="21" t="s">
        <v>5087</v>
      </c>
      <c r="J2850" s="21" t="s">
        <v>6334</v>
      </c>
      <c r="K2850" s="21"/>
    </row>
    <row r="2851" ht="18.75" spans="1:11">
      <c r="A2851" s="6">
        <v>2849</v>
      </c>
      <c r="B2851" s="23">
        <v>52</v>
      </c>
      <c r="C2851" s="23" t="s">
        <v>12</v>
      </c>
      <c r="D2851" s="14" t="s">
        <v>6491</v>
      </c>
      <c r="E2851" s="14" t="s">
        <v>6492</v>
      </c>
      <c r="F2851" s="14">
        <v>600</v>
      </c>
      <c r="G2851" s="23" t="s">
        <v>6493</v>
      </c>
      <c r="H2851" s="23" t="s">
        <v>16</v>
      </c>
      <c r="I2851" s="23" t="s">
        <v>5087</v>
      </c>
      <c r="J2851" s="23" t="s">
        <v>6334</v>
      </c>
      <c r="K2851" s="23"/>
    </row>
    <row r="2852" ht="18.75" spans="1:11">
      <c r="A2852" s="8">
        <v>2850</v>
      </c>
      <c r="B2852" s="21">
        <v>53</v>
      </c>
      <c r="C2852" s="21" t="s">
        <v>12</v>
      </c>
      <c r="D2852" s="13" t="s">
        <v>6494</v>
      </c>
      <c r="E2852" s="13" t="s">
        <v>6495</v>
      </c>
      <c r="F2852" s="13">
        <v>600</v>
      </c>
      <c r="G2852" s="21" t="s">
        <v>6496</v>
      </c>
      <c r="H2852" s="21" t="s">
        <v>16</v>
      </c>
      <c r="I2852" s="21" t="s">
        <v>5087</v>
      </c>
      <c r="J2852" s="21" t="s">
        <v>6334</v>
      </c>
      <c r="K2852" s="21"/>
    </row>
    <row r="2853" ht="18.75" spans="1:11">
      <c r="A2853" s="6">
        <v>2851</v>
      </c>
      <c r="B2853" s="23">
        <v>54</v>
      </c>
      <c r="C2853" s="23" t="s">
        <v>12</v>
      </c>
      <c r="D2853" s="14" t="s">
        <v>6497</v>
      </c>
      <c r="E2853" s="14" t="s">
        <v>6498</v>
      </c>
      <c r="F2853" s="14">
        <v>600</v>
      </c>
      <c r="G2853" s="23" t="s">
        <v>6499</v>
      </c>
      <c r="H2853" s="23" t="s">
        <v>16</v>
      </c>
      <c r="I2853" s="23" t="s">
        <v>5087</v>
      </c>
      <c r="J2853" s="23" t="s">
        <v>6334</v>
      </c>
      <c r="K2853" s="23"/>
    </row>
    <row r="2854" ht="18.75" spans="1:11">
      <c r="A2854" s="8">
        <v>2852</v>
      </c>
      <c r="B2854" s="21">
        <v>55</v>
      </c>
      <c r="C2854" s="21" t="s">
        <v>12</v>
      </c>
      <c r="D2854" s="13" t="s">
        <v>6500</v>
      </c>
      <c r="E2854" s="13" t="s">
        <v>6501</v>
      </c>
      <c r="F2854" s="13">
        <v>600</v>
      </c>
      <c r="G2854" s="21" t="s">
        <v>6502</v>
      </c>
      <c r="H2854" s="21" t="s">
        <v>16</v>
      </c>
      <c r="I2854" s="21" t="s">
        <v>5087</v>
      </c>
      <c r="J2854" s="21" t="s">
        <v>6334</v>
      </c>
      <c r="K2854" s="21"/>
    </row>
    <row r="2855" ht="18.75" spans="1:11">
      <c r="A2855" s="6">
        <v>2853</v>
      </c>
      <c r="B2855" s="23">
        <v>56</v>
      </c>
      <c r="C2855" s="23" t="s">
        <v>12</v>
      </c>
      <c r="D2855" s="14" t="s">
        <v>6503</v>
      </c>
      <c r="E2855" s="14" t="s">
        <v>6504</v>
      </c>
      <c r="F2855" s="14">
        <v>600</v>
      </c>
      <c r="G2855" s="23" t="s">
        <v>6505</v>
      </c>
      <c r="H2855" s="23" t="s">
        <v>16</v>
      </c>
      <c r="I2855" s="23" t="s">
        <v>5087</v>
      </c>
      <c r="J2855" s="23" t="s">
        <v>6334</v>
      </c>
      <c r="K2855" s="23"/>
    </row>
    <row r="2856" ht="18.75" spans="1:11">
      <c r="A2856" s="8">
        <v>2854</v>
      </c>
      <c r="B2856" s="21">
        <v>57</v>
      </c>
      <c r="C2856" s="21" t="s">
        <v>12</v>
      </c>
      <c r="D2856" s="13" t="s">
        <v>6506</v>
      </c>
      <c r="E2856" s="13" t="s">
        <v>167</v>
      </c>
      <c r="F2856" s="13">
        <v>600</v>
      </c>
      <c r="G2856" s="21" t="s">
        <v>6507</v>
      </c>
      <c r="H2856" s="21" t="s">
        <v>16</v>
      </c>
      <c r="I2856" s="21" t="s">
        <v>5087</v>
      </c>
      <c r="J2856" s="21" t="s">
        <v>6334</v>
      </c>
      <c r="K2856" s="21"/>
    </row>
    <row r="2857" ht="18.75" spans="1:11">
      <c r="A2857" s="6">
        <v>2855</v>
      </c>
      <c r="B2857" s="23">
        <v>58</v>
      </c>
      <c r="C2857" s="23" t="s">
        <v>12</v>
      </c>
      <c r="D2857" s="14" t="s">
        <v>6508</v>
      </c>
      <c r="E2857" s="14" t="s">
        <v>6509</v>
      </c>
      <c r="F2857" s="14">
        <v>600</v>
      </c>
      <c r="G2857" s="23" t="s">
        <v>6510</v>
      </c>
      <c r="H2857" s="23" t="s">
        <v>16</v>
      </c>
      <c r="I2857" s="23" t="s">
        <v>5087</v>
      </c>
      <c r="J2857" s="23" t="s">
        <v>6334</v>
      </c>
      <c r="K2857" s="23"/>
    </row>
    <row r="2858" ht="18.75" spans="1:11">
      <c r="A2858" s="8">
        <v>2856</v>
      </c>
      <c r="B2858" s="21">
        <v>59</v>
      </c>
      <c r="C2858" s="21" t="s">
        <v>12</v>
      </c>
      <c r="D2858" s="13" t="s">
        <v>6511</v>
      </c>
      <c r="E2858" s="13" t="s">
        <v>6512</v>
      </c>
      <c r="F2858" s="13">
        <v>600</v>
      </c>
      <c r="G2858" s="21" t="s">
        <v>6513</v>
      </c>
      <c r="H2858" s="21" t="s">
        <v>16</v>
      </c>
      <c r="I2858" s="21" t="s">
        <v>5087</v>
      </c>
      <c r="J2858" s="21" t="s">
        <v>6334</v>
      </c>
      <c r="K2858" s="21"/>
    </row>
    <row r="2859" ht="18.75" spans="1:11">
      <c r="A2859" s="6">
        <v>2857</v>
      </c>
      <c r="B2859" s="23">
        <v>60</v>
      </c>
      <c r="C2859" s="23" t="s">
        <v>12</v>
      </c>
      <c r="D2859" s="14" t="s">
        <v>6514</v>
      </c>
      <c r="E2859" s="14" t="s">
        <v>6515</v>
      </c>
      <c r="F2859" s="14">
        <v>600</v>
      </c>
      <c r="G2859" s="23" t="s">
        <v>6516</v>
      </c>
      <c r="H2859" s="23" t="s">
        <v>16</v>
      </c>
      <c r="I2859" s="23" t="s">
        <v>5087</v>
      </c>
      <c r="J2859" s="23" t="s">
        <v>6334</v>
      </c>
      <c r="K2859" s="23"/>
    </row>
    <row r="2860" ht="18.75" spans="1:11">
      <c r="A2860" s="8">
        <v>2858</v>
      </c>
      <c r="B2860" s="21">
        <v>61</v>
      </c>
      <c r="C2860" s="21" t="s">
        <v>12</v>
      </c>
      <c r="D2860" s="13" t="s">
        <v>6517</v>
      </c>
      <c r="E2860" s="13" t="s">
        <v>6518</v>
      </c>
      <c r="F2860" s="13">
        <v>600</v>
      </c>
      <c r="G2860" s="21" t="s">
        <v>6519</v>
      </c>
      <c r="H2860" s="21" t="s">
        <v>16</v>
      </c>
      <c r="I2860" s="21" t="s">
        <v>5087</v>
      </c>
      <c r="J2860" s="21" t="s">
        <v>6334</v>
      </c>
      <c r="K2860" s="21"/>
    </row>
    <row r="2861" ht="18.75" spans="1:11">
      <c r="A2861" s="6">
        <v>2859</v>
      </c>
      <c r="B2861" s="23">
        <v>61</v>
      </c>
      <c r="C2861" s="23" t="s">
        <v>37</v>
      </c>
      <c r="D2861" s="23" t="s">
        <v>6520</v>
      </c>
      <c r="E2861" s="14" t="s">
        <v>6521</v>
      </c>
      <c r="F2861" s="14"/>
      <c r="G2861" s="23" t="s">
        <v>6519</v>
      </c>
      <c r="H2861" s="23" t="s">
        <v>16</v>
      </c>
      <c r="I2861" s="23" t="s">
        <v>5087</v>
      </c>
      <c r="J2861" s="23" t="s">
        <v>6334</v>
      </c>
      <c r="K2861" s="23"/>
    </row>
    <row r="2862" ht="18.75" spans="1:11">
      <c r="A2862" s="8">
        <v>2860</v>
      </c>
      <c r="B2862" s="21">
        <v>61</v>
      </c>
      <c r="C2862" s="21" t="s">
        <v>281</v>
      </c>
      <c r="D2862" s="21" t="s">
        <v>6522</v>
      </c>
      <c r="E2862" s="13" t="s">
        <v>6523</v>
      </c>
      <c r="F2862" s="13"/>
      <c r="G2862" s="21" t="s">
        <v>6519</v>
      </c>
      <c r="H2862" s="21" t="s">
        <v>16</v>
      </c>
      <c r="I2862" s="21" t="s">
        <v>5087</v>
      </c>
      <c r="J2862" s="21" t="s">
        <v>6334</v>
      </c>
      <c r="K2862" s="21"/>
    </row>
    <row r="2863" ht="18.75" spans="1:11">
      <c r="A2863" s="6">
        <v>2861</v>
      </c>
      <c r="B2863" s="23">
        <v>62</v>
      </c>
      <c r="C2863" s="23" t="s">
        <v>12</v>
      </c>
      <c r="D2863" s="14" t="s">
        <v>6524</v>
      </c>
      <c r="E2863" s="14" t="s">
        <v>6525</v>
      </c>
      <c r="F2863" s="14">
        <v>600</v>
      </c>
      <c r="G2863" s="23" t="s">
        <v>6526</v>
      </c>
      <c r="H2863" s="23" t="s">
        <v>16</v>
      </c>
      <c r="I2863" s="23" t="s">
        <v>5087</v>
      </c>
      <c r="J2863" s="23" t="s">
        <v>6334</v>
      </c>
      <c r="K2863" s="23"/>
    </row>
    <row r="2864" ht="18.75" spans="1:11">
      <c r="A2864" s="8">
        <v>2862</v>
      </c>
      <c r="B2864" s="21">
        <v>63</v>
      </c>
      <c r="C2864" s="21" t="s">
        <v>12</v>
      </c>
      <c r="D2864" s="13" t="s">
        <v>6527</v>
      </c>
      <c r="E2864" s="13" t="s">
        <v>808</v>
      </c>
      <c r="F2864" s="13">
        <v>600</v>
      </c>
      <c r="G2864" s="21" t="s">
        <v>6528</v>
      </c>
      <c r="H2864" s="21" t="s">
        <v>16</v>
      </c>
      <c r="I2864" s="21" t="s">
        <v>5087</v>
      </c>
      <c r="J2864" s="21" t="s">
        <v>6334</v>
      </c>
      <c r="K2864" s="21"/>
    </row>
    <row r="2865" ht="18.75" spans="1:11">
      <c r="A2865" s="6">
        <v>2863</v>
      </c>
      <c r="B2865" s="23">
        <v>64</v>
      </c>
      <c r="C2865" s="23" t="s">
        <v>12</v>
      </c>
      <c r="D2865" s="14" t="s">
        <v>6529</v>
      </c>
      <c r="E2865" s="14" t="s">
        <v>6530</v>
      </c>
      <c r="F2865" s="14">
        <v>600</v>
      </c>
      <c r="G2865" s="23" t="s">
        <v>6531</v>
      </c>
      <c r="H2865" s="23" t="s">
        <v>16</v>
      </c>
      <c r="I2865" s="23" t="s">
        <v>5087</v>
      </c>
      <c r="J2865" s="23" t="s">
        <v>6334</v>
      </c>
      <c r="K2865" s="23"/>
    </row>
    <row r="2866" ht="18.75" spans="1:11">
      <c r="A2866" s="8">
        <v>2864</v>
      </c>
      <c r="B2866" s="21">
        <v>65</v>
      </c>
      <c r="C2866" s="21" t="s">
        <v>12</v>
      </c>
      <c r="D2866" s="13" t="s">
        <v>6532</v>
      </c>
      <c r="E2866" s="13" t="s">
        <v>6533</v>
      </c>
      <c r="F2866" s="13">
        <v>600</v>
      </c>
      <c r="G2866" s="21" t="s">
        <v>6534</v>
      </c>
      <c r="H2866" s="21" t="s">
        <v>16</v>
      </c>
      <c r="I2866" s="21" t="s">
        <v>5087</v>
      </c>
      <c r="J2866" s="21" t="s">
        <v>6334</v>
      </c>
      <c r="K2866" s="21"/>
    </row>
    <row r="2867" ht="18.75" spans="1:11">
      <c r="A2867" s="6">
        <v>2865</v>
      </c>
      <c r="B2867" s="23">
        <v>65</v>
      </c>
      <c r="C2867" s="23" t="s">
        <v>37</v>
      </c>
      <c r="D2867" s="23" t="s">
        <v>6535</v>
      </c>
      <c r="E2867" s="14" t="s">
        <v>6536</v>
      </c>
      <c r="F2867" s="14"/>
      <c r="G2867" s="23" t="s">
        <v>6534</v>
      </c>
      <c r="H2867" s="23" t="s">
        <v>16</v>
      </c>
      <c r="I2867" s="23" t="s">
        <v>5087</v>
      </c>
      <c r="J2867" s="23" t="s">
        <v>6334</v>
      </c>
      <c r="K2867" s="23"/>
    </row>
    <row r="2868" ht="18.75" spans="1:11">
      <c r="A2868" s="8">
        <v>2866</v>
      </c>
      <c r="B2868" s="21">
        <v>66</v>
      </c>
      <c r="C2868" s="21" t="s">
        <v>12</v>
      </c>
      <c r="D2868" s="13" t="s">
        <v>6537</v>
      </c>
      <c r="E2868" s="13" t="s">
        <v>6538</v>
      </c>
      <c r="F2868" s="13">
        <v>600</v>
      </c>
      <c r="G2868" s="21" t="s">
        <v>6539</v>
      </c>
      <c r="H2868" s="21" t="s">
        <v>16</v>
      </c>
      <c r="I2868" s="21" t="s">
        <v>5087</v>
      </c>
      <c r="J2868" s="21" t="s">
        <v>6334</v>
      </c>
      <c r="K2868" s="21"/>
    </row>
    <row r="2869" ht="18.75" spans="1:11">
      <c r="A2869" s="6">
        <v>2867</v>
      </c>
      <c r="B2869" s="23">
        <v>67</v>
      </c>
      <c r="C2869" s="23" t="s">
        <v>12</v>
      </c>
      <c r="D2869" s="14" t="s">
        <v>6540</v>
      </c>
      <c r="E2869" s="14" t="s">
        <v>6541</v>
      </c>
      <c r="F2869" s="14">
        <v>600</v>
      </c>
      <c r="G2869" s="23" t="s">
        <v>6542</v>
      </c>
      <c r="H2869" s="23" t="s">
        <v>16</v>
      </c>
      <c r="I2869" s="23" t="s">
        <v>5087</v>
      </c>
      <c r="J2869" s="23" t="s">
        <v>6334</v>
      </c>
      <c r="K2869" s="23"/>
    </row>
    <row r="2870" ht="18.75" spans="1:11">
      <c r="A2870" s="8">
        <v>2868</v>
      </c>
      <c r="B2870" s="21">
        <v>68</v>
      </c>
      <c r="C2870" s="21" t="s">
        <v>12</v>
      </c>
      <c r="D2870" s="13" t="s">
        <v>6543</v>
      </c>
      <c r="E2870" s="13" t="s">
        <v>6544</v>
      </c>
      <c r="F2870" s="13">
        <v>600</v>
      </c>
      <c r="G2870" s="21" t="s">
        <v>6545</v>
      </c>
      <c r="H2870" s="21" t="s">
        <v>16</v>
      </c>
      <c r="I2870" s="21" t="s">
        <v>5087</v>
      </c>
      <c r="J2870" s="21" t="s">
        <v>6334</v>
      </c>
      <c r="K2870" s="21"/>
    </row>
    <row r="2871" ht="18.75" spans="1:11">
      <c r="A2871" s="6">
        <v>2869</v>
      </c>
      <c r="B2871" s="23">
        <v>69</v>
      </c>
      <c r="C2871" s="23" t="s">
        <v>12</v>
      </c>
      <c r="D2871" s="14" t="s">
        <v>6546</v>
      </c>
      <c r="E2871" s="14" t="s">
        <v>6547</v>
      </c>
      <c r="F2871" s="14">
        <v>600</v>
      </c>
      <c r="G2871" s="23" t="s">
        <v>6548</v>
      </c>
      <c r="H2871" s="23" t="s">
        <v>16</v>
      </c>
      <c r="I2871" s="23" t="s">
        <v>5087</v>
      </c>
      <c r="J2871" s="23" t="s">
        <v>6334</v>
      </c>
      <c r="K2871" s="23"/>
    </row>
    <row r="2872" ht="18.75" spans="1:11">
      <c r="A2872" s="8">
        <v>2870</v>
      </c>
      <c r="B2872" s="21">
        <v>70</v>
      </c>
      <c r="C2872" s="21" t="s">
        <v>12</v>
      </c>
      <c r="D2872" s="13" t="s">
        <v>6549</v>
      </c>
      <c r="E2872" s="13" t="s">
        <v>6550</v>
      </c>
      <c r="F2872" s="13">
        <v>600</v>
      </c>
      <c r="G2872" s="21" t="s">
        <v>6551</v>
      </c>
      <c r="H2872" s="21" t="s">
        <v>16</v>
      </c>
      <c r="I2872" s="21" t="s">
        <v>5087</v>
      </c>
      <c r="J2872" s="21" t="s">
        <v>6334</v>
      </c>
      <c r="K2872" s="21"/>
    </row>
    <row r="2873" ht="18.75" spans="1:11">
      <c r="A2873" s="6">
        <v>2871</v>
      </c>
      <c r="B2873" s="23">
        <v>71</v>
      </c>
      <c r="C2873" s="23" t="s">
        <v>12</v>
      </c>
      <c r="D2873" s="14" t="s">
        <v>6552</v>
      </c>
      <c r="E2873" s="14" t="s">
        <v>6553</v>
      </c>
      <c r="F2873" s="14">
        <v>600</v>
      </c>
      <c r="G2873" s="23" t="s">
        <v>6554</v>
      </c>
      <c r="H2873" s="23" t="s">
        <v>16</v>
      </c>
      <c r="I2873" s="23" t="s">
        <v>5087</v>
      </c>
      <c r="J2873" s="23" t="s">
        <v>6334</v>
      </c>
      <c r="K2873" s="23"/>
    </row>
    <row r="2874" ht="18.75" spans="1:11">
      <c r="A2874" s="8">
        <v>2872</v>
      </c>
      <c r="B2874" s="21">
        <v>73</v>
      </c>
      <c r="C2874" s="21" t="s">
        <v>12</v>
      </c>
      <c r="D2874" s="13" t="s">
        <v>6555</v>
      </c>
      <c r="E2874" s="13" t="s">
        <v>6556</v>
      </c>
      <c r="F2874" s="13">
        <v>600</v>
      </c>
      <c r="G2874" s="21" t="s">
        <v>6557</v>
      </c>
      <c r="H2874" s="21" t="s">
        <v>16</v>
      </c>
      <c r="I2874" s="21" t="s">
        <v>5087</v>
      </c>
      <c r="J2874" s="21" t="s">
        <v>6334</v>
      </c>
      <c r="K2874" s="21"/>
    </row>
    <row r="2875" ht="18.75" spans="1:11">
      <c r="A2875" s="6">
        <v>2873</v>
      </c>
      <c r="B2875" s="23">
        <v>74</v>
      </c>
      <c r="C2875" s="23" t="s">
        <v>12</v>
      </c>
      <c r="D2875" s="14" t="s">
        <v>6558</v>
      </c>
      <c r="E2875" s="14" t="s">
        <v>6559</v>
      </c>
      <c r="F2875" s="14">
        <v>600</v>
      </c>
      <c r="G2875" s="23" t="s">
        <v>6560</v>
      </c>
      <c r="H2875" s="23" t="s">
        <v>16</v>
      </c>
      <c r="I2875" s="23" t="s">
        <v>5087</v>
      </c>
      <c r="J2875" s="23" t="s">
        <v>6334</v>
      </c>
      <c r="K2875" s="23"/>
    </row>
    <row r="2876" ht="18.75" spans="1:11">
      <c r="A2876" s="8">
        <v>2874</v>
      </c>
      <c r="B2876" s="21">
        <v>75</v>
      </c>
      <c r="C2876" s="21" t="s">
        <v>12</v>
      </c>
      <c r="D2876" s="13" t="s">
        <v>6561</v>
      </c>
      <c r="E2876" s="13" t="s">
        <v>6562</v>
      </c>
      <c r="F2876" s="13">
        <v>600</v>
      </c>
      <c r="G2876" s="21" t="s">
        <v>6563</v>
      </c>
      <c r="H2876" s="21" t="s">
        <v>16</v>
      </c>
      <c r="I2876" s="21" t="s">
        <v>5087</v>
      </c>
      <c r="J2876" s="21" t="s">
        <v>6334</v>
      </c>
      <c r="K2876" s="21"/>
    </row>
    <row r="2877" ht="18.75" spans="1:11">
      <c r="A2877" s="6">
        <v>2875</v>
      </c>
      <c r="B2877" s="23">
        <v>76</v>
      </c>
      <c r="C2877" s="23" t="s">
        <v>12</v>
      </c>
      <c r="D2877" s="14" t="s">
        <v>6564</v>
      </c>
      <c r="E2877" s="14" t="s">
        <v>6565</v>
      </c>
      <c r="F2877" s="14">
        <v>600</v>
      </c>
      <c r="G2877" s="23" t="s">
        <v>6566</v>
      </c>
      <c r="H2877" s="23" t="s">
        <v>16</v>
      </c>
      <c r="I2877" s="23" t="s">
        <v>5087</v>
      </c>
      <c r="J2877" s="23" t="s">
        <v>6334</v>
      </c>
      <c r="K2877" s="23"/>
    </row>
    <row r="2878" ht="18.75" spans="1:11">
      <c r="A2878" s="8">
        <v>2876</v>
      </c>
      <c r="B2878" s="21">
        <v>77</v>
      </c>
      <c r="C2878" s="21" t="s">
        <v>12</v>
      </c>
      <c r="D2878" s="13" t="s">
        <v>6567</v>
      </c>
      <c r="E2878" s="13" t="s">
        <v>6568</v>
      </c>
      <c r="F2878" s="13">
        <v>600</v>
      </c>
      <c r="G2878" s="21" t="s">
        <v>6569</v>
      </c>
      <c r="H2878" s="21" t="s">
        <v>16</v>
      </c>
      <c r="I2878" s="21" t="s">
        <v>5087</v>
      </c>
      <c r="J2878" s="21" t="s">
        <v>6334</v>
      </c>
      <c r="K2878" s="21"/>
    </row>
    <row r="2879" ht="18.75" spans="1:11">
      <c r="A2879" s="6">
        <v>2877</v>
      </c>
      <c r="B2879" s="23">
        <v>78</v>
      </c>
      <c r="C2879" s="23" t="s">
        <v>12</v>
      </c>
      <c r="D2879" s="14" t="s">
        <v>6570</v>
      </c>
      <c r="E2879" s="14" t="s">
        <v>6571</v>
      </c>
      <c r="F2879" s="14">
        <v>600</v>
      </c>
      <c r="G2879" s="23" t="s">
        <v>6572</v>
      </c>
      <c r="H2879" s="23" t="s">
        <v>16</v>
      </c>
      <c r="I2879" s="23" t="s">
        <v>5087</v>
      </c>
      <c r="J2879" s="23" t="s">
        <v>6334</v>
      </c>
      <c r="K2879" s="23"/>
    </row>
    <row r="2880" ht="18.75" spans="1:11">
      <c r="A2880" s="8">
        <v>2878</v>
      </c>
      <c r="B2880" s="21">
        <v>79</v>
      </c>
      <c r="C2880" s="21" t="s">
        <v>12</v>
      </c>
      <c r="D2880" s="13" t="s">
        <v>5521</v>
      </c>
      <c r="E2880" s="13" t="s">
        <v>6573</v>
      </c>
      <c r="F2880" s="13">
        <v>600</v>
      </c>
      <c r="G2880" s="21" t="s">
        <v>6574</v>
      </c>
      <c r="H2880" s="21" t="s">
        <v>16</v>
      </c>
      <c r="I2880" s="21" t="s">
        <v>5087</v>
      </c>
      <c r="J2880" s="21" t="s">
        <v>6334</v>
      </c>
      <c r="K2880" s="21"/>
    </row>
    <row r="2881" ht="18.75" spans="1:11">
      <c r="A2881" s="6">
        <v>2879</v>
      </c>
      <c r="B2881" s="23">
        <v>80</v>
      </c>
      <c r="C2881" s="23" t="s">
        <v>12</v>
      </c>
      <c r="D2881" s="14" t="s">
        <v>6575</v>
      </c>
      <c r="E2881" s="14" t="s">
        <v>6576</v>
      </c>
      <c r="F2881" s="14">
        <v>600</v>
      </c>
      <c r="G2881" s="23" t="s">
        <v>6577</v>
      </c>
      <c r="H2881" s="23" t="s">
        <v>16</v>
      </c>
      <c r="I2881" s="23" t="s">
        <v>5087</v>
      </c>
      <c r="J2881" s="23" t="s">
        <v>6334</v>
      </c>
      <c r="K2881" s="23"/>
    </row>
    <row r="2882" ht="18.75" spans="1:11">
      <c r="A2882" s="8">
        <v>2880</v>
      </c>
      <c r="B2882" s="21">
        <v>80</v>
      </c>
      <c r="C2882" s="21" t="s">
        <v>37</v>
      </c>
      <c r="D2882" s="21" t="s">
        <v>6578</v>
      </c>
      <c r="E2882" s="13" t="s">
        <v>6579</v>
      </c>
      <c r="F2882" s="13"/>
      <c r="G2882" s="21" t="s">
        <v>6577</v>
      </c>
      <c r="H2882" s="21" t="s">
        <v>16</v>
      </c>
      <c r="I2882" s="21" t="s">
        <v>5087</v>
      </c>
      <c r="J2882" s="21" t="s">
        <v>6334</v>
      </c>
      <c r="K2882" s="21"/>
    </row>
    <row r="2883" ht="18.75" spans="1:11">
      <c r="A2883" s="6">
        <v>2881</v>
      </c>
      <c r="B2883" s="23">
        <v>80</v>
      </c>
      <c r="C2883" s="23" t="s">
        <v>281</v>
      </c>
      <c r="D2883" s="23" t="s">
        <v>6580</v>
      </c>
      <c r="E2883" s="14" t="s">
        <v>6581</v>
      </c>
      <c r="F2883" s="14"/>
      <c r="G2883" s="23" t="s">
        <v>6577</v>
      </c>
      <c r="H2883" s="23" t="s">
        <v>16</v>
      </c>
      <c r="I2883" s="23" t="s">
        <v>5087</v>
      </c>
      <c r="J2883" s="23" t="s">
        <v>6334</v>
      </c>
      <c r="K2883" s="23"/>
    </row>
    <row r="2884" ht="18.75" spans="1:11">
      <c r="A2884" s="8">
        <v>2882</v>
      </c>
      <c r="B2884" s="21">
        <v>81</v>
      </c>
      <c r="C2884" s="21" t="s">
        <v>12</v>
      </c>
      <c r="D2884" s="13" t="s">
        <v>2525</v>
      </c>
      <c r="E2884" s="13" t="s">
        <v>6582</v>
      </c>
      <c r="F2884" s="13">
        <v>600</v>
      </c>
      <c r="G2884" s="21" t="s">
        <v>6583</v>
      </c>
      <c r="H2884" s="21" t="s">
        <v>16</v>
      </c>
      <c r="I2884" s="21" t="s">
        <v>5087</v>
      </c>
      <c r="J2884" s="21" t="s">
        <v>6334</v>
      </c>
      <c r="K2884" s="21"/>
    </row>
    <row r="2885" ht="18.75" spans="1:11">
      <c r="A2885" s="6">
        <v>2883</v>
      </c>
      <c r="B2885" s="23">
        <v>82</v>
      </c>
      <c r="C2885" s="23" t="s">
        <v>12</v>
      </c>
      <c r="D2885" s="14" t="s">
        <v>6584</v>
      </c>
      <c r="E2885" s="14" t="s">
        <v>6585</v>
      </c>
      <c r="F2885" s="14">
        <v>600</v>
      </c>
      <c r="G2885" s="23" t="s">
        <v>6586</v>
      </c>
      <c r="H2885" s="23" t="s">
        <v>16</v>
      </c>
      <c r="I2885" s="23" t="s">
        <v>5087</v>
      </c>
      <c r="J2885" s="23" t="s">
        <v>6334</v>
      </c>
      <c r="K2885" s="23"/>
    </row>
    <row r="2886" ht="18.75" spans="1:11">
      <c r="A2886" s="8">
        <v>2884</v>
      </c>
      <c r="B2886" s="21">
        <v>83</v>
      </c>
      <c r="C2886" s="21" t="s">
        <v>12</v>
      </c>
      <c r="D2886" s="13" t="s">
        <v>6587</v>
      </c>
      <c r="E2886" s="13" t="s">
        <v>6588</v>
      </c>
      <c r="F2886" s="13">
        <v>600</v>
      </c>
      <c r="G2886" s="21" t="s">
        <v>6589</v>
      </c>
      <c r="H2886" s="21" t="s">
        <v>16</v>
      </c>
      <c r="I2886" s="21" t="s">
        <v>5087</v>
      </c>
      <c r="J2886" s="21" t="s">
        <v>6334</v>
      </c>
      <c r="K2886" s="21"/>
    </row>
    <row r="2887" ht="18.75" spans="1:11">
      <c r="A2887" s="6">
        <v>2885</v>
      </c>
      <c r="B2887" s="23">
        <v>84</v>
      </c>
      <c r="C2887" s="23" t="s">
        <v>12</v>
      </c>
      <c r="D2887" s="14" t="s">
        <v>6590</v>
      </c>
      <c r="E2887" s="14" t="s">
        <v>6591</v>
      </c>
      <c r="F2887" s="14">
        <v>600</v>
      </c>
      <c r="G2887" s="23" t="s">
        <v>6592</v>
      </c>
      <c r="H2887" s="23" t="s">
        <v>16</v>
      </c>
      <c r="I2887" s="23" t="s">
        <v>5087</v>
      </c>
      <c r="J2887" s="23" t="s">
        <v>6334</v>
      </c>
      <c r="K2887" s="23"/>
    </row>
    <row r="2888" ht="18.75" spans="1:11">
      <c r="A2888" s="8">
        <v>2886</v>
      </c>
      <c r="B2888" s="21">
        <v>85</v>
      </c>
      <c r="C2888" s="21" t="s">
        <v>12</v>
      </c>
      <c r="D2888" s="13" t="s">
        <v>6593</v>
      </c>
      <c r="E2888" s="13" t="s">
        <v>6594</v>
      </c>
      <c r="F2888" s="13">
        <v>600</v>
      </c>
      <c r="G2888" s="21" t="s">
        <v>6595</v>
      </c>
      <c r="H2888" s="21" t="s">
        <v>16</v>
      </c>
      <c r="I2888" s="21" t="s">
        <v>5087</v>
      </c>
      <c r="J2888" s="21" t="s">
        <v>6334</v>
      </c>
      <c r="K2888" s="21"/>
    </row>
    <row r="2889" ht="18.75" spans="1:11">
      <c r="A2889" s="6">
        <v>2887</v>
      </c>
      <c r="B2889" s="26">
        <v>87</v>
      </c>
      <c r="C2889" s="26" t="s">
        <v>12</v>
      </c>
      <c r="D2889" s="15" t="s">
        <v>2135</v>
      </c>
      <c r="E2889" s="15" t="s">
        <v>6596</v>
      </c>
      <c r="F2889" s="15">
        <v>600</v>
      </c>
      <c r="G2889" s="26" t="s">
        <v>6597</v>
      </c>
      <c r="H2889" s="26" t="s">
        <v>16</v>
      </c>
      <c r="I2889" s="26" t="s">
        <v>5087</v>
      </c>
      <c r="J2889" s="26" t="s">
        <v>6334</v>
      </c>
      <c r="K2889" s="26"/>
    </row>
    <row r="2890" ht="18.75" spans="1:11">
      <c r="A2890" s="8">
        <v>2888</v>
      </c>
      <c r="B2890" s="27">
        <v>88</v>
      </c>
      <c r="C2890" s="27" t="s">
        <v>12</v>
      </c>
      <c r="D2890" s="19" t="s">
        <v>6598</v>
      </c>
      <c r="E2890" s="19" t="s">
        <v>6599</v>
      </c>
      <c r="F2890" s="19">
        <v>600</v>
      </c>
      <c r="G2890" s="27" t="s">
        <v>6600</v>
      </c>
      <c r="H2890" s="27" t="s">
        <v>16</v>
      </c>
      <c r="I2890" s="27" t="s">
        <v>5087</v>
      </c>
      <c r="J2890" s="27" t="s">
        <v>6334</v>
      </c>
      <c r="K2890" s="27"/>
    </row>
    <row r="2891" ht="18.75" spans="1:11">
      <c r="A2891" s="6">
        <v>2889</v>
      </c>
      <c r="B2891" s="26">
        <v>88</v>
      </c>
      <c r="C2891" s="26" t="s">
        <v>37</v>
      </c>
      <c r="D2891" s="26" t="s">
        <v>6601</v>
      </c>
      <c r="E2891" s="15" t="s">
        <v>6602</v>
      </c>
      <c r="F2891" s="15"/>
      <c r="G2891" s="26" t="s">
        <v>6600</v>
      </c>
      <c r="H2891" s="26" t="s">
        <v>16</v>
      </c>
      <c r="I2891" s="26" t="s">
        <v>5087</v>
      </c>
      <c r="J2891" s="26" t="s">
        <v>6334</v>
      </c>
      <c r="K2891" s="26"/>
    </row>
    <row r="2892" ht="18.75" spans="1:11">
      <c r="A2892" s="8">
        <v>2890</v>
      </c>
      <c r="B2892" s="27">
        <v>89</v>
      </c>
      <c r="C2892" s="27" t="s">
        <v>12</v>
      </c>
      <c r="D2892" s="19" t="s">
        <v>6603</v>
      </c>
      <c r="E2892" s="19" t="s">
        <v>6604</v>
      </c>
      <c r="F2892" s="19">
        <v>600</v>
      </c>
      <c r="G2892" s="27" t="s">
        <v>6605</v>
      </c>
      <c r="H2892" s="27" t="s">
        <v>16</v>
      </c>
      <c r="I2892" s="27" t="s">
        <v>5087</v>
      </c>
      <c r="J2892" s="27" t="s">
        <v>6334</v>
      </c>
      <c r="K2892" s="27"/>
    </row>
    <row r="2893" ht="18.75" spans="1:11">
      <c r="A2893" s="6">
        <v>2891</v>
      </c>
      <c r="B2893" s="26">
        <v>89</v>
      </c>
      <c r="C2893" s="26" t="s">
        <v>37</v>
      </c>
      <c r="D2893" s="26" t="s">
        <v>6606</v>
      </c>
      <c r="E2893" s="15" t="s">
        <v>6607</v>
      </c>
      <c r="F2893" s="15"/>
      <c r="G2893" s="26" t="s">
        <v>6605</v>
      </c>
      <c r="H2893" s="26" t="s">
        <v>16</v>
      </c>
      <c r="I2893" s="26" t="s">
        <v>5087</v>
      </c>
      <c r="J2893" s="26" t="s">
        <v>6334</v>
      </c>
      <c r="K2893" s="26"/>
    </row>
    <row r="2894" ht="18.75" spans="1:11">
      <c r="A2894" s="8">
        <v>2892</v>
      </c>
      <c r="B2894" s="27">
        <v>90</v>
      </c>
      <c r="C2894" s="27" t="s">
        <v>12</v>
      </c>
      <c r="D2894" s="19" t="s">
        <v>6608</v>
      </c>
      <c r="E2894" s="19" t="s">
        <v>6609</v>
      </c>
      <c r="F2894" s="19">
        <v>600</v>
      </c>
      <c r="G2894" s="27" t="s">
        <v>6610</v>
      </c>
      <c r="H2894" s="27" t="s">
        <v>16</v>
      </c>
      <c r="I2894" s="27" t="s">
        <v>5087</v>
      </c>
      <c r="J2894" s="27" t="s">
        <v>6334</v>
      </c>
      <c r="K2894" s="27"/>
    </row>
    <row r="2895" ht="18.75" spans="1:11">
      <c r="A2895" s="6">
        <v>2893</v>
      </c>
      <c r="B2895" s="26">
        <v>91</v>
      </c>
      <c r="C2895" s="26" t="s">
        <v>12</v>
      </c>
      <c r="D2895" s="15" t="s">
        <v>6611</v>
      </c>
      <c r="E2895" s="15" t="s">
        <v>6612</v>
      </c>
      <c r="F2895" s="15">
        <v>600</v>
      </c>
      <c r="G2895" s="26" t="s">
        <v>6613</v>
      </c>
      <c r="H2895" s="26" t="s">
        <v>16</v>
      </c>
      <c r="I2895" s="26" t="s">
        <v>5087</v>
      </c>
      <c r="J2895" s="26" t="s">
        <v>6334</v>
      </c>
      <c r="K2895" s="26"/>
    </row>
    <row r="2896" ht="18.75" spans="1:11">
      <c r="A2896" s="8">
        <v>2894</v>
      </c>
      <c r="B2896" s="27">
        <v>92</v>
      </c>
      <c r="C2896" s="27" t="s">
        <v>12</v>
      </c>
      <c r="D2896" s="19" t="s">
        <v>6614</v>
      </c>
      <c r="E2896" s="19" t="s">
        <v>6615</v>
      </c>
      <c r="F2896" s="19">
        <v>600</v>
      </c>
      <c r="G2896" s="27" t="s">
        <v>6616</v>
      </c>
      <c r="H2896" s="27" t="s">
        <v>16</v>
      </c>
      <c r="I2896" s="27" t="s">
        <v>5087</v>
      </c>
      <c r="J2896" s="27" t="s">
        <v>6334</v>
      </c>
      <c r="K2896" s="27"/>
    </row>
    <row r="2897" ht="18.75" spans="1:11">
      <c r="A2897" s="6">
        <v>2895</v>
      </c>
      <c r="B2897" s="26">
        <v>93</v>
      </c>
      <c r="C2897" s="26" t="s">
        <v>12</v>
      </c>
      <c r="D2897" s="15" t="s">
        <v>6617</v>
      </c>
      <c r="E2897" s="15" t="s">
        <v>676</v>
      </c>
      <c r="F2897" s="15">
        <v>600</v>
      </c>
      <c r="G2897" s="26" t="s">
        <v>6618</v>
      </c>
      <c r="H2897" s="26" t="s">
        <v>16</v>
      </c>
      <c r="I2897" s="26" t="s">
        <v>5087</v>
      </c>
      <c r="J2897" s="26" t="s">
        <v>6334</v>
      </c>
      <c r="K2897" s="26"/>
    </row>
    <row r="2898" ht="18.75" spans="1:11">
      <c r="A2898" s="8">
        <v>2896</v>
      </c>
      <c r="B2898" s="27">
        <v>94</v>
      </c>
      <c r="C2898" s="27" t="s">
        <v>12</v>
      </c>
      <c r="D2898" s="19" t="s">
        <v>6619</v>
      </c>
      <c r="E2898" s="19" t="s">
        <v>6620</v>
      </c>
      <c r="F2898" s="19">
        <v>600</v>
      </c>
      <c r="G2898" s="27" t="s">
        <v>6621</v>
      </c>
      <c r="H2898" s="27" t="s">
        <v>16</v>
      </c>
      <c r="I2898" s="27" t="s">
        <v>5087</v>
      </c>
      <c r="J2898" s="27" t="s">
        <v>6334</v>
      </c>
      <c r="K2898" s="27"/>
    </row>
    <row r="2899" ht="18.75" spans="1:11">
      <c r="A2899" s="6">
        <v>2897</v>
      </c>
      <c r="B2899" s="26">
        <v>94</v>
      </c>
      <c r="C2899" s="26" t="s">
        <v>37</v>
      </c>
      <c r="D2899" s="26" t="s">
        <v>6622</v>
      </c>
      <c r="E2899" s="15" t="s">
        <v>6623</v>
      </c>
      <c r="F2899" s="15"/>
      <c r="G2899" s="26" t="s">
        <v>6621</v>
      </c>
      <c r="H2899" s="26" t="s">
        <v>16</v>
      </c>
      <c r="I2899" s="26" t="s">
        <v>5087</v>
      </c>
      <c r="J2899" s="26" t="s">
        <v>6334</v>
      </c>
      <c r="K2899" s="26"/>
    </row>
    <row r="2900" ht="18.75" spans="1:11">
      <c r="A2900" s="8">
        <v>2898</v>
      </c>
      <c r="B2900" s="27">
        <v>95</v>
      </c>
      <c r="C2900" s="27" t="s">
        <v>12</v>
      </c>
      <c r="D2900" s="19" t="s">
        <v>6624</v>
      </c>
      <c r="E2900" s="19" t="s">
        <v>760</v>
      </c>
      <c r="F2900" s="19">
        <v>600</v>
      </c>
      <c r="G2900" s="27" t="s">
        <v>6625</v>
      </c>
      <c r="H2900" s="27" t="s">
        <v>16</v>
      </c>
      <c r="I2900" s="27" t="s">
        <v>5087</v>
      </c>
      <c r="J2900" s="27" t="s">
        <v>6334</v>
      </c>
      <c r="K2900" s="27"/>
    </row>
    <row r="2901" ht="18.75" spans="1:11">
      <c r="A2901" s="6">
        <v>2899</v>
      </c>
      <c r="B2901" s="26">
        <v>96</v>
      </c>
      <c r="C2901" s="26" t="s">
        <v>12</v>
      </c>
      <c r="D2901" s="15" t="s">
        <v>6626</v>
      </c>
      <c r="E2901" s="15" t="s">
        <v>6627</v>
      </c>
      <c r="F2901" s="15">
        <v>600</v>
      </c>
      <c r="G2901" s="26" t="s">
        <v>6628</v>
      </c>
      <c r="H2901" s="26" t="s">
        <v>16</v>
      </c>
      <c r="I2901" s="26" t="s">
        <v>5087</v>
      </c>
      <c r="J2901" s="26" t="s">
        <v>6334</v>
      </c>
      <c r="K2901" s="26"/>
    </row>
    <row r="2902" ht="18.75" spans="1:11">
      <c r="A2902" s="8">
        <v>2900</v>
      </c>
      <c r="B2902" s="27">
        <v>97</v>
      </c>
      <c r="C2902" s="27" t="s">
        <v>12</v>
      </c>
      <c r="D2902" s="19" t="s">
        <v>6629</v>
      </c>
      <c r="E2902" s="19" t="s">
        <v>6630</v>
      </c>
      <c r="F2902" s="19">
        <v>600</v>
      </c>
      <c r="G2902" s="27" t="s">
        <v>6631</v>
      </c>
      <c r="H2902" s="27" t="s">
        <v>16</v>
      </c>
      <c r="I2902" s="27" t="s">
        <v>5087</v>
      </c>
      <c r="J2902" s="27" t="s">
        <v>6334</v>
      </c>
      <c r="K2902" s="27"/>
    </row>
    <row r="2903" ht="18.75" spans="1:11">
      <c r="A2903" s="6">
        <v>2901</v>
      </c>
      <c r="B2903" s="26">
        <v>98</v>
      </c>
      <c r="C2903" s="26" t="s">
        <v>12</v>
      </c>
      <c r="D2903" s="15" t="s">
        <v>6632</v>
      </c>
      <c r="E2903" s="15" t="s">
        <v>6633</v>
      </c>
      <c r="F2903" s="15">
        <v>600</v>
      </c>
      <c r="G2903" s="26" t="s">
        <v>6634</v>
      </c>
      <c r="H2903" s="26" t="s">
        <v>16</v>
      </c>
      <c r="I2903" s="26" t="s">
        <v>5087</v>
      </c>
      <c r="J2903" s="26" t="s">
        <v>6334</v>
      </c>
      <c r="K2903" s="26"/>
    </row>
    <row r="2904" ht="18.75" spans="1:11">
      <c r="A2904" s="8">
        <v>2902</v>
      </c>
      <c r="B2904" s="27">
        <v>99</v>
      </c>
      <c r="C2904" s="27" t="s">
        <v>12</v>
      </c>
      <c r="D2904" s="19" t="s">
        <v>6635</v>
      </c>
      <c r="E2904" s="19" t="s">
        <v>6636</v>
      </c>
      <c r="F2904" s="19">
        <v>600</v>
      </c>
      <c r="G2904" s="27" t="s">
        <v>6637</v>
      </c>
      <c r="H2904" s="27" t="s">
        <v>16</v>
      </c>
      <c r="I2904" s="27" t="s">
        <v>5087</v>
      </c>
      <c r="J2904" s="27" t="s">
        <v>6334</v>
      </c>
      <c r="K2904" s="27"/>
    </row>
    <row r="2905" ht="18.75" spans="1:11">
      <c r="A2905" s="6">
        <v>2903</v>
      </c>
      <c r="B2905" s="26">
        <v>100</v>
      </c>
      <c r="C2905" s="26" t="s">
        <v>12</v>
      </c>
      <c r="D2905" s="15" t="s">
        <v>6638</v>
      </c>
      <c r="E2905" s="15" t="s">
        <v>6639</v>
      </c>
      <c r="F2905" s="15">
        <v>600</v>
      </c>
      <c r="G2905" s="26" t="s">
        <v>6640</v>
      </c>
      <c r="H2905" s="26" t="s">
        <v>16</v>
      </c>
      <c r="I2905" s="26" t="s">
        <v>5087</v>
      </c>
      <c r="J2905" s="26" t="s">
        <v>6334</v>
      </c>
      <c r="K2905" s="26"/>
    </row>
    <row r="2906" ht="18.75" spans="1:11">
      <c r="A2906" s="8">
        <v>2904</v>
      </c>
      <c r="B2906" s="27">
        <v>101</v>
      </c>
      <c r="C2906" s="27" t="s">
        <v>12</v>
      </c>
      <c r="D2906" s="19" t="s">
        <v>6641</v>
      </c>
      <c r="E2906" s="19" t="s">
        <v>6642</v>
      </c>
      <c r="F2906" s="19">
        <v>600</v>
      </c>
      <c r="G2906" s="27" t="s">
        <v>6643</v>
      </c>
      <c r="H2906" s="27" t="s">
        <v>16</v>
      </c>
      <c r="I2906" s="27" t="s">
        <v>5087</v>
      </c>
      <c r="J2906" s="27" t="s">
        <v>6334</v>
      </c>
      <c r="K2906" s="27"/>
    </row>
    <row r="2907" ht="18.75" spans="1:11">
      <c r="A2907" s="6">
        <v>2905</v>
      </c>
      <c r="B2907" s="23">
        <v>102</v>
      </c>
      <c r="C2907" s="24" t="s">
        <v>12</v>
      </c>
      <c r="D2907" s="24" t="s">
        <v>6644</v>
      </c>
      <c r="E2907" s="14" t="s">
        <v>6645</v>
      </c>
      <c r="F2907" s="14">
        <v>600</v>
      </c>
      <c r="G2907" s="24" t="s">
        <v>6646</v>
      </c>
      <c r="H2907" s="26" t="s">
        <v>16</v>
      </c>
      <c r="I2907" s="26" t="s">
        <v>5087</v>
      </c>
      <c r="J2907" s="26" t="s">
        <v>6334</v>
      </c>
      <c r="K2907" s="26" t="s">
        <v>241</v>
      </c>
    </row>
    <row r="2908" ht="18.75" spans="1:11">
      <c r="A2908" s="8">
        <v>2906</v>
      </c>
      <c r="B2908" s="21">
        <v>102</v>
      </c>
      <c r="C2908" s="22" t="s">
        <v>37</v>
      </c>
      <c r="D2908" s="22" t="s">
        <v>6647</v>
      </c>
      <c r="E2908" s="13" t="s">
        <v>107</v>
      </c>
      <c r="F2908" s="21"/>
      <c r="G2908" s="22" t="s">
        <v>6646</v>
      </c>
      <c r="H2908" s="27" t="s">
        <v>16</v>
      </c>
      <c r="I2908" s="27" t="s">
        <v>5087</v>
      </c>
      <c r="J2908" s="27" t="s">
        <v>6334</v>
      </c>
      <c r="K2908" s="27" t="s">
        <v>241</v>
      </c>
    </row>
    <row r="2909" ht="18.75" spans="1:11">
      <c r="A2909" s="6">
        <v>2907</v>
      </c>
      <c r="B2909" s="23">
        <v>102</v>
      </c>
      <c r="C2909" s="24" t="s">
        <v>281</v>
      </c>
      <c r="D2909" s="24" t="s">
        <v>6648</v>
      </c>
      <c r="E2909" s="14" t="s">
        <v>6649</v>
      </c>
      <c r="F2909" s="23"/>
      <c r="G2909" s="24" t="s">
        <v>6646</v>
      </c>
      <c r="H2909" s="26" t="s">
        <v>16</v>
      </c>
      <c r="I2909" s="26" t="s">
        <v>5087</v>
      </c>
      <c r="J2909" s="26" t="s">
        <v>6334</v>
      </c>
      <c r="K2909" s="26" t="s">
        <v>241</v>
      </c>
    </row>
    <row r="2910" ht="18.75" spans="1:11">
      <c r="A2910" s="8">
        <v>2908</v>
      </c>
      <c r="B2910" s="19">
        <v>1</v>
      </c>
      <c r="C2910" s="19" t="s">
        <v>12</v>
      </c>
      <c r="D2910" s="19" t="s">
        <v>6650</v>
      </c>
      <c r="E2910" s="19" t="s">
        <v>6651</v>
      </c>
      <c r="F2910" s="19">
        <v>600</v>
      </c>
      <c r="G2910" s="19">
        <v>18743905006</v>
      </c>
      <c r="H2910" s="19" t="s">
        <v>16</v>
      </c>
      <c r="I2910" s="19" t="s">
        <v>6652</v>
      </c>
      <c r="J2910" s="19" t="s">
        <v>6653</v>
      </c>
      <c r="K2910" s="27"/>
    </row>
    <row r="2911" ht="18.75" spans="1:11">
      <c r="A2911" s="6">
        <v>2909</v>
      </c>
      <c r="B2911" s="15">
        <v>1</v>
      </c>
      <c r="C2911" s="15" t="s">
        <v>37</v>
      </c>
      <c r="D2911" s="15" t="s">
        <v>6654</v>
      </c>
      <c r="E2911" s="15" t="s">
        <v>6655</v>
      </c>
      <c r="F2911" s="15"/>
      <c r="G2911" s="15">
        <v>18743905006</v>
      </c>
      <c r="H2911" s="15" t="s">
        <v>16</v>
      </c>
      <c r="I2911" s="15" t="s">
        <v>6652</v>
      </c>
      <c r="J2911" s="15" t="s">
        <v>6653</v>
      </c>
      <c r="K2911" s="26"/>
    </row>
    <row r="2912" ht="18.75" spans="1:11">
      <c r="A2912" s="8">
        <v>2910</v>
      </c>
      <c r="B2912" s="19">
        <v>2</v>
      </c>
      <c r="C2912" s="19" t="s">
        <v>12</v>
      </c>
      <c r="D2912" s="19" t="s">
        <v>6656</v>
      </c>
      <c r="E2912" s="19" t="s">
        <v>6657</v>
      </c>
      <c r="F2912" s="19">
        <v>600</v>
      </c>
      <c r="G2912" s="19">
        <v>13274397656</v>
      </c>
      <c r="H2912" s="19" t="s">
        <v>16</v>
      </c>
      <c r="I2912" s="19" t="s">
        <v>6652</v>
      </c>
      <c r="J2912" s="19" t="s">
        <v>6653</v>
      </c>
      <c r="K2912" s="19"/>
    </row>
    <row r="2913" ht="18.75" spans="1:11">
      <c r="A2913" s="6">
        <v>2911</v>
      </c>
      <c r="B2913" s="15">
        <v>3</v>
      </c>
      <c r="C2913" s="15" t="s">
        <v>12</v>
      </c>
      <c r="D2913" s="15" t="s">
        <v>6658</v>
      </c>
      <c r="E2913" s="15" t="s">
        <v>6659</v>
      </c>
      <c r="F2913" s="15">
        <v>600</v>
      </c>
      <c r="G2913" s="15">
        <v>15843956062</v>
      </c>
      <c r="H2913" s="15" t="s">
        <v>16</v>
      </c>
      <c r="I2913" s="15" t="s">
        <v>6652</v>
      </c>
      <c r="J2913" s="15" t="s">
        <v>6653</v>
      </c>
      <c r="K2913" s="15"/>
    </row>
    <row r="2914" ht="18.75" spans="1:11">
      <c r="A2914" s="8">
        <v>2912</v>
      </c>
      <c r="B2914" s="19">
        <v>4</v>
      </c>
      <c r="C2914" s="19" t="s">
        <v>12</v>
      </c>
      <c r="D2914" s="19" t="s">
        <v>6660</v>
      </c>
      <c r="E2914" s="19" t="s">
        <v>6661</v>
      </c>
      <c r="F2914" s="19">
        <v>600</v>
      </c>
      <c r="G2914" s="19">
        <v>13894019729</v>
      </c>
      <c r="H2914" s="19" t="s">
        <v>16</v>
      </c>
      <c r="I2914" s="19" t="s">
        <v>6652</v>
      </c>
      <c r="J2914" s="19" t="s">
        <v>6653</v>
      </c>
      <c r="K2914" s="19"/>
    </row>
    <row r="2915" ht="18.75" spans="1:11">
      <c r="A2915" s="6">
        <v>2913</v>
      </c>
      <c r="B2915" s="15">
        <v>5</v>
      </c>
      <c r="C2915" s="15" t="s">
        <v>12</v>
      </c>
      <c r="D2915" s="15" t="s">
        <v>6662</v>
      </c>
      <c r="E2915" s="15" t="s">
        <v>6663</v>
      </c>
      <c r="F2915" s="15">
        <v>600</v>
      </c>
      <c r="G2915" s="15">
        <v>13943909582</v>
      </c>
      <c r="H2915" s="15" t="s">
        <v>16</v>
      </c>
      <c r="I2915" s="15" t="s">
        <v>6652</v>
      </c>
      <c r="J2915" s="15" t="s">
        <v>6653</v>
      </c>
      <c r="K2915" s="15"/>
    </row>
    <row r="2916" ht="18.75" spans="1:11">
      <c r="A2916" s="8">
        <v>2914</v>
      </c>
      <c r="B2916" s="19">
        <v>6</v>
      </c>
      <c r="C2916" s="19" t="s">
        <v>12</v>
      </c>
      <c r="D2916" s="19" t="s">
        <v>6664</v>
      </c>
      <c r="E2916" s="19" t="s">
        <v>6665</v>
      </c>
      <c r="F2916" s="19">
        <v>600</v>
      </c>
      <c r="G2916" s="19">
        <v>15043986646</v>
      </c>
      <c r="H2916" s="19" t="s">
        <v>16</v>
      </c>
      <c r="I2916" s="19" t="s">
        <v>6652</v>
      </c>
      <c r="J2916" s="19" t="s">
        <v>6653</v>
      </c>
      <c r="K2916" s="19"/>
    </row>
    <row r="2917" ht="18.75" spans="1:11">
      <c r="A2917" s="6">
        <v>2915</v>
      </c>
      <c r="B2917" s="15">
        <v>7</v>
      </c>
      <c r="C2917" s="15" t="s">
        <v>12</v>
      </c>
      <c r="D2917" s="15" t="s">
        <v>6666</v>
      </c>
      <c r="E2917" s="15" t="s">
        <v>6667</v>
      </c>
      <c r="F2917" s="15">
        <v>600</v>
      </c>
      <c r="G2917" s="15">
        <v>15944997987</v>
      </c>
      <c r="H2917" s="15" t="s">
        <v>16</v>
      </c>
      <c r="I2917" s="15" t="s">
        <v>6652</v>
      </c>
      <c r="J2917" s="15" t="s">
        <v>6653</v>
      </c>
      <c r="K2917" s="15"/>
    </row>
    <row r="2918" ht="18.75" spans="1:11">
      <c r="A2918" s="8">
        <v>2916</v>
      </c>
      <c r="B2918" s="19">
        <v>8</v>
      </c>
      <c r="C2918" s="19" t="s">
        <v>12</v>
      </c>
      <c r="D2918" s="19" t="s">
        <v>2866</v>
      </c>
      <c r="E2918" s="19" t="s">
        <v>6668</v>
      </c>
      <c r="F2918" s="19">
        <v>600</v>
      </c>
      <c r="G2918" s="19">
        <v>15943905995</v>
      </c>
      <c r="H2918" s="19" t="s">
        <v>16</v>
      </c>
      <c r="I2918" s="19" t="s">
        <v>6652</v>
      </c>
      <c r="J2918" s="19" t="s">
        <v>6653</v>
      </c>
      <c r="K2918" s="19"/>
    </row>
    <row r="2919" ht="18.75" spans="1:11">
      <c r="A2919" s="6">
        <v>2917</v>
      </c>
      <c r="B2919" s="15">
        <v>8</v>
      </c>
      <c r="C2919" s="15" t="s">
        <v>37</v>
      </c>
      <c r="D2919" s="15" t="s">
        <v>6669</v>
      </c>
      <c r="E2919" s="15" t="s">
        <v>6670</v>
      </c>
      <c r="F2919" s="15"/>
      <c r="G2919" s="15">
        <v>15943905995</v>
      </c>
      <c r="H2919" s="15" t="s">
        <v>16</v>
      </c>
      <c r="I2919" s="15" t="s">
        <v>6652</v>
      </c>
      <c r="J2919" s="15" t="s">
        <v>6653</v>
      </c>
      <c r="K2919" s="15"/>
    </row>
    <row r="2920" ht="18.75" spans="1:11">
      <c r="A2920" s="8">
        <v>2918</v>
      </c>
      <c r="B2920" s="19">
        <v>9</v>
      </c>
      <c r="C2920" s="19" t="s">
        <v>12</v>
      </c>
      <c r="D2920" s="19" t="s">
        <v>6671</v>
      </c>
      <c r="E2920" s="19" t="s">
        <v>6672</v>
      </c>
      <c r="F2920" s="19">
        <v>600</v>
      </c>
      <c r="G2920" s="19">
        <v>13351599030</v>
      </c>
      <c r="H2920" s="19" t="s">
        <v>16</v>
      </c>
      <c r="I2920" s="19" t="s">
        <v>6652</v>
      </c>
      <c r="J2920" s="19" t="s">
        <v>6653</v>
      </c>
      <c r="K2920" s="19"/>
    </row>
    <row r="2921" ht="18.75" spans="1:11">
      <c r="A2921" s="6">
        <v>2919</v>
      </c>
      <c r="B2921" s="15">
        <v>10</v>
      </c>
      <c r="C2921" s="15" t="s">
        <v>12</v>
      </c>
      <c r="D2921" s="15" t="s">
        <v>6673</v>
      </c>
      <c r="E2921" s="15" t="s">
        <v>6674</v>
      </c>
      <c r="F2921" s="15">
        <v>600</v>
      </c>
      <c r="G2921" s="15">
        <v>13009078286</v>
      </c>
      <c r="H2921" s="15" t="s">
        <v>16</v>
      </c>
      <c r="I2921" s="15" t="s">
        <v>6652</v>
      </c>
      <c r="J2921" s="15" t="s">
        <v>6653</v>
      </c>
      <c r="K2921" s="15"/>
    </row>
    <row r="2922" ht="18.75" spans="1:11">
      <c r="A2922" s="8">
        <v>2920</v>
      </c>
      <c r="B2922" s="19">
        <v>11</v>
      </c>
      <c r="C2922" s="19" t="s">
        <v>12</v>
      </c>
      <c r="D2922" s="19" t="s">
        <v>6675</v>
      </c>
      <c r="E2922" s="19" t="s">
        <v>6676</v>
      </c>
      <c r="F2922" s="19">
        <v>600</v>
      </c>
      <c r="G2922" s="19">
        <v>15943909160</v>
      </c>
      <c r="H2922" s="19" t="s">
        <v>16</v>
      </c>
      <c r="I2922" s="19" t="s">
        <v>6652</v>
      </c>
      <c r="J2922" s="19" t="s">
        <v>6653</v>
      </c>
      <c r="K2922" s="19"/>
    </row>
    <row r="2923" ht="18.75" spans="1:11">
      <c r="A2923" s="6">
        <v>2921</v>
      </c>
      <c r="B2923" s="15">
        <v>11</v>
      </c>
      <c r="C2923" s="15" t="s">
        <v>37</v>
      </c>
      <c r="D2923" s="15" t="s">
        <v>6677</v>
      </c>
      <c r="E2923" s="15" t="s">
        <v>469</v>
      </c>
      <c r="F2923" s="15"/>
      <c r="G2923" s="15">
        <v>15943909160</v>
      </c>
      <c r="H2923" s="15" t="s">
        <v>16</v>
      </c>
      <c r="I2923" s="15" t="s">
        <v>6652</v>
      </c>
      <c r="J2923" s="15" t="s">
        <v>6653</v>
      </c>
      <c r="K2923" s="15"/>
    </row>
    <row r="2924" ht="18.75" spans="1:11">
      <c r="A2924" s="8">
        <v>2922</v>
      </c>
      <c r="B2924" s="19">
        <v>12</v>
      </c>
      <c r="C2924" s="19" t="s">
        <v>12</v>
      </c>
      <c r="D2924" s="19" t="s">
        <v>6678</v>
      </c>
      <c r="E2924" s="19" t="s">
        <v>6679</v>
      </c>
      <c r="F2924" s="19">
        <v>600</v>
      </c>
      <c r="G2924" s="19">
        <v>13943903517</v>
      </c>
      <c r="H2924" s="19" t="s">
        <v>16</v>
      </c>
      <c r="I2924" s="19" t="s">
        <v>6652</v>
      </c>
      <c r="J2924" s="19" t="s">
        <v>6653</v>
      </c>
      <c r="K2924" s="19"/>
    </row>
    <row r="2925" ht="18.75" spans="1:11">
      <c r="A2925" s="6">
        <v>2923</v>
      </c>
      <c r="B2925" s="15">
        <v>13</v>
      </c>
      <c r="C2925" s="15" t="s">
        <v>12</v>
      </c>
      <c r="D2925" s="15" t="s">
        <v>4525</v>
      </c>
      <c r="E2925" s="15" t="s">
        <v>6680</v>
      </c>
      <c r="F2925" s="15">
        <v>600</v>
      </c>
      <c r="G2925" s="15">
        <v>13943917285</v>
      </c>
      <c r="H2925" s="15" t="s">
        <v>16</v>
      </c>
      <c r="I2925" s="15" t="s">
        <v>6652</v>
      </c>
      <c r="J2925" s="15" t="s">
        <v>6653</v>
      </c>
      <c r="K2925" s="15"/>
    </row>
    <row r="2926" ht="18.75" spans="1:11">
      <c r="A2926" s="8">
        <v>2924</v>
      </c>
      <c r="B2926" s="19">
        <v>14</v>
      </c>
      <c r="C2926" s="19" t="s">
        <v>12</v>
      </c>
      <c r="D2926" s="19" t="s">
        <v>6681</v>
      </c>
      <c r="E2926" s="19" t="s">
        <v>6682</v>
      </c>
      <c r="F2926" s="19">
        <v>600</v>
      </c>
      <c r="G2926" s="19">
        <v>13943919173</v>
      </c>
      <c r="H2926" s="19" t="s">
        <v>16</v>
      </c>
      <c r="I2926" s="19" t="s">
        <v>6652</v>
      </c>
      <c r="J2926" s="19" t="s">
        <v>6653</v>
      </c>
      <c r="K2926" s="19"/>
    </row>
    <row r="2927" ht="18.75" spans="1:11">
      <c r="A2927" s="6">
        <v>2925</v>
      </c>
      <c r="B2927" s="15">
        <v>15</v>
      </c>
      <c r="C2927" s="15" t="s">
        <v>12</v>
      </c>
      <c r="D2927" s="15" t="s">
        <v>6683</v>
      </c>
      <c r="E2927" s="15" t="s">
        <v>6684</v>
      </c>
      <c r="F2927" s="15">
        <v>600</v>
      </c>
      <c r="G2927" s="15">
        <v>13894060974</v>
      </c>
      <c r="H2927" s="15" t="s">
        <v>16</v>
      </c>
      <c r="I2927" s="15" t="s">
        <v>6652</v>
      </c>
      <c r="J2927" s="15" t="s">
        <v>6653</v>
      </c>
      <c r="K2927" s="15"/>
    </row>
    <row r="2928" ht="18.75" spans="1:11">
      <c r="A2928" s="8">
        <v>2926</v>
      </c>
      <c r="B2928" s="19">
        <v>15</v>
      </c>
      <c r="C2928" s="19" t="s">
        <v>37</v>
      </c>
      <c r="D2928" s="19" t="s">
        <v>6685</v>
      </c>
      <c r="E2928" s="19" t="s">
        <v>6686</v>
      </c>
      <c r="F2928" s="19"/>
      <c r="G2928" s="19">
        <v>13894060974</v>
      </c>
      <c r="H2928" s="19" t="s">
        <v>16</v>
      </c>
      <c r="I2928" s="19" t="s">
        <v>6652</v>
      </c>
      <c r="J2928" s="19" t="s">
        <v>6653</v>
      </c>
      <c r="K2928" s="19"/>
    </row>
    <row r="2929" ht="18.75" spans="1:11">
      <c r="A2929" s="6">
        <v>2927</v>
      </c>
      <c r="B2929" s="15">
        <v>15</v>
      </c>
      <c r="C2929" s="15" t="s">
        <v>281</v>
      </c>
      <c r="D2929" s="15" t="s">
        <v>6687</v>
      </c>
      <c r="E2929" s="15" t="s">
        <v>6688</v>
      </c>
      <c r="F2929" s="15"/>
      <c r="G2929" s="15">
        <v>13894060974</v>
      </c>
      <c r="H2929" s="15" t="s">
        <v>16</v>
      </c>
      <c r="I2929" s="15" t="s">
        <v>6652</v>
      </c>
      <c r="J2929" s="15" t="s">
        <v>6653</v>
      </c>
      <c r="K2929" s="15"/>
    </row>
    <row r="2930" ht="18.75" spans="1:11">
      <c r="A2930" s="8">
        <v>2928</v>
      </c>
      <c r="B2930" s="19">
        <v>16</v>
      </c>
      <c r="C2930" s="19" t="s">
        <v>12</v>
      </c>
      <c r="D2930" s="19" t="s">
        <v>6689</v>
      </c>
      <c r="E2930" s="19" t="s">
        <v>6690</v>
      </c>
      <c r="F2930" s="19">
        <v>600</v>
      </c>
      <c r="G2930" s="19">
        <v>13894017186</v>
      </c>
      <c r="H2930" s="19" t="s">
        <v>16</v>
      </c>
      <c r="I2930" s="19" t="s">
        <v>6652</v>
      </c>
      <c r="J2930" s="19" t="s">
        <v>6653</v>
      </c>
      <c r="K2930" s="19"/>
    </row>
    <row r="2931" ht="18.75" spans="1:11">
      <c r="A2931" s="6">
        <v>2929</v>
      </c>
      <c r="B2931" s="15">
        <v>16</v>
      </c>
      <c r="C2931" s="15" t="s">
        <v>37</v>
      </c>
      <c r="D2931" s="15" t="s">
        <v>6691</v>
      </c>
      <c r="E2931" s="15" t="s">
        <v>6692</v>
      </c>
      <c r="F2931" s="15"/>
      <c r="G2931" s="15">
        <v>13894017186</v>
      </c>
      <c r="H2931" s="15" t="s">
        <v>16</v>
      </c>
      <c r="I2931" s="15" t="s">
        <v>6652</v>
      </c>
      <c r="J2931" s="15" t="s">
        <v>6653</v>
      </c>
      <c r="K2931" s="15"/>
    </row>
    <row r="2932" ht="18.75" spans="1:11">
      <c r="A2932" s="8">
        <v>2930</v>
      </c>
      <c r="B2932" s="19">
        <v>16</v>
      </c>
      <c r="C2932" s="19" t="s">
        <v>281</v>
      </c>
      <c r="D2932" s="19" t="s">
        <v>6693</v>
      </c>
      <c r="E2932" s="19" t="s">
        <v>6694</v>
      </c>
      <c r="F2932" s="19"/>
      <c r="G2932" s="19">
        <v>13894017186</v>
      </c>
      <c r="H2932" s="19" t="s">
        <v>16</v>
      </c>
      <c r="I2932" s="19" t="s">
        <v>6652</v>
      </c>
      <c r="J2932" s="19" t="s">
        <v>6653</v>
      </c>
      <c r="K2932" s="19"/>
    </row>
    <row r="2933" ht="18.75" spans="1:11">
      <c r="A2933" s="6">
        <v>2931</v>
      </c>
      <c r="B2933" s="15">
        <v>17</v>
      </c>
      <c r="C2933" s="15" t="s">
        <v>12</v>
      </c>
      <c r="D2933" s="15" t="s">
        <v>6695</v>
      </c>
      <c r="E2933" s="15" t="s">
        <v>6696</v>
      </c>
      <c r="F2933" s="15">
        <v>600</v>
      </c>
      <c r="G2933" s="15">
        <v>13144398896</v>
      </c>
      <c r="H2933" s="15" t="s">
        <v>16</v>
      </c>
      <c r="I2933" s="15" t="s">
        <v>6652</v>
      </c>
      <c r="J2933" s="15" t="s">
        <v>6653</v>
      </c>
      <c r="K2933" s="15"/>
    </row>
    <row r="2934" ht="18.75" spans="1:11">
      <c r="A2934" s="8">
        <v>2932</v>
      </c>
      <c r="B2934" s="19">
        <v>18</v>
      </c>
      <c r="C2934" s="19" t="s">
        <v>12</v>
      </c>
      <c r="D2934" s="19" t="s">
        <v>6697</v>
      </c>
      <c r="E2934" s="19" t="s">
        <v>6698</v>
      </c>
      <c r="F2934" s="19">
        <v>600</v>
      </c>
      <c r="G2934" s="19">
        <v>15584907389</v>
      </c>
      <c r="H2934" s="19" t="s">
        <v>16</v>
      </c>
      <c r="I2934" s="19" t="s">
        <v>6652</v>
      </c>
      <c r="J2934" s="19" t="s">
        <v>6653</v>
      </c>
      <c r="K2934" s="19"/>
    </row>
    <row r="2935" ht="18.75" spans="1:11">
      <c r="A2935" s="6">
        <v>2933</v>
      </c>
      <c r="B2935" s="15">
        <v>19</v>
      </c>
      <c r="C2935" s="15" t="s">
        <v>12</v>
      </c>
      <c r="D2935" s="15" t="s">
        <v>6699</v>
      </c>
      <c r="E2935" s="15" t="s">
        <v>6700</v>
      </c>
      <c r="F2935" s="15">
        <v>600</v>
      </c>
      <c r="G2935" s="15">
        <v>15944979750</v>
      </c>
      <c r="H2935" s="15" t="s">
        <v>16</v>
      </c>
      <c r="I2935" s="15" t="s">
        <v>6652</v>
      </c>
      <c r="J2935" s="15" t="s">
        <v>6653</v>
      </c>
      <c r="K2935" s="15"/>
    </row>
    <row r="2936" ht="18.75" spans="1:11">
      <c r="A2936" s="8">
        <v>2934</v>
      </c>
      <c r="B2936" s="19">
        <v>21</v>
      </c>
      <c r="C2936" s="19" t="s">
        <v>12</v>
      </c>
      <c r="D2936" s="19" t="s">
        <v>6701</v>
      </c>
      <c r="E2936" s="19" t="s">
        <v>6702</v>
      </c>
      <c r="F2936" s="19">
        <v>600</v>
      </c>
      <c r="G2936" s="19">
        <v>13843993300</v>
      </c>
      <c r="H2936" s="19" t="s">
        <v>16</v>
      </c>
      <c r="I2936" s="19" t="s">
        <v>6652</v>
      </c>
      <c r="J2936" s="19" t="s">
        <v>6653</v>
      </c>
      <c r="K2936" s="19"/>
    </row>
    <row r="2937" ht="18.75" spans="1:11">
      <c r="A2937" s="6">
        <v>2935</v>
      </c>
      <c r="B2937" s="15">
        <v>22</v>
      </c>
      <c r="C2937" s="15" t="s">
        <v>12</v>
      </c>
      <c r="D2937" s="15" t="s">
        <v>3397</v>
      </c>
      <c r="E2937" s="15" t="s">
        <v>6703</v>
      </c>
      <c r="F2937" s="15">
        <v>600</v>
      </c>
      <c r="G2937" s="15">
        <v>18604390290</v>
      </c>
      <c r="H2937" s="15" t="s">
        <v>16</v>
      </c>
      <c r="I2937" s="15" t="s">
        <v>6652</v>
      </c>
      <c r="J2937" s="15" t="s">
        <v>6653</v>
      </c>
      <c r="K2937" s="15"/>
    </row>
    <row r="2938" ht="18.75" spans="1:11">
      <c r="A2938" s="8">
        <v>2936</v>
      </c>
      <c r="B2938" s="19">
        <v>23</v>
      </c>
      <c r="C2938" s="19" t="s">
        <v>12</v>
      </c>
      <c r="D2938" s="19" t="s">
        <v>6704</v>
      </c>
      <c r="E2938" s="19" t="s">
        <v>6705</v>
      </c>
      <c r="F2938" s="19">
        <v>600</v>
      </c>
      <c r="G2938" s="19">
        <v>15584908098</v>
      </c>
      <c r="H2938" s="19" t="s">
        <v>16</v>
      </c>
      <c r="I2938" s="19" t="s">
        <v>6652</v>
      </c>
      <c r="J2938" s="19" t="s">
        <v>6653</v>
      </c>
      <c r="K2938" s="19"/>
    </row>
    <row r="2939" ht="18.75" spans="1:11">
      <c r="A2939" s="6">
        <v>2937</v>
      </c>
      <c r="B2939" s="15">
        <v>24</v>
      </c>
      <c r="C2939" s="15" t="s">
        <v>12</v>
      </c>
      <c r="D2939" s="15" t="s">
        <v>6706</v>
      </c>
      <c r="E2939" s="15" t="s">
        <v>6707</v>
      </c>
      <c r="F2939" s="15">
        <v>600</v>
      </c>
      <c r="G2939" s="15">
        <v>13894069268</v>
      </c>
      <c r="H2939" s="15" t="s">
        <v>16</v>
      </c>
      <c r="I2939" s="15" t="s">
        <v>6652</v>
      </c>
      <c r="J2939" s="15" t="s">
        <v>6653</v>
      </c>
      <c r="K2939" s="15"/>
    </row>
    <row r="2940" ht="18.75" spans="1:11">
      <c r="A2940" s="8">
        <v>2938</v>
      </c>
      <c r="B2940" s="19">
        <v>25</v>
      </c>
      <c r="C2940" s="19" t="s">
        <v>12</v>
      </c>
      <c r="D2940" s="19" t="s">
        <v>6708</v>
      </c>
      <c r="E2940" s="19" t="s">
        <v>6709</v>
      </c>
      <c r="F2940" s="19">
        <v>600</v>
      </c>
      <c r="G2940" s="19">
        <v>13274383334</v>
      </c>
      <c r="H2940" s="19" t="s">
        <v>16</v>
      </c>
      <c r="I2940" s="19" t="s">
        <v>6652</v>
      </c>
      <c r="J2940" s="19" t="s">
        <v>6653</v>
      </c>
      <c r="K2940" s="19"/>
    </row>
    <row r="2941" ht="18.75" spans="1:11">
      <c r="A2941" s="6">
        <v>2939</v>
      </c>
      <c r="B2941" s="15">
        <v>26</v>
      </c>
      <c r="C2941" s="15" t="s">
        <v>12</v>
      </c>
      <c r="D2941" s="15" t="s">
        <v>6710</v>
      </c>
      <c r="E2941" s="15" t="s">
        <v>6711</v>
      </c>
      <c r="F2941" s="15">
        <v>600</v>
      </c>
      <c r="G2941" s="15">
        <v>13324390770</v>
      </c>
      <c r="H2941" s="15" t="s">
        <v>16</v>
      </c>
      <c r="I2941" s="15" t="s">
        <v>6652</v>
      </c>
      <c r="J2941" s="15" t="s">
        <v>6653</v>
      </c>
      <c r="K2941" s="15"/>
    </row>
    <row r="2942" ht="18.75" spans="1:11">
      <c r="A2942" s="8">
        <v>2940</v>
      </c>
      <c r="B2942" s="19">
        <v>27</v>
      </c>
      <c r="C2942" s="19" t="s">
        <v>12</v>
      </c>
      <c r="D2942" s="19" t="s">
        <v>6712</v>
      </c>
      <c r="E2942" s="19" t="s">
        <v>6713</v>
      </c>
      <c r="F2942" s="19">
        <v>600</v>
      </c>
      <c r="G2942" s="19">
        <v>13614499782</v>
      </c>
      <c r="H2942" s="19" t="s">
        <v>16</v>
      </c>
      <c r="I2942" s="19" t="s">
        <v>6652</v>
      </c>
      <c r="J2942" s="19" t="s">
        <v>6653</v>
      </c>
      <c r="K2942" s="19"/>
    </row>
    <row r="2943" ht="18.75" spans="1:11">
      <c r="A2943" s="6">
        <v>2941</v>
      </c>
      <c r="B2943" s="15">
        <v>28</v>
      </c>
      <c r="C2943" s="15" t="s">
        <v>12</v>
      </c>
      <c r="D2943" s="15" t="s">
        <v>6714</v>
      </c>
      <c r="E2943" s="15" t="s">
        <v>6715</v>
      </c>
      <c r="F2943" s="15">
        <v>600</v>
      </c>
      <c r="G2943" s="15">
        <v>13843986668</v>
      </c>
      <c r="H2943" s="15" t="s">
        <v>16</v>
      </c>
      <c r="I2943" s="15" t="s">
        <v>6652</v>
      </c>
      <c r="J2943" s="15" t="s">
        <v>6653</v>
      </c>
      <c r="K2943" s="15"/>
    </row>
    <row r="2944" ht="18.75" spans="1:11">
      <c r="A2944" s="8">
        <v>2942</v>
      </c>
      <c r="B2944" s="19">
        <v>28</v>
      </c>
      <c r="C2944" s="19" t="s">
        <v>37</v>
      </c>
      <c r="D2944" s="19" t="s">
        <v>6716</v>
      </c>
      <c r="E2944" s="19" t="s">
        <v>6717</v>
      </c>
      <c r="F2944" s="19"/>
      <c r="G2944" s="19">
        <v>13843986668</v>
      </c>
      <c r="H2944" s="19" t="s">
        <v>16</v>
      </c>
      <c r="I2944" s="19" t="s">
        <v>6652</v>
      </c>
      <c r="J2944" s="19" t="s">
        <v>6653</v>
      </c>
      <c r="K2944" s="19"/>
    </row>
    <row r="2945" ht="18.75" spans="1:11">
      <c r="A2945" s="6">
        <v>2943</v>
      </c>
      <c r="B2945" s="15">
        <v>30</v>
      </c>
      <c r="C2945" s="15" t="s">
        <v>12</v>
      </c>
      <c r="D2945" s="15" t="s">
        <v>6718</v>
      </c>
      <c r="E2945" s="15" t="s">
        <v>6719</v>
      </c>
      <c r="F2945" s="15">
        <v>600</v>
      </c>
      <c r="G2945" s="15">
        <v>13843904575</v>
      </c>
      <c r="H2945" s="15" t="s">
        <v>16</v>
      </c>
      <c r="I2945" s="15" t="s">
        <v>6652</v>
      </c>
      <c r="J2945" s="15" t="s">
        <v>6653</v>
      </c>
      <c r="K2945" s="15"/>
    </row>
    <row r="2946" ht="18.75" spans="1:11">
      <c r="A2946" s="8">
        <v>2944</v>
      </c>
      <c r="B2946" s="19">
        <v>31</v>
      </c>
      <c r="C2946" s="19" t="s">
        <v>12</v>
      </c>
      <c r="D2946" s="19" t="s">
        <v>6720</v>
      </c>
      <c r="E2946" s="19" t="s">
        <v>6721</v>
      </c>
      <c r="F2946" s="19">
        <v>600</v>
      </c>
      <c r="G2946" s="19">
        <v>15844985605</v>
      </c>
      <c r="H2946" s="19" t="s">
        <v>16</v>
      </c>
      <c r="I2946" s="19" t="s">
        <v>6652</v>
      </c>
      <c r="J2946" s="19" t="s">
        <v>6653</v>
      </c>
      <c r="K2946" s="19"/>
    </row>
    <row r="2947" ht="18.75" spans="1:11">
      <c r="A2947" s="6">
        <v>2945</v>
      </c>
      <c r="B2947" s="15">
        <v>32</v>
      </c>
      <c r="C2947" s="15" t="s">
        <v>12</v>
      </c>
      <c r="D2947" s="15" t="s">
        <v>6722</v>
      </c>
      <c r="E2947" s="15" t="s">
        <v>3355</v>
      </c>
      <c r="F2947" s="15">
        <v>600</v>
      </c>
      <c r="G2947" s="15">
        <v>13614396103</v>
      </c>
      <c r="H2947" s="15" t="s">
        <v>16</v>
      </c>
      <c r="I2947" s="15" t="s">
        <v>6652</v>
      </c>
      <c r="J2947" s="15" t="s">
        <v>6653</v>
      </c>
      <c r="K2947" s="15"/>
    </row>
    <row r="2948" ht="18.75" spans="1:11">
      <c r="A2948" s="8">
        <v>2946</v>
      </c>
      <c r="B2948" s="19">
        <v>1</v>
      </c>
      <c r="C2948" s="19" t="s">
        <v>12</v>
      </c>
      <c r="D2948" s="19" t="s">
        <v>6723</v>
      </c>
      <c r="E2948" s="19" t="s">
        <v>6724</v>
      </c>
      <c r="F2948" s="19">
        <v>600</v>
      </c>
      <c r="G2948" s="19">
        <v>15144559882</v>
      </c>
      <c r="H2948" s="19" t="s">
        <v>16</v>
      </c>
      <c r="I2948" s="19" t="s">
        <v>6652</v>
      </c>
      <c r="J2948" s="19" t="s">
        <v>6725</v>
      </c>
      <c r="K2948" s="19"/>
    </row>
    <row r="2949" ht="18.75" spans="1:11">
      <c r="A2949" s="6">
        <v>2947</v>
      </c>
      <c r="B2949" s="15">
        <v>1</v>
      </c>
      <c r="C2949" s="15" t="s">
        <v>37</v>
      </c>
      <c r="D2949" s="15" t="s">
        <v>6726</v>
      </c>
      <c r="E2949" s="15" t="s">
        <v>6727</v>
      </c>
      <c r="F2949" s="15"/>
      <c r="G2949" s="15">
        <v>15144559882</v>
      </c>
      <c r="H2949" s="15" t="s">
        <v>16</v>
      </c>
      <c r="I2949" s="15" t="s">
        <v>6652</v>
      </c>
      <c r="J2949" s="15" t="s">
        <v>6725</v>
      </c>
      <c r="K2949" s="15"/>
    </row>
    <row r="2950" ht="18.75" spans="1:11">
      <c r="A2950" s="8">
        <v>2948</v>
      </c>
      <c r="B2950" s="19">
        <v>2</v>
      </c>
      <c r="C2950" s="19" t="s">
        <v>12</v>
      </c>
      <c r="D2950" s="19" t="s">
        <v>6728</v>
      </c>
      <c r="E2950" s="19" t="s">
        <v>6729</v>
      </c>
      <c r="F2950" s="19">
        <v>600</v>
      </c>
      <c r="G2950" s="19">
        <v>15943915479</v>
      </c>
      <c r="H2950" s="19" t="s">
        <v>16</v>
      </c>
      <c r="I2950" s="19" t="s">
        <v>6652</v>
      </c>
      <c r="J2950" s="19" t="s">
        <v>6725</v>
      </c>
      <c r="K2950" s="19"/>
    </row>
    <row r="2951" ht="18.75" spans="1:11">
      <c r="A2951" s="6">
        <v>2949</v>
      </c>
      <c r="B2951" s="15">
        <v>3</v>
      </c>
      <c r="C2951" s="15" t="s">
        <v>12</v>
      </c>
      <c r="D2951" s="15" t="s">
        <v>6730</v>
      </c>
      <c r="E2951" s="15" t="s">
        <v>6731</v>
      </c>
      <c r="F2951" s="15">
        <v>600</v>
      </c>
      <c r="G2951" s="15">
        <v>18640461349</v>
      </c>
      <c r="H2951" s="15" t="s">
        <v>16</v>
      </c>
      <c r="I2951" s="15" t="s">
        <v>6652</v>
      </c>
      <c r="J2951" s="15" t="s">
        <v>6725</v>
      </c>
      <c r="K2951" s="15"/>
    </row>
    <row r="2952" ht="18.75" spans="1:11">
      <c r="A2952" s="8">
        <v>2950</v>
      </c>
      <c r="B2952" s="19">
        <v>4</v>
      </c>
      <c r="C2952" s="19" t="s">
        <v>12</v>
      </c>
      <c r="D2952" s="19" t="s">
        <v>6732</v>
      </c>
      <c r="E2952" s="19" t="s">
        <v>6733</v>
      </c>
      <c r="F2952" s="19">
        <v>600</v>
      </c>
      <c r="G2952" s="19">
        <v>13894039127</v>
      </c>
      <c r="H2952" s="19" t="s">
        <v>16</v>
      </c>
      <c r="I2952" s="19" t="s">
        <v>6652</v>
      </c>
      <c r="J2952" s="19" t="s">
        <v>6725</v>
      </c>
      <c r="K2952" s="19"/>
    </row>
    <row r="2953" ht="18.75" spans="1:11">
      <c r="A2953" s="6">
        <v>2951</v>
      </c>
      <c r="B2953" s="15">
        <v>4</v>
      </c>
      <c r="C2953" s="15" t="s">
        <v>37</v>
      </c>
      <c r="D2953" s="15" t="s">
        <v>6734</v>
      </c>
      <c r="E2953" s="15" t="s">
        <v>6735</v>
      </c>
      <c r="F2953" s="15"/>
      <c r="G2953" s="15">
        <v>13894039127</v>
      </c>
      <c r="H2953" s="15" t="s">
        <v>16</v>
      </c>
      <c r="I2953" s="15" t="s">
        <v>6652</v>
      </c>
      <c r="J2953" s="15" t="s">
        <v>6725</v>
      </c>
      <c r="K2953" s="15"/>
    </row>
    <row r="2954" ht="18.75" spans="1:11">
      <c r="A2954" s="8">
        <v>2952</v>
      </c>
      <c r="B2954" s="19">
        <v>5</v>
      </c>
      <c r="C2954" s="19" t="s">
        <v>12</v>
      </c>
      <c r="D2954" s="19" t="s">
        <v>6736</v>
      </c>
      <c r="E2954" s="19" t="s">
        <v>6737</v>
      </c>
      <c r="F2954" s="19">
        <v>600</v>
      </c>
      <c r="G2954" s="19">
        <v>13125799160</v>
      </c>
      <c r="H2954" s="19" t="s">
        <v>16</v>
      </c>
      <c r="I2954" s="19" t="s">
        <v>6652</v>
      </c>
      <c r="J2954" s="19" t="s">
        <v>6725</v>
      </c>
      <c r="K2954" s="19"/>
    </row>
    <row r="2955" ht="18.75" spans="1:11">
      <c r="A2955" s="6">
        <v>2953</v>
      </c>
      <c r="B2955" s="15">
        <v>6</v>
      </c>
      <c r="C2955" s="15" t="s">
        <v>12</v>
      </c>
      <c r="D2955" s="15" t="s">
        <v>6738</v>
      </c>
      <c r="E2955" s="15" t="s">
        <v>6739</v>
      </c>
      <c r="F2955" s="15">
        <v>600</v>
      </c>
      <c r="G2955" s="15">
        <v>15904391098</v>
      </c>
      <c r="H2955" s="15" t="s">
        <v>16</v>
      </c>
      <c r="I2955" s="15" t="s">
        <v>6652</v>
      </c>
      <c r="J2955" s="15" t="s">
        <v>6725</v>
      </c>
      <c r="K2955" s="15"/>
    </row>
    <row r="2956" ht="18.75" spans="1:11">
      <c r="A2956" s="8">
        <v>2954</v>
      </c>
      <c r="B2956" s="19">
        <v>6</v>
      </c>
      <c r="C2956" s="19" t="s">
        <v>37</v>
      </c>
      <c r="D2956" s="19" t="s">
        <v>6740</v>
      </c>
      <c r="E2956" s="19" t="s">
        <v>6741</v>
      </c>
      <c r="F2956" s="19"/>
      <c r="G2956" s="19">
        <v>15904391098</v>
      </c>
      <c r="H2956" s="19" t="s">
        <v>16</v>
      </c>
      <c r="I2956" s="19" t="s">
        <v>6652</v>
      </c>
      <c r="J2956" s="19" t="s">
        <v>6725</v>
      </c>
      <c r="K2956" s="19"/>
    </row>
    <row r="2957" ht="18.75" spans="1:11">
      <c r="A2957" s="6">
        <v>2955</v>
      </c>
      <c r="B2957" s="15">
        <v>7</v>
      </c>
      <c r="C2957" s="15" t="s">
        <v>12</v>
      </c>
      <c r="D2957" s="15" t="s">
        <v>6742</v>
      </c>
      <c r="E2957" s="15" t="s">
        <v>6743</v>
      </c>
      <c r="F2957" s="15">
        <v>600</v>
      </c>
      <c r="G2957" s="15">
        <v>13943926759</v>
      </c>
      <c r="H2957" s="15" t="s">
        <v>16</v>
      </c>
      <c r="I2957" s="15" t="s">
        <v>6652</v>
      </c>
      <c r="J2957" s="15" t="s">
        <v>6725</v>
      </c>
      <c r="K2957" s="15"/>
    </row>
    <row r="2958" ht="18.75" spans="1:11">
      <c r="A2958" s="8">
        <v>2956</v>
      </c>
      <c r="B2958" s="19">
        <v>8</v>
      </c>
      <c r="C2958" s="19" t="s">
        <v>12</v>
      </c>
      <c r="D2958" s="19" t="s">
        <v>6230</v>
      </c>
      <c r="E2958" s="19" t="s">
        <v>6744</v>
      </c>
      <c r="F2958" s="19">
        <v>600</v>
      </c>
      <c r="G2958" s="19">
        <v>13089191602</v>
      </c>
      <c r="H2958" s="19" t="s">
        <v>16</v>
      </c>
      <c r="I2958" s="19" t="s">
        <v>6652</v>
      </c>
      <c r="J2958" s="19" t="s">
        <v>6725</v>
      </c>
      <c r="K2958" s="19"/>
    </row>
    <row r="2959" ht="18.75" spans="1:11">
      <c r="A2959" s="6">
        <v>2957</v>
      </c>
      <c r="B2959" s="15">
        <v>9</v>
      </c>
      <c r="C2959" s="15" t="s">
        <v>12</v>
      </c>
      <c r="D2959" s="15" t="s">
        <v>6745</v>
      </c>
      <c r="E2959" s="15" t="s">
        <v>6746</v>
      </c>
      <c r="F2959" s="15">
        <v>600</v>
      </c>
      <c r="G2959" s="15">
        <v>15943915909</v>
      </c>
      <c r="H2959" s="15" t="s">
        <v>16</v>
      </c>
      <c r="I2959" s="15" t="s">
        <v>6652</v>
      </c>
      <c r="J2959" s="15" t="s">
        <v>6725</v>
      </c>
      <c r="K2959" s="15"/>
    </row>
    <row r="2960" ht="18.75" spans="1:11">
      <c r="A2960" s="8">
        <v>2958</v>
      </c>
      <c r="B2960" s="19">
        <v>10</v>
      </c>
      <c r="C2960" s="19" t="s">
        <v>12</v>
      </c>
      <c r="D2960" s="19" t="s">
        <v>6747</v>
      </c>
      <c r="E2960" s="19" t="s">
        <v>6748</v>
      </c>
      <c r="F2960" s="19">
        <v>600</v>
      </c>
      <c r="G2960" s="19">
        <v>13943929796</v>
      </c>
      <c r="H2960" s="19" t="s">
        <v>16</v>
      </c>
      <c r="I2960" s="19" t="s">
        <v>6652</v>
      </c>
      <c r="J2960" s="19" t="s">
        <v>6725</v>
      </c>
      <c r="K2960" s="19"/>
    </row>
    <row r="2961" ht="18.75" spans="1:11">
      <c r="A2961" s="6">
        <v>2959</v>
      </c>
      <c r="B2961" s="15">
        <v>11</v>
      </c>
      <c r="C2961" s="15" t="s">
        <v>12</v>
      </c>
      <c r="D2961" s="15" t="s">
        <v>6749</v>
      </c>
      <c r="E2961" s="15" t="s">
        <v>6750</v>
      </c>
      <c r="F2961" s="15">
        <v>600</v>
      </c>
      <c r="G2961" s="15">
        <v>13939882399</v>
      </c>
      <c r="H2961" s="15" t="s">
        <v>16</v>
      </c>
      <c r="I2961" s="15" t="s">
        <v>6652</v>
      </c>
      <c r="J2961" s="15" t="s">
        <v>6725</v>
      </c>
      <c r="K2961" s="15"/>
    </row>
    <row r="2962" ht="18.75" spans="1:11">
      <c r="A2962" s="8">
        <v>2960</v>
      </c>
      <c r="B2962" s="19">
        <v>11</v>
      </c>
      <c r="C2962" s="19" t="s">
        <v>37</v>
      </c>
      <c r="D2962" s="19" t="s">
        <v>6751</v>
      </c>
      <c r="E2962" s="19" t="s">
        <v>6752</v>
      </c>
      <c r="F2962" s="19"/>
      <c r="G2962" s="19">
        <v>13939882399</v>
      </c>
      <c r="H2962" s="19" t="s">
        <v>16</v>
      </c>
      <c r="I2962" s="19" t="s">
        <v>6652</v>
      </c>
      <c r="J2962" s="19" t="s">
        <v>6725</v>
      </c>
      <c r="K2962" s="19"/>
    </row>
    <row r="2963" ht="18.75" spans="1:11">
      <c r="A2963" s="6">
        <v>2961</v>
      </c>
      <c r="B2963" s="15">
        <v>12</v>
      </c>
      <c r="C2963" s="15" t="s">
        <v>12</v>
      </c>
      <c r="D2963" s="15" t="s">
        <v>6753</v>
      </c>
      <c r="E2963" s="15" t="s">
        <v>6754</v>
      </c>
      <c r="F2963" s="15">
        <v>600</v>
      </c>
      <c r="G2963" s="15">
        <v>13089191602</v>
      </c>
      <c r="H2963" s="15" t="s">
        <v>16</v>
      </c>
      <c r="I2963" s="15" t="s">
        <v>6652</v>
      </c>
      <c r="J2963" s="15" t="s">
        <v>6725</v>
      </c>
      <c r="K2963" s="15"/>
    </row>
    <row r="2964" ht="18.75" spans="1:11">
      <c r="A2964" s="8">
        <v>2962</v>
      </c>
      <c r="B2964" s="19">
        <v>12</v>
      </c>
      <c r="C2964" s="19" t="s">
        <v>37</v>
      </c>
      <c r="D2964" s="19" t="s">
        <v>6755</v>
      </c>
      <c r="E2964" s="19" t="s">
        <v>6756</v>
      </c>
      <c r="F2964" s="19"/>
      <c r="G2964" s="19">
        <v>13089191602</v>
      </c>
      <c r="H2964" s="19" t="s">
        <v>16</v>
      </c>
      <c r="I2964" s="19" t="s">
        <v>6652</v>
      </c>
      <c r="J2964" s="19" t="s">
        <v>6725</v>
      </c>
      <c r="K2964" s="19"/>
    </row>
    <row r="2965" ht="18.75" spans="1:11">
      <c r="A2965" s="6">
        <v>2963</v>
      </c>
      <c r="B2965" s="15">
        <v>13</v>
      </c>
      <c r="C2965" s="15" t="s">
        <v>12</v>
      </c>
      <c r="D2965" s="15" t="s">
        <v>6757</v>
      </c>
      <c r="E2965" s="15" t="s">
        <v>6758</v>
      </c>
      <c r="F2965" s="15">
        <v>600</v>
      </c>
      <c r="G2965" s="15">
        <v>13943424099</v>
      </c>
      <c r="H2965" s="15" t="s">
        <v>16</v>
      </c>
      <c r="I2965" s="15" t="s">
        <v>6652</v>
      </c>
      <c r="J2965" s="15" t="s">
        <v>6725</v>
      </c>
      <c r="K2965" s="15"/>
    </row>
    <row r="2966" ht="18.75" spans="1:11">
      <c r="A2966" s="8">
        <v>2964</v>
      </c>
      <c r="B2966" s="19">
        <v>14</v>
      </c>
      <c r="C2966" s="19" t="s">
        <v>12</v>
      </c>
      <c r="D2966" s="19" t="s">
        <v>6759</v>
      </c>
      <c r="E2966" s="19" t="s">
        <v>6760</v>
      </c>
      <c r="F2966" s="19">
        <v>600</v>
      </c>
      <c r="G2966" s="19">
        <v>15943905386</v>
      </c>
      <c r="H2966" s="19" t="s">
        <v>16</v>
      </c>
      <c r="I2966" s="19" t="s">
        <v>6652</v>
      </c>
      <c r="J2966" s="19" t="s">
        <v>6725</v>
      </c>
      <c r="K2966" s="19"/>
    </row>
    <row r="2967" ht="18.75" spans="1:11">
      <c r="A2967" s="6">
        <v>2965</v>
      </c>
      <c r="B2967" s="15">
        <v>15</v>
      </c>
      <c r="C2967" s="15" t="s">
        <v>12</v>
      </c>
      <c r="D2967" s="15" t="s">
        <v>6761</v>
      </c>
      <c r="E2967" s="15" t="s">
        <v>6762</v>
      </c>
      <c r="F2967" s="15">
        <v>600</v>
      </c>
      <c r="G2967" s="15">
        <v>13943926810</v>
      </c>
      <c r="H2967" s="15" t="s">
        <v>16</v>
      </c>
      <c r="I2967" s="15" t="s">
        <v>6652</v>
      </c>
      <c r="J2967" s="15" t="s">
        <v>6725</v>
      </c>
      <c r="K2967" s="15"/>
    </row>
    <row r="2968" ht="18.75" spans="1:11">
      <c r="A2968" s="8">
        <v>2966</v>
      </c>
      <c r="B2968" s="19">
        <v>16</v>
      </c>
      <c r="C2968" s="19" t="s">
        <v>12</v>
      </c>
      <c r="D2968" s="19" t="s">
        <v>6763</v>
      </c>
      <c r="E2968" s="19" t="s">
        <v>6764</v>
      </c>
      <c r="F2968" s="19">
        <v>600</v>
      </c>
      <c r="G2968" s="19">
        <v>13634490379</v>
      </c>
      <c r="H2968" s="19" t="s">
        <v>16</v>
      </c>
      <c r="I2968" s="19" t="s">
        <v>6652</v>
      </c>
      <c r="J2968" s="19" t="s">
        <v>6725</v>
      </c>
      <c r="K2968" s="19"/>
    </row>
    <row r="2969" ht="18.75" spans="1:11">
      <c r="A2969" s="6">
        <v>2967</v>
      </c>
      <c r="B2969" s="15">
        <v>16</v>
      </c>
      <c r="C2969" s="15" t="s">
        <v>37</v>
      </c>
      <c r="D2969" s="15" t="s">
        <v>6765</v>
      </c>
      <c r="E2969" s="15" t="s">
        <v>6766</v>
      </c>
      <c r="F2969" s="15"/>
      <c r="G2969" s="15">
        <v>13634490379</v>
      </c>
      <c r="H2969" s="15" t="s">
        <v>16</v>
      </c>
      <c r="I2969" s="15" t="s">
        <v>6652</v>
      </c>
      <c r="J2969" s="15" t="s">
        <v>6725</v>
      </c>
      <c r="K2969" s="15"/>
    </row>
    <row r="2970" ht="18.75" spans="1:11">
      <c r="A2970" s="8">
        <v>2968</v>
      </c>
      <c r="B2970" s="19">
        <v>17</v>
      </c>
      <c r="C2970" s="19" t="s">
        <v>12</v>
      </c>
      <c r="D2970" s="19" t="s">
        <v>6767</v>
      </c>
      <c r="E2970" s="19" t="s">
        <v>5177</v>
      </c>
      <c r="F2970" s="19">
        <v>600</v>
      </c>
      <c r="G2970" s="19">
        <v>13843919060</v>
      </c>
      <c r="H2970" s="19" t="s">
        <v>16</v>
      </c>
      <c r="I2970" s="19" t="s">
        <v>6652</v>
      </c>
      <c r="J2970" s="19" t="s">
        <v>6725</v>
      </c>
      <c r="K2970" s="19"/>
    </row>
    <row r="2971" ht="18.75" spans="1:11">
      <c r="A2971" s="6">
        <v>2969</v>
      </c>
      <c r="B2971" s="15">
        <v>17</v>
      </c>
      <c r="C2971" s="15" t="s">
        <v>37</v>
      </c>
      <c r="D2971" s="15" t="s">
        <v>6768</v>
      </c>
      <c r="E2971" s="15" t="s">
        <v>6769</v>
      </c>
      <c r="F2971" s="15"/>
      <c r="G2971" s="15">
        <v>13843919060</v>
      </c>
      <c r="H2971" s="15" t="s">
        <v>16</v>
      </c>
      <c r="I2971" s="15" t="s">
        <v>6652</v>
      </c>
      <c r="J2971" s="15" t="s">
        <v>6725</v>
      </c>
      <c r="K2971" s="15"/>
    </row>
    <row r="2972" ht="18.75" spans="1:11">
      <c r="A2972" s="8">
        <v>2970</v>
      </c>
      <c r="B2972" s="19">
        <v>18</v>
      </c>
      <c r="C2972" s="19" t="s">
        <v>12</v>
      </c>
      <c r="D2972" s="19" t="s">
        <v>6770</v>
      </c>
      <c r="E2972" s="19" t="s">
        <v>6771</v>
      </c>
      <c r="F2972" s="19">
        <v>600</v>
      </c>
      <c r="G2972" s="19">
        <v>15004396798</v>
      </c>
      <c r="H2972" s="19" t="s">
        <v>16</v>
      </c>
      <c r="I2972" s="19" t="s">
        <v>6652</v>
      </c>
      <c r="J2972" s="19" t="s">
        <v>6725</v>
      </c>
      <c r="K2972" s="19"/>
    </row>
    <row r="2973" ht="18.75" spans="1:11">
      <c r="A2973" s="6">
        <v>2971</v>
      </c>
      <c r="B2973" s="15">
        <v>20</v>
      </c>
      <c r="C2973" s="15" t="s">
        <v>12</v>
      </c>
      <c r="D2973" s="15" t="s">
        <v>6772</v>
      </c>
      <c r="E2973" s="15" t="s">
        <v>6773</v>
      </c>
      <c r="F2973" s="15">
        <v>600</v>
      </c>
      <c r="G2973" s="15">
        <v>13843595237</v>
      </c>
      <c r="H2973" s="15" t="s">
        <v>16</v>
      </c>
      <c r="I2973" s="15" t="s">
        <v>6652</v>
      </c>
      <c r="J2973" s="15" t="s">
        <v>6725</v>
      </c>
      <c r="K2973" s="15"/>
    </row>
    <row r="2974" ht="18.75" spans="1:11">
      <c r="A2974" s="8">
        <v>2972</v>
      </c>
      <c r="B2974" s="19">
        <v>21</v>
      </c>
      <c r="C2974" s="19" t="s">
        <v>12</v>
      </c>
      <c r="D2974" s="19" t="s">
        <v>6774</v>
      </c>
      <c r="E2974" s="19" t="s">
        <v>4811</v>
      </c>
      <c r="F2974" s="19">
        <v>600</v>
      </c>
      <c r="G2974" s="19">
        <v>13674497316</v>
      </c>
      <c r="H2974" s="19" t="s">
        <v>16</v>
      </c>
      <c r="I2974" s="19" t="s">
        <v>6652</v>
      </c>
      <c r="J2974" s="19" t="s">
        <v>6725</v>
      </c>
      <c r="K2974" s="19"/>
    </row>
    <row r="2975" ht="18.75" spans="1:11">
      <c r="A2975" s="6">
        <v>2973</v>
      </c>
      <c r="B2975" s="15">
        <v>22</v>
      </c>
      <c r="C2975" s="15" t="s">
        <v>12</v>
      </c>
      <c r="D2975" s="15" t="s">
        <v>6775</v>
      </c>
      <c r="E2975" s="15" t="s">
        <v>6776</v>
      </c>
      <c r="F2975" s="15">
        <v>600</v>
      </c>
      <c r="G2975" s="15">
        <v>15500222926</v>
      </c>
      <c r="H2975" s="15" t="s">
        <v>16</v>
      </c>
      <c r="I2975" s="15" t="s">
        <v>6652</v>
      </c>
      <c r="J2975" s="15" t="s">
        <v>6725</v>
      </c>
      <c r="K2975" s="15"/>
    </row>
    <row r="2976" ht="18.75" spans="1:11">
      <c r="A2976" s="8">
        <v>2974</v>
      </c>
      <c r="B2976" s="19">
        <v>23</v>
      </c>
      <c r="C2976" s="19" t="s">
        <v>12</v>
      </c>
      <c r="D2976" s="19" t="s">
        <v>6777</v>
      </c>
      <c r="E2976" s="19" t="s">
        <v>6778</v>
      </c>
      <c r="F2976" s="19">
        <v>600</v>
      </c>
      <c r="G2976" s="19">
        <v>13298814189</v>
      </c>
      <c r="H2976" s="19" t="s">
        <v>16</v>
      </c>
      <c r="I2976" s="19" t="s">
        <v>6652</v>
      </c>
      <c r="J2976" s="19" t="s">
        <v>6725</v>
      </c>
      <c r="K2976" s="19"/>
    </row>
    <row r="2977" ht="18.75" spans="1:11">
      <c r="A2977" s="6">
        <v>2975</v>
      </c>
      <c r="B2977" s="15">
        <v>24</v>
      </c>
      <c r="C2977" s="15" t="s">
        <v>12</v>
      </c>
      <c r="D2977" s="15" t="s">
        <v>6779</v>
      </c>
      <c r="E2977" s="15" t="s">
        <v>6780</v>
      </c>
      <c r="F2977" s="15">
        <v>600</v>
      </c>
      <c r="G2977" s="15">
        <v>15804397533</v>
      </c>
      <c r="H2977" s="15" t="s">
        <v>16</v>
      </c>
      <c r="I2977" s="15" t="s">
        <v>6652</v>
      </c>
      <c r="J2977" s="15" t="s">
        <v>6725</v>
      </c>
      <c r="K2977" s="15"/>
    </row>
    <row r="2978" ht="18.75" spans="1:11">
      <c r="A2978" s="8">
        <v>2976</v>
      </c>
      <c r="B2978" s="19">
        <v>25</v>
      </c>
      <c r="C2978" s="19" t="s">
        <v>12</v>
      </c>
      <c r="D2978" s="19" t="s">
        <v>6781</v>
      </c>
      <c r="E2978" s="19" t="s">
        <v>6782</v>
      </c>
      <c r="F2978" s="19">
        <v>600</v>
      </c>
      <c r="G2978" s="19">
        <v>15944987649</v>
      </c>
      <c r="H2978" s="19" t="s">
        <v>16</v>
      </c>
      <c r="I2978" s="19" t="s">
        <v>6652</v>
      </c>
      <c r="J2978" s="19" t="s">
        <v>6725</v>
      </c>
      <c r="K2978" s="19"/>
    </row>
    <row r="2979" ht="18.75" spans="1:11">
      <c r="A2979" s="6">
        <v>2977</v>
      </c>
      <c r="B2979" s="15">
        <v>26</v>
      </c>
      <c r="C2979" s="15" t="s">
        <v>12</v>
      </c>
      <c r="D2979" s="15" t="s">
        <v>4302</v>
      </c>
      <c r="E2979" s="15" t="s">
        <v>6783</v>
      </c>
      <c r="F2979" s="15">
        <v>600</v>
      </c>
      <c r="G2979" s="15">
        <v>13943935393</v>
      </c>
      <c r="H2979" s="15" t="s">
        <v>16</v>
      </c>
      <c r="I2979" s="15" t="s">
        <v>6652</v>
      </c>
      <c r="J2979" s="15" t="s">
        <v>6725</v>
      </c>
      <c r="K2979" s="15"/>
    </row>
    <row r="2980" ht="18.75" spans="1:11">
      <c r="A2980" s="8">
        <v>2978</v>
      </c>
      <c r="B2980" s="19">
        <v>27</v>
      </c>
      <c r="C2980" s="19" t="s">
        <v>12</v>
      </c>
      <c r="D2980" s="19" t="s">
        <v>6784</v>
      </c>
      <c r="E2980" s="19" t="s">
        <v>6785</v>
      </c>
      <c r="F2980" s="19">
        <v>600</v>
      </c>
      <c r="G2980" s="19">
        <v>13351599827</v>
      </c>
      <c r="H2980" s="19" t="s">
        <v>16</v>
      </c>
      <c r="I2980" s="19" t="s">
        <v>6652</v>
      </c>
      <c r="J2980" s="19" t="s">
        <v>6725</v>
      </c>
      <c r="K2980" s="19"/>
    </row>
    <row r="2981" ht="18.75" spans="1:11">
      <c r="A2981" s="6">
        <v>2979</v>
      </c>
      <c r="B2981" s="15">
        <v>28</v>
      </c>
      <c r="C2981" s="15" t="s">
        <v>12</v>
      </c>
      <c r="D2981" s="15" t="s">
        <v>6786</v>
      </c>
      <c r="E2981" s="15" t="s">
        <v>6787</v>
      </c>
      <c r="F2981" s="15">
        <v>600</v>
      </c>
      <c r="G2981" s="15">
        <v>13943929886</v>
      </c>
      <c r="H2981" s="15" t="s">
        <v>16</v>
      </c>
      <c r="I2981" s="15" t="s">
        <v>6652</v>
      </c>
      <c r="J2981" s="15" t="s">
        <v>6725</v>
      </c>
      <c r="K2981" s="15"/>
    </row>
    <row r="2982" ht="18.75" spans="1:11">
      <c r="A2982" s="8">
        <v>2980</v>
      </c>
      <c r="B2982" s="19">
        <v>29</v>
      </c>
      <c r="C2982" s="19" t="s">
        <v>12</v>
      </c>
      <c r="D2982" s="19" t="s">
        <v>6788</v>
      </c>
      <c r="E2982" s="19" t="s">
        <v>6789</v>
      </c>
      <c r="F2982" s="19">
        <v>600</v>
      </c>
      <c r="G2982" s="19">
        <v>18243902900</v>
      </c>
      <c r="H2982" s="19" t="s">
        <v>16</v>
      </c>
      <c r="I2982" s="19" t="s">
        <v>6652</v>
      </c>
      <c r="J2982" s="19" t="s">
        <v>6725</v>
      </c>
      <c r="K2982" s="19"/>
    </row>
    <row r="2983" ht="18.75" spans="1:11">
      <c r="A2983" s="6">
        <v>2981</v>
      </c>
      <c r="B2983" s="15">
        <v>31</v>
      </c>
      <c r="C2983" s="15" t="s">
        <v>12</v>
      </c>
      <c r="D2983" s="15" t="s">
        <v>6790</v>
      </c>
      <c r="E2983" s="15" t="s">
        <v>6791</v>
      </c>
      <c r="F2983" s="15">
        <v>600</v>
      </c>
      <c r="G2983" s="15">
        <v>15804350184</v>
      </c>
      <c r="H2983" s="15" t="s">
        <v>16</v>
      </c>
      <c r="I2983" s="15" t="s">
        <v>6652</v>
      </c>
      <c r="J2983" s="15" t="s">
        <v>6725</v>
      </c>
      <c r="K2983" s="15"/>
    </row>
    <row r="2984" ht="18.75" spans="1:11">
      <c r="A2984" s="8">
        <v>2982</v>
      </c>
      <c r="B2984" s="19">
        <v>31</v>
      </c>
      <c r="C2984" s="19" t="s">
        <v>37</v>
      </c>
      <c r="D2984" s="19" t="s">
        <v>6792</v>
      </c>
      <c r="E2984" s="19" t="s">
        <v>6793</v>
      </c>
      <c r="F2984" s="19"/>
      <c r="G2984" s="19">
        <v>15804350184</v>
      </c>
      <c r="H2984" s="19" t="s">
        <v>16</v>
      </c>
      <c r="I2984" s="19" t="s">
        <v>6652</v>
      </c>
      <c r="J2984" s="19" t="s">
        <v>6725</v>
      </c>
      <c r="K2984" s="19"/>
    </row>
    <row r="2985" ht="18.75" spans="1:11">
      <c r="A2985" s="6">
        <v>2983</v>
      </c>
      <c r="B2985" s="15">
        <v>31</v>
      </c>
      <c r="C2985" s="15" t="s">
        <v>281</v>
      </c>
      <c r="D2985" s="15" t="s">
        <v>6794</v>
      </c>
      <c r="E2985" s="15" t="s">
        <v>6795</v>
      </c>
      <c r="F2985" s="15"/>
      <c r="G2985" s="15">
        <v>15804350184</v>
      </c>
      <c r="H2985" s="15" t="s">
        <v>16</v>
      </c>
      <c r="I2985" s="15" t="s">
        <v>6652</v>
      </c>
      <c r="J2985" s="15" t="s">
        <v>6725</v>
      </c>
      <c r="K2985" s="15"/>
    </row>
    <row r="2986" ht="18.75" spans="1:11">
      <c r="A2986" s="8">
        <v>2984</v>
      </c>
      <c r="B2986" s="19">
        <v>32</v>
      </c>
      <c r="C2986" s="19" t="s">
        <v>12</v>
      </c>
      <c r="D2986" s="19" t="s">
        <v>6796</v>
      </c>
      <c r="E2986" s="19" t="s">
        <v>6797</v>
      </c>
      <c r="F2986" s="19">
        <v>600</v>
      </c>
      <c r="G2986" s="19">
        <v>16503486066</v>
      </c>
      <c r="H2986" s="19" t="s">
        <v>16</v>
      </c>
      <c r="I2986" s="19" t="s">
        <v>6652</v>
      </c>
      <c r="J2986" s="19" t="s">
        <v>6725</v>
      </c>
      <c r="K2986" s="19"/>
    </row>
    <row r="2987" ht="18.75" spans="1:11">
      <c r="A2987" s="6">
        <v>2985</v>
      </c>
      <c r="B2987" s="15">
        <v>33</v>
      </c>
      <c r="C2987" s="15" t="s">
        <v>12</v>
      </c>
      <c r="D2987" s="15" t="s">
        <v>6798</v>
      </c>
      <c r="E2987" s="15" t="s">
        <v>6799</v>
      </c>
      <c r="F2987" s="15">
        <v>600</v>
      </c>
      <c r="G2987" s="15">
        <v>18243975897</v>
      </c>
      <c r="H2987" s="15" t="s">
        <v>16</v>
      </c>
      <c r="I2987" s="15" t="s">
        <v>6652</v>
      </c>
      <c r="J2987" s="15" t="s">
        <v>6725</v>
      </c>
      <c r="K2987" s="15"/>
    </row>
    <row r="2988" ht="18.75" spans="1:11">
      <c r="A2988" s="8">
        <v>2986</v>
      </c>
      <c r="B2988" s="19">
        <v>34</v>
      </c>
      <c r="C2988" s="19" t="s">
        <v>12</v>
      </c>
      <c r="D2988" s="19" t="s">
        <v>6800</v>
      </c>
      <c r="E2988" s="19" t="s">
        <v>6801</v>
      </c>
      <c r="F2988" s="19">
        <v>600</v>
      </c>
      <c r="G2988" s="19">
        <v>13943973539</v>
      </c>
      <c r="H2988" s="19" t="s">
        <v>16</v>
      </c>
      <c r="I2988" s="19" t="s">
        <v>6652</v>
      </c>
      <c r="J2988" s="19" t="s">
        <v>6725</v>
      </c>
      <c r="K2988" s="19"/>
    </row>
    <row r="2989" ht="18.75" spans="1:11">
      <c r="A2989" s="6">
        <v>2987</v>
      </c>
      <c r="B2989" s="15">
        <v>35</v>
      </c>
      <c r="C2989" s="15" t="s">
        <v>12</v>
      </c>
      <c r="D2989" s="15" t="s">
        <v>6802</v>
      </c>
      <c r="E2989" s="15" t="s">
        <v>6803</v>
      </c>
      <c r="F2989" s="15">
        <v>600</v>
      </c>
      <c r="G2989" s="15">
        <v>13630798707</v>
      </c>
      <c r="H2989" s="15" t="s">
        <v>16</v>
      </c>
      <c r="I2989" s="15" t="s">
        <v>6652</v>
      </c>
      <c r="J2989" s="15" t="s">
        <v>6725</v>
      </c>
      <c r="K2989" s="15"/>
    </row>
    <row r="2990" ht="18.75" spans="1:11">
      <c r="A2990" s="8">
        <v>2988</v>
      </c>
      <c r="B2990" s="19">
        <v>36</v>
      </c>
      <c r="C2990" s="19" t="s">
        <v>12</v>
      </c>
      <c r="D2990" s="19" t="s">
        <v>6804</v>
      </c>
      <c r="E2990" s="19" t="s">
        <v>6805</v>
      </c>
      <c r="F2990" s="19">
        <v>600</v>
      </c>
      <c r="G2990" s="19">
        <v>13894067116</v>
      </c>
      <c r="H2990" s="19" t="s">
        <v>16</v>
      </c>
      <c r="I2990" s="19" t="s">
        <v>6652</v>
      </c>
      <c r="J2990" s="19" t="s">
        <v>6725</v>
      </c>
      <c r="K2990" s="19"/>
    </row>
    <row r="2991" ht="18.75" spans="1:11">
      <c r="A2991" s="6">
        <v>2989</v>
      </c>
      <c r="B2991" s="15">
        <v>37</v>
      </c>
      <c r="C2991" s="15" t="s">
        <v>12</v>
      </c>
      <c r="D2991" s="15" t="s">
        <v>6806</v>
      </c>
      <c r="E2991" s="15" t="s">
        <v>6807</v>
      </c>
      <c r="F2991" s="15">
        <v>600</v>
      </c>
      <c r="G2991" s="15">
        <v>13843919742</v>
      </c>
      <c r="H2991" s="15" t="s">
        <v>16</v>
      </c>
      <c r="I2991" s="15" t="s">
        <v>6652</v>
      </c>
      <c r="J2991" s="15" t="s">
        <v>6725</v>
      </c>
      <c r="K2991" s="15"/>
    </row>
    <row r="2992" ht="18.75" spans="1:11">
      <c r="A2992" s="8">
        <v>2990</v>
      </c>
      <c r="B2992" s="19">
        <v>38</v>
      </c>
      <c r="C2992" s="19" t="s">
        <v>12</v>
      </c>
      <c r="D2992" s="19" t="s">
        <v>6808</v>
      </c>
      <c r="E2992" s="19" t="s">
        <v>6809</v>
      </c>
      <c r="F2992" s="19">
        <v>600</v>
      </c>
      <c r="G2992" s="19">
        <v>15590392033</v>
      </c>
      <c r="H2992" s="19" t="s">
        <v>16</v>
      </c>
      <c r="I2992" s="19" t="s">
        <v>6652</v>
      </c>
      <c r="J2992" s="19" t="s">
        <v>6725</v>
      </c>
      <c r="K2992" s="19"/>
    </row>
    <row r="2993" ht="18.75" spans="1:11">
      <c r="A2993" s="6">
        <v>2991</v>
      </c>
      <c r="B2993" s="15">
        <v>39</v>
      </c>
      <c r="C2993" s="15" t="s">
        <v>12</v>
      </c>
      <c r="D2993" s="15" t="s">
        <v>6810</v>
      </c>
      <c r="E2993" s="15" t="s">
        <v>6811</v>
      </c>
      <c r="F2993" s="15">
        <v>600</v>
      </c>
      <c r="G2993" s="15">
        <v>18743920268</v>
      </c>
      <c r="H2993" s="15" t="s">
        <v>16</v>
      </c>
      <c r="I2993" s="15" t="s">
        <v>6652</v>
      </c>
      <c r="J2993" s="15" t="s">
        <v>6725</v>
      </c>
      <c r="K2993" s="15"/>
    </row>
    <row r="2994" ht="18.75" spans="1:11">
      <c r="A2994" s="8">
        <v>2992</v>
      </c>
      <c r="B2994" s="19">
        <v>40</v>
      </c>
      <c r="C2994" s="19" t="s">
        <v>12</v>
      </c>
      <c r="D2994" s="19" t="s">
        <v>6812</v>
      </c>
      <c r="E2994" s="19" t="s">
        <v>6813</v>
      </c>
      <c r="F2994" s="19">
        <v>600</v>
      </c>
      <c r="G2994" s="19">
        <v>18243421110</v>
      </c>
      <c r="H2994" s="19" t="s">
        <v>16</v>
      </c>
      <c r="I2994" s="19" t="s">
        <v>6652</v>
      </c>
      <c r="J2994" s="19" t="s">
        <v>6725</v>
      </c>
      <c r="K2994" s="19"/>
    </row>
    <row r="2995" ht="18.75" spans="1:11">
      <c r="A2995" s="6">
        <v>2993</v>
      </c>
      <c r="B2995" s="15">
        <v>41</v>
      </c>
      <c r="C2995" s="15" t="s">
        <v>12</v>
      </c>
      <c r="D2995" s="15" t="s">
        <v>6814</v>
      </c>
      <c r="E2995" s="15" t="s">
        <v>6815</v>
      </c>
      <c r="F2995" s="15">
        <v>600</v>
      </c>
      <c r="G2995" s="15">
        <v>15043986664</v>
      </c>
      <c r="H2995" s="15" t="s">
        <v>16</v>
      </c>
      <c r="I2995" s="15" t="s">
        <v>6652</v>
      </c>
      <c r="J2995" s="15" t="s">
        <v>6725</v>
      </c>
      <c r="K2995" s="15"/>
    </row>
    <row r="2996" ht="18.75" spans="1:11">
      <c r="A2996" s="8">
        <v>2994</v>
      </c>
      <c r="B2996" s="19">
        <v>42</v>
      </c>
      <c r="C2996" s="19" t="s">
        <v>12</v>
      </c>
      <c r="D2996" s="19" t="s">
        <v>6816</v>
      </c>
      <c r="E2996" s="19" t="s">
        <v>6817</v>
      </c>
      <c r="F2996" s="19">
        <v>600</v>
      </c>
      <c r="G2996" s="19">
        <v>15904398855</v>
      </c>
      <c r="H2996" s="19" t="s">
        <v>16</v>
      </c>
      <c r="I2996" s="19" t="s">
        <v>6652</v>
      </c>
      <c r="J2996" s="19" t="s">
        <v>6725</v>
      </c>
      <c r="K2996" s="19"/>
    </row>
    <row r="2997" ht="18.75" spans="1:11">
      <c r="A2997" s="6">
        <v>2995</v>
      </c>
      <c r="B2997" s="15">
        <v>43</v>
      </c>
      <c r="C2997" s="15" t="s">
        <v>12</v>
      </c>
      <c r="D2997" s="15" t="s">
        <v>6818</v>
      </c>
      <c r="E2997" s="15" t="s">
        <v>6819</v>
      </c>
      <c r="F2997" s="15">
        <v>600</v>
      </c>
      <c r="G2997" s="15">
        <v>18343923288</v>
      </c>
      <c r="H2997" s="15" t="s">
        <v>16</v>
      </c>
      <c r="I2997" s="15" t="s">
        <v>6652</v>
      </c>
      <c r="J2997" s="15" t="s">
        <v>6725</v>
      </c>
      <c r="K2997" s="15"/>
    </row>
    <row r="2998" ht="18.75" spans="1:11">
      <c r="A2998" s="8">
        <v>2996</v>
      </c>
      <c r="B2998" s="19">
        <v>44</v>
      </c>
      <c r="C2998" s="19" t="s">
        <v>12</v>
      </c>
      <c r="D2998" s="19" t="s">
        <v>6820</v>
      </c>
      <c r="E2998" s="19" t="s">
        <v>6821</v>
      </c>
      <c r="F2998" s="19">
        <v>600</v>
      </c>
      <c r="G2998" s="19">
        <v>15500219298</v>
      </c>
      <c r="H2998" s="19" t="s">
        <v>16</v>
      </c>
      <c r="I2998" s="19" t="s">
        <v>6652</v>
      </c>
      <c r="J2998" s="19" t="s">
        <v>6725</v>
      </c>
      <c r="K2998" s="19"/>
    </row>
    <row r="2999" ht="18.75" spans="1:11">
      <c r="A2999" s="6">
        <v>2997</v>
      </c>
      <c r="B2999" s="15">
        <v>45</v>
      </c>
      <c r="C2999" s="15" t="s">
        <v>12</v>
      </c>
      <c r="D2999" s="15" t="s">
        <v>6822</v>
      </c>
      <c r="E2999" s="15" t="s">
        <v>6823</v>
      </c>
      <c r="F2999" s="15">
        <v>600</v>
      </c>
      <c r="G2999" s="15">
        <v>13180714648</v>
      </c>
      <c r="H2999" s="15" t="s">
        <v>16</v>
      </c>
      <c r="I2999" s="15" t="s">
        <v>6652</v>
      </c>
      <c r="J2999" s="15" t="s">
        <v>6725</v>
      </c>
      <c r="K2999" s="15"/>
    </row>
    <row r="3000" ht="18.75" spans="1:11">
      <c r="A3000" s="8">
        <v>2998</v>
      </c>
      <c r="B3000" s="19">
        <v>46</v>
      </c>
      <c r="C3000" s="19" t="s">
        <v>12</v>
      </c>
      <c r="D3000" s="19" t="s">
        <v>6824</v>
      </c>
      <c r="E3000" s="19" t="s">
        <v>6825</v>
      </c>
      <c r="F3000" s="19">
        <v>600</v>
      </c>
      <c r="G3000" s="19">
        <v>15643974153</v>
      </c>
      <c r="H3000" s="19" t="s">
        <v>16</v>
      </c>
      <c r="I3000" s="19" t="s">
        <v>6652</v>
      </c>
      <c r="J3000" s="19" t="s">
        <v>6725</v>
      </c>
      <c r="K3000" s="19"/>
    </row>
    <row r="3001" ht="18.75" spans="1:11">
      <c r="A3001" s="6">
        <v>2999</v>
      </c>
      <c r="B3001" s="15">
        <v>46</v>
      </c>
      <c r="C3001" s="15" t="s">
        <v>37</v>
      </c>
      <c r="D3001" s="15" t="s">
        <v>6826</v>
      </c>
      <c r="E3001" s="15" t="s">
        <v>6827</v>
      </c>
      <c r="F3001" s="15"/>
      <c r="G3001" s="15">
        <v>15643974153</v>
      </c>
      <c r="H3001" s="15" t="s">
        <v>16</v>
      </c>
      <c r="I3001" s="15" t="s">
        <v>6652</v>
      </c>
      <c r="J3001" s="15" t="s">
        <v>6725</v>
      </c>
      <c r="K3001" s="15"/>
    </row>
    <row r="3002" ht="18.75" spans="1:11">
      <c r="A3002" s="8">
        <v>3000</v>
      </c>
      <c r="B3002" s="19">
        <v>46</v>
      </c>
      <c r="C3002" s="19" t="s">
        <v>281</v>
      </c>
      <c r="D3002" s="19" t="s">
        <v>6828</v>
      </c>
      <c r="E3002" s="19" t="s">
        <v>6829</v>
      </c>
      <c r="F3002" s="19"/>
      <c r="G3002" s="19">
        <v>15643974153</v>
      </c>
      <c r="H3002" s="19" t="s">
        <v>16</v>
      </c>
      <c r="I3002" s="19" t="s">
        <v>6652</v>
      </c>
      <c r="J3002" s="19" t="s">
        <v>6725</v>
      </c>
      <c r="K3002" s="19"/>
    </row>
    <row r="3003" ht="18.75" spans="1:11">
      <c r="A3003" s="6">
        <v>3001</v>
      </c>
      <c r="B3003" s="15">
        <v>47</v>
      </c>
      <c r="C3003" s="15" t="s">
        <v>12</v>
      </c>
      <c r="D3003" s="15" t="s">
        <v>6830</v>
      </c>
      <c r="E3003" s="15" t="s">
        <v>6831</v>
      </c>
      <c r="F3003" s="15">
        <v>600</v>
      </c>
      <c r="G3003" s="15">
        <v>18643915052</v>
      </c>
      <c r="H3003" s="15" t="s">
        <v>16</v>
      </c>
      <c r="I3003" s="15" t="s">
        <v>6652</v>
      </c>
      <c r="J3003" s="15" t="s">
        <v>6725</v>
      </c>
      <c r="K3003" s="15"/>
    </row>
    <row r="3004" ht="18.75" spans="1:11">
      <c r="A3004" s="8">
        <v>3002</v>
      </c>
      <c r="B3004" s="19">
        <v>47</v>
      </c>
      <c r="C3004" s="19" t="s">
        <v>37</v>
      </c>
      <c r="D3004" s="19" t="s">
        <v>6832</v>
      </c>
      <c r="E3004" s="19" t="s">
        <v>6833</v>
      </c>
      <c r="F3004" s="19"/>
      <c r="G3004" s="19">
        <v>18643915052</v>
      </c>
      <c r="H3004" s="19" t="s">
        <v>16</v>
      </c>
      <c r="I3004" s="19" t="s">
        <v>6652</v>
      </c>
      <c r="J3004" s="19" t="s">
        <v>6725</v>
      </c>
      <c r="K3004" s="19"/>
    </row>
    <row r="3005" ht="18.75" spans="1:11">
      <c r="A3005" s="6">
        <v>3003</v>
      </c>
      <c r="B3005" s="15">
        <v>48</v>
      </c>
      <c r="C3005" s="15" t="s">
        <v>12</v>
      </c>
      <c r="D3005" s="15" t="s">
        <v>6834</v>
      </c>
      <c r="E3005" s="15" t="s">
        <v>6835</v>
      </c>
      <c r="F3005" s="15">
        <v>600</v>
      </c>
      <c r="G3005" s="15">
        <v>13331595695</v>
      </c>
      <c r="H3005" s="15" t="s">
        <v>16</v>
      </c>
      <c r="I3005" s="15" t="s">
        <v>6652</v>
      </c>
      <c r="J3005" s="15" t="s">
        <v>6725</v>
      </c>
      <c r="K3005" s="15"/>
    </row>
    <row r="3006" ht="18.75" spans="1:11">
      <c r="A3006" s="8">
        <v>3004</v>
      </c>
      <c r="B3006" s="19">
        <v>48</v>
      </c>
      <c r="C3006" s="19" t="s">
        <v>37</v>
      </c>
      <c r="D3006" s="19" t="s">
        <v>6836</v>
      </c>
      <c r="E3006" s="19" t="s">
        <v>6837</v>
      </c>
      <c r="F3006" s="19"/>
      <c r="G3006" s="19">
        <v>13331595695</v>
      </c>
      <c r="H3006" s="19" t="s">
        <v>16</v>
      </c>
      <c r="I3006" s="19" t="s">
        <v>6652</v>
      </c>
      <c r="J3006" s="19" t="s">
        <v>6725</v>
      </c>
      <c r="K3006" s="19"/>
    </row>
    <row r="3007" ht="18.75" spans="1:11">
      <c r="A3007" s="6">
        <v>3005</v>
      </c>
      <c r="B3007" s="15">
        <v>49</v>
      </c>
      <c r="C3007" s="15" t="s">
        <v>12</v>
      </c>
      <c r="D3007" s="15" t="s">
        <v>6838</v>
      </c>
      <c r="E3007" s="15" t="s">
        <v>6839</v>
      </c>
      <c r="F3007" s="15">
        <v>600</v>
      </c>
      <c r="G3007" s="15">
        <v>13596777665</v>
      </c>
      <c r="H3007" s="15" t="s">
        <v>16</v>
      </c>
      <c r="I3007" s="15" t="s">
        <v>6652</v>
      </c>
      <c r="J3007" s="15" t="s">
        <v>6725</v>
      </c>
      <c r="K3007" s="15"/>
    </row>
    <row r="3008" ht="18.75" spans="1:11">
      <c r="A3008" s="8">
        <v>3006</v>
      </c>
      <c r="B3008" s="19">
        <v>49</v>
      </c>
      <c r="C3008" s="19" t="s">
        <v>37</v>
      </c>
      <c r="D3008" s="19" t="s">
        <v>6840</v>
      </c>
      <c r="E3008" s="19" t="s">
        <v>6841</v>
      </c>
      <c r="F3008" s="19"/>
      <c r="G3008" s="19">
        <v>13596777665</v>
      </c>
      <c r="H3008" s="19" t="s">
        <v>16</v>
      </c>
      <c r="I3008" s="19" t="s">
        <v>6652</v>
      </c>
      <c r="J3008" s="19" t="s">
        <v>6725</v>
      </c>
      <c r="K3008" s="19"/>
    </row>
    <row r="3009" ht="18.75" spans="1:11">
      <c r="A3009" s="6">
        <v>3007</v>
      </c>
      <c r="B3009" s="15">
        <v>50</v>
      </c>
      <c r="C3009" s="15" t="s">
        <v>12</v>
      </c>
      <c r="D3009" s="15" t="s">
        <v>6842</v>
      </c>
      <c r="E3009" s="15" t="s">
        <v>6843</v>
      </c>
      <c r="F3009" s="15">
        <v>600</v>
      </c>
      <c r="G3009" s="15">
        <v>13644490860</v>
      </c>
      <c r="H3009" s="15" t="s">
        <v>16</v>
      </c>
      <c r="I3009" s="15" t="s">
        <v>6652</v>
      </c>
      <c r="J3009" s="15" t="s">
        <v>6725</v>
      </c>
      <c r="K3009" s="15"/>
    </row>
    <row r="3010" ht="18.75" spans="1:11">
      <c r="A3010" s="8">
        <v>3008</v>
      </c>
      <c r="B3010" s="19">
        <v>51</v>
      </c>
      <c r="C3010" s="19" t="s">
        <v>12</v>
      </c>
      <c r="D3010" s="19" t="s">
        <v>6844</v>
      </c>
      <c r="E3010" s="19" t="s">
        <v>6845</v>
      </c>
      <c r="F3010" s="19">
        <v>600</v>
      </c>
      <c r="G3010" s="19">
        <v>13159695652</v>
      </c>
      <c r="H3010" s="19" t="s">
        <v>16</v>
      </c>
      <c r="I3010" s="19" t="s">
        <v>6652</v>
      </c>
      <c r="J3010" s="19" t="s">
        <v>6725</v>
      </c>
      <c r="K3010" s="19"/>
    </row>
    <row r="3011" ht="18.75" spans="1:11">
      <c r="A3011" s="6">
        <v>3009</v>
      </c>
      <c r="B3011" s="15">
        <v>51</v>
      </c>
      <c r="C3011" s="15" t="s">
        <v>37</v>
      </c>
      <c r="D3011" s="15" t="s">
        <v>6846</v>
      </c>
      <c r="E3011" s="15" t="s">
        <v>6847</v>
      </c>
      <c r="F3011" s="15"/>
      <c r="G3011" s="15">
        <v>13159695652</v>
      </c>
      <c r="H3011" s="15" t="s">
        <v>16</v>
      </c>
      <c r="I3011" s="15" t="s">
        <v>6652</v>
      </c>
      <c r="J3011" s="15" t="s">
        <v>6725</v>
      </c>
      <c r="K3011" s="15"/>
    </row>
    <row r="3012" ht="18.75" spans="1:11">
      <c r="A3012" s="8">
        <v>3010</v>
      </c>
      <c r="B3012" s="19">
        <v>51</v>
      </c>
      <c r="C3012" s="19" t="s">
        <v>37</v>
      </c>
      <c r="D3012" s="19" t="s">
        <v>6848</v>
      </c>
      <c r="E3012" s="19" t="s">
        <v>6849</v>
      </c>
      <c r="F3012" s="19"/>
      <c r="G3012" s="19">
        <v>13159695652</v>
      </c>
      <c r="H3012" s="19" t="s">
        <v>16</v>
      </c>
      <c r="I3012" s="19" t="s">
        <v>6652</v>
      </c>
      <c r="J3012" s="19" t="s">
        <v>6725</v>
      </c>
      <c r="K3012" s="19"/>
    </row>
    <row r="3013" ht="18.75" spans="1:11">
      <c r="A3013" s="6">
        <v>3011</v>
      </c>
      <c r="B3013" s="15">
        <v>52</v>
      </c>
      <c r="C3013" s="15" t="s">
        <v>12</v>
      </c>
      <c r="D3013" s="15" t="s">
        <v>6850</v>
      </c>
      <c r="E3013" s="15" t="s">
        <v>6851</v>
      </c>
      <c r="F3013" s="15">
        <v>600</v>
      </c>
      <c r="G3013" s="15">
        <v>15843966848</v>
      </c>
      <c r="H3013" s="15" t="s">
        <v>16</v>
      </c>
      <c r="I3013" s="15" t="s">
        <v>6652</v>
      </c>
      <c r="J3013" s="15" t="s">
        <v>6725</v>
      </c>
      <c r="K3013" s="15"/>
    </row>
    <row r="3014" ht="18.75" spans="1:11">
      <c r="A3014" s="8">
        <v>3012</v>
      </c>
      <c r="B3014" s="19">
        <v>53</v>
      </c>
      <c r="C3014" s="19" t="s">
        <v>12</v>
      </c>
      <c r="D3014" s="19" t="s">
        <v>6852</v>
      </c>
      <c r="E3014" s="19" t="s">
        <v>6853</v>
      </c>
      <c r="F3014" s="19">
        <v>600</v>
      </c>
      <c r="G3014" s="19">
        <v>15843943677</v>
      </c>
      <c r="H3014" s="19" t="s">
        <v>16</v>
      </c>
      <c r="I3014" s="19" t="s">
        <v>6652</v>
      </c>
      <c r="J3014" s="19" t="s">
        <v>6725</v>
      </c>
      <c r="K3014" s="19"/>
    </row>
    <row r="3015" ht="18.75" spans="1:11">
      <c r="A3015" s="6">
        <v>3013</v>
      </c>
      <c r="B3015" s="15">
        <v>54</v>
      </c>
      <c r="C3015" s="15" t="s">
        <v>12</v>
      </c>
      <c r="D3015" s="15" t="s">
        <v>6854</v>
      </c>
      <c r="E3015" s="15" t="s">
        <v>6855</v>
      </c>
      <c r="F3015" s="15">
        <v>600</v>
      </c>
      <c r="G3015" s="15">
        <v>15662992685</v>
      </c>
      <c r="H3015" s="15" t="s">
        <v>16</v>
      </c>
      <c r="I3015" s="15" t="s">
        <v>6652</v>
      </c>
      <c r="J3015" s="15" t="s">
        <v>6725</v>
      </c>
      <c r="K3015" s="15"/>
    </row>
    <row r="3016" ht="18.75" spans="1:11">
      <c r="A3016" s="8">
        <v>3014</v>
      </c>
      <c r="B3016" s="19">
        <v>55</v>
      </c>
      <c r="C3016" s="19" t="s">
        <v>12</v>
      </c>
      <c r="D3016" s="19" t="s">
        <v>6856</v>
      </c>
      <c r="E3016" s="19" t="s">
        <v>6857</v>
      </c>
      <c r="F3016" s="19">
        <v>600</v>
      </c>
      <c r="G3016" s="19">
        <v>13596778786</v>
      </c>
      <c r="H3016" s="19" t="s">
        <v>16</v>
      </c>
      <c r="I3016" s="19" t="s">
        <v>6652</v>
      </c>
      <c r="J3016" s="19" t="s">
        <v>6725</v>
      </c>
      <c r="K3016" s="19"/>
    </row>
    <row r="3017" ht="18.75" spans="1:11">
      <c r="A3017" s="6">
        <v>3015</v>
      </c>
      <c r="B3017" s="15">
        <v>55</v>
      </c>
      <c r="C3017" s="15" t="s">
        <v>37</v>
      </c>
      <c r="D3017" s="15" t="s">
        <v>6858</v>
      </c>
      <c r="E3017" s="15" t="s">
        <v>6859</v>
      </c>
      <c r="F3017" s="15"/>
      <c r="G3017" s="15">
        <v>13596778786</v>
      </c>
      <c r="H3017" s="15" t="s">
        <v>16</v>
      </c>
      <c r="I3017" s="15" t="s">
        <v>6652</v>
      </c>
      <c r="J3017" s="15" t="s">
        <v>6725</v>
      </c>
      <c r="K3017" s="15"/>
    </row>
    <row r="3018" ht="18.75" spans="1:11">
      <c r="A3018" s="8">
        <v>3016</v>
      </c>
      <c r="B3018" s="19">
        <v>56</v>
      </c>
      <c r="C3018" s="19" t="s">
        <v>12</v>
      </c>
      <c r="D3018" s="19" t="s">
        <v>6860</v>
      </c>
      <c r="E3018" s="19" t="s">
        <v>6861</v>
      </c>
      <c r="F3018" s="19">
        <v>600</v>
      </c>
      <c r="G3018" s="19">
        <v>13843916958</v>
      </c>
      <c r="H3018" s="19" t="s">
        <v>16</v>
      </c>
      <c r="I3018" s="19" t="s">
        <v>6652</v>
      </c>
      <c r="J3018" s="19" t="s">
        <v>6725</v>
      </c>
      <c r="K3018" s="19"/>
    </row>
    <row r="3019" ht="18.75" spans="1:11">
      <c r="A3019" s="6">
        <v>3017</v>
      </c>
      <c r="B3019" s="15">
        <v>57</v>
      </c>
      <c r="C3019" s="15" t="s">
        <v>12</v>
      </c>
      <c r="D3019" s="15" t="s">
        <v>6862</v>
      </c>
      <c r="E3019" s="15" t="s">
        <v>6863</v>
      </c>
      <c r="F3019" s="15">
        <v>600</v>
      </c>
      <c r="G3019" s="15">
        <v>13843918825</v>
      </c>
      <c r="H3019" s="15" t="s">
        <v>16</v>
      </c>
      <c r="I3019" s="15" t="s">
        <v>6652</v>
      </c>
      <c r="J3019" s="15" t="s">
        <v>6725</v>
      </c>
      <c r="K3019" s="15"/>
    </row>
    <row r="3020" ht="18.75" spans="1:11">
      <c r="A3020" s="8">
        <v>3018</v>
      </c>
      <c r="B3020" s="19">
        <v>58</v>
      </c>
      <c r="C3020" s="19" t="s">
        <v>12</v>
      </c>
      <c r="D3020" s="19" t="s">
        <v>6864</v>
      </c>
      <c r="E3020" s="19" t="s">
        <v>2660</v>
      </c>
      <c r="F3020" s="19">
        <v>600</v>
      </c>
      <c r="G3020" s="19">
        <v>17304398686</v>
      </c>
      <c r="H3020" s="19" t="s">
        <v>16</v>
      </c>
      <c r="I3020" s="19" t="s">
        <v>6652</v>
      </c>
      <c r="J3020" s="19" t="s">
        <v>6725</v>
      </c>
      <c r="K3020" s="19"/>
    </row>
    <row r="3021" ht="18.75" spans="1:11">
      <c r="A3021" s="6">
        <v>3019</v>
      </c>
      <c r="B3021" s="15">
        <v>59</v>
      </c>
      <c r="C3021" s="15" t="s">
        <v>12</v>
      </c>
      <c r="D3021" s="15" t="s">
        <v>6865</v>
      </c>
      <c r="E3021" s="15" t="s">
        <v>6866</v>
      </c>
      <c r="F3021" s="14">
        <v>600</v>
      </c>
      <c r="G3021" s="15">
        <v>13943907628</v>
      </c>
      <c r="H3021" s="26" t="s">
        <v>16</v>
      </c>
      <c r="I3021" s="15" t="s">
        <v>6652</v>
      </c>
      <c r="J3021" s="15" t="s">
        <v>6725</v>
      </c>
      <c r="K3021" s="15" t="s">
        <v>241</v>
      </c>
    </row>
    <row r="3022" ht="18.75" spans="1:11">
      <c r="A3022" s="8">
        <v>3020</v>
      </c>
      <c r="B3022" s="19">
        <v>60</v>
      </c>
      <c r="C3022" s="19" t="s">
        <v>12</v>
      </c>
      <c r="D3022" s="19" t="s">
        <v>6867</v>
      </c>
      <c r="E3022" s="19" t="s">
        <v>6868</v>
      </c>
      <c r="F3022" s="13">
        <v>600</v>
      </c>
      <c r="G3022" s="19">
        <v>15662993591</v>
      </c>
      <c r="H3022" s="19" t="s">
        <v>16</v>
      </c>
      <c r="I3022" s="19" t="s">
        <v>6652</v>
      </c>
      <c r="J3022" s="19" t="s">
        <v>6725</v>
      </c>
      <c r="K3022" s="19" t="s">
        <v>241</v>
      </c>
    </row>
    <row r="3023" ht="18.75" spans="1:11">
      <c r="A3023" s="6">
        <v>3021</v>
      </c>
      <c r="B3023" s="15">
        <v>61</v>
      </c>
      <c r="C3023" s="15" t="s">
        <v>12</v>
      </c>
      <c r="D3023" s="15" t="s">
        <v>6869</v>
      </c>
      <c r="E3023" s="15" t="s">
        <v>6870</v>
      </c>
      <c r="F3023" s="14">
        <v>600</v>
      </c>
      <c r="G3023" s="15">
        <v>18243931585</v>
      </c>
      <c r="H3023" s="15" t="s">
        <v>16</v>
      </c>
      <c r="I3023" s="15" t="s">
        <v>6652</v>
      </c>
      <c r="J3023" s="15" t="s">
        <v>6725</v>
      </c>
      <c r="K3023" s="15" t="s">
        <v>241</v>
      </c>
    </row>
    <row r="3024" ht="18.75" spans="1:11">
      <c r="A3024" s="8">
        <v>3022</v>
      </c>
      <c r="B3024" s="19">
        <v>62</v>
      </c>
      <c r="C3024" s="19" t="s">
        <v>12</v>
      </c>
      <c r="D3024" s="19" t="s">
        <v>6871</v>
      </c>
      <c r="E3024" s="19" t="s">
        <v>6872</v>
      </c>
      <c r="F3024" s="13">
        <v>600</v>
      </c>
      <c r="G3024" s="19">
        <v>13039077672</v>
      </c>
      <c r="H3024" s="19" t="s">
        <v>16</v>
      </c>
      <c r="I3024" s="19" t="s">
        <v>6652</v>
      </c>
      <c r="J3024" s="19" t="s">
        <v>6725</v>
      </c>
      <c r="K3024" s="19" t="s">
        <v>241</v>
      </c>
    </row>
    <row r="3025" ht="18.75" spans="1:11">
      <c r="A3025" s="6">
        <v>3023</v>
      </c>
      <c r="B3025" s="15">
        <v>63</v>
      </c>
      <c r="C3025" s="15" t="s">
        <v>12</v>
      </c>
      <c r="D3025" s="15" t="s">
        <v>6873</v>
      </c>
      <c r="E3025" s="15" t="s">
        <v>6874</v>
      </c>
      <c r="F3025" s="14">
        <v>600</v>
      </c>
      <c r="G3025" s="15">
        <v>13766181595</v>
      </c>
      <c r="H3025" s="15" t="s">
        <v>16</v>
      </c>
      <c r="I3025" s="15" t="s">
        <v>6652</v>
      </c>
      <c r="J3025" s="15" t="s">
        <v>6725</v>
      </c>
      <c r="K3025" s="15" t="s">
        <v>241</v>
      </c>
    </row>
    <row r="3026" ht="18.75" spans="1:11">
      <c r="A3026" s="8">
        <v>3024</v>
      </c>
      <c r="B3026" s="19">
        <v>64</v>
      </c>
      <c r="C3026" s="19" t="s">
        <v>12</v>
      </c>
      <c r="D3026" s="19" t="s">
        <v>6875</v>
      </c>
      <c r="E3026" s="19" t="s">
        <v>6876</v>
      </c>
      <c r="F3026" s="13">
        <v>600</v>
      </c>
      <c r="G3026" s="19">
        <v>13894050656</v>
      </c>
      <c r="H3026" s="19" t="s">
        <v>16</v>
      </c>
      <c r="I3026" s="19" t="s">
        <v>6652</v>
      </c>
      <c r="J3026" s="19" t="s">
        <v>6725</v>
      </c>
      <c r="K3026" s="19" t="s">
        <v>241</v>
      </c>
    </row>
    <row r="3027" ht="18.75" spans="1:11">
      <c r="A3027" s="6">
        <v>3025</v>
      </c>
      <c r="B3027" s="15">
        <v>65</v>
      </c>
      <c r="C3027" s="15" t="s">
        <v>12</v>
      </c>
      <c r="D3027" s="15" t="s">
        <v>6877</v>
      </c>
      <c r="E3027" s="15" t="s">
        <v>6878</v>
      </c>
      <c r="F3027" s="14">
        <v>600</v>
      </c>
      <c r="G3027" s="15">
        <v>15844982105</v>
      </c>
      <c r="H3027" s="15" t="s">
        <v>16</v>
      </c>
      <c r="I3027" s="15" t="s">
        <v>6652</v>
      </c>
      <c r="J3027" s="15" t="s">
        <v>6725</v>
      </c>
      <c r="K3027" s="15" t="s">
        <v>241</v>
      </c>
    </row>
    <row r="3028" ht="18.75" spans="1:11">
      <c r="A3028" s="8">
        <v>3026</v>
      </c>
      <c r="B3028" s="19">
        <v>1</v>
      </c>
      <c r="C3028" s="19" t="s">
        <v>12</v>
      </c>
      <c r="D3028" s="19" t="s">
        <v>6879</v>
      </c>
      <c r="E3028" s="19" t="s">
        <v>1071</v>
      </c>
      <c r="F3028" s="19">
        <v>600</v>
      </c>
      <c r="G3028" s="19">
        <v>18604358502</v>
      </c>
      <c r="H3028" s="19" t="s">
        <v>16</v>
      </c>
      <c r="I3028" s="19" t="s">
        <v>6880</v>
      </c>
      <c r="J3028" s="19" t="s">
        <v>6881</v>
      </c>
      <c r="K3028" s="19"/>
    </row>
    <row r="3029" ht="18.75" spans="1:11">
      <c r="A3029" s="6">
        <v>3027</v>
      </c>
      <c r="B3029" s="15">
        <v>2</v>
      </c>
      <c r="C3029" s="15" t="s">
        <v>12</v>
      </c>
      <c r="D3029" s="15" t="s">
        <v>6882</v>
      </c>
      <c r="E3029" s="15" t="s">
        <v>6883</v>
      </c>
      <c r="F3029" s="15">
        <v>600</v>
      </c>
      <c r="G3029" s="15">
        <v>18704391009</v>
      </c>
      <c r="H3029" s="15" t="s">
        <v>16</v>
      </c>
      <c r="I3029" s="15" t="s">
        <v>6880</v>
      </c>
      <c r="J3029" s="15" t="s">
        <v>6881</v>
      </c>
      <c r="K3029" s="15"/>
    </row>
    <row r="3030" ht="18.75" spans="1:11">
      <c r="A3030" s="8">
        <v>3028</v>
      </c>
      <c r="B3030" s="19">
        <v>3</v>
      </c>
      <c r="C3030" s="19" t="s">
        <v>12</v>
      </c>
      <c r="D3030" s="19" t="s">
        <v>6884</v>
      </c>
      <c r="E3030" s="19" t="s">
        <v>6885</v>
      </c>
      <c r="F3030" s="19">
        <v>600</v>
      </c>
      <c r="G3030" s="19">
        <v>15944976122</v>
      </c>
      <c r="H3030" s="19" t="s">
        <v>16</v>
      </c>
      <c r="I3030" s="19" t="s">
        <v>6880</v>
      </c>
      <c r="J3030" s="19" t="s">
        <v>6881</v>
      </c>
      <c r="K3030" s="19"/>
    </row>
    <row r="3031" ht="18.75" spans="1:11">
      <c r="A3031" s="6">
        <v>3029</v>
      </c>
      <c r="B3031" s="15">
        <v>4</v>
      </c>
      <c r="C3031" s="15" t="s">
        <v>12</v>
      </c>
      <c r="D3031" s="15" t="s">
        <v>6886</v>
      </c>
      <c r="E3031" s="15" t="s">
        <v>6887</v>
      </c>
      <c r="F3031" s="15">
        <v>600</v>
      </c>
      <c r="G3031" s="15">
        <v>17766866739</v>
      </c>
      <c r="H3031" s="15" t="s">
        <v>16</v>
      </c>
      <c r="I3031" s="15" t="s">
        <v>6880</v>
      </c>
      <c r="J3031" s="15" t="s">
        <v>6881</v>
      </c>
      <c r="K3031" s="15"/>
    </row>
    <row r="3032" ht="18.75" spans="1:11">
      <c r="A3032" s="8">
        <v>3030</v>
      </c>
      <c r="B3032" s="19">
        <v>5</v>
      </c>
      <c r="C3032" s="19" t="s">
        <v>12</v>
      </c>
      <c r="D3032" s="19" t="s">
        <v>6888</v>
      </c>
      <c r="E3032" s="19" t="s">
        <v>6889</v>
      </c>
      <c r="F3032" s="19">
        <v>600</v>
      </c>
      <c r="G3032" s="19">
        <v>13514398039</v>
      </c>
      <c r="H3032" s="19" t="s">
        <v>16</v>
      </c>
      <c r="I3032" s="19" t="s">
        <v>6880</v>
      </c>
      <c r="J3032" s="19" t="s">
        <v>6881</v>
      </c>
      <c r="K3032" s="19"/>
    </row>
    <row r="3033" ht="18.75" spans="1:11">
      <c r="A3033" s="6">
        <v>3031</v>
      </c>
      <c r="B3033" s="15">
        <v>6</v>
      </c>
      <c r="C3033" s="15" t="s">
        <v>12</v>
      </c>
      <c r="D3033" s="15" t="s">
        <v>6890</v>
      </c>
      <c r="E3033" s="15" t="s">
        <v>6891</v>
      </c>
      <c r="F3033" s="15">
        <v>600</v>
      </c>
      <c r="G3033" s="15">
        <v>15844998072</v>
      </c>
      <c r="H3033" s="15" t="s">
        <v>16</v>
      </c>
      <c r="I3033" s="15" t="s">
        <v>6880</v>
      </c>
      <c r="J3033" s="15" t="s">
        <v>6881</v>
      </c>
      <c r="K3033" s="15"/>
    </row>
    <row r="3034" ht="18.75" spans="1:11">
      <c r="A3034" s="8">
        <v>3032</v>
      </c>
      <c r="B3034" s="19">
        <v>7</v>
      </c>
      <c r="C3034" s="19" t="s">
        <v>12</v>
      </c>
      <c r="D3034" s="19" t="s">
        <v>6892</v>
      </c>
      <c r="E3034" s="19" t="s">
        <v>6893</v>
      </c>
      <c r="F3034" s="19">
        <v>600</v>
      </c>
      <c r="G3034" s="19">
        <v>15843946740</v>
      </c>
      <c r="H3034" s="19" t="s">
        <v>16</v>
      </c>
      <c r="I3034" s="19" t="s">
        <v>6880</v>
      </c>
      <c r="J3034" s="19" t="s">
        <v>6881</v>
      </c>
      <c r="K3034" s="19"/>
    </row>
    <row r="3035" ht="18.75" spans="1:11">
      <c r="A3035" s="6">
        <v>3033</v>
      </c>
      <c r="B3035" s="15">
        <v>8</v>
      </c>
      <c r="C3035" s="15" t="s">
        <v>12</v>
      </c>
      <c r="D3035" s="15" t="s">
        <v>6894</v>
      </c>
      <c r="E3035" s="15" t="s">
        <v>6895</v>
      </c>
      <c r="F3035" s="15">
        <v>600</v>
      </c>
      <c r="G3035" s="15">
        <v>13674497783</v>
      </c>
      <c r="H3035" s="15" t="s">
        <v>16</v>
      </c>
      <c r="I3035" s="15" t="s">
        <v>6880</v>
      </c>
      <c r="J3035" s="15" t="s">
        <v>6881</v>
      </c>
      <c r="K3035" s="15"/>
    </row>
    <row r="3036" ht="18.75" spans="1:11">
      <c r="A3036" s="8">
        <v>3034</v>
      </c>
      <c r="B3036" s="19">
        <v>9</v>
      </c>
      <c r="C3036" s="19" t="s">
        <v>12</v>
      </c>
      <c r="D3036" s="19" t="s">
        <v>6896</v>
      </c>
      <c r="E3036" s="19" t="s">
        <v>3676</v>
      </c>
      <c r="F3036" s="19">
        <v>600</v>
      </c>
      <c r="G3036" s="19">
        <v>18904492636</v>
      </c>
      <c r="H3036" s="19" t="s">
        <v>16</v>
      </c>
      <c r="I3036" s="19" t="s">
        <v>6880</v>
      </c>
      <c r="J3036" s="19" t="s">
        <v>6881</v>
      </c>
      <c r="K3036" s="19"/>
    </row>
    <row r="3037" ht="18.75" spans="1:11">
      <c r="A3037" s="6">
        <v>3035</v>
      </c>
      <c r="B3037" s="15">
        <v>10</v>
      </c>
      <c r="C3037" s="15" t="s">
        <v>12</v>
      </c>
      <c r="D3037" s="15" t="s">
        <v>6897</v>
      </c>
      <c r="E3037" s="15" t="s">
        <v>6898</v>
      </c>
      <c r="F3037" s="15">
        <v>600</v>
      </c>
      <c r="G3037" s="15">
        <v>13596770223</v>
      </c>
      <c r="H3037" s="15" t="s">
        <v>16</v>
      </c>
      <c r="I3037" s="15" t="s">
        <v>6880</v>
      </c>
      <c r="J3037" s="15" t="s">
        <v>6881</v>
      </c>
      <c r="K3037" s="15"/>
    </row>
    <row r="3038" ht="18.75" spans="1:11">
      <c r="A3038" s="8">
        <v>3036</v>
      </c>
      <c r="B3038" s="19">
        <v>11</v>
      </c>
      <c r="C3038" s="19" t="s">
        <v>12</v>
      </c>
      <c r="D3038" s="19" t="s">
        <v>6899</v>
      </c>
      <c r="E3038" s="19" t="s">
        <v>6900</v>
      </c>
      <c r="F3038" s="19">
        <v>600</v>
      </c>
      <c r="G3038" s="19">
        <v>13321498577</v>
      </c>
      <c r="H3038" s="19" t="s">
        <v>16</v>
      </c>
      <c r="I3038" s="19" t="s">
        <v>6880</v>
      </c>
      <c r="J3038" s="19" t="s">
        <v>6881</v>
      </c>
      <c r="K3038" s="19"/>
    </row>
    <row r="3039" ht="18.75" spans="1:11">
      <c r="A3039" s="6">
        <v>3037</v>
      </c>
      <c r="B3039" s="15">
        <v>12</v>
      </c>
      <c r="C3039" s="15" t="s">
        <v>12</v>
      </c>
      <c r="D3039" s="15" t="s">
        <v>6901</v>
      </c>
      <c r="E3039" s="15" t="s">
        <v>6902</v>
      </c>
      <c r="F3039" s="15">
        <v>600</v>
      </c>
      <c r="G3039" s="15">
        <v>15844998326</v>
      </c>
      <c r="H3039" s="15" t="s">
        <v>16</v>
      </c>
      <c r="I3039" s="15" t="s">
        <v>6880</v>
      </c>
      <c r="J3039" s="15" t="s">
        <v>6881</v>
      </c>
      <c r="K3039" s="15"/>
    </row>
    <row r="3040" ht="18.75" spans="1:11">
      <c r="A3040" s="8">
        <v>3038</v>
      </c>
      <c r="B3040" s="19">
        <v>13</v>
      </c>
      <c r="C3040" s="19" t="s">
        <v>12</v>
      </c>
      <c r="D3040" s="19" t="s">
        <v>6903</v>
      </c>
      <c r="E3040" s="19" t="s">
        <v>6904</v>
      </c>
      <c r="F3040" s="19">
        <v>600</v>
      </c>
      <c r="G3040" s="19">
        <v>15662988506</v>
      </c>
      <c r="H3040" s="19" t="s">
        <v>16</v>
      </c>
      <c r="I3040" s="19" t="s">
        <v>6880</v>
      </c>
      <c r="J3040" s="19" t="s">
        <v>6881</v>
      </c>
      <c r="K3040" s="19"/>
    </row>
    <row r="3041" ht="18.75" spans="1:11">
      <c r="A3041" s="6">
        <v>3039</v>
      </c>
      <c r="B3041" s="15">
        <v>14</v>
      </c>
      <c r="C3041" s="15" t="s">
        <v>12</v>
      </c>
      <c r="D3041" s="15" t="s">
        <v>6905</v>
      </c>
      <c r="E3041" s="15" t="s">
        <v>6906</v>
      </c>
      <c r="F3041" s="15">
        <v>600</v>
      </c>
      <c r="G3041" s="15">
        <v>15043974216</v>
      </c>
      <c r="H3041" s="15" t="s">
        <v>16</v>
      </c>
      <c r="I3041" s="15" t="s">
        <v>6880</v>
      </c>
      <c r="J3041" s="15" t="s">
        <v>6881</v>
      </c>
      <c r="K3041" s="15"/>
    </row>
    <row r="3042" ht="18.75" spans="1:11">
      <c r="A3042" s="8">
        <v>3040</v>
      </c>
      <c r="B3042" s="19">
        <v>14</v>
      </c>
      <c r="C3042" s="19" t="s">
        <v>37</v>
      </c>
      <c r="D3042" s="19" t="s">
        <v>6907</v>
      </c>
      <c r="E3042" s="19" t="s">
        <v>6908</v>
      </c>
      <c r="F3042" s="19"/>
      <c r="G3042" s="19">
        <v>15043974216</v>
      </c>
      <c r="H3042" s="19" t="s">
        <v>16</v>
      </c>
      <c r="I3042" s="19" t="s">
        <v>6880</v>
      </c>
      <c r="J3042" s="19" t="s">
        <v>6881</v>
      </c>
      <c r="K3042" s="19"/>
    </row>
    <row r="3043" ht="18.75" spans="1:11">
      <c r="A3043" s="6">
        <v>3041</v>
      </c>
      <c r="B3043" s="15">
        <v>15</v>
      </c>
      <c r="C3043" s="15" t="s">
        <v>12</v>
      </c>
      <c r="D3043" s="15" t="s">
        <v>6909</v>
      </c>
      <c r="E3043" s="15" t="s">
        <v>6910</v>
      </c>
      <c r="F3043" s="15">
        <v>600</v>
      </c>
      <c r="G3043" s="15">
        <v>18704393291</v>
      </c>
      <c r="H3043" s="15" t="s">
        <v>16</v>
      </c>
      <c r="I3043" s="15" t="s">
        <v>6880</v>
      </c>
      <c r="J3043" s="15" t="s">
        <v>6881</v>
      </c>
      <c r="K3043" s="15"/>
    </row>
    <row r="3044" ht="18.75" spans="1:11">
      <c r="A3044" s="8">
        <v>3042</v>
      </c>
      <c r="B3044" s="19">
        <v>15</v>
      </c>
      <c r="C3044" s="19" t="s">
        <v>37</v>
      </c>
      <c r="D3044" s="19" t="s">
        <v>6911</v>
      </c>
      <c r="E3044" s="19" t="s">
        <v>4118</v>
      </c>
      <c r="F3044" s="19"/>
      <c r="G3044" s="19">
        <v>18704393291</v>
      </c>
      <c r="H3044" s="19" t="s">
        <v>16</v>
      </c>
      <c r="I3044" s="19" t="s">
        <v>6880</v>
      </c>
      <c r="J3044" s="19" t="s">
        <v>6881</v>
      </c>
      <c r="K3044" s="19"/>
    </row>
    <row r="3045" ht="18.75" spans="1:11">
      <c r="A3045" s="6">
        <v>3043</v>
      </c>
      <c r="B3045" s="15">
        <v>16</v>
      </c>
      <c r="C3045" s="15" t="s">
        <v>12</v>
      </c>
      <c r="D3045" s="15" t="s">
        <v>6912</v>
      </c>
      <c r="E3045" s="15" t="s">
        <v>6913</v>
      </c>
      <c r="F3045" s="15">
        <v>600</v>
      </c>
      <c r="G3045" s="15">
        <v>18943978976</v>
      </c>
      <c r="H3045" s="15" t="s">
        <v>16</v>
      </c>
      <c r="I3045" s="15" t="s">
        <v>6880</v>
      </c>
      <c r="J3045" s="15" t="s">
        <v>6881</v>
      </c>
      <c r="K3045" s="15"/>
    </row>
    <row r="3046" ht="18.75" spans="1:11">
      <c r="A3046" s="8">
        <v>3044</v>
      </c>
      <c r="B3046" s="19">
        <v>17</v>
      </c>
      <c r="C3046" s="19" t="s">
        <v>12</v>
      </c>
      <c r="D3046" s="19" t="s">
        <v>6914</v>
      </c>
      <c r="E3046" s="19" t="s">
        <v>6915</v>
      </c>
      <c r="F3046" s="19">
        <v>600</v>
      </c>
      <c r="G3046" s="19">
        <v>15526937365</v>
      </c>
      <c r="H3046" s="19" t="s">
        <v>16</v>
      </c>
      <c r="I3046" s="19" t="s">
        <v>6880</v>
      </c>
      <c r="J3046" s="19" t="s">
        <v>6881</v>
      </c>
      <c r="K3046" s="19"/>
    </row>
    <row r="3047" ht="18.75" spans="1:11">
      <c r="A3047" s="6">
        <v>3045</v>
      </c>
      <c r="B3047" s="15">
        <v>18</v>
      </c>
      <c r="C3047" s="15" t="s">
        <v>12</v>
      </c>
      <c r="D3047" s="15" t="s">
        <v>6916</v>
      </c>
      <c r="E3047" s="15" t="s">
        <v>6917</v>
      </c>
      <c r="F3047" s="15">
        <v>600</v>
      </c>
      <c r="G3047" s="15">
        <v>13943973307</v>
      </c>
      <c r="H3047" s="15" t="s">
        <v>16</v>
      </c>
      <c r="I3047" s="15" t="s">
        <v>6880</v>
      </c>
      <c r="J3047" s="15" t="s">
        <v>6881</v>
      </c>
      <c r="K3047" s="15"/>
    </row>
    <row r="3048" ht="18.75" spans="1:11">
      <c r="A3048" s="8">
        <v>3046</v>
      </c>
      <c r="B3048" s="19">
        <v>20</v>
      </c>
      <c r="C3048" s="19" t="s">
        <v>12</v>
      </c>
      <c r="D3048" s="19" t="s">
        <v>6918</v>
      </c>
      <c r="E3048" s="19" t="s">
        <v>6919</v>
      </c>
      <c r="F3048" s="19">
        <v>600</v>
      </c>
      <c r="G3048" s="19">
        <v>13634498862</v>
      </c>
      <c r="H3048" s="19" t="s">
        <v>16</v>
      </c>
      <c r="I3048" s="19" t="s">
        <v>6880</v>
      </c>
      <c r="J3048" s="19" t="s">
        <v>6881</v>
      </c>
      <c r="K3048" s="19"/>
    </row>
    <row r="3049" ht="18.75" spans="1:11">
      <c r="A3049" s="6">
        <v>3047</v>
      </c>
      <c r="B3049" s="15">
        <v>21</v>
      </c>
      <c r="C3049" s="15" t="s">
        <v>12</v>
      </c>
      <c r="D3049" s="15" t="s">
        <v>6920</v>
      </c>
      <c r="E3049" s="15" t="s">
        <v>6921</v>
      </c>
      <c r="F3049" s="15">
        <v>600</v>
      </c>
      <c r="G3049" s="15">
        <v>13644391728</v>
      </c>
      <c r="H3049" s="15" t="s">
        <v>16</v>
      </c>
      <c r="I3049" s="15" t="s">
        <v>6880</v>
      </c>
      <c r="J3049" s="15" t="s">
        <v>6881</v>
      </c>
      <c r="K3049" s="15"/>
    </row>
    <row r="3050" ht="18.75" spans="1:11">
      <c r="A3050" s="8">
        <v>3048</v>
      </c>
      <c r="B3050" s="19">
        <v>22</v>
      </c>
      <c r="C3050" s="19" t="s">
        <v>12</v>
      </c>
      <c r="D3050" s="19" t="s">
        <v>6922</v>
      </c>
      <c r="E3050" s="19" t="s">
        <v>6923</v>
      </c>
      <c r="F3050" s="19">
        <v>600</v>
      </c>
      <c r="G3050" s="19">
        <v>13251898478</v>
      </c>
      <c r="H3050" s="19" t="s">
        <v>16</v>
      </c>
      <c r="I3050" s="19" t="s">
        <v>6880</v>
      </c>
      <c r="J3050" s="19" t="s">
        <v>6881</v>
      </c>
      <c r="K3050" s="19"/>
    </row>
    <row r="3051" ht="18.75" spans="1:11">
      <c r="A3051" s="6">
        <v>3049</v>
      </c>
      <c r="B3051" s="15">
        <v>23</v>
      </c>
      <c r="C3051" s="15" t="s">
        <v>12</v>
      </c>
      <c r="D3051" s="15" t="s">
        <v>6924</v>
      </c>
      <c r="E3051" s="15" t="s">
        <v>6925</v>
      </c>
      <c r="F3051" s="15">
        <v>600</v>
      </c>
      <c r="G3051" s="15">
        <v>13894732470</v>
      </c>
      <c r="H3051" s="15" t="s">
        <v>16</v>
      </c>
      <c r="I3051" s="15" t="s">
        <v>6880</v>
      </c>
      <c r="J3051" s="15" t="s">
        <v>6881</v>
      </c>
      <c r="K3051" s="15"/>
    </row>
    <row r="3052" ht="18.75" spans="1:11">
      <c r="A3052" s="8">
        <v>3050</v>
      </c>
      <c r="B3052" s="19">
        <v>24</v>
      </c>
      <c r="C3052" s="19" t="s">
        <v>12</v>
      </c>
      <c r="D3052" s="19" t="s">
        <v>6926</v>
      </c>
      <c r="E3052" s="19" t="s">
        <v>5894</v>
      </c>
      <c r="F3052" s="19">
        <v>600</v>
      </c>
      <c r="G3052" s="19">
        <v>15043970036</v>
      </c>
      <c r="H3052" s="19" t="s">
        <v>16</v>
      </c>
      <c r="I3052" s="19" t="s">
        <v>6880</v>
      </c>
      <c r="J3052" s="19" t="s">
        <v>6881</v>
      </c>
      <c r="K3052" s="19"/>
    </row>
    <row r="3053" ht="18.75" spans="1:11">
      <c r="A3053" s="6">
        <v>3051</v>
      </c>
      <c r="B3053" s="15">
        <v>25</v>
      </c>
      <c r="C3053" s="15" t="s">
        <v>12</v>
      </c>
      <c r="D3053" s="15" t="s">
        <v>6927</v>
      </c>
      <c r="E3053" s="15" t="s">
        <v>6928</v>
      </c>
      <c r="F3053" s="15">
        <v>600</v>
      </c>
      <c r="G3053" s="15">
        <v>13634392188</v>
      </c>
      <c r="H3053" s="15" t="s">
        <v>16</v>
      </c>
      <c r="I3053" s="15" t="s">
        <v>6880</v>
      </c>
      <c r="J3053" s="15" t="s">
        <v>6881</v>
      </c>
      <c r="K3053" s="15"/>
    </row>
    <row r="3054" ht="18.75" spans="1:11">
      <c r="A3054" s="8">
        <v>3052</v>
      </c>
      <c r="B3054" s="19">
        <v>26</v>
      </c>
      <c r="C3054" s="19" t="s">
        <v>12</v>
      </c>
      <c r="D3054" s="19" t="s">
        <v>6929</v>
      </c>
      <c r="E3054" s="19" t="s">
        <v>6930</v>
      </c>
      <c r="F3054" s="19">
        <v>600</v>
      </c>
      <c r="G3054" s="19">
        <v>13674398907</v>
      </c>
      <c r="H3054" s="19" t="s">
        <v>16</v>
      </c>
      <c r="I3054" s="19" t="s">
        <v>6880</v>
      </c>
      <c r="J3054" s="19" t="s">
        <v>6881</v>
      </c>
      <c r="K3054" s="19"/>
    </row>
    <row r="3055" ht="18.75" spans="1:11">
      <c r="A3055" s="6">
        <v>3053</v>
      </c>
      <c r="B3055" s="15">
        <v>27</v>
      </c>
      <c r="C3055" s="15" t="s">
        <v>12</v>
      </c>
      <c r="D3055" s="15" t="s">
        <v>6931</v>
      </c>
      <c r="E3055" s="15" t="s">
        <v>6932</v>
      </c>
      <c r="F3055" s="15">
        <v>600</v>
      </c>
      <c r="G3055" s="15">
        <v>13604493954</v>
      </c>
      <c r="H3055" s="15" t="s">
        <v>16</v>
      </c>
      <c r="I3055" s="15" t="s">
        <v>6880</v>
      </c>
      <c r="J3055" s="15" t="s">
        <v>6881</v>
      </c>
      <c r="K3055" s="15"/>
    </row>
    <row r="3056" ht="18.75" spans="1:11">
      <c r="A3056" s="8">
        <v>3054</v>
      </c>
      <c r="B3056" s="19">
        <v>28</v>
      </c>
      <c r="C3056" s="19" t="s">
        <v>12</v>
      </c>
      <c r="D3056" s="19" t="s">
        <v>6933</v>
      </c>
      <c r="E3056" s="19" t="s">
        <v>6934</v>
      </c>
      <c r="F3056" s="19">
        <v>600</v>
      </c>
      <c r="G3056" s="19">
        <v>13943923098</v>
      </c>
      <c r="H3056" s="19" t="s">
        <v>16</v>
      </c>
      <c r="I3056" s="19" t="s">
        <v>6880</v>
      </c>
      <c r="J3056" s="19" t="s">
        <v>6881</v>
      </c>
      <c r="K3056" s="19"/>
    </row>
    <row r="3057" ht="18.75" spans="1:11">
      <c r="A3057" s="6">
        <v>3055</v>
      </c>
      <c r="B3057" s="15">
        <v>29</v>
      </c>
      <c r="C3057" s="15" t="s">
        <v>12</v>
      </c>
      <c r="D3057" s="15" t="s">
        <v>6935</v>
      </c>
      <c r="E3057" s="15" t="s">
        <v>6936</v>
      </c>
      <c r="F3057" s="15">
        <v>600</v>
      </c>
      <c r="G3057" s="15">
        <v>13943914159</v>
      </c>
      <c r="H3057" s="15" t="s">
        <v>16</v>
      </c>
      <c r="I3057" s="15" t="s">
        <v>6880</v>
      </c>
      <c r="J3057" s="15" t="s">
        <v>6881</v>
      </c>
      <c r="K3057" s="15"/>
    </row>
    <row r="3058" ht="18.75" spans="1:11">
      <c r="A3058" s="8">
        <v>3056</v>
      </c>
      <c r="B3058" s="19">
        <v>30</v>
      </c>
      <c r="C3058" s="19" t="s">
        <v>12</v>
      </c>
      <c r="D3058" s="19" t="s">
        <v>6937</v>
      </c>
      <c r="E3058" s="19" t="s">
        <v>6938</v>
      </c>
      <c r="F3058" s="19">
        <v>600</v>
      </c>
      <c r="G3058" s="19">
        <v>13843905837</v>
      </c>
      <c r="H3058" s="19" t="s">
        <v>16</v>
      </c>
      <c r="I3058" s="19" t="s">
        <v>6880</v>
      </c>
      <c r="J3058" s="19" t="s">
        <v>6881</v>
      </c>
      <c r="K3058" s="19"/>
    </row>
    <row r="3059" ht="18.75" spans="1:11">
      <c r="A3059" s="6">
        <v>3057</v>
      </c>
      <c r="B3059" s="15">
        <v>31</v>
      </c>
      <c r="C3059" s="15" t="s">
        <v>12</v>
      </c>
      <c r="D3059" s="15" t="s">
        <v>6939</v>
      </c>
      <c r="E3059" s="15" t="s">
        <v>6940</v>
      </c>
      <c r="F3059" s="15">
        <v>600</v>
      </c>
      <c r="G3059" s="15">
        <v>13634498483</v>
      </c>
      <c r="H3059" s="15" t="s">
        <v>16</v>
      </c>
      <c r="I3059" s="15" t="s">
        <v>6880</v>
      </c>
      <c r="J3059" s="15" t="s">
        <v>6881</v>
      </c>
      <c r="K3059" s="15"/>
    </row>
    <row r="3060" ht="18.75" spans="1:11">
      <c r="A3060" s="8">
        <v>3058</v>
      </c>
      <c r="B3060" s="19">
        <v>32</v>
      </c>
      <c r="C3060" s="19" t="s">
        <v>12</v>
      </c>
      <c r="D3060" s="19" t="s">
        <v>6941</v>
      </c>
      <c r="E3060" s="19" t="s">
        <v>6942</v>
      </c>
      <c r="F3060" s="19">
        <v>600</v>
      </c>
      <c r="G3060" s="19">
        <v>15843961495</v>
      </c>
      <c r="H3060" s="19" t="s">
        <v>16</v>
      </c>
      <c r="I3060" s="19" t="s">
        <v>6880</v>
      </c>
      <c r="J3060" s="19" t="s">
        <v>6881</v>
      </c>
      <c r="K3060" s="19"/>
    </row>
    <row r="3061" ht="18.75" spans="1:11">
      <c r="A3061" s="6">
        <v>3059</v>
      </c>
      <c r="B3061" s="15">
        <v>32</v>
      </c>
      <c r="C3061" s="15" t="s">
        <v>37</v>
      </c>
      <c r="D3061" s="15" t="s">
        <v>6943</v>
      </c>
      <c r="E3061" s="15" t="s">
        <v>6944</v>
      </c>
      <c r="F3061" s="15"/>
      <c r="G3061" s="15">
        <v>15843961495</v>
      </c>
      <c r="H3061" s="15" t="s">
        <v>16</v>
      </c>
      <c r="I3061" s="15" t="s">
        <v>6880</v>
      </c>
      <c r="J3061" s="15" t="s">
        <v>6881</v>
      </c>
      <c r="K3061" s="15"/>
    </row>
    <row r="3062" ht="18.75" spans="1:11">
      <c r="A3062" s="8">
        <v>3060</v>
      </c>
      <c r="B3062" s="19">
        <v>33</v>
      </c>
      <c r="C3062" s="19" t="s">
        <v>12</v>
      </c>
      <c r="D3062" s="19" t="s">
        <v>6945</v>
      </c>
      <c r="E3062" s="19" t="s">
        <v>6946</v>
      </c>
      <c r="F3062" s="19">
        <v>600</v>
      </c>
      <c r="G3062" s="19">
        <v>18714391079</v>
      </c>
      <c r="H3062" s="19" t="s">
        <v>16</v>
      </c>
      <c r="I3062" s="19" t="s">
        <v>6880</v>
      </c>
      <c r="J3062" s="19" t="s">
        <v>6881</v>
      </c>
      <c r="K3062" s="19"/>
    </row>
    <row r="3063" ht="18.75" spans="1:11">
      <c r="A3063" s="6">
        <v>3061</v>
      </c>
      <c r="B3063" s="15">
        <v>33</v>
      </c>
      <c r="C3063" s="15" t="s">
        <v>37</v>
      </c>
      <c r="D3063" s="15" t="s">
        <v>6947</v>
      </c>
      <c r="E3063" s="15" t="s">
        <v>6948</v>
      </c>
      <c r="F3063" s="15"/>
      <c r="G3063" s="15">
        <v>18714391079</v>
      </c>
      <c r="H3063" s="15" t="s">
        <v>16</v>
      </c>
      <c r="I3063" s="15" t="s">
        <v>6880</v>
      </c>
      <c r="J3063" s="15" t="s">
        <v>6881</v>
      </c>
      <c r="K3063" s="15"/>
    </row>
    <row r="3064" ht="18.75" spans="1:11">
      <c r="A3064" s="8">
        <v>3062</v>
      </c>
      <c r="B3064" s="19">
        <v>33</v>
      </c>
      <c r="C3064" s="19" t="s">
        <v>281</v>
      </c>
      <c r="D3064" s="19" t="s">
        <v>6949</v>
      </c>
      <c r="E3064" s="19" t="s">
        <v>6950</v>
      </c>
      <c r="F3064" s="19"/>
      <c r="G3064" s="19">
        <v>18714391079</v>
      </c>
      <c r="H3064" s="19" t="s">
        <v>16</v>
      </c>
      <c r="I3064" s="19" t="s">
        <v>6880</v>
      </c>
      <c r="J3064" s="19" t="s">
        <v>6881</v>
      </c>
      <c r="K3064" s="19"/>
    </row>
    <row r="3065" ht="18.75" spans="1:11">
      <c r="A3065" s="6">
        <v>3063</v>
      </c>
      <c r="B3065" s="15">
        <v>34</v>
      </c>
      <c r="C3065" s="15" t="s">
        <v>12</v>
      </c>
      <c r="D3065" s="15" t="s">
        <v>6951</v>
      </c>
      <c r="E3065" s="15" t="s">
        <v>6952</v>
      </c>
      <c r="F3065" s="15">
        <v>600</v>
      </c>
      <c r="G3065" s="15">
        <v>13943972839</v>
      </c>
      <c r="H3065" s="15" t="s">
        <v>16</v>
      </c>
      <c r="I3065" s="15" t="s">
        <v>6880</v>
      </c>
      <c r="J3065" s="15" t="s">
        <v>6881</v>
      </c>
      <c r="K3065" s="15"/>
    </row>
    <row r="3066" ht="18.75" spans="1:11">
      <c r="A3066" s="8">
        <v>3064</v>
      </c>
      <c r="B3066" s="19">
        <v>34</v>
      </c>
      <c r="C3066" s="19" t="s">
        <v>37</v>
      </c>
      <c r="D3066" s="19" t="s">
        <v>6953</v>
      </c>
      <c r="E3066" s="19" t="s">
        <v>6954</v>
      </c>
      <c r="F3066" s="19"/>
      <c r="G3066" s="19">
        <v>13943972839</v>
      </c>
      <c r="H3066" s="19" t="s">
        <v>16</v>
      </c>
      <c r="I3066" s="19" t="s">
        <v>6880</v>
      </c>
      <c r="J3066" s="19" t="s">
        <v>6881</v>
      </c>
      <c r="K3066" s="19"/>
    </row>
    <row r="3067" ht="18.75" spans="1:11">
      <c r="A3067" s="6">
        <v>3065</v>
      </c>
      <c r="B3067" s="15">
        <v>34</v>
      </c>
      <c r="C3067" s="15" t="s">
        <v>281</v>
      </c>
      <c r="D3067" s="15" t="s">
        <v>6955</v>
      </c>
      <c r="E3067" s="15" t="s">
        <v>6956</v>
      </c>
      <c r="F3067" s="15"/>
      <c r="G3067" s="15">
        <v>13943972839</v>
      </c>
      <c r="H3067" s="15" t="s">
        <v>16</v>
      </c>
      <c r="I3067" s="15" t="s">
        <v>6880</v>
      </c>
      <c r="J3067" s="15" t="s">
        <v>6881</v>
      </c>
      <c r="K3067" s="15"/>
    </row>
    <row r="3068" ht="18.75" spans="1:11">
      <c r="A3068" s="8">
        <v>3066</v>
      </c>
      <c r="B3068" s="19">
        <v>35</v>
      </c>
      <c r="C3068" s="19" t="s">
        <v>12</v>
      </c>
      <c r="D3068" s="19" t="s">
        <v>6957</v>
      </c>
      <c r="E3068" s="19" t="s">
        <v>1619</v>
      </c>
      <c r="F3068" s="19">
        <v>600</v>
      </c>
      <c r="G3068" s="19">
        <v>13843916074</v>
      </c>
      <c r="H3068" s="19" t="s">
        <v>16</v>
      </c>
      <c r="I3068" s="19" t="s">
        <v>6880</v>
      </c>
      <c r="J3068" s="19" t="s">
        <v>6881</v>
      </c>
      <c r="K3068" s="19"/>
    </row>
    <row r="3069" ht="18.75" spans="1:11">
      <c r="A3069" s="6">
        <v>3067</v>
      </c>
      <c r="B3069" s="15">
        <v>35</v>
      </c>
      <c r="C3069" s="15" t="s">
        <v>37</v>
      </c>
      <c r="D3069" s="15" t="s">
        <v>6958</v>
      </c>
      <c r="E3069" s="15" t="s">
        <v>6959</v>
      </c>
      <c r="F3069" s="15"/>
      <c r="G3069" s="15">
        <v>13843916074</v>
      </c>
      <c r="H3069" s="15" t="s">
        <v>16</v>
      </c>
      <c r="I3069" s="15" t="s">
        <v>6880</v>
      </c>
      <c r="J3069" s="15" t="s">
        <v>6881</v>
      </c>
      <c r="K3069" s="15"/>
    </row>
    <row r="3070" ht="18.75" spans="1:11">
      <c r="A3070" s="8">
        <v>3068</v>
      </c>
      <c r="B3070" s="19">
        <v>35</v>
      </c>
      <c r="C3070" s="19" t="s">
        <v>281</v>
      </c>
      <c r="D3070" s="19" t="s">
        <v>6960</v>
      </c>
      <c r="E3070" s="19" t="s">
        <v>6961</v>
      </c>
      <c r="F3070" s="19"/>
      <c r="G3070" s="19">
        <v>13843916074</v>
      </c>
      <c r="H3070" s="19" t="s">
        <v>16</v>
      </c>
      <c r="I3070" s="19" t="s">
        <v>6880</v>
      </c>
      <c r="J3070" s="19" t="s">
        <v>6881</v>
      </c>
      <c r="K3070" s="19"/>
    </row>
    <row r="3071" ht="18.75" spans="1:11">
      <c r="A3071" s="6">
        <v>3069</v>
      </c>
      <c r="B3071" s="15">
        <v>36</v>
      </c>
      <c r="C3071" s="15" t="s">
        <v>12</v>
      </c>
      <c r="D3071" s="15" t="s">
        <v>6962</v>
      </c>
      <c r="E3071" s="15" t="s">
        <v>5862</v>
      </c>
      <c r="F3071" s="15">
        <v>600</v>
      </c>
      <c r="G3071" s="15">
        <v>15043980159</v>
      </c>
      <c r="H3071" s="15" t="s">
        <v>16</v>
      </c>
      <c r="I3071" s="15" t="s">
        <v>6880</v>
      </c>
      <c r="J3071" s="15" t="s">
        <v>6881</v>
      </c>
      <c r="K3071" s="15"/>
    </row>
    <row r="3072" ht="18.75" spans="1:11">
      <c r="A3072" s="8">
        <v>3070</v>
      </c>
      <c r="B3072" s="19">
        <v>36</v>
      </c>
      <c r="C3072" s="19" t="s">
        <v>37</v>
      </c>
      <c r="D3072" s="19" t="s">
        <v>6963</v>
      </c>
      <c r="E3072" s="19" t="s">
        <v>6964</v>
      </c>
      <c r="F3072" s="19"/>
      <c r="G3072" s="19">
        <v>15043980159</v>
      </c>
      <c r="H3072" s="19" t="s">
        <v>16</v>
      </c>
      <c r="I3072" s="19" t="s">
        <v>6880</v>
      </c>
      <c r="J3072" s="19" t="s">
        <v>6881</v>
      </c>
      <c r="K3072" s="19"/>
    </row>
    <row r="3073" ht="18.75" spans="1:11">
      <c r="A3073" s="6">
        <v>3071</v>
      </c>
      <c r="B3073" s="15">
        <v>37</v>
      </c>
      <c r="C3073" s="15" t="s">
        <v>12</v>
      </c>
      <c r="D3073" s="15" t="s">
        <v>6965</v>
      </c>
      <c r="E3073" s="15" t="s">
        <v>6966</v>
      </c>
      <c r="F3073" s="15">
        <v>600</v>
      </c>
      <c r="G3073" s="15">
        <v>13704391778</v>
      </c>
      <c r="H3073" s="15" t="s">
        <v>16</v>
      </c>
      <c r="I3073" s="15" t="s">
        <v>6880</v>
      </c>
      <c r="J3073" s="15" t="s">
        <v>6881</v>
      </c>
      <c r="K3073" s="15"/>
    </row>
    <row r="3074" ht="18.75" spans="1:11">
      <c r="A3074" s="8">
        <v>3072</v>
      </c>
      <c r="B3074" s="19">
        <v>38</v>
      </c>
      <c r="C3074" s="19" t="s">
        <v>12</v>
      </c>
      <c r="D3074" s="19" t="s">
        <v>6967</v>
      </c>
      <c r="E3074" s="19" t="s">
        <v>6968</v>
      </c>
      <c r="F3074" s="19">
        <v>600</v>
      </c>
      <c r="G3074" s="19">
        <v>6969386</v>
      </c>
      <c r="H3074" s="19" t="s">
        <v>16</v>
      </c>
      <c r="I3074" s="19" t="s">
        <v>6880</v>
      </c>
      <c r="J3074" s="19" t="s">
        <v>6881</v>
      </c>
      <c r="K3074" s="19"/>
    </row>
    <row r="3075" ht="18.75" spans="1:11">
      <c r="A3075" s="6">
        <v>3073</v>
      </c>
      <c r="B3075" s="15">
        <v>39</v>
      </c>
      <c r="C3075" s="15" t="s">
        <v>12</v>
      </c>
      <c r="D3075" s="15" t="s">
        <v>6969</v>
      </c>
      <c r="E3075" s="15" t="s">
        <v>6970</v>
      </c>
      <c r="F3075" s="15">
        <v>600</v>
      </c>
      <c r="G3075" s="15">
        <v>18743913667</v>
      </c>
      <c r="H3075" s="15" t="s">
        <v>16</v>
      </c>
      <c r="I3075" s="15" t="s">
        <v>6880</v>
      </c>
      <c r="J3075" s="15" t="s">
        <v>6881</v>
      </c>
      <c r="K3075" s="15"/>
    </row>
    <row r="3076" ht="18.75" spans="1:11">
      <c r="A3076" s="8">
        <v>3074</v>
      </c>
      <c r="B3076" s="19">
        <v>40</v>
      </c>
      <c r="C3076" s="19" t="s">
        <v>12</v>
      </c>
      <c r="D3076" s="19" t="s">
        <v>6971</v>
      </c>
      <c r="E3076" s="19" t="s">
        <v>5485</v>
      </c>
      <c r="F3076" s="19">
        <v>600</v>
      </c>
      <c r="G3076" s="19">
        <v>1393920499</v>
      </c>
      <c r="H3076" s="19" t="s">
        <v>16</v>
      </c>
      <c r="I3076" s="19" t="s">
        <v>6880</v>
      </c>
      <c r="J3076" s="19" t="s">
        <v>6881</v>
      </c>
      <c r="K3076" s="19"/>
    </row>
    <row r="3077" ht="18.75" spans="1:11">
      <c r="A3077" s="6">
        <v>3075</v>
      </c>
      <c r="B3077" s="15">
        <v>41</v>
      </c>
      <c r="C3077" s="15" t="s">
        <v>12</v>
      </c>
      <c r="D3077" s="15" t="s">
        <v>6972</v>
      </c>
      <c r="E3077" s="15" t="s">
        <v>6973</v>
      </c>
      <c r="F3077" s="15">
        <v>600</v>
      </c>
      <c r="G3077" s="15">
        <v>13134399289</v>
      </c>
      <c r="H3077" s="15" t="s">
        <v>16</v>
      </c>
      <c r="I3077" s="15" t="s">
        <v>6880</v>
      </c>
      <c r="J3077" s="15" t="s">
        <v>6881</v>
      </c>
      <c r="K3077" s="15"/>
    </row>
    <row r="3078" ht="18.75" spans="1:11">
      <c r="A3078" s="8">
        <v>3076</v>
      </c>
      <c r="B3078" s="19">
        <v>42</v>
      </c>
      <c r="C3078" s="19" t="s">
        <v>12</v>
      </c>
      <c r="D3078" s="19" t="s">
        <v>6974</v>
      </c>
      <c r="E3078" s="19" t="s">
        <v>6975</v>
      </c>
      <c r="F3078" s="19">
        <v>600</v>
      </c>
      <c r="G3078" s="19">
        <v>13843928543</v>
      </c>
      <c r="H3078" s="19" t="s">
        <v>16</v>
      </c>
      <c r="I3078" s="19" t="s">
        <v>6880</v>
      </c>
      <c r="J3078" s="19" t="s">
        <v>6881</v>
      </c>
      <c r="K3078" s="19"/>
    </row>
    <row r="3079" ht="18.75" spans="1:11">
      <c r="A3079" s="6">
        <v>3077</v>
      </c>
      <c r="B3079" s="15">
        <v>43</v>
      </c>
      <c r="C3079" s="15" t="s">
        <v>12</v>
      </c>
      <c r="D3079" s="15" t="s">
        <v>6976</v>
      </c>
      <c r="E3079" s="15" t="s">
        <v>3009</v>
      </c>
      <c r="F3079" s="15">
        <v>600</v>
      </c>
      <c r="G3079" s="15">
        <v>13664490487</v>
      </c>
      <c r="H3079" s="15" t="s">
        <v>16</v>
      </c>
      <c r="I3079" s="15" t="s">
        <v>6880</v>
      </c>
      <c r="J3079" s="15" t="s">
        <v>6881</v>
      </c>
      <c r="K3079" s="15"/>
    </row>
    <row r="3080" ht="18.75" spans="1:11">
      <c r="A3080" s="8">
        <v>3078</v>
      </c>
      <c r="B3080" s="19">
        <v>44</v>
      </c>
      <c r="C3080" s="19" t="s">
        <v>12</v>
      </c>
      <c r="D3080" s="19" t="s">
        <v>6977</v>
      </c>
      <c r="E3080" s="19" t="s">
        <v>6978</v>
      </c>
      <c r="F3080" s="19">
        <v>600</v>
      </c>
      <c r="G3080" s="19">
        <v>15500239797</v>
      </c>
      <c r="H3080" s="19" t="s">
        <v>16</v>
      </c>
      <c r="I3080" s="19" t="s">
        <v>6880</v>
      </c>
      <c r="J3080" s="19" t="s">
        <v>6881</v>
      </c>
      <c r="K3080" s="19"/>
    </row>
    <row r="3081" ht="18.75" spans="1:11">
      <c r="A3081" s="6">
        <v>3079</v>
      </c>
      <c r="B3081" s="15">
        <v>45</v>
      </c>
      <c r="C3081" s="15" t="s">
        <v>12</v>
      </c>
      <c r="D3081" s="15" t="s">
        <v>6979</v>
      </c>
      <c r="E3081" s="15" t="s">
        <v>6980</v>
      </c>
      <c r="F3081" s="15">
        <v>600</v>
      </c>
      <c r="G3081" s="15">
        <v>13089389209</v>
      </c>
      <c r="H3081" s="15" t="s">
        <v>16</v>
      </c>
      <c r="I3081" s="15" t="s">
        <v>6880</v>
      </c>
      <c r="J3081" s="15" t="s">
        <v>6881</v>
      </c>
      <c r="K3081" s="15"/>
    </row>
    <row r="3082" ht="18.75" spans="1:11">
      <c r="A3082" s="8">
        <v>3080</v>
      </c>
      <c r="B3082" s="19">
        <v>46</v>
      </c>
      <c r="C3082" s="19" t="s">
        <v>12</v>
      </c>
      <c r="D3082" s="19" t="s">
        <v>6981</v>
      </c>
      <c r="E3082" s="19" t="s">
        <v>6982</v>
      </c>
      <c r="F3082" s="19">
        <v>600</v>
      </c>
      <c r="G3082" s="19">
        <v>18704396919</v>
      </c>
      <c r="H3082" s="19" t="s">
        <v>16</v>
      </c>
      <c r="I3082" s="19" t="s">
        <v>6880</v>
      </c>
      <c r="J3082" s="19" t="s">
        <v>6881</v>
      </c>
      <c r="K3082" s="19"/>
    </row>
    <row r="3083" ht="18.75" spans="1:11">
      <c r="A3083" s="6">
        <v>3081</v>
      </c>
      <c r="B3083" s="15">
        <v>47</v>
      </c>
      <c r="C3083" s="15" t="s">
        <v>12</v>
      </c>
      <c r="D3083" s="15" t="s">
        <v>3451</v>
      </c>
      <c r="E3083" s="15" t="s">
        <v>6983</v>
      </c>
      <c r="F3083" s="15">
        <v>600</v>
      </c>
      <c r="G3083" s="15">
        <v>13596703378</v>
      </c>
      <c r="H3083" s="15" t="s">
        <v>16</v>
      </c>
      <c r="I3083" s="15" t="s">
        <v>6880</v>
      </c>
      <c r="J3083" s="15" t="s">
        <v>6881</v>
      </c>
      <c r="K3083" s="15"/>
    </row>
    <row r="3084" ht="18.75" spans="1:11">
      <c r="A3084" s="8">
        <v>3082</v>
      </c>
      <c r="B3084" s="19">
        <v>48</v>
      </c>
      <c r="C3084" s="19" t="s">
        <v>12</v>
      </c>
      <c r="D3084" s="19" t="s">
        <v>6984</v>
      </c>
      <c r="E3084" s="19" t="s">
        <v>535</v>
      </c>
      <c r="F3084" s="19">
        <v>600</v>
      </c>
      <c r="G3084" s="19">
        <v>13704391778</v>
      </c>
      <c r="H3084" s="19" t="s">
        <v>16</v>
      </c>
      <c r="I3084" s="19" t="s">
        <v>6880</v>
      </c>
      <c r="J3084" s="19" t="s">
        <v>6881</v>
      </c>
      <c r="K3084" s="19"/>
    </row>
    <row r="3085" ht="18.75" spans="1:11">
      <c r="A3085" s="6">
        <v>3083</v>
      </c>
      <c r="B3085" s="15">
        <v>48</v>
      </c>
      <c r="C3085" s="15" t="s">
        <v>37</v>
      </c>
      <c r="D3085" s="15" t="s">
        <v>6985</v>
      </c>
      <c r="E3085" s="15" t="s">
        <v>6986</v>
      </c>
      <c r="F3085" s="15"/>
      <c r="G3085" s="15">
        <v>13704391779</v>
      </c>
      <c r="H3085" s="15" t="s">
        <v>16</v>
      </c>
      <c r="I3085" s="15" t="s">
        <v>6880</v>
      </c>
      <c r="J3085" s="15" t="s">
        <v>6881</v>
      </c>
      <c r="K3085" s="15"/>
    </row>
    <row r="3086" ht="18.75" spans="1:11">
      <c r="A3086" s="8">
        <v>3084</v>
      </c>
      <c r="B3086" s="19">
        <v>49</v>
      </c>
      <c r="C3086" s="19" t="s">
        <v>12</v>
      </c>
      <c r="D3086" s="19" t="s">
        <v>6987</v>
      </c>
      <c r="E3086" s="19" t="s">
        <v>6988</v>
      </c>
      <c r="F3086" s="19">
        <v>600</v>
      </c>
      <c r="G3086" s="19">
        <v>13159694249</v>
      </c>
      <c r="H3086" s="19" t="s">
        <v>16</v>
      </c>
      <c r="I3086" s="19" t="s">
        <v>6880</v>
      </c>
      <c r="J3086" s="19" t="s">
        <v>6881</v>
      </c>
      <c r="K3086" s="19"/>
    </row>
    <row r="3087" ht="18.75" spans="1:11">
      <c r="A3087" s="6">
        <v>3085</v>
      </c>
      <c r="B3087" s="15">
        <v>49</v>
      </c>
      <c r="C3087" s="15" t="s">
        <v>37</v>
      </c>
      <c r="D3087" s="15" t="s">
        <v>6989</v>
      </c>
      <c r="E3087" s="15" t="s">
        <v>244</v>
      </c>
      <c r="F3087" s="15"/>
      <c r="G3087" s="15">
        <v>13159694250</v>
      </c>
      <c r="H3087" s="15" t="s">
        <v>16</v>
      </c>
      <c r="I3087" s="15" t="s">
        <v>6880</v>
      </c>
      <c r="J3087" s="15" t="s">
        <v>6881</v>
      </c>
      <c r="K3087" s="15"/>
    </row>
    <row r="3088" ht="18.75" spans="1:11">
      <c r="A3088" s="8">
        <v>3086</v>
      </c>
      <c r="B3088" s="19">
        <v>49</v>
      </c>
      <c r="C3088" s="19" t="s">
        <v>281</v>
      </c>
      <c r="D3088" s="19" t="s">
        <v>6990</v>
      </c>
      <c r="E3088" s="19" t="s">
        <v>6991</v>
      </c>
      <c r="F3088" s="19"/>
      <c r="G3088" s="19">
        <v>13159694251</v>
      </c>
      <c r="H3088" s="19" t="s">
        <v>16</v>
      </c>
      <c r="I3088" s="19" t="s">
        <v>6880</v>
      </c>
      <c r="J3088" s="19" t="s">
        <v>6881</v>
      </c>
      <c r="K3088" s="19"/>
    </row>
    <row r="3089" ht="18.75" spans="1:11">
      <c r="A3089" s="6">
        <v>3087</v>
      </c>
      <c r="B3089" s="15">
        <v>49</v>
      </c>
      <c r="C3089" s="15" t="s">
        <v>517</v>
      </c>
      <c r="D3089" s="15" t="s">
        <v>6992</v>
      </c>
      <c r="E3089" s="15" t="s">
        <v>6993</v>
      </c>
      <c r="F3089" s="15"/>
      <c r="G3089" s="15">
        <v>13159694252</v>
      </c>
      <c r="H3089" s="15" t="s">
        <v>16</v>
      </c>
      <c r="I3089" s="15" t="s">
        <v>6880</v>
      </c>
      <c r="J3089" s="15" t="s">
        <v>6881</v>
      </c>
      <c r="K3089" s="15"/>
    </row>
    <row r="3090" ht="18.75" spans="1:11">
      <c r="A3090" s="8">
        <v>3088</v>
      </c>
      <c r="B3090" s="19">
        <v>50</v>
      </c>
      <c r="C3090" s="19" t="s">
        <v>12</v>
      </c>
      <c r="D3090" s="19" t="s">
        <v>6994</v>
      </c>
      <c r="E3090" s="19" t="s">
        <v>6995</v>
      </c>
      <c r="F3090" s="19">
        <v>600</v>
      </c>
      <c r="G3090" s="19">
        <v>13849318637</v>
      </c>
      <c r="H3090" s="19" t="s">
        <v>16</v>
      </c>
      <c r="I3090" s="19" t="s">
        <v>6880</v>
      </c>
      <c r="J3090" s="19" t="s">
        <v>6881</v>
      </c>
      <c r="K3090" s="19"/>
    </row>
    <row r="3091" ht="18.75" spans="1:11">
      <c r="A3091" s="6">
        <v>3089</v>
      </c>
      <c r="B3091" s="15">
        <v>50</v>
      </c>
      <c r="C3091" s="15" t="s">
        <v>37</v>
      </c>
      <c r="D3091" s="15" t="s">
        <v>6996</v>
      </c>
      <c r="E3091" s="15" t="s">
        <v>6997</v>
      </c>
      <c r="F3091" s="15"/>
      <c r="G3091" s="15">
        <v>13843918637</v>
      </c>
      <c r="H3091" s="15" t="s">
        <v>16</v>
      </c>
      <c r="I3091" s="15" t="s">
        <v>6880</v>
      </c>
      <c r="J3091" s="15" t="s">
        <v>6881</v>
      </c>
      <c r="K3091" s="15"/>
    </row>
    <row r="3092" ht="18.75" spans="1:11">
      <c r="A3092" s="8">
        <v>3090</v>
      </c>
      <c r="B3092" s="19">
        <v>51</v>
      </c>
      <c r="C3092" s="19" t="s">
        <v>12</v>
      </c>
      <c r="D3092" s="19" t="s">
        <v>6998</v>
      </c>
      <c r="E3092" s="19" t="s">
        <v>6999</v>
      </c>
      <c r="F3092" s="19">
        <v>600</v>
      </c>
      <c r="G3092" s="19">
        <v>15943910564</v>
      </c>
      <c r="H3092" s="19" t="s">
        <v>16</v>
      </c>
      <c r="I3092" s="19" t="s">
        <v>6880</v>
      </c>
      <c r="J3092" s="19" t="s">
        <v>6881</v>
      </c>
      <c r="K3092" s="19"/>
    </row>
    <row r="3093" ht="18.75" spans="1:11">
      <c r="A3093" s="6">
        <v>3091</v>
      </c>
      <c r="B3093" s="15">
        <v>52</v>
      </c>
      <c r="C3093" s="15" t="s">
        <v>12</v>
      </c>
      <c r="D3093" s="15" t="s">
        <v>7000</v>
      </c>
      <c r="E3093" s="15" t="s">
        <v>7001</v>
      </c>
      <c r="F3093" s="15">
        <v>600</v>
      </c>
      <c r="G3093" s="15">
        <v>13704391275</v>
      </c>
      <c r="H3093" s="15" t="s">
        <v>16</v>
      </c>
      <c r="I3093" s="15" t="s">
        <v>6880</v>
      </c>
      <c r="J3093" s="15" t="s">
        <v>6881</v>
      </c>
      <c r="K3093" s="15"/>
    </row>
    <row r="3094" ht="18.75" spans="1:11">
      <c r="A3094" s="8">
        <v>3092</v>
      </c>
      <c r="B3094" s="19">
        <v>52</v>
      </c>
      <c r="C3094" s="19" t="s">
        <v>37</v>
      </c>
      <c r="D3094" s="19" t="s">
        <v>7002</v>
      </c>
      <c r="E3094" s="19" t="s">
        <v>7003</v>
      </c>
      <c r="F3094" s="19"/>
      <c r="G3094" s="19">
        <v>13704391275</v>
      </c>
      <c r="H3094" s="19" t="s">
        <v>16</v>
      </c>
      <c r="I3094" s="19" t="s">
        <v>6880</v>
      </c>
      <c r="J3094" s="19" t="s">
        <v>6881</v>
      </c>
      <c r="K3094" s="19"/>
    </row>
    <row r="3095" ht="18.75" spans="1:11">
      <c r="A3095" s="6">
        <v>3093</v>
      </c>
      <c r="B3095" s="15">
        <v>52</v>
      </c>
      <c r="C3095" s="15" t="s">
        <v>281</v>
      </c>
      <c r="D3095" s="15" t="s">
        <v>7004</v>
      </c>
      <c r="E3095" s="15" t="s">
        <v>7005</v>
      </c>
      <c r="F3095" s="15"/>
      <c r="G3095" s="15">
        <v>13704391275</v>
      </c>
      <c r="H3095" s="15" t="s">
        <v>16</v>
      </c>
      <c r="I3095" s="15" t="s">
        <v>6880</v>
      </c>
      <c r="J3095" s="15" t="s">
        <v>6881</v>
      </c>
      <c r="K3095" s="15"/>
    </row>
    <row r="3096" ht="18.75" spans="1:11">
      <c r="A3096" s="8">
        <v>3094</v>
      </c>
      <c r="B3096" s="19">
        <v>53</v>
      </c>
      <c r="C3096" s="19" t="s">
        <v>12</v>
      </c>
      <c r="D3096" s="19" t="s">
        <v>7006</v>
      </c>
      <c r="E3096" s="19" t="s">
        <v>7007</v>
      </c>
      <c r="F3096" s="19">
        <v>600</v>
      </c>
      <c r="G3096" s="19">
        <v>15943900768</v>
      </c>
      <c r="H3096" s="19" t="s">
        <v>16</v>
      </c>
      <c r="I3096" s="19" t="s">
        <v>6880</v>
      </c>
      <c r="J3096" s="19" t="s">
        <v>6881</v>
      </c>
      <c r="K3096" s="19"/>
    </row>
    <row r="3097" ht="18.75" spans="1:11">
      <c r="A3097" s="6">
        <v>3095</v>
      </c>
      <c r="B3097" s="15">
        <v>53</v>
      </c>
      <c r="C3097" s="15" t="s">
        <v>37</v>
      </c>
      <c r="D3097" s="15" t="s">
        <v>7008</v>
      </c>
      <c r="E3097" s="15" t="s">
        <v>2510</v>
      </c>
      <c r="F3097" s="15"/>
      <c r="G3097" s="15">
        <v>15943900768</v>
      </c>
      <c r="H3097" s="15" t="s">
        <v>16</v>
      </c>
      <c r="I3097" s="15" t="s">
        <v>6880</v>
      </c>
      <c r="J3097" s="15" t="s">
        <v>6881</v>
      </c>
      <c r="K3097" s="15"/>
    </row>
    <row r="3098" ht="18.75" spans="1:11">
      <c r="A3098" s="8">
        <v>3096</v>
      </c>
      <c r="B3098" s="19">
        <v>54</v>
      </c>
      <c r="C3098" s="19" t="s">
        <v>12</v>
      </c>
      <c r="D3098" s="19" t="s">
        <v>7009</v>
      </c>
      <c r="E3098" s="19" t="s">
        <v>7010</v>
      </c>
      <c r="F3098" s="19">
        <v>600</v>
      </c>
      <c r="G3098" s="19">
        <v>13928817086</v>
      </c>
      <c r="H3098" s="19" t="s">
        <v>16</v>
      </c>
      <c r="I3098" s="19" t="s">
        <v>6880</v>
      </c>
      <c r="J3098" s="19" t="s">
        <v>6881</v>
      </c>
      <c r="K3098" s="19"/>
    </row>
    <row r="3099" ht="18.75" spans="1:11">
      <c r="A3099" s="6">
        <v>3097</v>
      </c>
      <c r="B3099" s="15">
        <v>55</v>
      </c>
      <c r="C3099" s="15" t="s">
        <v>12</v>
      </c>
      <c r="D3099" s="15" t="s">
        <v>7011</v>
      </c>
      <c r="E3099" s="15" t="s">
        <v>7012</v>
      </c>
      <c r="F3099" s="15">
        <v>600</v>
      </c>
      <c r="G3099" s="15">
        <v>15944990699</v>
      </c>
      <c r="H3099" s="15" t="s">
        <v>16</v>
      </c>
      <c r="I3099" s="15" t="s">
        <v>6880</v>
      </c>
      <c r="J3099" s="15" t="s">
        <v>6881</v>
      </c>
      <c r="K3099" s="15"/>
    </row>
    <row r="3100" ht="18.75" spans="1:11">
      <c r="A3100" s="8">
        <v>3098</v>
      </c>
      <c r="B3100" s="19">
        <v>56</v>
      </c>
      <c r="C3100" s="19" t="s">
        <v>12</v>
      </c>
      <c r="D3100" s="19" t="s">
        <v>7013</v>
      </c>
      <c r="E3100" s="19" t="s">
        <v>7014</v>
      </c>
      <c r="F3100" s="19">
        <v>600</v>
      </c>
      <c r="G3100" s="19">
        <v>15844980898</v>
      </c>
      <c r="H3100" s="19" t="s">
        <v>16</v>
      </c>
      <c r="I3100" s="19" t="s">
        <v>6880</v>
      </c>
      <c r="J3100" s="19" t="s">
        <v>6881</v>
      </c>
      <c r="K3100" s="19"/>
    </row>
    <row r="3101" ht="18.75" spans="1:11">
      <c r="A3101" s="6">
        <v>3099</v>
      </c>
      <c r="B3101" s="15">
        <v>57</v>
      </c>
      <c r="C3101" s="15" t="s">
        <v>12</v>
      </c>
      <c r="D3101" s="15" t="s">
        <v>7015</v>
      </c>
      <c r="E3101" s="15" t="s">
        <v>7016</v>
      </c>
      <c r="F3101" s="15">
        <v>600</v>
      </c>
      <c r="G3101" s="15">
        <v>13364392188</v>
      </c>
      <c r="H3101" s="15" t="s">
        <v>16</v>
      </c>
      <c r="I3101" s="15" t="s">
        <v>6880</v>
      </c>
      <c r="J3101" s="15" t="s">
        <v>6881</v>
      </c>
      <c r="K3101" s="15"/>
    </row>
    <row r="3102" ht="18.75" spans="1:11">
      <c r="A3102" s="8">
        <v>3100</v>
      </c>
      <c r="B3102" s="19">
        <v>58</v>
      </c>
      <c r="C3102" s="19" t="s">
        <v>12</v>
      </c>
      <c r="D3102" s="19" t="s">
        <v>7017</v>
      </c>
      <c r="E3102" s="19" t="s">
        <v>7018</v>
      </c>
      <c r="F3102" s="19">
        <v>600</v>
      </c>
      <c r="G3102" s="19">
        <v>15944984962</v>
      </c>
      <c r="H3102" s="19" t="s">
        <v>16</v>
      </c>
      <c r="I3102" s="19" t="s">
        <v>6880</v>
      </c>
      <c r="J3102" s="19" t="s">
        <v>6881</v>
      </c>
      <c r="K3102" s="19"/>
    </row>
    <row r="3103" ht="18.75" spans="1:11">
      <c r="A3103" s="6">
        <v>3101</v>
      </c>
      <c r="B3103" s="15">
        <v>58</v>
      </c>
      <c r="C3103" s="15" t="s">
        <v>37</v>
      </c>
      <c r="D3103" s="15" t="s">
        <v>7019</v>
      </c>
      <c r="E3103" s="15" t="s">
        <v>7020</v>
      </c>
      <c r="F3103" s="15"/>
      <c r="G3103" s="15">
        <v>15944984963</v>
      </c>
      <c r="H3103" s="15" t="s">
        <v>16</v>
      </c>
      <c r="I3103" s="15" t="s">
        <v>6880</v>
      </c>
      <c r="J3103" s="15" t="s">
        <v>6881</v>
      </c>
      <c r="K3103" s="15"/>
    </row>
    <row r="3104" ht="18.75" spans="1:11">
      <c r="A3104" s="8">
        <v>3102</v>
      </c>
      <c r="B3104" s="19">
        <v>59</v>
      </c>
      <c r="C3104" s="19" t="s">
        <v>12</v>
      </c>
      <c r="D3104" s="19" t="s">
        <v>7021</v>
      </c>
      <c r="E3104" s="19" t="s">
        <v>7022</v>
      </c>
      <c r="F3104" s="19">
        <v>600</v>
      </c>
      <c r="G3104" s="19">
        <v>13614493310</v>
      </c>
      <c r="H3104" s="19" t="s">
        <v>16</v>
      </c>
      <c r="I3104" s="19" t="s">
        <v>6880</v>
      </c>
      <c r="J3104" s="19" t="s">
        <v>6881</v>
      </c>
      <c r="K3104" s="19"/>
    </row>
    <row r="3105" ht="18.75" spans="1:11">
      <c r="A3105" s="6">
        <v>3103</v>
      </c>
      <c r="B3105" s="15">
        <v>60</v>
      </c>
      <c r="C3105" s="15" t="s">
        <v>12</v>
      </c>
      <c r="D3105" s="15" t="s">
        <v>7023</v>
      </c>
      <c r="E3105" s="15" t="s">
        <v>7024</v>
      </c>
      <c r="F3105" s="15">
        <v>600</v>
      </c>
      <c r="G3105" s="15">
        <v>15943960770</v>
      </c>
      <c r="H3105" s="15" t="s">
        <v>16</v>
      </c>
      <c r="I3105" s="15" t="s">
        <v>6880</v>
      </c>
      <c r="J3105" s="15" t="s">
        <v>6881</v>
      </c>
      <c r="K3105" s="15"/>
    </row>
    <row r="3106" ht="18.75" spans="1:11">
      <c r="A3106" s="8">
        <v>3104</v>
      </c>
      <c r="B3106" s="19">
        <v>62</v>
      </c>
      <c r="C3106" s="19" t="s">
        <v>12</v>
      </c>
      <c r="D3106" s="19" t="s">
        <v>4525</v>
      </c>
      <c r="E3106" s="19" t="s">
        <v>7025</v>
      </c>
      <c r="F3106" s="19">
        <v>600</v>
      </c>
      <c r="G3106" s="19">
        <v>13943978946</v>
      </c>
      <c r="H3106" s="19" t="s">
        <v>16</v>
      </c>
      <c r="I3106" s="19" t="s">
        <v>6880</v>
      </c>
      <c r="J3106" s="19" t="s">
        <v>6881</v>
      </c>
      <c r="K3106" s="19"/>
    </row>
    <row r="3107" ht="18.75" spans="1:11">
      <c r="A3107" s="6">
        <v>3105</v>
      </c>
      <c r="B3107" s="15">
        <v>63</v>
      </c>
      <c r="C3107" s="15" t="s">
        <v>12</v>
      </c>
      <c r="D3107" s="15" t="s">
        <v>7026</v>
      </c>
      <c r="E3107" s="15" t="s">
        <v>7027</v>
      </c>
      <c r="F3107" s="15">
        <v>600</v>
      </c>
      <c r="G3107" s="15">
        <v>13634396505</v>
      </c>
      <c r="H3107" s="15" t="s">
        <v>16</v>
      </c>
      <c r="I3107" s="15" t="s">
        <v>6880</v>
      </c>
      <c r="J3107" s="15" t="s">
        <v>6881</v>
      </c>
      <c r="K3107" s="15"/>
    </row>
    <row r="3108" ht="18.75" spans="1:11">
      <c r="A3108" s="8">
        <v>3106</v>
      </c>
      <c r="B3108" s="19">
        <v>64</v>
      </c>
      <c r="C3108" s="19" t="s">
        <v>12</v>
      </c>
      <c r="D3108" s="19" t="s">
        <v>7028</v>
      </c>
      <c r="E3108" s="19" t="s">
        <v>7029</v>
      </c>
      <c r="F3108" s="19">
        <v>600</v>
      </c>
      <c r="G3108" s="19">
        <v>18804392199</v>
      </c>
      <c r="H3108" s="19" t="s">
        <v>16</v>
      </c>
      <c r="I3108" s="19" t="s">
        <v>6880</v>
      </c>
      <c r="J3108" s="19" t="s">
        <v>6881</v>
      </c>
      <c r="K3108" s="19"/>
    </row>
    <row r="3109" ht="18.75" spans="1:11">
      <c r="A3109" s="6">
        <v>3107</v>
      </c>
      <c r="B3109" s="15">
        <v>64</v>
      </c>
      <c r="C3109" s="15" t="s">
        <v>37</v>
      </c>
      <c r="D3109" s="15" t="s">
        <v>7030</v>
      </c>
      <c r="E3109" s="15" t="s">
        <v>7031</v>
      </c>
      <c r="F3109" s="15"/>
      <c r="G3109" s="15">
        <v>18804392200</v>
      </c>
      <c r="H3109" s="15" t="s">
        <v>16</v>
      </c>
      <c r="I3109" s="15" t="s">
        <v>6880</v>
      </c>
      <c r="J3109" s="15" t="s">
        <v>6881</v>
      </c>
      <c r="K3109" s="15"/>
    </row>
    <row r="3110" ht="18.75" spans="1:11">
      <c r="A3110" s="8">
        <v>3108</v>
      </c>
      <c r="B3110" s="19">
        <v>64</v>
      </c>
      <c r="C3110" s="19" t="s">
        <v>281</v>
      </c>
      <c r="D3110" s="19" t="s">
        <v>7032</v>
      </c>
      <c r="E3110" s="19" t="s">
        <v>7033</v>
      </c>
      <c r="F3110" s="19"/>
      <c r="G3110" s="19">
        <v>18804392201</v>
      </c>
      <c r="H3110" s="19" t="s">
        <v>16</v>
      </c>
      <c r="I3110" s="19" t="s">
        <v>6880</v>
      </c>
      <c r="J3110" s="19" t="s">
        <v>6881</v>
      </c>
      <c r="K3110" s="19"/>
    </row>
    <row r="3111" ht="18.75" spans="1:11">
      <c r="A3111" s="6">
        <v>3109</v>
      </c>
      <c r="B3111" s="15">
        <v>65</v>
      </c>
      <c r="C3111" s="15" t="s">
        <v>12</v>
      </c>
      <c r="D3111" s="15" t="s">
        <v>7034</v>
      </c>
      <c r="E3111" s="15" t="s">
        <v>4339</v>
      </c>
      <c r="F3111" s="15">
        <v>600</v>
      </c>
      <c r="G3111" s="15">
        <v>13596709728</v>
      </c>
      <c r="H3111" s="15" t="s">
        <v>16</v>
      </c>
      <c r="I3111" s="15" t="s">
        <v>6880</v>
      </c>
      <c r="J3111" s="15" t="s">
        <v>6881</v>
      </c>
      <c r="K3111" s="15"/>
    </row>
    <row r="3112" ht="18.75" spans="1:11">
      <c r="A3112" s="8">
        <v>3110</v>
      </c>
      <c r="B3112" s="19">
        <v>65</v>
      </c>
      <c r="C3112" s="19" t="s">
        <v>37</v>
      </c>
      <c r="D3112" s="19" t="s">
        <v>7035</v>
      </c>
      <c r="E3112" s="19" t="s">
        <v>7036</v>
      </c>
      <c r="F3112" s="19"/>
      <c r="G3112" s="19">
        <v>13596709728</v>
      </c>
      <c r="H3112" s="19" t="s">
        <v>16</v>
      </c>
      <c r="I3112" s="19" t="s">
        <v>6880</v>
      </c>
      <c r="J3112" s="19" t="s">
        <v>6881</v>
      </c>
      <c r="K3112" s="19"/>
    </row>
    <row r="3113" ht="18.75" spans="1:11">
      <c r="A3113" s="6">
        <v>3111</v>
      </c>
      <c r="B3113" s="15">
        <v>66</v>
      </c>
      <c r="C3113" s="15" t="s">
        <v>12</v>
      </c>
      <c r="D3113" s="15" t="s">
        <v>7037</v>
      </c>
      <c r="E3113" s="15" t="s">
        <v>7038</v>
      </c>
      <c r="F3113" s="15">
        <v>600</v>
      </c>
      <c r="G3113" s="15">
        <v>15943905292</v>
      </c>
      <c r="H3113" s="15" t="s">
        <v>16</v>
      </c>
      <c r="I3113" s="15" t="s">
        <v>6880</v>
      </c>
      <c r="J3113" s="15" t="s">
        <v>6881</v>
      </c>
      <c r="K3113" s="15"/>
    </row>
    <row r="3114" ht="18.75" spans="1:11">
      <c r="A3114" s="8">
        <v>3112</v>
      </c>
      <c r="B3114" s="19">
        <v>66</v>
      </c>
      <c r="C3114" s="19" t="s">
        <v>37</v>
      </c>
      <c r="D3114" s="19" t="s">
        <v>7039</v>
      </c>
      <c r="E3114" s="19" t="s">
        <v>6934</v>
      </c>
      <c r="F3114" s="19"/>
      <c r="G3114" s="19">
        <v>15943905292</v>
      </c>
      <c r="H3114" s="19" t="s">
        <v>16</v>
      </c>
      <c r="I3114" s="19" t="s">
        <v>6880</v>
      </c>
      <c r="J3114" s="19" t="s">
        <v>6881</v>
      </c>
      <c r="K3114" s="19"/>
    </row>
    <row r="3115" ht="18.75" spans="1:11">
      <c r="A3115" s="6">
        <v>3113</v>
      </c>
      <c r="B3115" s="15">
        <v>67</v>
      </c>
      <c r="C3115" s="15" t="s">
        <v>12</v>
      </c>
      <c r="D3115" s="15" t="s">
        <v>7040</v>
      </c>
      <c r="E3115" s="15" t="s">
        <v>7041</v>
      </c>
      <c r="F3115" s="15">
        <v>600</v>
      </c>
      <c r="G3115" s="15">
        <v>13943903478</v>
      </c>
      <c r="H3115" s="15" t="s">
        <v>16</v>
      </c>
      <c r="I3115" s="15" t="s">
        <v>6880</v>
      </c>
      <c r="J3115" s="15" t="s">
        <v>6881</v>
      </c>
      <c r="K3115" s="15"/>
    </row>
    <row r="3116" ht="18.75" spans="1:11">
      <c r="A3116" s="8">
        <v>3114</v>
      </c>
      <c r="B3116" s="19">
        <v>68</v>
      </c>
      <c r="C3116" s="19" t="s">
        <v>12</v>
      </c>
      <c r="D3116" s="19" t="s">
        <v>7042</v>
      </c>
      <c r="E3116" s="19" t="s">
        <v>7043</v>
      </c>
      <c r="F3116" s="19">
        <v>600</v>
      </c>
      <c r="G3116" s="19">
        <v>13596776077</v>
      </c>
      <c r="H3116" s="19" t="s">
        <v>16</v>
      </c>
      <c r="I3116" s="19" t="s">
        <v>6880</v>
      </c>
      <c r="J3116" s="19" t="s">
        <v>6881</v>
      </c>
      <c r="K3116" s="19"/>
    </row>
    <row r="3117" ht="18.75" spans="1:11">
      <c r="A3117" s="6">
        <v>3115</v>
      </c>
      <c r="B3117" s="15">
        <v>69</v>
      </c>
      <c r="C3117" s="15" t="s">
        <v>12</v>
      </c>
      <c r="D3117" s="15" t="s">
        <v>7044</v>
      </c>
      <c r="E3117" s="15" t="s">
        <v>7045</v>
      </c>
      <c r="F3117" s="15">
        <v>600</v>
      </c>
      <c r="G3117" s="15">
        <v>15500221456</v>
      </c>
      <c r="H3117" s="15" t="s">
        <v>16</v>
      </c>
      <c r="I3117" s="15" t="s">
        <v>6880</v>
      </c>
      <c r="J3117" s="15" t="s">
        <v>6881</v>
      </c>
      <c r="K3117" s="15"/>
    </row>
    <row r="3118" ht="18.75" spans="1:11">
      <c r="A3118" s="8">
        <v>3116</v>
      </c>
      <c r="B3118" s="19">
        <v>70</v>
      </c>
      <c r="C3118" s="19" t="s">
        <v>12</v>
      </c>
      <c r="D3118" s="19" t="s">
        <v>7046</v>
      </c>
      <c r="E3118" s="19" t="s">
        <v>7047</v>
      </c>
      <c r="F3118" s="19">
        <v>600</v>
      </c>
      <c r="G3118" s="19">
        <v>15743945677</v>
      </c>
      <c r="H3118" s="19" t="s">
        <v>16</v>
      </c>
      <c r="I3118" s="19" t="s">
        <v>6880</v>
      </c>
      <c r="J3118" s="19" t="s">
        <v>6881</v>
      </c>
      <c r="K3118" s="19"/>
    </row>
    <row r="3119" ht="18.75" spans="1:11">
      <c r="A3119" s="6">
        <v>3117</v>
      </c>
      <c r="B3119" s="15">
        <v>71</v>
      </c>
      <c r="C3119" s="15" t="s">
        <v>12</v>
      </c>
      <c r="D3119" s="15" t="s">
        <v>7048</v>
      </c>
      <c r="E3119" s="15" t="s">
        <v>7049</v>
      </c>
      <c r="F3119" s="15">
        <v>600</v>
      </c>
      <c r="G3119" s="15">
        <v>13804490643</v>
      </c>
      <c r="H3119" s="15" t="s">
        <v>16</v>
      </c>
      <c r="I3119" s="15" t="s">
        <v>6880</v>
      </c>
      <c r="J3119" s="15" t="s">
        <v>6881</v>
      </c>
      <c r="K3119" s="15"/>
    </row>
    <row r="3120" ht="18.75" spans="1:11">
      <c r="A3120" s="8">
        <v>3118</v>
      </c>
      <c r="B3120" s="19">
        <v>72</v>
      </c>
      <c r="C3120" s="19" t="s">
        <v>12</v>
      </c>
      <c r="D3120" s="19" t="s">
        <v>7050</v>
      </c>
      <c r="E3120" s="19" t="s">
        <v>7051</v>
      </c>
      <c r="F3120" s="19">
        <v>600</v>
      </c>
      <c r="G3120" s="19">
        <v>15843948991</v>
      </c>
      <c r="H3120" s="19" t="s">
        <v>16</v>
      </c>
      <c r="I3120" s="19" t="s">
        <v>6880</v>
      </c>
      <c r="J3120" s="19" t="s">
        <v>6881</v>
      </c>
      <c r="K3120" s="19"/>
    </row>
    <row r="3121" ht="18.75" spans="1:11">
      <c r="A3121" s="6">
        <v>3119</v>
      </c>
      <c r="B3121" s="15">
        <v>74</v>
      </c>
      <c r="C3121" s="15" t="s">
        <v>12</v>
      </c>
      <c r="D3121" s="15" t="s">
        <v>7052</v>
      </c>
      <c r="E3121" s="15" t="s">
        <v>7053</v>
      </c>
      <c r="F3121" s="15">
        <v>600</v>
      </c>
      <c r="G3121" s="15">
        <v>15043936906</v>
      </c>
      <c r="H3121" s="15" t="s">
        <v>16</v>
      </c>
      <c r="I3121" s="15" t="s">
        <v>6880</v>
      </c>
      <c r="J3121" s="15" t="s">
        <v>6881</v>
      </c>
      <c r="K3121" s="15"/>
    </row>
    <row r="3122" ht="18.75" spans="1:11">
      <c r="A3122" s="8">
        <v>3120</v>
      </c>
      <c r="B3122" s="19">
        <v>75</v>
      </c>
      <c r="C3122" s="19" t="s">
        <v>12</v>
      </c>
      <c r="D3122" s="19" t="s">
        <v>7054</v>
      </c>
      <c r="E3122" s="19" t="s">
        <v>7055</v>
      </c>
      <c r="F3122" s="19">
        <v>600</v>
      </c>
      <c r="G3122" s="19">
        <v>19104396969</v>
      </c>
      <c r="H3122" s="19" t="s">
        <v>16</v>
      </c>
      <c r="I3122" s="19" t="s">
        <v>6880</v>
      </c>
      <c r="J3122" s="19" t="s">
        <v>6881</v>
      </c>
      <c r="K3122" s="19"/>
    </row>
    <row r="3123" ht="18.75" spans="1:11">
      <c r="A3123" s="6">
        <v>3121</v>
      </c>
      <c r="B3123" s="15">
        <v>76</v>
      </c>
      <c r="C3123" s="15" t="s">
        <v>12</v>
      </c>
      <c r="D3123" s="15" t="s">
        <v>7056</v>
      </c>
      <c r="E3123" s="15" t="s">
        <v>7057</v>
      </c>
      <c r="F3123" s="15">
        <v>600</v>
      </c>
      <c r="G3123" s="15">
        <v>15590392734</v>
      </c>
      <c r="H3123" s="15" t="s">
        <v>16</v>
      </c>
      <c r="I3123" s="15" t="s">
        <v>6880</v>
      </c>
      <c r="J3123" s="15" t="s">
        <v>6881</v>
      </c>
      <c r="K3123" s="15"/>
    </row>
    <row r="3124" ht="18.75" spans="1:11">
      <c r="A3124" s="8">
        <v>3122</v>
      </c>
      <c r="B3124" s="19">
        <v>77</v>
      </c>
      <c r="C3124" s="19" t="s">
        <v>12</v>
      </c>
      <c r="D3124" s="13" t="s">
        <v>873</v>
      </c>
      <c r="E3124" s="13" t="s">
        <v>7058</v>
      </c>
      <c r="F3124" s="13">
        <v>600</v>
      </c>
      <c r="G3124" s="21">
        <v>13894030367</v>
      </c>
      <c r="H3124" s="19" t="s">
        <v>16</v>
      </c>
      <c r="I3124" s="19" t="s">
        <v>6880</v>
      </c>
      <c r="J3124" s="19" t="s">
        <v>6881</v>
      </c>
      <c r="K3124" s="19"/>
    </row>
    <row r="3125" ht="18.75" spans="1:11">
      <c r="A3125" s="6">
        <v>3123</v>
      </c>
      <c r="B3125" s="15">
        <v>78</v>
      </c>
      <c r="C3125" s="15" t="s">
        <v>12</v>
      </c>
      <c r="D3125" s="14" t="s">
        <v>7059</v>
      </c>
      <c r="E3125" s="14" t="s">
        <v>7060</v>
      </c>
      <c r="F3125" s="14">
        <v>600</v>
      </c>
      <c r="G3125" s="23">
        <v>13894006660</v>
      </c>
      <c r="H3125" s="15" t="s">
        <v>16</v>
      </c>
      <c r="I3125" s="15" t="s">
        <v>6880</v>
      </c>
      <c r="J3125" s="15" t="s">
        <v>6881</v>
      </c>
      <c r="K3125" s="15"/>
    </row>
    <row r="3126" ht="18.75" spans="1:11">
      <c r="A3126" s="8">
        <v>3124</v>
      </c>
      <c r="B3126" s="19">
        <v>79</v>
      </c>
      <c r="C3126" s="19" t="s">
        <v>12</v>
      </c>
      <c r="D3126" s="13" t="s">
        <v>7061</v>
      </c>
      <c r="E3126" s="13" t="s">
        <v>7062</v>
      </c>
      <c r="F3126" s="13">
        <v>600</v>
      </c>
      <c r="G3126" s="21">
        <v>13252697572</v>
      </c>
      <c r="H3126" s="19" t="s">
        <v>16</v>
      </c>
      <c r="I3126" s="19" t="s">
        <v>6880</v>
      </c>
      <c r="J3126" s="19" t="s">
        <v>6881</v>
      </c>
      <c r="K3126" s="19"/>
    </row>
    <row r="3127" ht="18.75" spans="1:11">
      <c r="A3127" s="6">
        <v>3125</v>
      </c>
      <c r="B3127" s="15">
        <v>80</v>
      </c>
      <c r="C3127" s="15" t="s">
        <v>12</v>
      </c>
      <c r="D3127" s="14" t="s">
        <v>7063</v>
      </c>
      <c r="E3127" s="14" t="s">
        <v>7064</v>
      </c>
      <c r="F3127" s="14">
        <v>600</v>
      </c>
      <c r="G3127" s="23">
        <v>18240268140</v>
      </c>
      <c r="H3127" s="15" t="s">
        <v>16</v>
      </c>
      <c r="I3127" s="15" t="s">
        <v>6880</v>
      </c>
      <c r="J3127" s="15" t="s">
        <v>6881</v>
      </c>
      <c r="K3127" s="15"/>
    </row>
    <row r="3128" ht="18.75" spans="1:11">
      <c r="A3128" s="8">
        <v>3126</v>
      </c>
      <c r="B3128" s="21">
        <v>80</v>
      </c>
      <c r="C3128" s="21" t="s">
        <v>37</v>
      </c>
      <c r="D3128" s="21" t="s">
        <v>7065</v>
      </c>
      <c r="E3128" s="13" t="s">
        <v>7066</v>
      </c>
      <c r="F3128" s="13"/>
      <c r="G3128" s="21">
        <v>18240268141</v>
      </c>
      <c r="H3128" s="19" t="s">
        <v>16</v>
      </c>
      <c r="I3128" s="19" t="s">
        <v>6880</v>
      </c>
      <c r="J3128" s="19" t="s">
        <v>6881</v>
      </c>
      <c r="K3128" s="19"/>
    </row>
    <row r="3129" ht="18.75" spans="1:11">
      <c r="A3129" s="6">
        <v>3127</v>
      </c>
      <c r="B3129" s="23">
        <v>81</v>
      </c>
      <c r="C3129" s="23" t="s">
        <v>12</v>
      </c>
      <c r="D3129" s="14" t="s">
        <v>7067</v>
      </c>
      <c r="E3129" s="14" t="s">
        <v>7068</v>
      </c>
      <c r="F3129" s="14">
        <v>600</v>
      </c>
      <c r="G3129" s="23">
        <v>13894067992</v>
      </c>
      <c r="H3129" s="15" t="s">
        <v>16</v>
      </c>
      <c r="I3129" s="15" t="s">
        <v>6880</v>
      </c>
      <c r="J3129" s="15" t="s">
        <v>6881</v>
      </c>
      <c r="K3129" s="15"/>
    </row>
    <row r="3130" ht="18.75" spans="1:11">
      <c r="A3130" s="8">
        <v>3128</v>
      </c>
      <c r="B3130" s="20">
        <v>83</v>
      </c>
      <c r="C3130" s="20" t="s">
        <v>12</v>
      </c>
      <c r="D3130" s="8" t="s">
        <v>288</v>
      </c>
      <c r="E3130" s="8" t="s">
        <v>7069</v>
      </c>
      <c r="F3130" s="8">
        <v>600</v>
      </c>
      <c r="G3130" s="20">
        <v>13894032549</v>
      </c>
      <c r="H3130" s="20" t="s">
        <v>16</v>
      </c>
      <c r="I3130" s="20" t="s">
        <v>6880</v>
      </c>
      <c r="J3130" s="20" t="s">
        <v>6881</v>
      </c>
      <c r="K3130" s="20"/>
    </row>
    <row r="3131" ht="18.75" spans="1:11">
      <c r="A3131" s="6">
        <v>3129</v>
      </c>
      <c r="B3131" s="15">
        <v>84</v>
      </c>
      <c r="C3131" s="24" t="s">
        <v>12</v>
      </c>
      <c r="D3131" s="24" t="s">
        <v>7070</v>
      </c>
      <c r="E3131" s="14" t="s">
        <v>7071</v>
      </c>
      <c r="F3131" s="80">
        <v>600</v>
      </c>
      <c r="G3131" s="24">
        <v>13634494234</v>
      </c>
      <c r="H3131" s="15" t="s">
        <v>16</v>
      </c>
      <c r="I3131" s="15" t="s">
        <v>6880</v>
      </c>
      <c r="J3131" s="15" t="s">
        <v>6881</v>
      </c>
      <c r="K3131" s="18" t="s">
        <v>241</v>
      </c>
    </row>
    <row r="3132" ht="18.75" spans="1:11">
      <c r="A3132" s="8">
        <v>3130</v>
      </c>
      <c r="B3132" s="19">
        <v>84</v>
      </c>
      <c r="C3132" s="22" t="s">
        <v>37</v>
      </c>
      <c r="D3132" s="22" t="s">
        <v>7072</v>
      </c>
      <c r="E3132" s="13" t="s">
        <v>7073</v>
      </c>
      <c r="F3132" s="21"/>
      <c r="G3132" s="22"/>
      <c r="H3132" s="13" t="s">
        <v>16</v>
      </c>
      <c r="I3132" s="19" t="s">
        <v>6880</v>
      </c>
      <c r="J3132" s="19" t="s">
        <v>6881</v>
      </c>
      <c r="K3132" s="20" t="s">
        <v>241</v>
      </c>
    </row>
    <row r="3133" ht="18.75" spans="1:11">
      <c r="A3133" s="6">
        <v>3131</v>
      </c>
      <c r="B3133" s="15">
        <v>85</v>
      </c>
      <c r="C3133" s="23" t="s">
        <v>12</v>
      </c>
      <c r="D3133" s="23" t="s">
        <v>7074</v>
      </c>
      <c r="E3133" s="14" t="s">
        <v>7075</v>
      </c>
      <c r="F3133" s="14">
        <v>600</v>
      </c>
      <c r="G3133" s="23">
        <v>13894032549</v>
      </c>
      <c r="H3133" s="15" t="s">
        <v>16</v>
      </c>
      <c r="I3133" s="15" t="s">
        <v>6880</v>
      </c>
      <c r="J3133" s="15" t="s">
        <v>6881</v>
      </c>
      <c r="K3133" s="18" t="s">
        <v>241</v>
      </c>
    </row>
    <row r="3134" ht="18.75" spans="1:11">
      <c r="A3134" s="8">
        <v>3132</v>
      </c>
      <c r="B3134" s="19">
        <v>86</v>
      </c>
      <c r="C3134" s="22" t="s">
        <v>12</v>
      </c>
      <c r="D3134" s="21" t="s">
        <v>7076</v>
      </c>
      <c r="E3134" s="13" t="s">
        <v>7077</v>
      </c>
      <c r="F3134" s="80">
        <v>600</v>
      </c>
      <c r="G3134" s="21">
        <v>15943900738</v>
      </c>
      <c r="H3134" s="19" t="s">
        <v>16</v>
      </c>
      <c r="I3134" s="19" t="s">
        <v>6880</v>
      </c>
      <c r="J3134" s="19" t="s">
        <v>6881</v>
      </c>
      <c r="K3134" s="20" t="s">
        <v>241</v>
      </c>
    </row>
    <row r="3135" ht="18.75" spans="1:11">
      <c r="A3135" s="6">
        <v>3133</v>
      </c>
      <c r="B3135" s="15">
        <v>86</v>
      </c>
      <c r="C3135" s="24" t="s">
        <v>37</v>
      </c>
      <c r="D3135" s="23" t="s">
        <v>7078</v>
      </c>
      <c r="E3135" s="14" t="s">
        <v>7079</v>
      </c>
      <c r="F3135" s="23"/>
      <c r="G3135" s="23"/>
      <c r="H3135" s="14" t="s">
        <v>16</v>
      </c>
      <c r="I3135" s="15" t="s">
        <v>6880</v>
      </c>
      <c r="J3135" s="15" t="s">
        <v>6881</v>
      </c>
      <c r="K3135" s="18" t="s">
        <v>241</v>
      </c>
    </row>
    <row r="3136" ht="18.75" spans="1:11">
      <c r="A3136" s="8">
        <v>3134</v>
      </c>
      <c r="B3136" s="19">
        <v>87</v>
      </c>
      <c r="C3136" s="22" t="s">
        <v>12</v>
      </c>
      <c r="D3136" s="81" t="s">
        <v>7080</v>
      </c>
      <c r="E3136" s="82" t="s">
        <v>7081</v>
      </c>
      <c r="F3136" s="13">
        <v>600</v>
      </c>
      <c r="G3136" s="20" t="s">
        <v>7082</v>
      </c>
      <c r="H3136" s="19" t="s">
        <v>16</v>
      </c>
      <c r="I3136" s="19" t="s">
        <v>6880</v>
      </c>
      <c r="J3136" s="19" t="s">
        <v>6881</v>
      </c>
      <c r="K3136" s="20" t="s">
        <v>241</v>
      </c>
    </row>
    <row r="3137" ht="18.75" spans="1:11">
      <c r="A3137" s="6">
        <v>3135</v>
      </c>
      <c r="B3137" s="15">
        <v>1</v>
      </c>
      <c r="C3137" s="15" t="s">
        <v>12</v>
      </c>
      <c r="D3137" s="15" t="s">
        <v>7083</v>
      </c>
      <c r="E3137" s="15" t="s">
        <v>7084</v>
      </c>
      <c r="F3137" s="15">
        <v>600</v>
      </c>
      <c r="G3137" s="26" t="s">
        <v>7085</v>
      </c>
      <c r="H3137" s="15" t="s">
        <v>16</v>
      </c>
      <c r="I3137" s="15" t="s">
        <v>7086</v>
      </c>
      <c r="J3137" s="15" t="s">
        <v>7087</v>
      </c>
      <c r="K3137" s="15"/>
    </row>
    <row r="3138" ht="18.75" spans="1:11">
      <c r="A3138" s="8">
        <v>3136</v>
      </c>
      <c r="B3138" s="19">
        <v>2</v>
      </c>
      <c r="C3138" s="19" t="s">
        <v>12</v>
      </c>
      <c r="D3138" s="19" t="s">
        <v>7088</v>
      </c>
      <c r="E3138" s="19" t="s">
        <v>7089</v>
      </c>
      <c r="F3138" s="19">
        <v>600</v>
      </c>
      <c r="G3138" s="27" t="s">
        <v>7090</v>
      </c>
      <c r="H3138" s="19" t="s">
        <v>16</v>
      </c>
      <c r="I3138" s="19" t="s">
        <v>7086</v>
      </c>
      <c r="J3138" s="19" t="s">
        <v>7087</v>
      </c>
      <c r="K3138" s="19"/>
    </row>
    <row r="3139" ht="18.75" spans="1:11">
      <c r="A3139" s="6">
        <v>3137</v>
      </c>
      <c r="B3139" s="15">
        <v>3</v>
      </c>
      <c r="C3139" s="15" t="s">
        <v>12</v>
      </c>
      <c r="D3139" s="15" t="s">
        <v>7091</v>
      </c>
      <c r="E3139" s="15" t="s">
        <v>5537</v>
      </c>
      <c r="F3139" s="15">
        <v>600</v>
      </c>
      <c r="G3139" s="26" t="s">
        <v>7092</v>
      </c>
      <c r="H3139" s="15" t="s">
        <v>16</v>
      </c>
      <c r="I3139" s="15" t="s">
        <v>7086</v>
      </c>
      <c r="J3139" s="15" t="s">
        <v>7087</v>
      </c>
      <c r="K3139" s="15"/>
    </row>
    <row r="3140" ht="18.75" spans="1:11">
      <c r="A3140" s="8">
        <v>3138</v>
      </c>
      <c r="B3140" s="19">
        <v>4</v>
      </c>
      <c r="C3140" s="19" t="s">
        <v>12</v>
      </c>
      <c r="D3140" s="19" t="s">
        <v>7093</v>
      </c>
      <c r="E3140" s="19" t="s">
        <v>7094</v>
      </c>
      <c r="F3140" s="19">
        <v>600</v>
      </c>
      <c r="G3140" s="27" t="s">
        <v>7095</v>
      </c>
      <c r="H3140" s="19" t="s">
        <v>16</v>
      </c>
      <c r="I3140" s="19" t="s">
        <v>7086</v>
      </c>
      <c r="J3140" s="19" t="s">
        <v>7087</v>
      </c>
      <c r="K3140" s="19"/>
    </row>
    <row r="3141" ht="18.75" spans="1:11">
      <c r="A3141" s="6">
        <v>3139</v>
      </c>
      <c r="B3141" s="15">
        <v>5</v>
      </c>
      <c r="C3141" s="15" t="s">
        <v>12</v>
      </c>
      <c r="D3141" s="14" t="s">
        <v>7096</v>
      </c>
      <c r="E3141" s="14" t="s">
        <v>7097</v>
      </c>
      <c r="F3141" s="14">
        <v>600</v>
      </c>
      <c r="G3141" s="26" t="s">
        <v>7098</v>
      </c>
      <c r="H3141" s="15" t="s">
        <v>16</v>
      </c>
      <c r="I3141" s="15" t="s">
        <v>7086</v>
      </c>
      <c r="J3141" s="15" t="s">
        <v>7087</v>
      </c>
      <c r="K3141" s="15"/>
    </row>
    <row r="3142" ht="18.75" spans="1:11">
      <c r="A3142" s="8">
        <v>3140</v>
      </c>
      <c r="B3142" s="19">
        <v>5</v>
      </c>
      <c r="C3142" s="19" t="s">
        <v>37</v>
      </c>
      <c r="D3142" s="21" t="s">
        <v>7099</v>
      </c>
      <c r="E3142" s="13" t="s">
        <v>7100</v>
      </c>
      <c r="F3142" s="13"/>
      <c r="G3142" s="27" t="s">
        <v>7098</v>
      </c>
      <c r="H3142" s="19" t="s">
        <v>16</v>
      </c>
      <c r="I3142" s="19" t="s">
        <v>7086</v>
      </c>
      <c r="J3142" s="19" t="s">
        <v>7087</v>
      </c>
      <c r="K3142" s="19"/>
    </row>
    <row r="3143" ht="18.75" spans="1:11">
      <c r="A3143" s="6">
        <v>3141</v>
      </c>
      <c r="B3143" s="23">
        <v>6</v>
      </c>
      <c r="C3143" s="23" t="s">
        <v>12</v>
      </c>
      <c r="D3143" s="14" t="s">
        <v>7101</v>
      </c>
      <c r="E3143" s="14" t="s">
        <v>7102</v>
      </c>
      <c r="F3143" s="14">
        <v>600</v>
      </c>
      <c r="G3143" s="26" t="s">
        <v>7103</v>
      </c>
      <c r="H3143" s="15" t="s">
        <v>16</v>
      </c>
      <c r="I3143" s="15" t="s">
        <v>7086</v>
      </c>
      <c r="J3143" s="15" t="s">
        <v>7087</v>
      </c>
      <c r="K3143" s="15"/>
    </row>
    <row r="3144" ht="18.75" spans="1:11">
      <c r="A3144" s="8">
        <v>3142</v>
      </c>
      <c r="B3144" s="21">
        <v>7</v>
      </c>
      <c r="C3144" s="21" t="s">
        <v>12</v>
      </c>
      <c r="D3144" s="13" t="s">
        <v>7104</v>
      </c>
      <c r="E3144" s="13" t="s">
        <v>7105</v>
      </c>
      <c r="F3144" s="13">
        <v>600</v>
      </c>
      <c r="G3144" s="22" t="s">
        <v>7106</v>
      </c>
      <c r="H3144" s="19" t="s">
        <v>16</v>
      </c>
      <c r="I3144" s="19" t="s">
        <v>7086</v>
      </c>
      <c r="J3144" s="19" t="s">
        <v>7087</v>
      </c>
      <c r="K3144" s="19"/>
    </row>
    <row r="3145" ht="18.75" spans="1:11">
      <c r="A3145" s="6">
        <v>3143</v>
      </c>
      <c r="B3145" s="23">
        <v>7</v>
      </c>
      <c r="C3145" s="23" t="s">
        <v>37</v>
      </c>
      <c r="D3145" s="23" t="s">
        <v>7107</v>
      </c>
      <c r="E3145" s="14" t="s">
        <v>7108</v>
      </c>
      <c r="F3145" s="14"/>
      <c r="G3145" s="24" t="s">
        <v>7106</v>
      </c>
      <c r="H3145" s="15" t="s">
        <v>16</v>
      </c>
      <c r="I3145" s="15" t="s">
        <v>7086</v>
      </c>
      <c r="J3145" s="15" t="s">
        <v>7087</v>
      </c>
      <c r="K3145" s="15"/>
    </row>
    <row r="3146" ht="18.75" spans="1:11">
      <c r="A3146" s="8">
        <v>3144</v>
      </c>
      <c r="B3146" s="21">
        <v>8</v>
      </c>
      <c r="C3146" s="21" t="s">
        <v>12</v>
      </c>
      <c r="D3146" s="13" t="s">
        <v>7109</v>
      </c>
      <c r="E3146" s="13" t="s">
        <v>7110</v>
      </c>
      <c r="F3146" s="13">
        <v>600</v>
      </c>
      <c r="G3146" s="22" t="s">
        <v>7111</v>
      </c>
      <c r="H3146" s="19" t="s">
        <v>16</v>
      </c>
      <c r="I3146" s="19" t="s">
        <v>7086</v>
      </c>
      <c r="J3146" s="19" t="s">
        <v>7087</v>
      </c>
      <c r="K3146" s="19"/>
    </row>
    <row r="3147" ht="18.75" spans="1:11">
      <c r="A3147" s="6">
        <v>3145</v>
      </c>
      <c r="B3147" s="24">
        <v>1</v>
      </c>
      <c r="C3147" s="24" t="s">
        <v>12</v>
      </c>
      <c r="D3147" s="14" t="s">
        <v>7112</v>
      </c>
      <c r="E3147" s="14" t="s">
        <v>7113</v>
      </c>
      <c r="F3147" s="14">
        <v>600</v>
      </c>
      <c r="G3147" s="24">
        <v>15944963750</v>
      </c>
      <c r="H3147" s="24" t="s">
        <v>16</v>
      </c>
      <c r="I3147" s="24" t="s">
        <v>7114</v>
      </c>
      <c r="J3147" s="24" t="s">
        <v>7115</v>
      </c>
      <c r="K3147" s="24"/>
    </row>
    <row r="3148" ht="18.75" spans="1:11">
      <c r="A3148" s="8">
        <v>3146</v>
      </c>
      <c r="B3148" s="22">
        <v>2</v>
      </c>
      <c r="C3148" s="22" t="s">
        <v>12</v>
      </c>
      <c r="D3148" s="13" t="s">
        <v>7116</v>
      </c>
      <c r="E3148" s="13" t="s">
        <v>7117</v>
      </c>
      <c r="F3148" s="13">
        <v>600</v>
      </c>
      <c r="G3148" s="22" t="s">
        <v>7118</v>
      </c>
      <c r="H3148" s="22" t="s">
        <v>16</v>
      </c>
      <c r="I3148" s="22" t="s">
        <v>7114</v>
      </c>
      <c r="J3148" s="22" t="s">
        <v>7115</v>
      </c>
      <c r="K3148" s="22"/>
    </row>
    <row r="3149" ht="18.75" spans="1:11">
      <c r="A3149" s="6">
        <v>3147</v>
      </c>
      <c r="B3149" s="24">
        <v>3</v>
      </c>
      <c r="C3149" s="24" t="s">
        <v>12</v>
      </c>
      <c r="D3149" s="14" t="s">
        <v>7119</v>
      </c>
      <c r="E3149" s="14" t="s">
        <v>7120</v>
      </c>
      <c r="F3149" s="14">
        <v>600</v>
      </c>
      <c r="G3149" s="24" t="s">
        <v>7121</v>
      </c>
      <c r="H3149" s="24" t="s">
        <v>16</v>
      </c>
      <c r="I3149" s="24" t="s">
        <v>7114</v>
      </c>
      <c r="J3149" s="24" t="s">
        <v>7115</v>
      </c>
      <c r="K3149" s="24"/>
    </row>
    <row r="3150" ht="18.75" spans="1:11">
      <c r="A3150" s="8">
        <v>3148</v>
      </c>
      <c r="B3150" s="22">
        <v>4</v>
      </c>
      <c r="C3150" s="22" t="s">
        <v>12</v>
      </c>
      <c r="D3150" s="13" t="s">
        <v>7122</v>
      </c>
      <c r="E3150" s="13" t="s">
        <v>7123</v>
      </c>
      <c r="F3150" s="13">
        <v>600</v>
      </c>
      <c r="G3150" s="22" t="s">
        <v>7124</v>
      </c>
      <c r="H3150" s="22" t="s">
        <v>16</v>
      </c>
      <c r="I3150" s="22" t="s">
        <v>7114</v>
      </c>
      <c r="J3150" s="22" t="s">
        <v>7115</v>
      </c>
      <c r="K3150" s="22"/>
    </row>
    <row r="3151" ht="18.75" spans="1:11">
      <c r="A3151" s="6">
        <v>3149</v>
      </c>
      <c r="B3151" s="24">
        <v>5</v>
      </c>
      <c r="C3151" s="24" t="s">
        <v>12</v>
      </c>
      <c r="D3151" s="14" t="s">
        <v>7125</v>
      </c>
      <c r="E3151" s="14" t="s">
        <v>7126</v>
      </c>
      <c r="F3151" s="14">
        <v>600</v>
      </c>
      <c r="G3151" s="24" t="s">
        <v>7127</v>
      </c>
      <c r="H3151" s="24" t="s">
        <v>16</v>
      </c>
      <c r="I3151" s="24" t="s">
        <v>7114</v>
      </c>
      <c r="J3151" s="24" t="s">
        <v>7115</v>
      </c>
      <c r="K3151" s="24"/>
    </row>
    <row r="3152" ht="18.75" spans="1:11">
      <c r="A3152" s="8">
        <v>3150</v>
      </c>
      <c r="B3152" s="22">
        <v>6</v>
      </c>
      <c r="C3152" s="22" t="s">
        <v>12</v>
      </c>
      <c r="D3152" s="13" t="s">
        <v>7128</v>
      </c>
      <c r="E3152" s="13" t="s">
        <v>7129</v>
      </c>
      <c r="F3152" s="13">
        <v>600</v>
      </c>
      <c r="G3152" s="22">
        <v>15944999505</v>
      </c>
      <c r="H3152" s="22" t="s">
        <v>16</v>
      </c>
      <c r="I3152" s="22" t="s">
        <v>7114</v>
      </c>
      <c r="J3152" s="22" t="s">
        <v>7115</v>
      </c>
      <c r="K3152" s="22"/>
    </row>
    <row r="3153" ht="18.75" spans="1:11">
      <c r="A3153" s="6">
        <v>3151</v>
      </c>
      <c r="B3153" s="24">
        <v>7</v>
      </c>
      <c r="C3153" s="24" t="s">
        <v>12</v>
      </c>
      <c r="D3153" s="14" t="s">
        <v>7130</v>
      </c>
      <c r="E3153" s="14" t="s">
        <v>7131</v>
      </c>
      <c r="F3153" s="14">
        <v>600</v>
      </c>
      <c r="G3153" s="24">
        <v>15843960116</v>
      </c>
      <c r="H3153" s="24" t="s">
        <v>16</v>
      </c>
      <c r="I3153" s="24" t="s">
        <v>7114</v>
      </c>
      <c r="J3153" s="24" t="s">
        <v>7115</v>
      </c>
      <c r="K3153" s="24"/>
    </row>
    <row r="3154" ht="18.75" spans="1:11">
      <c r="A3154" s="8">
        <v>3152</v>
      </c>
      <c r="B3154" s="22">
        <v>8</v>
      </c>
      <c r="C3154" s="22" t="s">
        <v>12</v>
      </c>
      <c r="D3154" s="13" t="s">
        <v>7132</v>
      </c>
      <c r="E3154" s="13" t="s">
        <v>7133</v>
      </c>
      <c r="F3154" s="13">
        <v>600</v>
      </c>
      <c r="G3154" s="22">
        <v>15844993211</v>
      </c>
      <c r="H3154" s="22" t="s">
        <v>16</v>
      </c>
      <c r="I3154" s="22" t="s">
        <v>7114</v>
      </c>
      <c r="J3154" s="22" t="s">
        <v>7115</v>
      </c>
      <c r="K3154" s="22"/>
    </row>
    <row r="3155" ht="18.75" spans="1:11">
      <c r="A3155" s="6">
        <v>3153</v>
      </c>
      <c r="B3155" s="24">
        <v>9</v>
      </c>
      <c r="C3155" s="24" t="s">
        <v>12</v>
      </c>
      <c r="D3155" s="14" t="s">
        <v>7134</v>
      </c>
      <c r="E3155" s="14" t="s">
        <v>225</v>
      </c>
      <c r="F3155" s="14">
        <v>600</v>
      </c>
      <c r="G3155" s="24" t="s">
        <v>7135</v>
      </c>
      <c r="H3155" s="24" t="s">
        <v>16</v>
      </c>
      <c r="I3155" s="24" t="s">
        <v>7114</v>
      </c>
      <c r="J3155" s="24" t="s">
        <v>7115</v>
      </c>
      <c r="K3155" s="24"/>
    </row>
    <row r="3156" ht="18.75" spans="1:11">
      <c r="A3156" s="8">
        <v>3154</v>
      </c>
      <c r="B3156" s="22">
        <v>9</v>
      </c>
      <c r="C3156" s="22" t="s">
        <v>37</v>
      </c>
      <c r="D3156" s="22" t="s">
        <v>7136</v>
      </c>
      <c r="E3156" s="13" t="s">
        <v>7137</v>
      </c>
      <c r="F3156" s="13"/>
      <c r="G3156" s="22" t="s">
        <v>7135</v>
      </c>
      <c r="H3156" s="22" t="s">
        <v>16</v>
      </c>
      <c r="I3156" s="22" t="s">
        <v>7114</v>
      </c>
      <c r="J3156" s="22" t="s">
        <v>7115</v>
      </c>
      <c r="K3156" s="22"/>
    </row>
    <row r="3157" ht="18.75" spans="1:11">
      <c r="A3157" s="6">
        <v>3155</v>
      </c>
      <c r="B3157" s="24">
        <v>10</v>
      </c>
      <c r="C3157" s="24" t="s">
        <v>12</v>
      </c>
      <c r="D3157" s="14" t="s">
        <v>7138</v>
      </c>
      <c r="E3157" s="14" t="s">
        <v>7139</v>
      </c>
      <c r="F3157" s="14">
        <v>600</v>
      </c>
      <c r="G3157" s="24" t="s">
        <v>7140</v>
      </c>
      <c r="H3157" s="24" t="s">
        <v>16</v>
      </c>
      <c r="I3157" s="24" t="s">
        <v>7114</v>
      </c>
      <c r="J3157" s="24" t="s">
        <v>7115</v>
      </c>
      <c r="K3157" s="24"/>
    </row>
    <row r="3158" ht="18.75" spans="1:11">
      <c r="A3158" s="8">
        <v>3156</v>
      </c>
      <c r="B3158" s="22">
        <v>11</v>
      </c>
      <c r="C3158" s="22" t="s">
        <v>12</v>
      </c>
      <c r="D3158" s="13" t="s">
        <v>7141</v>
      </c>
      <c r="E3158" s="13" t="s">
        <v>7142</v>
      </c>
      <c r="F3158" s="13">
        <v>600</v>
      </c>
      <c r="G3158" s="22" t="s">
        <v>7143</v>
      </c>
      <c r="H3158" s="22" t="s">
        <v>16</v>
      </c>
      <c r="I3158" s="22" t="s">
        <v>7114</v>
      </c>
      <c r="J3158" s="22" t="s">
        <v>7115</v>
      </c>
      <c r="K3158" s="22"/>
    </row>
    <row r="3159" ht="18.75" spans="1:11">
      <c r="A3159" s="6">
        <v>3157</v>
      </c>
      <c r="B3159" s="24">
        <v>12</v>
      </c>
      <c r="C3159" s="24" t="s">
        <v>12</v>
      </c>
      <c r="D3159" s="14" t="s">
        <v>7144</v>
      </c>
      <c r="E3159" s="14" t="s">
        <v>7145</v>
      </c>
      <c r="F3159" s="14">
        <v>600</v>
      </c>
      <c r="G3159" s="24" t="s">
        <v>7146</v>
      </c>
      <c r="H3159" s="24" t="s">
        <v>16</v>
      </c>
      <c r="I3159" s="24" t="s">
        <v>7114</v>
      </c>
      <c r="J3159" s="24" t="s">
        <v>7115</v>
      </c>
      <c r="K3159" s="24"/>
    </row>
    <row r="3160" ht="18.75" spans="1:11">
      <c r="A3160" s="8">
        <v>3158</v>
      </c>
      <c r="B3160" s="22">
        <v>13</v>
      </c>
      <c r="C3160" s="22" t="s">
        <v>12</v>
      </c>
      <c r="D3160" s="13" t="s">
        <v>7147</v>
      </c>
      <c r="E3160" s="13" t="s">
        <v>7148</v>
      </c>
      <c r="F3160" s="13">
        <v>600</v>
      </c>
      <c r="G3160" s="22">
        <v>15844985187</v>
      </c>
      <c r="H3160" s="22" t="s">
        <v>16</v>
      </c>
      <c r="I3160" s="22" t="s">
        <v>7114</v>
      </c>
      <c r="J3160" s="22" t="s">
        <v>7115</v>
      </c>
      <c r="K3160" s="22"/>
    </row>
    <row r="3161" ht="18.75" spans="1:11">
      <c r="A3161" s="6">
        <v>3159</v>
      </c>
      <c r="B3161" s="24">
        <v>14</v>
      </c>
      <c r="C3161" s="24" t="s">
        <v>12</v>
      </c>
      <c r="D3161" s="14" t="s">
        <v>7149</v>
      </c>
      <c r="E3161" s="14" t="s">
        <v>7150</v>
      </c>
      <c r="F3161" s="14">
        <v>600</v>
      </c>
      <c r="G3161" s="24" t="s">
        <v>7151</v>
      </c>
      <c r="H3161" s="24" t="s">
        <v>16</v>
      </c>
      <c r="I3161" s="24" t="s">
        <v>7114</v>
      </c>
      <c r="J3161" s="24" t="s">
        <v>7115</v>
      </c>
      <c r="K3161" s="24"/>
    </row>
    <row r="3162" ht="18.75" spans="1:11">
      <c r="A3162" s="8">
        <v>3160</v>
      </c>
      <c r="B3162" s="22">
        <v>15</v>
      </c>
      <c r="C3162" s="22" t="s">
        <v>12</v>
      </c>
      <c r="D3162" s="13" t="s">
        <v>7152</v>
      </c>
      <c r="E3162" s="13" t="s">
        <v>7153</v>
      </c>
      <c r="F3162" s="13">
        <v>600</v>
      </c>
      <c r="G3162" s="22" t="s">
        <v>7154</v>
      </c>
      <c r="H3162" s="22" t="s">
        <v>16</v>
      </c>
      <c r="I3162" s="22" t="s">
        <v>7114</v>
      </c>
      <c r="J3162" s="22" t="s">
        <v>7115</v>
      </c>
      <c r="K3162" s="22"/>
    </row>
    <row r="3163" ht="18.75" spans="1:11">
      <c r="A3163" s="6">
        <v>3161</v>
      </c>
      <c r="B3163" s="24">
        <v>16</v>
      </c>
      <c r="C3163" s="24" t="s">
        <v>12</v>
      </c>
      <c r="D3163" s="14" t="s">
        <v>7155</v>
      </c>
      <c r="E3163" s="14" t="s">
        <v>7156</v>
      </c>
      <c r="F3163" s="14">
        <v>600</v>
      </c>
      <c r="G3163" s="24" t="s">
        <v>7157</v>
      </c>
      <c r="H3163" s="24" t="s">
        <v>16</v>
      </c>
      <c r="I3163" s="24" t="s">
        <v>7114</v>
      </c>
      <c r="J3163" s="24" t="s">
        <v>7115</v>
      </c>
      <c r="K3163" s="24"/>
    </row>
    <row r="3164" ht="18.75" spans="1:11">
      <c r="A3164" s="8">
        <v>3162</v>
      </c>
      <c r="B3164" s="22">
        <v>16</v>
      </c>
      <c r="C3164" s="22" t="s">
        <v>37</v>
      </c>
      <c r="D3164" s="22" t="s">
        <v>7158</v>
      </c>
      <c r="E3164" s="13" t="s">
        <v>7159</v>
      </c>
      <c r="F3164" s="13"/>
      <c r="G3164" s="22" t="s">
        <v>7157</v>
      </c>
      <c r="H3164" s="22" t="s">
        <v>16</v>
      </c>
      <c r="I3164" s="22" t="s">
        <v>7114</v>
      </c>
      <c r="J3164" s="22" t="s">
        <v>7115</v>
      </c>
      <c r="K3164" s="22"/>
    </row>
    <row r="3165" ht="18.75" spans="1:11">
      <c r="A3165" s="6">
        <v>3163</v>
      </c>
      <c r="B3165" s="24">
        <v>17</v>
      </c>
      <c r="C3165" s="24" t="s">
        <v>12</v>
      </c>
      <c r="D3165" s="14" t="s">
        <v>7160</v>
      </c>
      <c r="E3165" s="14" t="s">
        <v>7161</v>
      </c>
      <c r="F3165" s="14">
        <v>600</v>
      </c>
      <c r="G3165" s="24" t="s">
        <v>7157</v>
      </c>
      <c r="H3165" s="24" t="s">
        <v>16</v>
      </c>
      <c r="I3165" s="24" t="s">
        <v>7114</v>
      </c>
      <c r="J3165" s="24" t="s">
        <v>7115</v>
      </c>
      <c r="K3165" s="24"/>
    </row>
    <row r="3166" ht="18.75" spans="1:11">
      <c r="A3166" s="8">
        <v>3164</v>
      </c>
      <c r="B3166" s="22">
        <v>18</v>
      </c>
      <c r="C3166" s="22" t="s">
        <v>12</v>
      </c>
      <c r="D3166" s="13" t="s">
        <v>7162</v>
      </c>
      <c r="E3166" s="13" t="s">
        <v>7163</v>
      </c>
      <c r="F3166" s="13">
        <v>600</v>
      </c>
      <c r="G3166" s="22" t="s">
        <v>7164</v>
      </c>
      <c r="H3166" s="22" t="s">
        <v>16</v>
      </c>
      <c r="I3166" s="22" t="s">
        <v>7114</v>
      </c>
      <c r="J3166" s="22" t="s">
        <v>7115</v>
      </c>
      <c r="K3166" s="22"/>
    </row>
    <row r="3167" ht="18.75" spans="1:11">
      <c r="A3167" s="6">
        <v>3165</v>
      </c>
      <c r="B3167" s="24">
        <v>19</v>
      </c>
      <c r="C3167" s="24" t="s">
        <v>12</v>
      </c>
      <c r="D3167" s="14" t="s">
        <v>7165</v>
      </c>
      <c r="E3167" s="14" t="s">
        <v>7166</v>
      </c>
      <c r="F3167" s="14">
        <v>600</v>
      </c>
      <c r="G3167" s="24" t="s">
        <v>7167</v>
      </c>
      <c r="H3167" s="24" t="s">
        <v>16</v>
      </c>
      <c r="I3167" s="24" t="s">
        <v>7114</v>
      </c>
      <c r="J3167" s="24" t="s">
        <v>7115</v>
      </c>
      <c r="K3167" s="24"/>
    </row>
    <row r="3168" ht="18.75" spans="1:11">
      <c r="A3168" s="8">
        <v>3166</v>
      </c>
      <c r="B3168" s="22">
        <v>20</v>
      </c>
      <c r="C3168" s="22" t="s">
        <v>12</v>
      </c>
      <c r="D3168" s="13" t="s">
        <v>7168</v>
      </c>
      <c r="E3168" s="13" t="s">
        <v>7169</v>
      </c>
      <c r="F3168" s="13">
        <v>600</v>
      </c>
      <c r="G3168" s="22">
        <v>15004397235</v>
      </c>
      <c r="H3168" s="22" t="s">
        <v>16</v>
      </c>
      <c r="I3168" s="22" t="s">
        <v>7114</v>
      </c>
      <c r="J3168" s="22" t="s">
        <v>7115</v>
      </c>
      <c r="K3168" s="22"/>
    </row>
    <row r="3169" ht="18.75" spans="1:11">
      <c r="A3169" s="6">
        <v>3167</v>
      </c>
      <c r="B3169" s="24">
        <v>21</v>
      </c>
      <c r="C3169" s="24" t="s">
        <v>12</v>
      </c>
      <c r="D3169" s="14" t="s">
        <v>7170</v>
      </c>
      <c r="E3169" s="14" t="s">
        <v>7171</v>
      </c>
      <c r="F3169" s="14">
        <v>600</v>
      </c>
      <c r="G3169" s="24">
        <v>15004397126</v>
      </c>
      <c r="H3169" s="24" t="s">
        <v>16</v>
      </c>
      <c r="I3169" s="24" t="s">
        <v>7114</v>
      </c>
      <c r="J3169" s="24" t="s">
        <v>7115</v>
      </c>
      <c r="K3169" s="24"/>
    </row>
    <row r="3170" ht="18.75" spans="1:11">
      <c r="A3170" s="8">
        <v>3168</v>
      </c>
      <c r="B3170" s="22">
        <v>22</v>
      </c>
      <c r="C3170" s="22" t="s">
        <v>12</v>
      </c>
      <c r="D3170" s="13" t="s">
        <v>7172</v>
      </c>
      <c r="E3170" s="13" t="s">
        <v>7173</v>
      </c>
      <c r="F3170" s="13">
        <v>600</v>
      </c>
      <c r="G3170" s="22">
        <v>15944975655</v>
      </c>
      <c r="H3170" s="22" t="s">
        <v>16</v>
      </c>
      <c r="I3170" s="22" t="s">
        <v>7114</v>
      </c>
      <c r="J3170" s="22" t="s">
        <v>7115</v>
      </c>
      <c r="K3170" s="22"/>
    </row>
    <row r="3171" ht="18.75" spans="1:11">
      <c r="A3171" s="6">
        <v>3169</v>
      </c>
      <c r="B3171" s="24">
        <v>23</v>
      </c>
      <c r="C3171" s="24" t="s">
        <v>12</v>
      </c>
      <c r="D3171" s="14" t="s">
        <v>7174</v>
      </c>
      <c r="E3171" s="14" t="s">
        <v>7175</v>
      </c>
      <c r="F3171" s="14">
        <v>600</v>
      </c>
      <c r="G3171" s="24">
        <v>18743908195</v>
      </c>
      <c r="H3171" s="24" t="s">
        <v>16</v>
      </c>
      <c r="I3171" s="24" t="s">
        <v>7114</v>
      </c>
      <c r="J3171" s="24" t="s">
        <v>7115</v>
      </c>
      <c r="K3171" s="24"/>
    </row>
    <row r="3172" ht="18.75" spans="1:11">
      <c r="A3172" s="8">
        <v>3170</v>
      </c>
      <c r="B3172" s="22">
        <v>24</v>
      </c>
      <c r="C3172" s="22" t="s">
        <v>12</v>
      </c>
      <c r="D3172" s="13" t="s">
        <v>7176</v>
      </c>
      <c r="E3172" s="13" t="s">
        <v>4540</v>
      </c>
      <c r="F3172" s="13">
        <v>600</v>
      </c>
      <c r="G3172" s="22" t="s">
        <v>7177</v>
      </c>
      <c r="H3172" s="22" t="s">
        <v>16</v>
      </c>
      <c r="I3172" s="22" t="s">
        <v>7114</v>
      </c>
      <c r="J3172" s="22" t="s">
        <v>7115</v>
      </c>
      <c r="K3172" s="22"/>
    </row>
    <row r="3173" ht="18.75" spans="1:11">
      <c r="A3173" s="6">
        <v>3171</v>
      </c>
      <c r="B3173" s="24">
        <v>25</v>
      </c>
      <c r="C3173" s="24" t="s">
        <v>12</v>
      </c>
      <c r="D3173" s="14" t="s">
        <v>7178</v>
      </c>
      <c r="E3173" s="14" t="s">
        <v>7179</v>
      </c>
      <c r="F3173" s="14">
        <v>600</v>
      </c>
      <c r="G3173" s="24">
        <v>15043923955</v>
      </c>
      <c r="H3173" s="24" t="s">
        <v>16</v>
      </c>
      <c r="I3173" s="24" t="s">
        <v>7114</v>
      </c>
      <c r="J3173" s="24" t="s">
        <v>7115</v>
      </c>
      <c r="K3173" s="24"/>
    </row>
    <row r="3174" ht="18.75" spans="1:11">
      <c r="A3174" s="8">
        <v>3172</v>
      </c>
      <c r="B3174" s="22">
        <v>26</v>
      </c>
      <c r="C3174" s="22" t="s">
        <v>12</v>
      </c>
      <c r="D3174" s="13" t="s">
        <v>1646</v>
      </c>
      <c r="E3174" s="13" t="s">
        <v>966</v>
      </c>
      <c r="F3174" s="13">
        <v>600</v>
      </c>
      <c r="G3174" s="22">
        <v>13843921199</v>
      </c>
      <c r="H3174" s="22" t="s">
        <v>16</v>
      </c>
      <c r="I3174" s="22" t="s">
        <v>7114</v>
      </c>
      <c r="J3174" s="22" t="s">
        <v>7115</v>
      </c>
      <c r="K3174" s="22"/>
    </row>
    <row r="3175" ht="18.75" spans="1:11">
      <c r="A3175" s="6">
        <v>3173</v>
      </c>
      <c r="B3175" s="24">
        <v>27</v>
      </c>
      <c r="C3175" s="24" t="s">
        <v>12</v>
      </c>
      <c r="D3175" s="14" t="s">
        <v>7180</v>
      </c>
      <c r="E3175" s="14" t="s">
        <v>7181</v>
      </c>
      <c r="F3175" s="14">
        <v>600</v>
      </c>
      <c r="G3175" s="24">
        <v>15843963727</v>
      </c>
      <c r="H3175" s="24" t="s">
        <v>16</v>
      </c>
      <c r="I3175" s="24" t="s">
        <v>7114</v>
      </c>
      <c r="J3175" s="24" t="s">
        <v>7115</v>
      </c>
      <c r="K3175" s="24"/>
    </row>
    <row r="3176" ht="18.75" spans="1:11">
      <c r="A3176" s="8">
        <v>3174</v>
      </c>
      <c r="B3176" s="22">
        <v>28</v>
      </c>
      <c r="C3176" s="22" t="s">
        <v>12</v>
      </c>
      <c r="D3176" s="13" t="s">
        <v>7182</v>
      </c>
      <c r="E3176" s="13" t="s">
        <v>7183</v>
      </c>
      <c r="F3176" s="13">
        <v>600</v>
      </c>
      <c r="G3176" s="22" t="s">
        <v>7184</v>
      </c>
      <c r="H3176" s="22" t="s">
        <v>16</v>
      </c>
      <c r="I3176" s="22" t="s">
        <v>7114</v>
      </c>
      <c r="J3176" s="22" t="s">
        <v>7115</v>
      </c>
      <c r="K3176" s="22"/>
    </row>
    <row r="3177" ht="18.75" spans="1:11">
      <c r="A3177" s="6">
        <v>3175</v>
      </c>
      <c r="B3177" s="24">
        <v>29</v>
      </c>
      <c r="C3177" s="24" t="s">
        <v>12</v>
      </c>
      <c r="D3177" s="14" t="s">
        <v>7185</v>
      </c>
      <c r="E3177" s="14" t="s">
        <v>7186</v>
      </c>
      <c r="F3177" s="14">
        <v>600</v>
      </c>
      <c r="G3177" s="24">
        <v>18843940635</v>
      </c>
      <c r="H3177" s="24" t="s">
        <v>16</v>
      </c>
      <c r="I3177" s="24" t="s">
        <v>7114</v>
      </c>
      <c r="J3177" s="24" t="s">
        <v>7115</v>
      </c>
      <c r="K3177" s="24"/>
    </row>
    <row r="3178" ht="18.75" spans="1:11">
      <c r="A3178" s="8">
        <v>3176</v>
      </c>
      <c r="B3178" s="22">
        <v>30</v>
      </c>
      <c r="C3178" s="22" t="s">
        <v>12</v>
      </c>
      <c r="D3178" s="13" t="s">
        <v>7187</v>
      </c>
      <c r="E3178" s="13" t="s">
        <v>7188</v>
      </c>
      <c r="F3178" s="13">
        <v>600</v>
      </c>
      <c r="G3178" s="22" t="s">
        <v>7189</v>
      </c>
      <c r="H3178" s="22" t="s">
        <v>16</v>
      </c>
      <c r="I3178" s="22" t="s">
        <v>7114</v>
      </c>
      <c r="J3178" s="22" t="s">
        <v>7115</v>
      </c>
      <c r="K3178" s="22"/>
    </row>
    <row r="3179" ht="18.75" spans="1:11">
      <c r="A3179" s="6">
        <v>3177</v>
      </c>
      <c r="B3179" s="24">
        <v>31</v>
      </c>
      <c r="C3179" s="24" t="s">
        <v>12</v>
      </c>
      <c r="D3179" s="14" t="s">
        <v>7190</v>
      </c>
      <c r="E3179" s="14" t="s">
        <v>7191</v>
      </c>
      <c r="F3179" s="14">
        <v>600</v>
      </c>
      <c r="G3179" s="24">
        <v>13514398816</v>
      </c>
      <c r="H3179" s="24" t="s">
        <v>16</v>
      </c>
      <c r="I3179" s="24" t="s">
        <v>7114</v>
      </c>
      <c r="J3179" s="24" t="s">
        <v>7115</v>
      </c>
      <c r="K3179" s="24"/>
    </row>
    <row r="3180" ht="18.75" spans="1:11">
      <c r="A3180" s="8">
        <v>3178</v>
      </c>
      <c r="B3180" s="22">
        <v>32</v>
      </c>
      <c r="C3180" s="22" t="s">
        <v>12</v>
      </c>
      <c r="D3180" s="13" t="s">
        <v>7192</v>
      </c>
      <c r="E3180" s="13" t="s">
        <v>7193</v>
      </c>
      <c r="F3180" s="13">
        <v>600</v>
      </c>
      <c r="G3180" s="22" t="s">
        <v>7194</v>
      </c>
      <c r="H3180" s="22" t="s">
        <v>16</v>
      </c>
      <c r="I3180" s="22" t="s">
        <v>7114</v>
      </c>
      <c r="J3180" s="22" t="s">
        <v>7115</v>
      </c>
      <c r="K3180" s="22"/>
    </row>
    <row r="3181" ht="18.75" spans="1:11">
      <c r="A3181" s="6">
        <v>3179</v>
      </c>
      <c r="B3181" s="24">
        <v>33</v>
      </c>
      <c r="C3181" s="24" t="s">
        <v>12</v>
      </c>
      <c r="D3181" s="14" t="s">
        <v>7195</v>
      </c>
      <c r="E3181" s="14" t="s">
        <v>6284</v>
      </c>
      <c r="F3181" s="14">
        <v>600</v>
      </c>
      <c r="G3181" s="24">
        <v>18743996693</v>
      </c>
      <c r="H3181" s="24" t="s">
        <v>16</v>
      </c>
      <c r="I3181" s="24" t="s">
        <v>7114</v>
      </c>
      <c r="J3181" s="24" t="s">
        <v>7115</v>
      </c>
      <c r="K3181" s="24"/>
    </row>
    <row r="3182" ht="18.75" spans="1:11">
      <c r="A3182" s="8">
        <v>3180</v>
      </c>
      <c r="B3182" s="22">
        <v>34</v>
      </c>
      <c r="C3182" s="22" t="s">
        <v>12</v>
      </c>
      <c r="D3182" s="13" t="s">
        <v>7196</v>
      </c>
      <c r="E3182" s="13" t="s">
        <v>7197</v>
      </c>
      <c r="F3182" s="13">
        <v>600</v>
      </c>
      <c r="G3182" s="22" t="s">
        <v>7198</v>
      </c>
      <c r="H3182" s="22" t="s">
        <v>16</v>
      </c>
      <c r="I3182" s="22" t="s">
        <v>7114</v>
      </c>
      <c r="J3182" s="22" t="s">
        <v>7115</v>
      </c>
      <c r="K3182" s="22"/>
    </row>
    <row r="3183" ht="18.75" spans="1:11">
      <c r="A3183" s="6">
        <v>3181</v>
      </c>
      <c r="B3183" s="24">
        <v>35</v>
      </c>
      <c r="C3183" s="24" t="s">
        <v>12</v>
      </c>
      <c r="D3183" s="14" t="s">
        <v>7199</v>
      </c>
      <c r="E3183" s="14" t="s">
        <v>7200</v>
      </c>
      <c r="F3183" s="14">
        <v>600</v>
      </c>
      <c r="G3183" s="24" t="s">
        <v>7201</v>
      </c>
      <c r="H3183" s="24" t="s">
        <v>16</v>
      </c>
      <c r="I3183" s="24" t="s">
        <v>7114</v>
      </c>
      <c r="J3183" s="24" t="s">
        <v>7115</v>
      </c>
      <c r="K3183" s="24"/>
    </row>
    <row r="3184" ht="18.75" spans="1:11">
      <c r="A3184" s="8">
        <v>3182</v>
      </c>
      <c r="B3184" s="22">
        <v>36</v>
      </c>
      <c r="C3184" s="22" t="s">
        <v>12</v>
      </c>
      <c r="D3184" s="13" t="s">
        <v>7202</v>
      </c>
      <c r="E3184" s="13" t="s">
        <v>7203</v>
      </c>
      <c r="F3184" s="13">
        <v>600</v>
      </c>
      <c r="G3184" s="22" t="s">
        <v>7201</v>
      </c>
      <c r="H3184" s="22" t="s">
        <v>16</v>
      </c>
      <c r="I3184" s="22" t="s">
        <v>7114</v>
      </c>
      <c r="J3184" s="22" t="s">
        <v>7115</v>
      </c>
      <c r="K3184" s="22"/>
    </row>
    <row r="3185" ht="18.75" spans="1:11">
      <c r="A3185" s="6">
        <v>3183</v>
      </c>
      <c r="B3185" s="24">
        <v>37</v>
      </c>
      <c r="C3185" s="24" t="s">
        <v>12</v>
      </c>
      <c r="D3185" s="14" t="s">
        <v>7204</v>
      </c>
      <c r="E3185" s="14" t="s">
        <v>7205</v>
      </c>
      <c r="F3185" s="14">
        <v>600</v>
      </c>
      <c r="G3185" s="24">
        <v>15904394886</v>
      </c>
      <c r="H3185" s="24" t="s">
        <v>16</v>
      </c>
      <c r="I3185" s="24" t="s">
        <v>7114</v>
      </c>
      <c r="J3185" s="24" t="s">
        <v>7115</v>
      </c>
      <c r="K3185" s="24"/>
    </row>
    <row r="3186" ht="18.75" spans="1:11">
      <c r="A3186" s="8">
        <v>3184</v>
      </c>
      <c r="B3186" s="22">
        <v>37</v>
      </c>
      <c r="C3186" s="22" t="s">
        <v>37</v>
      </c>
      <c r="D3186" s="22" t="s">
        <v>7206</v>
      </c>
      <c r="E3186" s="13" t="s">
        <v>7207</v>
      </c>
      <c r="F3186" s="13"/>
      <c r="G3186" s="22">
        <v>15904394886</v>
      </c>
      <c r="H3186" s="22" t="s">
        <v>16</v>
      </c>
      <c r="I3186" s="22" t="s">
        <v>7114</v>
      </c>
      <c r="J3186" s="22" t="s">
        <v>7115</v>
      </c>
      <c r="K3186" s="22"/>
    </row>
    <row r="3187" ht="18.75" spans="1:11">
      <c r="A3187" s="6">
        <v>3185</v>
      </c>
      <c r="B3187" s="24">
        <v>38</v>
      </c>
      <c r="C3187" s="24" t="s">
        <v>12</v>
      </c>
      <c r="D3187" s="14" t="s">
        <v>4384</v>
      </c>
      <c r="E3187" s="14" t="s">
        <v>7208</v>
      </c>
      <c r="F3187" s="14">
        <v>600</v>
      </c>
      <c r="G3187" s="24" t="s">
        <v>7209</v>
      </c>
      <c r="H3187" s="24" t="s">
        <v>16</v>
      </c>
      <c r="I3187" s="24" t="s">
        <v>7114</v>
      </c>
      <c r="J3187" s="24" t="s">
        <v>7115</v>
      </c>
      <c r="K3187" s="24"/>
    </row>
    <row r="3188" ht="18.75" spans="1:11">
      <c r="A3188" s="8">
        <v>3186</v>
      </c>
      <c r="B3188" s="22">
        <v>40</v>
      </c>
      <c r="C3188" s="22" t="s">
        <v>12</v>
      </c>
      <c r="D3188" s="13" t="s">
        <v>7210</v>
      </c>
      <c r="E3188" s="13" t="s">
        <v>3476</v>
      </c>
      <c r="F3188" s="13">
        <v>600</v>
      </c>
      <c r="G3188" s="22" t="s">
        <v>7211</v>
      </c>
      <c r="H3188" s="22" t="s">
        <v>16</v>
      </c>
      <c r="I3188" s="22" t="s">
        <v>7114</v>
      </c>
      <c r="J3188" s="22" t="s">
        <v>7115</v>
      </c>
      <c r="K3188" s="22"/>
    </row>
    <row r="3189" ht="18.75" spans="1:11">
      <c r="A3189" s="6">
        <v>3187</v>
      </c>
      <c r="B3189" s="24">
        <v>40</v>
      </c>
      <c r="C3189" s="24" t="s">
        <v>37</v>
      </c>
      <c r="D3189" s="24" t="s">
        <v>7212</v>
      </c>
      <c r="E3189" s="14" t="s">
        <v>7213</v>
      </c>
      <c r="F3189" s="14"/>
      <c r="G3189" s="24" t="s">
        <v>7211</v>
      </c>
      <c r="H3189" s="24" t="s">
        <v>16</v>
      </c>
      <c r="I3189" s="24" t="s">
        <v>7114</v>
      </c>
      <c r="J3189" s="24" t="s">
        <v>7115</v>
      </c>
      <c r="K3189" s="24"/>
    </row>
    <row r="3190" ht="18.75" spans="1:11">
      <c r="A3190" s="8">
        <v>3188</v>
      </c>
      <c r="B3190" s="22">
        <v>41</v>
      </c>
      <c r="C3190" s="22" t="s">
        <v>12</v>
      </c>
      <c r="D3190" s="13" t="s">
        <v>7214</v>
      </c>
      <c r="E3190" s="13" t="s">
        <v>7215</v>
      </c>
      <c r="F3190" s="13">
        <v>600</v>
      </c>
      <c r="G3190" s="22">
        <v>13943907712</v>
      </c>
      <c r="H3190" s="22" t="s">
        <v>16</v>
      </c>
      <c r="I3190" s="22" t="s">
        <v>7114</v>
      </c>
      <c r="J3190" s="22" t="s">
        <v>7115</v>
      </c>
      <c r="K3190" s="22"/>
    </row>
    <row r="3191" ht="18.75" spans="1:11">
      <c r="A3191" s="6">
        <v>3189</v>
      </c>
      <c r="B3191" s="24">
        <v>42</v>
      </c>
      <c r="C3191" s="24" t="s">
        <v>12</v>
      </c>
      <c r="D3191" s="14" t="s">
        <v>7216</v>
      </c>
      <c r="E3191" s="14" t="s">
        <v>7217</v>
      </c>
      <c r="F3191" s="14">
        <v>600</v>
      </c>
      <c r="G3191" s="24" t="s">
        <v>7218</v>
      </c>
      <c r="H3191" s="24" t="s">
        <v>16</v>
      </c>
      <c r="I3191" s="24" t="s">
        <v>7114</v>
      </c>
      <c r="J3191" s="24" t="s">
        <v>7115</v>
      </c>
      <c r="K3191" s="24"/>
    </row>
    <row r="3192" ht="18.75" spans="1:11">
      <c r="A3192" s="8">
        <v>3190</v>
      </c>
      <c r="B3192" s="22">
        <v>43</v>
      </c>
      <c r="C3192" s="22" t="s">
        <v>12</v>
      </c>
      <c r="D3192" s="13" t="s">
        <v>7219</v>
      </c>
      <c r="E3192" s="13" t="s">
        <v>7220</v>
      </c>
      <c r="F3192" s="13">
        <v>600</v>
      </c>
      <c r="G3192" s="22" t="s">
        <v>7221</v>
      </c>
      <c r="H3192" s="22" t="s">
        <v>16</v>
      </c>
      <c r="I3192" s="22" t="s">
        <v>7114</v>
      </c>
      <c r="J3192" s="22" t="s">
        <v>7115</v>
      </c>
      <c r="K3192" s="22"/>
    </row>
    <row r="3193" ht="18.75" spans="1:11">
      <c r="A3193" s="6">
        <v>3191</v>
      </c>
      <c r="B3193" s="83">
        <v>44</v>
      </c>
      <c r="C3193" s="83" t="s">
        <v>12</v>
      </c>
      <c r="D3193" s="80" t="s">
        <v>7222</v>
      </c>
      <c r="E3193" s="80" t="s">
        <v>7223</v>
      </c>
      <c r="F3193" s="80">
        <v>600</v>
      </c>
      <c r="G3193" s="83">
        <v>13894057346</v>
      </c>
      <c r="H3193" s="15" t="s">
        <v>16</v>
      </c>
      <c r="I3193" s="15" t="s">
        <v>7114</v>
      </c>
      <c r="J3193" s="15" t="s">
        <v>7115</v>
      </c>
      <c r="K3193" s="15"/>
    </row>
    <row r="3194" ht="18.75" spans="1:11">
      <c r="A3194" s="8">
        <v>3192</v>
      </c>
      <c r="B3194" s="83">
        <v>45</v>
      </c>
      <c r="C3194" s="83" t="s">
        <v>12</v>
      </c>
      <c r="D3194" s="80" t="s">
        <v>7224</v>
      </c>
      <c r="E3194" s="80" t="s">
        <v>7225</v>
      </c>
      <c r="F3194" s="80">
        <v>600</v>
      </c>
      <c r="G3194" s="83" t="s">
        <v>7226</v>
      </c>
      <c r="H3194" s="19" t="s">
        <v>16</v>
      </c>
      <c r="I3194" s="19" t="s">
        <v>7114</v>
      </c>
      <c r="J3194" s="19" t="s">
        <v>7115</v>
      </c>
      <c r="K3194" s="19"/>
    </row>
    <row r="3195" ht="18.75" spans="1:11">
      <c r="A3195" s="6">
        <v>3193</v>
      </c>
      <c r="B3195" s="83">
        <v>46</v>
      </c>
      <c r="C3195" s="83" t="s">
        <v>12</v>
      </c>
      <c r="D3195" s="84" t="s">
        <v>7227</v>
      </c>
      <c r="E3195" s="84" t="s">
        <v>7228</v>
      </c>
      <c r="F3195" s="84">
        <v>600</v>
      </c>
      <c r="G3195" s="83">
        <v>15844991868</v>
      </c>
      <c r="H3195" s="15" t="s">
        <v>16</v>
      </c>
      <c r="I3195" s="15" t="s">
        <v>7114</v>
      </c>
      <c r="J3195" s="15" t="s">
        <v>7115</v>
      </c>
      <c r="K3195" s="15"/>
    </row>
    <row r="3196" ht="18.75" spans="1:11">
      <c r="A3196" s="8">
        <v>3194</v>
      </c>
      <c r="B3196" s="83">
        <v>47</v>
      </c>
      <c r="C3196" s="83" t="s">
        <v>12</v>
      </c>
      <c r="D3196" s="80" t="s">
        <v>7229</v>
      </c>
      <c r="E3196" s="80" t="s">
        <v>7230</v>
      </c>
      <c r="F3196" s="80">
        <v>600</v>
      </c>
      <c r="G3196" s="83" t="s">
        <v>7231</v>
      </c>
      <c r="H3196" s="19" t="s">
        <v>16</v>
      </c>
      <c r="I3196" s="19" t="s">
        <v>7114</v>
      </c>
      <c r="J3196" s="19" t="s">
        <v>7115</v>
      </c>
      <c r="K3196" s="19"/>
    </row>
    <row r="3197" ht="18.75" spans="1:11">
      <c r="A3197" s="6">
        <v>3195</v>
      </c>
      <c r="B3197" s="83">
        <v>48</v>
      </c>
      <c r="C3197" s="83" t="s">
        <v>12</v>
      </c>
      <c r="D3197" s="80" t="s">
        <v>7232</v>
      </c>
      <c r="E3197" s="80" t="s">
        <v>7233</v>
      </c>
      <c r="F3197" s="80">
        <v>600</v>
      </c>
      <c r="G3197" s="83">
        <v>18704398345</v>
      </c>
      <c r="H3197" s="15" t="s">
        <v>16</v>
      </c>
      <c r="I3197" s="15" t="s">
        <v>7114</v>
      </c>
      <c r="J3197" s="15" t="s">
        <v>7115</v>
      </c>
      <c r="K3197" s="15"/>
    </row>
    <row r="3198" ht="18.75" spans="1:11">
      <c r="A3198" s="8">
        <v>3196</v>
      </c>
      <c r="B3198" s="85">
        <v>49</v>
      </c>
      <c r="C3198" s="85" t="s">
        <v>12</v>
      </c>
      <c r="D3198" s="86" t="s">
        <v>7234</v>
      </c>
      <c r="E3198" s="86" t="s">
        <v>7235</v>
      </c>
      <c r="F3198" s="86">
        <v>600</v>
      </c>
      <c r="G3198" s="87" t="s">
        <v>7236</v>
      </c>
      <c r="H3198" s="19" t="s">
        <v>16</v>
      </c>
      <c r="I3198" s="19" t="s">
        <v>7114</v>
      </c>
      <c r="J3198" s="19" t="s">
        <v>7115</v>
      </c>
      <c r="K3198" s="19"/>
    </row>
    <row r="3199" ht="18.75" spans="1:11">
      <c r="A3199" s="6">
        <v>3197</v>
      </c>
      <c r="B3199" s="83">
        <v>50</v>
      </c>
      <c r="C3199" s="83" t="s">
        <v>12</v>
      </c>
      <c r="D3199" s="80" t="s">
        <v>7237</v>
      </c>
      <c r="E3199" s="80" t="s">
        <v>7238</v>
      </c>
      <c r="F3199" s="80">
        <v>600</v>
      </c>
      <c r="G3199" s="88" t="s">
        <v>7239</v>
      </c>
      <c r="H3199" s="15" t="s">
        <v>16</v>
      </c>
      <c r="I3199" s="15" t="s">
        <v>7114</v>
      </c>
      <c r="J3199" s="15" t="s">
        <v>7115</v>
      </c>
      <c r="K3199" s="15"/>
    </row>
    <row r="3200" ht="18.75" spans="1:11">
      <c r="A3200" s="8">
        <v>3198</v>
      </c>
      <c r="B3200" s="83">
        <v>50</v>
      </c>
      <c r="C3200" s="83" t="s">
        <v>37</v>
      </c>
      <c r="D3200" s="89" t="s">
        <v>7240</v>
      </c>
      <c r="E3200" s="90" t="s">
        <v>7241</v>
      </c>
      <c r="F3200" s="90"/>
      <c r="G3200" s="88" t="s">
        <v>7239</v>
      </c>
      <c r="H3200" s="19" t="s">
        <v>16</v>
      </c>
      <c r="I3200" s="19" t="s">
        <v>7114</v>
      </c>
      <c r="J3200" s="19" t="s">
        <v>7115</v>
      </c>
      <c r="K3200" s="19"/>
    </row>
    <row r="3201" ht="18.75" spans="1:11">
      <c r="A3201" s="6">
        <v>3199</v>
      </c>
      <c r="B3201" s="83">
        <v>51</v>
      </c>
      <c r="C3201" s="83" t="s">
        <v>12</v>
      </c>
      <c r="D3201" s="80" t="s">
        <v>7242</v>
      </c>
      <c r="E3201" s="80" t="s">
        <v>7243</v>
      </c>
      <c r="F3201" s="80">
        <v>600</v>
      </c>
      <c r="G3201" s="83" t="s">
        <v>7244</v>
      </c>
      <c r="H3201" s="15" t="s">
        <v>16</v>
      </c>
      <c r="I3201" s="15" t="s">
        <v>7114</v>
      </c>
      <c r="J3201" s="15" t="s">
        <v>7115</v>
      </c>
      <c r="K3201" s="15"/>
    </row>
    <row r="3202" ht="18.75" spans="1:11">
      <c r="A3202" s="8">
        <v>3200</v>
      </c>
      <c r="B3202" s="83">
        <v>52</v>
      </c>
      <c r="C3202" s="83" t="s">
        <v>12</v>
      </c>
      <c r="D3202" s="80" t="s">
        <v>7245</v>
      </c>
      <c r="E3202" s="80" t="s">
        <v>7246</v>
      </c>
      <c r="F3202" s="80">
        <v>600</v>
      </c>
      <c r="G3202" s="83">
        <v>13894003592</v>
      </c>
      <c r="H3202" s="19" t="s">
        <v>16</v>
      </c>
      <c r="I3202" s="19" t="s">
        <v>7114</v>
      </c>
      <c r="J3202" s="19" t="s">
        <v>7115</v>
      </c>
      <c r="K3202" s="19"/>
    </row>
    <row r="3203" ht="18.75" spans="1:11">
      <c r="A3203" s="6">
        <v>3201</v>
      </c>
      <c r="B3203" s="83">
        <v>53</v>
      </c>
      <c r="C3203" s="83" t="s">
        <v>12</v>
      </c>
      <c r="D3203" s="80" t="s">
        <v>7247</v>
      </c>
      <c r="E3203" s="80" t="s">
        <v>7248</v>
      </c>
      <c r="F3203" s="80">
        <v>600</v>
      </c>
      <c r="G3203" s="88" t="s">
        <v>7249</v>
      </c>
      <c r="H3203" s="15" t="s">
        <v>16</v>
      </c>
      <c r="I3203" s="15" t="s">
        <v>7114</v>
      </c>
      <c r="J3203" s="15" t="s">
        <v>7115</v>
      </c>
      <c r="K3203" s="15"/>
    </row>
    <row r="3204" ht="18.75" spans="1:11">
      <c r="A3204" s="8">
        <v>3202</v>
      </c>
      <c r="B3204" s="83">
        <v>54</v>
      </c>
      <c r="C3204" s="83" t="s">
        <v>12</v>
      </c>
      <c r="D3204" s="80" t="s">
        <v>3862</v>
      </c>
      <c r="E3204" s="80" t="s">
        <v>7250</v>
      </c>
      <c r="F3204" s="80">
        <v>600</v>
      </c>
      <c r="G3204" s="83">
        <v>13943910053</v>
      </c>
      <c r="H3204" s="19" t="s">
        <v>16</v>
      </c>
      <c r="I3204" s="19" t="s">
        <v>7114</v>
      </c>
      <c r="J3204" s="19" t="s">
        <v>7115</v>
      </c>
      <c r="K3204" s="19"/>
    </row>
    <row r="3205" ht="18.75" spans="1:11">
      <c r="A3205" s="6">
        <v>3203</v>
      </c>
      <c r="B3205" s="83">
        <v>55</v>
      </c>
      <c r="C3205" s="83" t="s">
        <v>12</v>
      </c>
      <c r="D3205" s="80" t="s">
        <v>7251</v>
      </c>
      <c r="E3205" s="80" t="s">
        <v>7252</v>
      </c>
      <c r="F3205" s="80">
        <v>600</v>
      </c>
      <c r="G3205" s="83" t="s">
        <v>7253</v>
      </c>
      <c r="H3205" s="15" t="s">
        <v>16</v>
      </c>
      <c r="I3205" s="15" t="s">
        <v>7114</v>
      </c>
      <c r="J3205" s="15" t="s">
        <v>7115</v>
      </c>
      <c r="K3205" s="15"/>
    </row>
    <row r="3206" ht="18.75" spans="1:11">
      <c r="A3206" s="8">
        <v>3204</v>
      </c>
      <c r="B3206" s="83">
        <v>56</v>
      </c>
      <c r="C3206" s="83" t="s">
        <v>12</v>
      </c>
      <c r="D3206" s="80" t="s">
        <v>7254</v>
      </c>
      <c r="E3206" s="80" t="s">
        <v>7255</v>
      </c>
      <c r="F3206" s="80">
        <v>600</v>
      </c>
      <c r="G3206" s="88" t="s">
        <v>7256</v>
      </c>
      <c r="H3206" s="19" t="s">
        <v>16</v>
      </c>
      <c r="I3206" s="19" t="s">
        <v>7114</v>
      </c>
      <c r="J3206" s="19" t="s">
        <v>7115</v>
      </c>
      <c r="K3206" s="19"/>
    </row>
    <row r="3207" ht="18.75" spans="1:11">
      <c r="A3207" s="6">
        <v>3205</v>
      </c>
      <c r="B3207" s="88">
        <v>57</v>
      </c>
      <c r="C3207" s="88" t="s">
        <v>12</v>
      </c>
      <c r="D3207" s="91" t="s">
        <v>7257</v>
      </c>
      <c r="E3207" s="91" t="s">
        <v>7258</v>
      </c>
      <c r="F3207" s="91">
        <v>600</v>
      </c>
      <c r="G3207" s="83" t="s">
        <v>7259</v>
      </c>
      <c r="H3207" s="15" t="s">
        <v>16</v>
      </c>
      <c r="I3207" s="15" t="s">
        <v>7114</v>
      </c>
      <c r="J3207" s="15" t="s">
        <v>7115</v>
      </c>
      <c r="K3207" s="15"/>
    </row>
    <row r="3208" ht="18.75" spans="1:11">
      <c r="A3208" s="8">
        <v>3206</v>
      </c>
      <c r="B3208" s="88">
        <v>57</v>
      </c>
      <c r="C3208" s="88" t="s">
        <v>37</v>
      </c>
      <c r="D3208" s="88" t="s">
        <v>7260</v>
      </c>
      <c r="E3208" s="91" t="s">
        <v>7261</v>
      </c>
      <c r="F3208" s="91"/>
      <c r="G3208" s="88" t="s">
        <v>7259</v>
      </c>
      <c r="H3208" s="19" t="s">
        <v>16</v>
      </c>
      <c r="I3208" s="19" t="s">
        <v>7114</v>
      </c>
      <c r="J3208" s="19" t="s">
        <v>7115</v>
      </c>
      <c r="K3208" s="19"/>
    </row>
    <row r="3209" ht="18.75" spans="1:11">
      <c r="A3209" s="6">
        <v>3207</v>
      </c>
      <c r="B3209" s="83">
        <v>58</v>
      </c>
      <c r="C3209" s="83" t="s">
        <v>12</v>
      </c>
      <c r="D3209" s="80" t="s">
        <v>7262</v>
      </c>
      <c r="E3209" s="80" t="s">
        <v>7263</v>
      </c>
      <c r="F3209" s="80">
        <v>600</v>
      </c>
      <c r="G3209" s="83">
        <v>13943925253</v>
      </c>
      <c r="H3209" s="15" t="s">
        <v>16</v>
      </c>
      <c r="I3209" s="15" t="s">
        <v>7114</v>
      </c>
      <c r="J3209" s="15" t="s">
        <v>7115</v>
      </c>
      <c r="K3209" s="15"/>
    </row>
    <row r="3210" ht="18.75" spans="1:11">
      <c r="A3210" s="8">
        <v>3208</v>
      </c>
      <c r="B3210" s="83">
        <v>60</v>
      </c>
      <c r="C3210" s="83" t="s">
        <v>12</v>
      </c>
      <c r="D3210" s="80" t="s">
        <v>2187</v>
      </c>
      <c r="E3210" s="80" t="s">
        <v>7264</v>
      </c>
      <c r="F3210" s="80">
        <v>600</v>
      </c>
      <c r="G3210" s="88" t="s">
        <v>7265</v>
      </c>
      <c r="H3210" s="19" t="s">
        <v>16</v>
      </c>
      <c r="I3210" s="19" t="s">
        <v>7114</v>
      </c>
      <c r="J3210" s="19" t="s">
        <v>7115</v>
      </c>
      <c r="K3210" s="19"/>
    </row>
    <row r="3211" ht="18.75" spans="1:11">
      <c r="A3211" s="6">
        <v>3209</v>
      </c>
      <c r="B3211" s="83">
        <v>61</v>
      </c>
      <c r="C3211" s="83" t="s">
        <v>12</v>
      </c>
      <c r="D3211" s="80" t="s">
        <v>7266</v>
      </c>
      <c r="E3211" s="80" t="s">
        <v>7267</v>
      </c>
      <c r="F3211" s="80">
        <v>600</v>
      </c>
      <c r="G3211" s="83" t="s">
        <v>7268</v>
      </c>
      <c r="H3211" s="15" t="s">
        <v>16</v>
      </c>
      <c r="I3211" s="15" t="s">
        <v>7114</v>
      </c>
      <c r="J3211" s="15" t="s">
        <v>7115</v>
      </c>
      <c r="K3211" s="15"/>
    </row>
    <row r="3212" ht="18.75" spans="1:11">
      <c r="A3212" s="8">
        <v>3210</v>
      </c>
      <c r="B3212" s="85">
        <v>62</v>
      </c>
      <c r="C3212" s="85" t="s">
        <v>12</v>
      </c>
      <c r="D3212" s="86" t="s">
        <v>7269</v>
      </c>
      <c r="E3212" s="86" t="s">
        <v>7270</v>
      </c>
      <c r="F3212" s="86">
        <v>600</v>
      </c>
      <c r="G3212" s="87" t="s">
        <v>7271</v>
      </c>
      <c r="H3212" s="19" t="s">
        <v>16</v>
      </c>
      <c r="I3212" s="19" t="s">
        <v>7114</v>
      </c>
      <c r="J3212" s="19" t="s">
        <v>7115</v>
      </c>
      <c r="K3212" s="19"/>
    </row>
    <row r="3213" ht="18.75" spans="1:11">
      <c r="A3213" s="6">
        <v>3211</v>
      </c>
      <c r="B3213" s="85">
        <v>63</v>
      </c>
      <c r="C3213" s="85" t="s">
        <v>12</v>
      </c>
      <c r="D3213" s="86" t="s">
        <v>7272</v>
      </c>
      <c r="E3213" s="86" t="s">
        <v>7273</v>
      </c>
      <c r="F3213" s="86">
        <v>600</v>
      </c>
      <c r="G3213" s="87">
        <v>18743908395</v>
      </c>
      <c r="H3213" s="15" t="s">
        <v>16</v>
      </c>
      <c r="I3213" s="15" t="s">
        <v>7114</v>
      </c>
      <c r="J3213" s="15" t="s">
        <v>7115</v>
      </c>
      <c r="K3213" s="15"/>
    </row>
    <row r="3214" ht="18.75" spans="1:11">
      <c r="A3214" s="8">
        <v>3212</v>
      </c>
      <c r="B3214" s="83">
        <v>64</v>
      </c>
      <c r="C3214" s="83" t="s">
        <v>12</v>
      </c>
      <c r="D3214" s="80" t="s">
        <v>7274</v>
      </c>
      <c r="E3214" s="80" t="s">
        <v>7275</v>
      </c>
      <c r="F3214" s="80">
        <v>600</v>
      </c>
      <c r="G3214" s="88" t="s">
        <v>7276</v>
      </c>
      <c r="H3214" s="19" t="s">
        <v>16</v>
      </c>
      <c r="I3214" s="19" t="s">
        <v>7114</v>
      </c>
      <c r="J3214" s="19" t="s">
        <v>7115</v>
      </c>
      <c r="K3214" s="19"/>
    </row>
    <row r="3215" ht="18.75" spans="1:11">
      <c r="A3215" s="6">
        <v>3213</v>
      </c>
      <c r="B3215" s="83">
        <v>66</v>
      </c>
      <c r="C3215" s="83" t="s">
        <v>12</v>
      </c>
      <c r="D3215" s="80" t="s">
        <v>7277</v>
      </c>
      <c r="E3215" s="80" t="s">
        <v>7278</v>
      </c>
      <c r="F3215" s="80">
        <v>600</v>
      </c>
      <c r="G3215" s="83">
        <v>13843928844</v>
      </c>
      <c r="H3215" s="15" t="s">
        <v>16</v>
      </c>
      <c r="I3215" s="15" t="s">
        <v>7114</v>
      </c>
      <c r="J3215" s="15" t="s">
        <v>7115</v>
      </c>
      <c r="K3215" s="15"/>
    </row>
    <row r="3216" ht="18.75" spans="1:11">
      <c r="A3216" s="8">
        <v>3214</v>
      </c>
      <c r="B3216" s="83">
        <v>67</v>
      </c>
      <c r="C3216" s="83" t="s">
        <v>12</v>
      </c>
      <c r="D3216" s="80" t="s">
        <v>7279</v>
      </c>
      <c r="E3216" s="80" t="s">
        <v>2065</v>
      </c>
      <c r="F3216" s="80">
        <v>600</v>
      </c>
      <c r="G3216" s="83">
        <v>15944905646</v>
      </c>
      <c r="H3216" s="19" t="s">
        <v>16</v>
      </c>
      <c r="I3216" s="19" t="s">
        <v>7114</v>
      </c>
      <c r="J3216" s="19" t="s">
        <v>7115</v>
      </c>
      <c r="K3216" s="19"/>
    </row>
    <row r="3217" ht="18.75" spans="1:11">
      <c r="A3217" s="6">
        <v>3215</v>
      </c>
      <c r="B3217" s="83">
        <v>68</v>
      </c>
      <c r="C3217" s="83" t="s">
        <v>12</v>
      </c>
      <c r="D3217" s="80" t="s">
        <v>7280</v>
      </c>
      <c r="E3217" s="80" t="s">
        <v>7281</v>
      </c>
      <c r="F3217" s="80">
        <v>600</v>
      </c>
      <c r="G3217" s="83">
        <v>13644390683</v>
      </c>
      <c r="H3217" s="15" t="s">
        <v>16</v>
      </c>
      <c r="I3217" s="15" t="s">
        <v>7114</v>
      </c>
      <c r="J3217" s="15" t="s">
        <v>7115</v>
      </c>
      <c r="K3217" s="15"/>
    </row>
    <row r="3218" ht="18.75" spans="1:11">
      <c r="A3218" s="8">
        <v>3216</v>
      </c>
      <c r="B3218" s="83">
        <v>69</v>
      </c>
      <c r="C3218" s="83" t="s">
        <v>12</v>
      </c>
      <c r="D3218" s="80" t="s">
        <v>7282</v>
      </c>
      <c r="E3218" s="80" t="s">
        <v>7283</v>
      </c>
      <c r="F3218" s="80">
        <v>600</v>
      </c>
      <c r="G3218" s="83">
        <v>13894009309</v>
      </c>
      <c r="H3218" s="19" t="s">
        <v>16</v>
      </c>
      <c r="I3218" s="19" t="s">
        <v>7114</v>
      </c>
      <c r="J3218" s="19" t="s">
        <v>7115</v>
      </c>
      <c r="K3218" s="19"/>
    </row>
    <row r="3219" ht="18.75" spans="1:11">
      <c r="A3219" s="6">
        <v>3217</v>
      </c>
      <c r="B3219" s="83">
        <v>70</v>
      </c>
      <c r="C3219" s="83" t="s">
        <v>12</v>
      </c>
      <c r="D3219" s="80" t="s">
        <v>5525</v>
      </c>
      <c r="E3219" s="80" t="s">
        <v>7284</v>
      </c>
      <c r="F3219" s="80">
        <v>600</v>
      </c>
      <c r="G3219" s="83" t="s">
        <v>7285</v>
      </c>
      <c r="H3219" s="15" t="s">
        <v>16</v>
      </c>
      <c r="I3219" s="15" t="s">
        <v>7114</v>
      </c>
      <c r="J3219" s="15" t="s">
        <v>7115</v>
      </c>
      <c r="K3219" s="15"/>
    </row>
    <row r="3220" ht="18.75" spans="1:11">
      <c r="A3220" s="8">
        <v>3218</v>
      </c>
      <c r="B3220" s="83">
        <v>71</v>
      </c>
      <c r="C3220" s="83" t="s">
        <v>12</v>
      </c>
      <c r="D3220" s="80" t="s">
        <v>7286</v>
      </c>
      <c r="E3220" s="80" t="s">
        <v>6925</v>
      </c>
      <c r="F3220" s="80">
        <v>600</v>
      </c>
      <c r="G3220" s="83">
        <v>15944972118</v>
      </c>
      <c r="H3220" s="19" t="s">
        <v>16</v>
      </c>
      <c r="I3220" s="19" t="s">
        <v>7114</v>
      </c>
      <c r="J3220" s="19" t="s">
        <v>7115</v>
      </c>
      <c r="K3220" s="19"/>
    </row>
    <row r="3221" ht="18.75" spans="1:11">
      <c r="A3221" s="6">
        <v>3219</v>
      </c>
      <c r="B3221" s="83">
        <v>72</v>
      </c>
      <c r="C3221" s="83" t="s">
        <v>12</v>
      </c>
      <c r="D3221" s="80" t="s">
        <v>7287</v>
      </c>
      <c r="E3221" s="80" t="s">
        <v>6750</v>
      </c>
      <c r="F3221" s="80">
        <v>600</v>
      </c>
      <c r="G3221" s="88" t="s">
        <v>7288</v>
      </c>
      <c r="H3221" s="15" t="s">
        <v>16</v>
      </c>
      <c r="I3221" s="15" t="s">
        <v>7114</v>
      </c>
      <c r="J3221" s="15" t="s">
        <v>7115</v>
      </c>
      <c r="K3221" s="15"/>
    </row>
    <row r="3222" ht="18.75" spans="1:11">
      <c r="A3222" s="8">
        <v>3220</v>
      </c>
      <c r="B3222" s="83">
        <v>72</v>
      </c>
      <c r="C3222" s="83" t="s">
        <v>37</v>
      </c>
      <c r="D3222" s="83" t="s">
        <v>7289</v>
      </c>
      <c r="E3222" s="80" t="s">
        <v>7181</v>
      </c>
      <c r="F3222" s="80"/>
      <c r="G3222" s="88" t="s">
        <v>7288</v>
      </c>
      <c r="H3222" s="19" t="s">
        <v>16</v>
      </c>
      <c r="I3222" s="19" t="s">
        <v>7114</v>
      </c>
      <c r="J3222" s="19" t="s">
        <v>7115</v>
      </c>
      <c r="K3222" s="19"/>
    </row>
    <row r="3223" ht="18.75" spans="1:11">
      <c r="A3223" s="6">
        <v>3221</v>
      </c>
      <c r="B3223" s="83">
        <v>72</v>
      </c>
      <c r="C3223" s="83" t="s">
        <v>281</v>
      </c>
      <c r="D3223" s="83" t="s">
        <v>7290</v>
      </c>
      <c r="E3223" s="80" t="s">
        <v>7291</v>
      </c>
      <c r="F3223" s="80"/>
      <c r="G3223" s="83" t="s">
        <v>7288</v>
      </c>
      <c r="H3223" s="15" t="s">
        <v>16</v>
      </c>
      <c r="I3223" s="15" t="s">
        <v>7114</v>
      </c>
      <c r="J3223" s="15" t="s">
        <v>7115</v>
      </c>
      <c r="K3223" s="15"/>
    </row>
    <row r="3224" ht="18.75" spans="1:11">
      <c r="A3224" s="8">
        <v>3222</v>
      </c>
      <c r="B3224" s="83">
        <v>73</v>
      </c>
      <c r="C3224" s="83" t="s">
        <v>12</v>
      </c>
      <c r="D3224" s="80" t="s">
        <v>7292</v>
      </c>
      <c r="E3224" s="80" t="s">
        <v>7293</v>
      </c>
      <c r="F3224" s="80">
        <v>600</v>
      </c>
      <c r="G3224" s="83" t="s">
        <v>7294</v>
      </c>
      <c r="H3224" s="19" t="s">
        <v>16</v>
      </c>
      <c r="I3224" s="19" t="s">
        <v>7114</v>
      </c>
      <c r="J3224" s="19" t="s">
        <v>7115</v>
      </c>
      <c r="K3224" s="19"/>
    </row>
    <row r="3225" ht="18.75" spans="1:11">
      <c r="A3225" s="6">
        <v>3223</v>
      </c>
      <c r="B3225" s="83">
        <v>74</v>
      </c>
      <c r="C3225" s="83" t="s">
        <v>12</v>
      </c>
      <c r="D3225" s="86" t="s">
        <v>7295</v>
      </c>
      <c r="E3225" s="86" t="s">
        <v>7296</v>
      </c>
      <c r="F3225" s="86">
        <v>600</v>
      </c>
      <c r="G3225" s="87" t="s">
        <v>7297</v>
      </c>
      <c r="H3225" s="15" t="s">
        <v>16</v>
      </c>
      <c r="I3225" s="15" t="s">
        <v>7114</v>
      </c>
      <c r="J3225" s="15" t="s">
        <v>7115</v>
      </c>
      <c r="K3225" s="15"/>
    </row>
    <row r="3226" ht="18.75" spans="1:11">
      <c r="A3226" s="8">
        <v>3224</v>
      </c>
      <c r="B3226" s="83">
        <v>74</v>
      </c>
      <c r="C3226" s="83" t="s">
        <v>37</v>
      </c>
      <c r="D3226" s="87" t="s">
        <v>7298</v>
      </c>
      <c r="E3226" s="86" t="s">
        <v>7299</v>
      </c>
      <c r="F3226" s="86"/>
      <c r="G3226" s="87" t="s">
        <v>7297</v>
      </c>
      <c r="H3226" s="19" t="s">
        <v>16</v>
      </c>
      <c r="I3226" s="19" t="s">
        <v>7114</v>
      </c>
      <c r="J3226" s="19" t="s">
        <v>7115</v>
      </c>
      <c r="K3226" s="19"/>
    </row>
    <row r="3227" ht="18.75" spans="1:11">
      <c r="A3227" s="6">
        <v>3225</v>
      </c>
      <c r="B3227" s="88">
        <v>76</v>
      </c>
      <c r="C3227" s="88" t="s">
        <v>12</v>
      </c>
      <c r="D3227" s="91" t="s">
        <v>7300</v>
      </c>
      <c r="E3227" s="91" t="s">
        <v>6702</v>
      </c>
      <c r="F3227" s="91">
        <v>600</v>
      </c>
      <c r="G3227" s="83">
        <v>15804394197</v>
      </c>
      <c r="H3227" s="15" t="s">
        <v>16</v>
      </c>
      <c r="I3227" s="15" t="s">
        <v>7114</v>
      </c>
      <c r="J3227" s="15" t="s">
        <v>7115</v>
      </c>
      <c r="K3227" s="15"/>
    </row>
    <row r="3228" ht="18.75" spans="1:11">
      <c r="A3228" s="8">
        <v>3226</v>
      </c>
      <c r="B3228" s="83">
        <v>77</v>
      </c>
      <c r="C3228" s="83" t="s">
        <v>12</v>
      </c>
      <c r="D3228" s="80" t="s">
        <v>7301</v>
      </c>
      <c r="E3228" s="80" t="s">
        <v>7302</v>
      </c>
      <c r="F3228" s="80">
        <v>600</v>
      </c>
      <c r="G3228" s="83">
        <v>13894063239</v>
      </c>
      <c r="H3228" s="19" t="s">
        <v>16</v>
      </c>
      <c r="I3228" s="19" t="s">
        <v>7114</v>
      </c>
      <c r="J3228" s="19" t="s">
        <v>7115</v>
      </c>
      <c r="K3228" s="19"/>
    </row>
    <row r="3229" ht="18.75" spans="1:11">
      <c r="A3229" s="6">
        <v>3227</v>
      </c>
      <c r="B3229" s="88">
        <v>78</v>
      </c>
      <c r="C3229" s="88" t="s">
        <v>12</v>
      </c>
      <c r="D3229" s="91" t="s">
        <v>7303</v>
      </c>
      <c r="E3229" s="91" t="s">
        <v>7304</v>
      </c>
      <c r="F3229" s="91">
        <v>600</v>
      </c>
      <c r="G3229" s="88" t="s">
        <v>7305</v>
      </c>
      <c r="H3229" s="15" t="s">
        <v>16</v>
      </c>
      <c r="I3229" s="15" t="s">
        <v>7114</v>
      </c>
      <c r="J3229" s="15" t="s">
        <v>7115</v>
      </c>
      <c r="K3229" s="15"/>
    </row>
    <row r="3230" ht="18.75" spans="1:11">
      <c r="A3230" s="8">
        <v>3228</v>
      </c>
      <c r="B3230" s="85">
        <v>80</v>
      </c>
      <c r="C3230" s="85" t="s">
        <v>12</v>
      </c>
      <c r="D3230" s="86" t="s">
        <v>7306</v>
      </c>
      <c r="E3230" s="86" t="s">
        <v>7307</v>
      </c>
      <c r="F3230" s="86">
        <v>600</v>
      </c>
      <c r="G3230" s="87">
        <v>13894058958</v>
      </c>
      <c r="H3230" s="19" t="s">
        <v>16</v>
      </c>
      <c r="I3230" s="19" t="s">
        <v>7114</v>
      </c>
      <c r="J3230" s="19" t="s">
        <v>7115</v>
      </c>
      <c r="K3230" s="19"/>
    </row>
    <row r="3231" ht="18.75" spans="1:11">
      <c r="A3231" s="6">
        <v>3229</v>
      </c>
      <c r="B3231" s="85">
        <v>81</v>
      </c>
      <c r="C3231" s="85" t="s">
        <v>12</v>
      </c>
      <c r="D3231" s="86" t="s">
        <v>7308</v>
      </c>
      <c r="E3231" s="86" t="s">
        <v>7309</v>
      </c>
      <c r="F3231" s="86">
        <v>600</v>
      </c>
      <c r="G3231" s="87" t="s">
        <v>7310</v>
      </c>
      <c r="H3231" s="15" t="s">
        <v>16</v>
      </c>
      <c r="I3231" s="15" t="s">
        <v>7114</v>
      </c>
      <c r="J3231" s="15" t="s">
        <v>7115</v>
      </c>
      <c r="K3231" s="15"/>
    </row>
    <row r="3232" ht="18.75" spans="1:11">
      <c r="A3232" s="8">
        <v>3230</v>
      </c>
      <c r="B3232" s="83">
        <v>82</v>
      </c>
      <c r="C3232" s="83" t="s">
        <v>12</v>
      </c>
      <c r="D3232" s="80" t="s">
        <v>7311</v>
      </c>
      <c r="E3232" s="80" t="s">
        <v>7312</v>
      </c>
      <c r="F3232" s="80">
        <v>600</v>
      </c>
      <c r="G3232" s="83" t="s">
        <v>7313</v>
      </c>
      <c r="H3232" s="19" t="s">
        <v>16</v>
      </c>
      <c r="I3232" s="19" t="s">
        <v>7114</v>
      </c>
      <c r="J3232" s="19" t="s">
        <v>7115</v>
      </c>
      <c r="K3232" s="19"/>
    </row>
    <row r="3233" ht="18.75" spans="1:11">
      <c r="A3233" s="6">
        <v>3231</v>
      </c>
      <c r="B3233" s="83">
        <v>82</v>
      </c>
      <c r="C3233" s="83" t="s">
        <v>37</v>
      </c>
      <c r="D3233" s="83" t="s">
        <v>7314</v>
      </c>
      <c r="E3233" s="80" t="s">
        <v>7315</v>
      </c>
      <c r="F3233" s="80"/>
      <c r="G3233" s="83" t="s">
        <v>7313</v>
      </c>
      <c r="H3233" s="15" t="s">
        <v>16</v>
      </c>
      <c r="I3233" s="15" t="s">
        <v>7114</v>
      </c>
      <c r="J3233" s="15" t="s">
        <v>7115</v>
      </c>
      <c r="K3233" s="15"/>
    </row>
    <row r="3234" ht="18.75" spans="1:11">
      <c r="A3234" s="8">
        <v>3232</v>
      </c>
      <c r="B3234" s="83">
        <v>82</v>
      </c>
      <c r="C3234" s="83" t="s">
        <v>281</v>
      </c>
      <c r="D3234" s="83" t="s">
        <v>7316</v>
      </c>
      <c r="E3234" s="80" t="s">
        <v>3861</v>
      </c>
      <c r="F3234" s="80"/>
      <c r="G3234" s="83" t="s">
        <v>7313</v>
      </c>
      <c r="H3234" s="19" t="s">
        <v>16</v>
      </c>
      <c r="I3234" s="19" t="s">
        <v>7114</v>
      </c>
      <c r="J3234" s="19" t="s">
        <v>7115</v>
      </c>
      <c r="K3234" s="19"/>
    </row>
    <row r="3235" ht="18.75" spans="1:11">
      <c r="A3235" s="6">
        <v>3233</v>
      </c>
      <c r="B3235" s="83">
        <v>83</v>
      </c>
      <c r="C3235" s="83" t="s">
        <v>12</v>
      </c>
      <c r="D3235" s="80" t="s">
        <v>7317</v>
      </c>
      <c r="E3235" s="80" t="s">
        <v>7318</v>
      </c>
      <c r="F3235" s="80">
        <v>600</v>
      </c>
      <c r="G3235" s="83">
        <v>15604392345</v>
      </c>
      <c r="H3235" s="15" t="s">
        <v>16</v>
      </c>
      <c r="I3235" s="15" t="s">
        <v>7114</v>
      </c>
      <c r="J3235" s="15" t="s">
        <v>7115</v>
      </c>
      <c r="K3235" s="15"/>
    </row>
    <row r="3236" ht="18.75" spans="1:11">
      <c r="A3236" s="8">
        <v>3234</v>
      </c>
      <c r="B3236" s="83">
        <v>84</v>
      </c>
      <c r="C3236" s="83" t="s">
        <v>12</v>
      </c>
      <c r="D3236" s="80" t="s">
        <v>1003</v>
      </c>
      <c r="E3236" s="80" t="s">
        <v>7319</v>
      </c>
      <c r="F3236" s="80">
        <v>600</v>
      </c>
      <c r="G3236" s="83">
        <v>13894010703</v>
      </c>
      <c r="H3236" s="19" t="s">
        <v>16</v>
      </c>
      <c r="I3236" s="19" t="s">
        <v>7114</v>
      </c>
      <c r="J3236" s="19" t="s">
        <v>7115</v>
      </c>
      <c r="K3236" s="19"/>
    </row>
    <row r="3237" ht="18.75" spans="1:11">
      <c r="A3237" s="6">
        <v>3235</v>
      </c>
      <c r="B3237" s="85">
        <v>85</v>
      </c>
      <c r="C3237" s="85" t="s">
        <v>12</v>
      </c>
      <c r="D3237" s="86" t="s">
        <v>7320</v>
      </c>
      <c r="E3237" s="86" t="s">
        <v>7321</v>
      </c>
      <c r="F3237" s="86">
        <v>600</v>
      </c>
      <c r="G3237" s="87" t="s">
        <v>7322</v>
      </c>
      <c r="H3237" s="15" t="s">
        <v>16</v>
      </c>
      <c r="I3237" s="15" t="s">
        <v>7114</v>
      </c>
      <c r="J3237" s="15" t="s">
        <v>7115</v>
      </c>
      <c r="K3237" s="15"/>
    </row>
    <row r="3238" ht="18.75" spans="1:11">
      <c r="A3238" s="8">
        <v>3236</v>
      </c>
      <c r="B3238" s="88">
        <v>86</v>
      </c>
      <c r="C3238" s="88" t="s">
        <v>12</v>
      </c>
      <c r="D3238" s="91" t="s">
        <v>7323</v>
      </c>
      <c r="E3238" s="91" t="s">
        <v>7324</v>
      </c>
      <c r="F3238" s="91">
        <v>600</v>
      </c>
      <c r="G3238" s="88" t="s">
        <v>7325</v>
      </c>
      <c r="H3238" s="19" t="s">
        <v>16</v>
      </c>
      <c r="I3238" s="19" t="s">
        <v>7114</v>
      </c>
      <c r="J3238" s="19" t="s">
        <v>7115</v>
      </c>
      <c r="K3238" s="19"/>
    </row>
    <row r="3239" ht="18.75" spans="1:11">
      <c r="A3239" s="6">
        <v>3237</v>
      </c>
      <c r="B3239" s="83">
        <v>87</v>
      </c>
      <c r="C3239" s="83" t="s">
        <v>12</v>
      </c>
      <c r="D3239" s="80" t="s">
        <v>7326</v>
      </c>
      <c r="E3239" s="80" t="s">
        <v>7327</v>
      </c>
      <c r="F3239" s="80">
        <v>600</v>
      </c>
      <c r="G3239" s="83">
        <v>13943911539</v>
      </c>
      <c r="H3239" s="15" t="s">
        <v>16</v>
      </c>
      <c r="I3239" s="15" t="s">
        <v>7114</v>
      </c>
      <c r="J3239" s="15" t="s">
        <v>7115</v>
      </c>
      <c r="K3239" s="15"/>
    </row>
    <row r="3240" ht="18.75" spans="1:11">
      <c r="A3240" s="8">
        <v>3238</v>
      </c>
      <c r="B3240" s="83">
        <v>88</v>
      </c>
      <c r="C3240" s="83" t="s">
        <v>12</v>
      </c>
      <c r="D3240" s="80" t="s">
        <v>7328</v>
      </c>
      <c r="E3240" s="80" t="s">
        <v>7329</v>
      </c>
      <c r="F3240" s="80">
        <v>600</v>
      </c>
      <c r="G3240" s="83">
        <v>18743918836</v>
      </c>
      <c r="H3240" s="19" t="s">
        <v>16</v>
      </c>
      <c r="I3240" s="19" t="s">
        <v>7114</v>
      </c>
      <c r="J3240" s="19" t="s">
        <v>7115</v>
      </c>
      <c r="K3240" s="19"/>
    </row>
    <row r="3241" ht="18.75" spans="1:11">
      <c r="A3241" s="6">
        <v>3239</v>
      </c>
      <c r="B3241" s="83">
        <v>89</v>
      </c>
      <c r="C3241" s="83" t="s">
        <v>12</v>
      </c>
      <c r="D3241" s="80" t="s">
        <v>7330</v>
      </c>
      <c r="E3241" s="80" t="s">
        <v>7331</v>
      </c>
      <c r="F3241" s="80">
        <v>600</v>
      </c>
      <c r="G3241" s="88" t="s">
        <v>7332</v>
      </c>
      <c r="H3241" s="15" t="s">
        <v>16</v>
      </c>
      <c r="I3241" s="15" t="s">
        <v>7114</v>
      </c>
      <c r="J3241" s="15" t="s">
        <v>7115</v>
      </c>
      <c r="K3241" s="15"/>
    </row>
    <row r="3242" ht="18.75" spans="1:11">
      <c r="A3242" s="8">
        <v>3240</v>
      </c>
      <c r="B3242" s="83">
        <v>90</v>
      </c>
      <c r="C3242" s="83" t="s">
        <v>12</v>
      </c>
      <c r="D3242" s="80" t="s">
        <v>7333</v>
      </c>
      <c r="E3242" s="80" t="s">
        <v>7334</v>
      </c>
      <c r="F3242" s="80">
        <v>600</v>
      </c>
      <c r="G3242" s="88" t="s">
        <v>7335</v>
      </c>
      <c r="H3242" s="19" t="s">
        <v>16</v>
      </c>
      <c r="I3242" s="19" t="s">
        <v>7114</v>
      </c>
      <c r="J3242" s="19" t="s">
        <v>7115</v>
      </c>
      <c r="K3242" s="19"/>
    </row>
    <row r="3243" ht="18.75" spans="1:11">
      <c r="A3243" s="6">
        <v>3241</v>
      </c>
      <c r="B3243" s="83">
        <v>91</v>
      </c>
      <c r="C3243" s="83" t="s">
        <v>12</v>
      </c>
      <c r="D3243" s="80" t="s">
        <v>7336</v>
      </c>
      <c r="E3243" s="80" t="s">
        <v>7337</v>
      </c>
      <c r="F3243" s="80">
        <v>600</v>
      </c>
      <c r="G3243" s="88" t="s">
        <v>7338</v>
      </c>
      <c r="H3243" s="15" t="s">
        <v>16</v>
      </c>
      <c r="I3243" s="15" t="s">
        <v>7114</v>
      </c>
      <c r="J3243" s="15" t="s">
        <v>7115</v>
      </c>
      <c r="K3243" s="15"/>
    </row>
    <row r="3244" ht="18.75" spans="1:11">
      <c r="A3244" s="8">
        <v>3242</v>
      </c>
      <c r="B3244" s="83">
        <v>93</v>
      </c>
      <c r="C3244" s="83" t="s">
        <v>12</v>
      </c>
      <c r="D3244" s="80" t="s">
        <v>7339</v>
      </c>
      <c r="E3244" s="80" t="s">
        <v>7340</v>
      </c>
      <c r="F3244" s="80">
        <v>600</v>
      </c>
      <c r="G3244" s="83" t="s">
        <v>7341</v>
      </c>
      <c r="H3244" s="19" t="s">
        <v>16</v>
      </c>
      <c r="I3244" s="19" t="s">
        <v>7114</v>
      </c>
      <c r="J3244" s="19" t="s">
        <v>7115</v>
      </c>
      <c r="K3244" s="19"/>
    </row>
    <row r="3245" ht="18.75" spans="1:11">
      <c r="A3245" s="6">
        <v>3243</v>
      </c>
      <c r="B3245" s="83">
        <v>93</v>
      </c>
      <c r="C3245" s="83" t="s">
        <v>37</v>
      </c>
      <c r="D3245" s="83" t="s">
        <v>7342</v>
      </c>
      <c r="E3245" s="80" t="s">
        <v>7343</v>
      </c>
      <c r="F3245" s="80"/>
      <c r="G3245" s="83" t="s">
        <v>7341</v>
      </c>
      <c r="H3245" s="15" t="s">
        <v>16</v>
      </c>
      <c r="I3245" s="15" t="s">
        <v>7114</v>
      </c>
      <c r="J3245" s="15" t="s">
        <v>7115</v>
      </c>
      <c r="K3245" s="15"/>
    </row>
    <row r="3246" ht="18.75" spans="1:11">
      <c r="A3246" s="8">
        <v>3244</v>
      </c>
      <c r="B3246" s="85">
        <v>94</v>
      </c>
      <c r="C3246" s="85" t="s">
        <v>12</v>
      </c>
      <c r="D3246" s="86" t="s">
        <v>7344</v>
      </c>
      <c r="E3246" s="86" t="s">
        <v>7345</v>
      </c>
      <c r="F3246" s="86">
        <v>600</v>
      </c>
      <c r="G3246" s="87" t="s">
        <v>7346</v>
      </c>
      <c r="H3246" s="19" t="s">
        <v>16</v>
      </c>
      <c r="I3246" s="19" t="s">
        <v>7114</v>
      </c>
      <c r="J3246" s="19" t="s">
        <v>7115</v>
      </c>
      <c r="K3246" s="19"/>
    </row>
    <row r="3247" ht="18.75" spans="1:11">
      <c r="A3247" s="6">
        <v>3245</v>
      </c>
      <c r="B3247" s="85">
        <v>95</v>
      </c>
      <c r="C3247" s="85" t="s">
        <v>12</v>
      </c>
      <c r="D3247" s="86" t="s">
        <v>7347</v>
      </c>
      <c r="E3247" s="86" t="s">
        <v>7018</v>
      </c>
      <c r="F3247" s="86">
        <v>600</v>
      </c>
      <c r="G3247" s="87" t="s">
        <v>7348</v>
      </c>
      <c r="H3247" s="15" t="s">
        <v>16</v>
      </c>
      <c r="I3247" s="15" t="s">
        <v>7114</v>
      </c>
      <c r="J3247" s="15" t="s">
        <v>7115</v>
      </c>
      <c r="K3247" s="15"/>
    </row>
    <row r="3248" ht="18.75" spans="1:11">
      <c r="A3248" s="8">
        <v>3246</v>
      </c>
      <c r="B3248" s="83">
        <v>96</v>
      </c>
      <c r="C3248" s="83" t="s">
        <v>12</v>
      </c>
      <c r="D3248" s="80" t="s">
        <v>7349</v>
      </c>
      <c r="E3248" s="80" t="s">
        <v>7350</v>
      </c>
      <c r="F3248" s="80">
        <v>600</v>
      </c>
      <c r="G3248" s="83" t="s">
        <v>7189</v>
      </c>
      <c r="H3248" s="19" t="s">
        <v>16</v>
      </c>
      <c r="I3248" s="19" t="s">
        <v>7114</v>
      </c>
      <c r="J3248" s="19" t="s">
        <v>7115</v>
      </c>
      <c r="K3248" s="19"/>
    </row>
    <row r="3249" ht="18.75" spans="1:11">
      <c r="A3249" s="6">
        <v>3247</v>
      </c>
      <c r="B3249" s="85">
        <v>97</v>
      </c>
      <c r="C3249" s="85" t="s">
        <v>12</v>
      </c>
      <c r="D3249" s="86" t="s">
        <v>7351</v>
      </c>
      <c r="E3249" s="86" t="s">
        <v>7352</v>
      </c>
      <c r="F3249" s="86">
        <v>600</v>
      </c>
      <c r="G3249" s="87" t="s">
        <v>7353</v>
      </c>
      <c r="H3249" s="15" t="s">
        <v>16</v>
      </c>
      <c r="I3249" s="15" t="s">
        <v>7114</v>
      </c>
      <c r="J3249" s="15" t="s">
        <v>7115</v>
      </c>
      <c r="K3249" s="15"/>
    </row>
    <row r="3250" ht="18.75" spans="1:11">
      <c r="A3250" s="8">
        <v>3248</v>
      </c>
      <c r="B3250" s="83">
        <v>98</v>
      </c>
      <c r="C3250" s="83" t="s">
        <v>12</v>
      </c>
      <c r="D3250" s="80" t="s">
        <v>7354</v>
      </c>
      <c r="E3250" s="80" t="s">
        <v>7355</v>
      </c>
      <c r="F3250" s="80">
        <v>600</v>
      </c>
      <c r="G3250" s="83">
        <v>13614496775</v>
      </c>
      <c r="H3250" s="19" t="s">
        <v>16</v>
      </c>
      <c r="I3250" s="19" t="s">
        <v>7114</v>
      </c>
      <c r="J3250" s="19" t="s">
        <v>7115</v>
      </c>
      <c r="K3250" s="19"/>
    </row>
    <row r="3251" ht="18.75" spans="1:11">
      <c r="A3251" s="6">
        <v>3249</v>
      </c>
      <c r="B3251" s="83">
        <v>99</v>
      </c>
      <c r="C3251" s="83" t="s">
        <v>12</v>
      </c>
      <c r="D3251" s="80" t="s">
        <v>7356</v>
      </c>
      <c r="E3251" s="80" t="s">
        <v>7357</v>
      </c>
      <c r="F3251" s="80">
        <v>600</v>
      </c>
      <c r="G3251" s="88" t="s">
        <v>7358</v>
      </c>
      <c r="H3251" s="15" t="s">
        <v>16</v>
      </c>
      <c r="I3251" s="15" t="s">
        <v>7114</v>
      </c>
      <c r="J3251" s="15" t="s">
        <v>7115</v>
      </c>
      <c r="K3251" s="15"/>
    </row>
    <row r="3252" ht="18.75" spans="1:11">
      <c r="A3252" s="8">
        <v>3250</v>
      </c>
      <c r="B3252" s="83">
        <v>100</v>
      </c>
      <c r="C3252" s="83" t="s">
        <v>12</v>
      </c>
      <c r="D3252" s="80" t="s">
        <v>7359</v>
      </c>
      <c r="E3252" s="80" t="s">
        <v>7360</v>
      </c>
      <c r="F3252" s="80">
        <v>600</v>
      </c>
      <c r="G3252" s="83" t="s">
        <v>7361</v>
      </c>
      <c r="H3252" s="19" t="s">
        <v>16</v>
      </c>
      <c r="I3252" s="19" t="s">
        <v>7114</v>
      </c>
      <c r="J3252" s="19" t="s">
        <v>7115</v>
      </c>
      <c r="K3252" s="19"/>
    </row>
    <row r="3253" ht="18.75" spans="1:11">
      <c r="A3253" s="6">
        <v>3251</v>
      </c>
      <c r="B3253" s="83">
        <v>100</v>
      </c>
      <c r="C3253" s="83" t="s">
        <v>37</v>
      </c>
      <c r="D3253" s="83" t="s">
        <v>7362</v>
      </c>
      <c r="E3253" s="80" t="s">
        <v>7363</v>
      </c>
      <c r="F3253" s="80"/>
      <c r="G3253" s="83" t="s">
        <v>7361</v>
      </c>
      <c r="H3253" s="15" t="s">
        <v>16</v>
      </c>
      <c r="I3253" s="15" t="s">
        <v>7114</v>
      </c>
      <c r="J3253" s="15" t="s">
        <v>7115</v>
      </c>
      <c r="K3253" s="15"/>
    </row>
    <row r="3254" ht="18.75" spans="1:11">
      <c r="A3254" s="8">
        <v>3252</v>
      </c>
      <c r="B3254" s="85">
        <v>101</v>
      </c>
      <c r="C3254" s="85" t="s">
        <v>12</v>
      </c>
      <c r="D3254" s="86" t="s">
        <v>5200</v>
      </c>
      <c r="E3254" s="86" t="s">
        <v>7364</v>
      </c>
      <c r="F3254" s="86">
        <v>600</v>
      </c>
      <c r="G3254" s="87" t="s">
        <v>7365</v>
      </c>
      <c r="H3254" s="19" t="s">
        <v>16</v>
      </c>
      <c r="I3254" s="19" t="s">
        <v>7114</v>
      </c>
      <c r="J3254" s="19" t="s">
        <v>7115</v>
      </c>
      <c r="K3254" s="19"/>
    </row>
    <row r="3255" ht="18.75" spans="1:11">
      <c r="A3255" s="6">
        <v>3253</v>
      </c>
      <c r="B3255" s="85">
        <v>102</v>
      </c>
      <c r="C3255" s="85" t="s">
        <v>12</v>
      </c>
      <c r="D3255" s="86" t="s">
        <v>7366</v>
      </c>
      <c r="E3255" s="86" t="s">
        <v>7367</v>
      </c>
      <c r="F3255" s="86">
        <v>600</v>
      </c>
      <c r="G3255" s="87" t="s">
        <v>7368</v>
      </c>
      <c r="H3255" s="15" t="s">
        <v>16</v>
      </c>
      <c r="I3255" s="15" t="s">
        <v>7114</v>
      </c>
      <c r="J3255" s="15" t="s">
        <v>7115</v>
      </c>
      <c r="K3255" s="15"/>
    </row>
    <row r="3256" ht="18.75" spans="1:11">
      <c r="A3256" s="8">
        <v>3254</v>
      </c>
      <c r="B3256" s="83">
        <v>103</v>
      </c>
      <c r="C3256" s="83" t="s">
        <v>12</v>
      </c>
      <c r="D3256" s="80" t="s">
        <v>7369</v>
      </c>
      <c r="E3256" s="80" t="s">
        <v>7370</v>
      </c>
      <c r="F3256" s="80">
        <v>600</v>
      </c>
      <c r="G3256" s="83" t="s">
        <v>7371</v>
      </c>
      <c r="H3256" s="19" t="s">
        <v>16</v>
      </c>
      <c r="I3256" s="19" t="s">
        <v>7114</v>
      </c>
      <c r="J3256" s="19" t="s">
        <v>7115</v>
      </c>
      <c r="K3256" s="19"/>
    </row>
    <row r="3257" ht="18.75" spans="1:11">
      <c r="A3257" s="6">
        <v>3255</v>
      </c>
      <c r="B3257" s="85">
        <v>104</v>
      </c>
      <c r="C3257" s="85" t="s">
        <v>12</v>
      </c>
      <c r="D3257" s="86" t="s">
        <v>7372</v>
      </c>
      <c r="E3257" s="86" t="s">
        <v>7373</v>
      </c>
      <c r="F3257" s="86">
        <v>600</v>
      </c>
      <c r="G3257" s="87" t="s">
        <v>7374</v>
      </c>
      <c r="H3257" s="15" t="s">
        <v>16</v>
      </c>
      <c r="I3257" s="15" t="s">
        <v>7114</v>
      </c>
      <c r="J3257" s="15" t="s">
        <v>7115</v>
      </c>
      <c r="K3257" s="15"/>
    </row>
    <row r="3258" ht="18.75" spans="1:11">
      <c r="A3258" s="8">
        <v>3256</v>
      </c>
      <c r="B3258" s="83">
        <v>105</v>
      </c>
      <c r="C3258" s="83" t="s">
        <v>12</v>
      </c>
      <c r="D3258" s="80" t="s">
        <v>7375</v>
      </c>
      <c r="E3258" s="80" t="s">
        <v>7376</v>
      </c>
      <c r="F3258" s="80">
        <v>600</v>
      </c>
      <c r="G3258" s="83" t="s">
        <v>7377</v>
      </c>
      <c r="H3258" s="19" t="s">
        <v>16</v>
      </c>
      <c r="I3258" s="19" t="s">
        <v>7114</v>
      </c>
      <c r="J3258" s="19" t="s">
        <v>7115</v>
      </c>
      <c r="K3258" s="19"/>
    </row>
    <row r="3259" ht="18.75" spans="1:11">
      <c r="A3259" s="6">
        <v>3257</v>
      </c>
      <c r="B3259" s="83">
        <v>105</v>
      </c>
      <c r="C3259" s="83" t="s">
        <v>37</v>
      </c>
      <c r="D3259" s="89" t="s">
        <v>7378</v>
      </c>
      <c r="E3259" s="90" t="s">
        <v>7379</v>
      </c>
      <c r="F3259" s="90"/>
      <c r="G3259" s="83" t="s">
        <v>7377</v>
      </c>
      <c r="H3259" s="15" t="s">
        <v>16</v>
      </c>
      <c r="I3259" s="15" t="s">
        <v>7114</v>
      </c>
      <c r="J3259" s="15" t="s">
        <v>7115</v>
      </c>
      <c r="K3259" s="15"/>
    </row>
    <row r="3260" ht="18.75" spans="1:11">
      <c r="A3260" s="8">
        <v>3258</v>
      </c>
      <c r="B3260" s="83">
        <v>105</v>
      </c>
      <c r="C3260" s="83" t="s">
        <v>281</v>
      </c>
      <c r="D3260" s="83" t="s">
        <v>7380</v>
      </c>
      <c r="E3260" s="80" t="s">
        <v>7381</v>
      </c>
      <c r="F3260" s="80"/>
      <c r="G3260" s="83" t="s">
        <v>7377</v>
      </c>
      <c r="H3260" s="19" t="s">
        <v>16</v>
      </c>
      <c r="I3260" s="19" t="s">
        <v>7114</v>
      </c>
      <c r="J3260" s="19" t="s">
        <v>7115</v>
      </c>
      <c r="K3260" s="19"/>
    </row>
    <row r="3261" ht="18.75" spans="1:11">
      <c r="A3261" s="6">
        <v>3259</v>
      </c>
      <c r="B3261" s="83">
        <v>105</v>
      </c>
      <c r="C3261" s="83" t="s">
        <v>517</v>
      </c>
      <c r="D3261" s="83" t="s">
        <v>7382</v>
      </c>
      <c r="E3261" s="80" t="s">
        <v>7383</v>
      </c>
      <c r="F3261" s="80"/>
      <c r="G3261" s="83" t="s">
        <v>7377</v>
      </c>
      <c r="H3261" s="15" t="s">
        <v>16</v>
      </c>
      <c r="I3261" s="15" t="s">
        <v>7114</v>
      </c>
      <c r="J3261" s="15" t="s">
        <v>7115</v>
      </c>
      <c r="K3261" s="15"/>
    </row>
    <row r="3262" ht="18.75" spans="1:11">
      <c r="A3262" s="8">
        <v>3260</v>
      </c>
      <c r="B3262" s="83">
        <v>106</v>
      </c>
      <c r="C3262" s="83" t="s">
        <v>12</v>
      </c>
      <c r="D3262" s="80" t="s">
        <v>7384</v>
      </c>
      <c r="E3262" s="80" t="s">
        <v>7385</v>
      </c>
      <c r="F3262" s="80">
        <v>600</v>
      </c>
      <c r="G3262" s="88" t="s">
        <v>7386</v>
      </c>
      <c r="H3262" s="19" t="s">
        <v>16</v>
      </c>
      <c r="I3262" s="19" t="s">
        <v>7114</v>
      </c>
      <c r="J3262" s="19" t="s">
        <v>7115</v>
      </c>
      <c r="K3262" s="19"/>
    </row>
    <row r="3263" ht="18.75" spans="1:11">
      <c r="A3263" s="6">
        <v>3261</v>
      </c>
      <c r="B3263" s="83">
        <v>106</v>
      </c>
      <c r="C3263" s="83" t="s">
        <v>37</v>
      </c>
      <c r="D3263" s="89" t="s">
        <v>7387</v>
      </c>
      <c r="E3263" s="90" t="s">
        <v>7388</v>
      </c>
      <c r="F3263" s="90"/>
      <c r="G3263" s="88" t="s">
        <v>7386</v>
      </c>
      <c r="H3263" s="15" t="s">
        <v>16</v>
      </c>
      <c r="I3263" s="15" t="s">
        <v>7114</v>
      </c>
      <c r="J3263" s="15" t="s">
        <v>7115</v>
      </c>
      <c r="K3263" s="15"/>
    </row>
    <row r="3264" ht="18.75" spans="1:11">
      <c r="A3264" s="8">
        <v>3262</v>
      </c>
      <c r="B3264" s="83">
        <v>106</v>
      </c>
      <c r="C3264" s="83" t="s">
        <v>281</v>
      </c>
      <c r="D3264" s="89" t="s">
        <v>7389</v>
      </c>
      <c r="E3264" s="90" t="s">
        <v>7390</v>
      </c>
      <c r="F3264" s="90"/>
      <c r="G3264" s="88" t="s">
        <v>7386</v>
      </c>
      <c r="H3264" s="19" t="s">
        <v>16</v>
      </c>
      <c r="I3264" s="19" t="s">
        <v>7114</v>
      </c>
      <c r="J3264" s="19" t="s">
        <v>7115</v>
      </c>
      <c r="K3264" s="19"/>
    </row>
    <row r="3265" ht="18.75" spans="1:11">
      <c r="A3265" s="6">
        <v>3263</v>
      </c>
      <c r="B3265" s="83">
        <v>107</v>
      </c>
      <c r="C3265" s="83" t="s">
        <v>12</v>
      </c>
      <c r="D3265" s="80" t="s">
        <v>7391</v>
      </c>
      <c r="E3265" s="80" t="s">
        <v>4969</v>
      </c>
      <c r="F3265" s="80">
        <v>600</v>
      </c>
      <c r="G3265" s="83">
        <v>18743997127</v>
      </c>
      <c r="H3265" s="15" t="s">
        <v>16</v>
      </c>
      <c r="I3265" s="15" t="s">
        <v>7114</v>
      </c>
      <c r="J3265" s="15" t="s">
        <v>7115</v>
      </c>
      <c r="K3265" s="15"/>
    </row>
    <row r="3266" ht="18.75" spans="1:11">
      <c r="A3266" s="8">
        <v>3264</v>
      </c>
      <c r="B3266" s="85">
        <v>108</v>
      </c>
      <c r="C3266" s="85" t="s">
        <v>12</v>
      </c>
      <c r="D3266" s="86" t="s">
        <v>7392</v>
      </c>
      <c r="E3266" s="86" t="s">
        <v>7393</v>
      </c>
      <c r="F3266" s="86">
        <v>600</v>
      </c>
      <c r="G3266" s="87" t="s">
        <v>7394</v>
      </c>
      <c r="H3266" s="19" t="s">
        <v>16</v>
      </c>
      <c r="I3266" s="19" t="s">
        <v>7114</v>
      </c>
      <c r="J3266" s="19" t="s">
        <v>7115</v>
      </c>
      <c r="K3266" s="19"/>
    </row>
    <row r="3267" ht="18.75" spans="1:11">
      <c r="A3267" s="6">
        <v>3265</v>
      </c>
      <c r="B3267" s="83">
        <v>109</v>
      </c>
      <c r="C3267" s="83" t="s">
        <v>12</v>
      </c>
      <c r="D3267" s="80" t="s">
        <v>7395</v>
      </c>
      <c r="E3267" s="80" t="s">
        <v>7396</v>
      </c>
      <c r="F3267" s="80">
        <v>600</v>
      </c>
      <c r="G3267" s="83" t="s">
        <v>7397</v>
      </c>
      <c r="H3267" s="15" t="s">
        <v>16</v>
      </c>
      <c r="I3267" s="15" t="s">
        <v>7114</v>
      </c>
      <c r="J3267" s="15" t="s">
        <v>7115</v>
      </c>
      <c r="K3267" s="15"/>
    </row>
    <row r="3268" ht="18.75" spans="1:11">
      <c r="A3268" s="8">
        <v>3266</v>
      </c>
      <c r="B3268" s="83">
        <v>110</v>
      </c>
      <c r="C3268" s="83" t="s">
        <v>12</v>
      </c>
      <c r="D3268" s="80" t="s">
        <v>7398</v>
      </c>
      <c r="E3268" s="80" t="s">
        <v>2929</v>
      </c>
      <c r="F3268" s="80">
        <v>600</v>
      </c>
      <c r="G3268" s="83" t="s">
        <v>7399</v>
      </c>
      <c r="H3268" s="19" t="s">
        <v>16</v>
      </c>
      <c r="I3268" s="19" t="s">
        <v>7114</v>
      </c>
      <c r="J3268" s="19" t="s">
        <v>7115</v>
      </c>
      <c r="K3268" s="19"/>
    </row>
    <row r="3269" ht="18.75" spans="1:11">
      <c r="A3269" s="6">
        <v>3267</v>
      </c>
      <c r="B3269" s="83">
        <v>110</v>
      </c>
      <c r="C3269" s="83" t="s">
        <v>37</v>
      </c>
      <c r="D3269" s="83" t="s">
        <v>7400</v>
      </c>
      <c r="E3269" s="80" t="s">
        <v>5165</v>
      </c>
      <c r="F3269" s="80"/>
      <c r="G3269" s="83" t="s">
        <v>7399</v>
      </c>
      <c r="H3269" s="15" t="s">
        <v>16</v>
      </c>
      <c r="I3269" s="15" t="s">
        <v>7114</v>
      </c>
      <c r="J3269" s="15" t="s">
        <v>7115</v>
      </c>
      <c r="K3269" s="15"/>
    </row>
    <row r="3270" ht="18.75" spans="1:11">
      <c r="A3270" s="8">
        <v>3268</v>
      </c>
      <c r="B3270" s="83">
        <v>111</v>
      </c>
      <c r="C3270" s="83" t="s">
        <v>12</v>
      </c>
      <c r="D3270" s="86" t="s">
        <v>7401</v>
      </c>
      <c r="E3270" s="86" t="s">
        <v>7402</v>
      </c>
      <c r="F3270" s="86">
        <v>600</v>
      </c>
      <c r="G3270" s="87" t="s">
        <v>7403</v>
      </c>
      <c r="H3270" s="19" t="s">
        <v>16</v>
      </c>
      <c r="I3270" s="19" t="s">
        <v>7114</v>
      </c>
      <c r="J3270" s="19" t="s">
        <v>7115</v>
      </c>
      <c r="K3270" s="19"/>
    </row>
    <row r="3271" ht="18.75" spans="1:11">
      <c r="A3271" s="6">
        <v>3269</v>
      </c>
      <c r="B3271" s="83">
        <v>112</v>
      </c>
      <c r="C3271" s="83" t="s">
        <v>12</v>
      </c>
      <c r="D3271" s="80" t="s">
        <v>7404</v>
      </c>
      <c r="E3271" s="80" t="s">
        <v>7405</v>
      </c>
      <c r="F3271" s="80">
        <v>600</v>
      </c>
      <c r="G3271" s="83" t="s">
        <v>7406</v>
      </c>
      <c r="H3271" s="15" t="s">
        <v>16</v>
      </c>
      <c r="I3271" s="15" t="s">
        <v>7114</v>
      </c>
      <c r="J3271" s="15" t="s">
        <v>7115</v>
      </c>
      <c r="K3271" s="15"/>
    </row>
    <row r="3272" ht="18.75" spans="1:11">
      <c r="A3272" s="8">
        <v>3270</v>
      </c>
      <c r="B3272" s="83">
        <v>113</v>
      </c>
      <c r="C3272" s="83" t="s">
        <v>12</v>
      </c>
      <c r="D3272" s="80" t="s">
        <v>7407</v>
      </c>
      <c r="E3272" s="80" t="s">
        <v>7408</v>
      </c>
      <c r="F3272" s="80">
        <v>600</v>
      </c>
      <c r="G3272" s="83">
        <v>13614398919</v>
      </c>
      <c r="H3272" s="19" t="s">
        <v>16</v>
      </c>
      <c r="I3272" s="19" t="s">
        <v>7114</v>
      </c>
      <c r="J3272" s="19" t="s">
        <v>7115</v>
      </c>
      <c r="K3272" s="19"/>
    </row>
    <row r="3273" ht="18.75" spans="1:11">
      <c r="A3273" s="6">
        <v>3271</v>
      </c>
      <c r="B3273" s="83">
        <v>113</v>
      </c>
      <c r="C3273" s="83" t="s">
        <v>37</v>
      </c>
      <c r="D3273" s="83" t="s">
        <v>7409</v>
      </c>
      <c r="E3273" s="80" t="s">
        <v>7410</v>
      </c>
      <c r="F3273" s="80"/>
      <c r="G3273" s="83">
        <v>13614398919</v>
      </c>
      <c r="H3273" s="15" t="s">
        <v>16</v>
      </c>
      <c r="I3273" s="15" t="s">
        <v>7114</v>
      </c>
      <c r="J3273" s="15" t="s">
        <v>7115</v>
      </c>
      <c r="K3273" s="15"/>
    </row>
    <row r="3274" ht="18.75" spans="1:11">
      <c r="A3274" s="8">
        <v>3272</v>
      </c>
      <c r="B3274" s="83">
        <v>114</v>
      </c>
      <c r="C3274" s="83" t="s">
        <v>12</v>
      </c>
      <c r="D3274" s="80" t="s">
        <v>7411</v>
      </c>
      <c r="E3274" s="80" t="s">
        <v>6853</v>
      </c>
      <c r="F3274" s="80">
        <v>600</v>
      </c>
      <c r="G3274" s="83" t="s">
        <v>7412</v>
      </c>
      <c r="H3274" s="19" t="s">
        <v>16</v>
      </c>
      <c r="I3274" s="19" t="s">
        <v>7114</v>
      </c>
      <c r="J3274" s="19" t="s">
        <v>7115</v>
      </c>
      <c r="K3274" s="19"/>
    </row>
    <row r="3275" ht="18.75" spans="1:11">
      <c r="A3275" s="6">
        <v>3273</v>
      </c>
      <c r="B3275" s="83">
        <v>114</v>
      </c>
      <c r="C3275" s="83" t="s">
        <v>37</v>
      </c>
      <c r="D3275" s="83" t="s">
        <v>7413</v>
      </c>
      <c r="E3275" s="80" t="s">
        <v>7414</v>
      </c>
      <c r="F3275" s="80"/>
      <c r="G3275" s="83" t="s">
        <v>7412</v>
      </c>
      <c r="H3275" s="15" t="s">
        <v>16</v>
      </c>
      <c r="I3275" s="15" t="s">
        <v>7114</v>
      </c>
      <c r="J3275" s="15" t="s">
        <v>7115</v>
      </c>
      <c r="K3275" s="15"/>
    </row>
    <row r="3276" ht="18.75" spans="1:11">
      <c r="A3276" s="8">
        <v>3274</v>
      </c>
      <c r="B3276" s="83">
        <v>115</v>
      </c>
      <c r="C3276" s="83" t="s">
        <v>12</v>
      </c>
      <c r="D3276" s="80" t="s">
        <v>7415</v>
      </c>
      <c r="E3276" s="80" t="s">
        <v>7416</v>
      </c>
      <c r="F3276" s="80">
        <v>600</v>
      </c>
      <c r="G3276" s="83" t="s">
        <v>7417</v>
      </c>
      <c r="H3276" s="19" t="s">
        <v>16</v>
      </c>
      <c r="I3276" s="19" t="s">
        <v>7114</v>
      </c>
      <c r="J3276" s="19" t="s">
        <v>7115</v>
      </c>
      <c r="K3276" s="19"/>
    </row>
    <row r="3277" ht="18.75" spans="1:11">
      <c r="A3277" s="6">
        <v>3275</v>
      </c>
      <c r="B3277" s="83">
        <v>115</v>
      </c>
      <c r="C3277" s="83" t="s">
        <v>37</v>
      </c>
      <c r="D3277" s="83" t="s">
        <v>7418</v>
      </c>
      <c r="E3277" s="80" t="s">
        <v>7419</v>
      </c>
      <c r="F3277" s="80"/>
      <c r="G3277" s="83" t="s">
        <v>7417</v>
      </c>
      <c r="H3277" s="15" t="s">
        <v>16</v>
      </c>
      <c r="I3277" s="15" t="s">
        <v>7114</v>
      </c>
      <c r="J3277" s="15" t="s">
        <v>7115</v>
      </c>
      <c r="K3277" s="15"/>
    </row>
    <row r="3278" ht="18.75" spans="1:11">
      <c r="A3278" s="8">
        <v>3276</v>
      </c>
      <c r="B3278" s="83">
        <v>116</v>
      </c>
      <c r="C3278" s="83" t="s">
        <v>12</v>
      </c>
      <c r="D3278" s="80" t="s">
        <v>7420</v>
      </c>
      <c r="E3278" s="80" t="s">
        <v>7421</v>
      </c>
      <c r="F3278" s="80">
        <v>600</v>
      </c>
      <c r="G3278" s="83">
        <v>15043976080</v>
      </c>
      <c r="H3278" s="19" t="s">
        <v>16</v>
      </c>
      <c r="I3278" s="19" t="s">
        <v>7114</v>
      </c>
      <c r="J3278" s="19" t="s">
        <v>7115</v>
      </c>
      <c r="K3278" s="19"/>
    </row>
    <row r="3279" ht="18.75" spans="1:11">
      <c r="A3279" s="6">
        <v>3277</v>
      </c>
      <c r="B3279" s="83">
        <v>116</v>
      </c>
      <c r="C3279" s="83" t="s">
        <v>37</v>
      </c>
      <c r="D3279" s="89" t="s">
        <v>7422</v>
      </c>
      <c r="E3279" s="90" t="s">
        <v>7423</v>
      </c>
      <c r="F3279" s="90"/>
      <c r="G3279" s="83">
        <v>15043976080</v>
      </c>
      <c r="H3279" s="15" t="s">
        <v>16</v>
      </c>
      <c r="I3279" s="15" t="s">
        <v>7114</v>
      </c>
      <c r="J3279" s="15" t="s">
        <v>7115</v>
      </c>
      <c r="K3279" s="15"/>
    </row>
    <row r="3280" ht="18.75" spans="1:11">
      <c r="A3280" s="8">
        <v>3278</v>
      </c>
      <c r="B3280" s="85">
        <v>117</v>
      </c>
      <c r="C3280" s="85" t="s">
        <v>12</v>
      </c>
      <c r="D3280" s="86" t="s">
        <v>7424</v>
      </c>
      <c r="E3280" s="86" t="s">
        <v>7425</v>
      </c>
      <c r="F3280" s="86">
        <v>600</v>
      </c>
      <c r="G3280" s="87">
        <v>15944991196</v>
      </c>
      <c r="H3280" s="19" t="s">
        <v>16</v>
      </c>
      <c r="I3280" s="19" t="s">
        <v>7114</v>
      </c>
      <c r="J3280" s="19" t="s">
        <v>7115</v>
      </c>
      <c r="K3280" s="19"/>
    </row>
    <row r="3281" ht="18.75" spans="1:11">
      <c r="A3281" s="6">
        <v>3279</v>
      </c>
      <c r="B3281" s="83">
        <v>118</v>
      </c>
      <c r="C3281" s="83" t="s">
        <v>12</v>
      </c>
      <c r="D3281" s="80" t="s">
        <v>7426</v>
      </c>
      <c r="E3281" s="80" t="s">
        <v>7427</v>
      </c>
      <c r="F3281" s="80">
        <v>600</v>
      </c>
      <c r="G3281" s="83" t="s">
        <v>7428</v>
      </c>
      <c r="H3281" s="15" t="s">
        <v>16</v>
      </c>
      <c r="I3281" s="15" t="s">
        <v>7114</v>
      </c>
      <c r="J3281" s="15" t="s">
        <v>7115</v>
      </c>
      <c r="K3281" s="15"/>
    </row>
    <row r="3282" ht="18.75" spans="1:11">
      <c r="A3282" s="8">
        <v>3280</v>
      </c>
      <c r="B3282" s="83">
        <v>119</v>
      </c>
      <c r="C3282" s="83" t="s">
        <v>12</v>
      </c>
      <c r="D3282" s="80" t="s">
        <v>7429</v>
      </c>
      <c r="E3282" s="80" t="s">
        <v>7430</v>
      </c>
      <c r="F3282" s="80">
        <v>600</v>
      </c>
      <c r="G3282" s="83" t="s">
        <v>7431</v>
      </c>
      <c r="H3282" s="19" t="s">
        <v>16</v>
      </c>
      <c r="I3282" s="19" t="s">
        <v>7114</v>
      </c>
      <c r="J3282" s="19" t="s">
        <v>7115</v>
      </c>
      <c r="K3282" s="19"/>
    </row>
    <row r="3283" ht="18.75" spans="1:11">
      <c r="A3283" s="6">
        <v>3281</v>
      </c>
      <c r="B3283" s="83">
        <v>120</v>
      </c>
      <c r="C3283" s="83" t="s">
        <v>12</v>
      </c>
      <c r="D3283" s="80" t="s">
        <v>7432</v>
      </c>
      <c r="E3283" s="80" t="s">
        <v>7433</v>
      </c>
      <c r="F3283" s="80">
        <v>600</v>
      </c>
      <c r="G3283" s="83">
        <v>15943927772</v>
      </c>
      <c r="H3283" s="15" t="s">
        <v>16</v>
      </c>
      <c r="I3283" s="15" t="s">
        <v>7114</v>
      </c>
      <c r="J3283" s="15" t="s">
        <v>7115</v>
      </c>
      <c r="K3283" s="15"/>
    </row>
    <row r="3284" ht="18.75" spans="1:11">
      <c r="A3284" s="8">
        <v>3282</v>
      </c>
      <c r="B3284" s="83">
        <v>120</v>
      </c>
      <c r="C3284" s="83" t="s">
        <v>37</v>
      </c>
      <c r="D3284" s="83" t="s">
        <v>7434</v>
      </c>
      <c r="E3284" s="80" t="s">
        <v>7435</v>
      </c>
      <c r="F3284" s="80"/>
      <c r="G3284" s="83">
        <v>15943927772</v>
      </c>
      <c r="H3284" s="19" t="s">
        <v>16</v>
      </c>
      <c r="I3284" s="19" t="s">
        <v>7114</v>
      </c>
      <c r="J3284" s="19" t="s">
        <v>7115</v>
      </c>
      <c r="K3284" s="19"/>
    </row>
    <row r="3285" ht="18.75" spans="1:11">
      <c r="A3285" s="6">
        <v>3283</v>
      </c>
      <c r="B3285" s="83">
        <v>120</v>
      </c>
      <c r="C3285" s="83" t="s">
        <v>281</v>
      </c>
      <c r="D3285" s="83" t="s">
        <v>7436</v>
      </c>
      <c r="E3285" s="80" t="s">
        <v>7437</v>
      </c>
      <c r="F3285" s="80"/>
      <c r="G3285" s="83">
        <v>15943927772</v>
      </c>
      <c r="H3285" s="15" t="s">
        <v>16</v>
      </c>
      <c r="I3285" s="15" t="s">
        <v>7114</v>
      </c>
      <c r="J3285" s="15" t="s">
        <v>7115</v>
      </c>
      <c r="K3285" s="15"/>
    </row>
    <row r="3286" ht="18.75" spans="1:11">
      <c r="A3286" s="8">
        <v>3284</v>
      </c>
      <c r="B3286" s="83">
        <v>121</v>
      </c>
      <c r="C3286" s="83" t="s">
        <v>12</v>
      </c>
      <c r="D3286" s="80" t="s">
        <v>7438</v>
      </c>
      <c r="E3286" s="80" t="s">
        <v>7439</v>
      </c>
      <c r="F3286" s="80">
        <v>600</v>
      </c>
      <c r="G3286" s="83" t="s">
        <v>7440</v>
      </c>
      <c r="H3286" s="19" t="s">
        <v>16</v>
      </c>
      <c r="I3286" s="19" t="s">
        <v>7114</v>
      </c>
      <c r="J3286" s="19" t="s">
        <v>7115</v>
      </c>
      <c r="K3286" s="19"/>
    </row>
    <row r="3287" ht="18.75" spans="1:11">
      <c r="A3287" s="6">
        <v>3285</v>
      </c>
      <c r="B3287" s="83">
        <v>121</v>
      </c>
      <c r="C3287" s="83" t="s">
        <v>37</v>
      </c>
      <c r="D3287" s="83" t="s">
        <v>7441</v>
      </c>
      <c r="E3287" s="80" t="s">
        <v>7442</v>
      </c>
      <c r="F3287" s="80"/>
      <c r="G3287" s="83" t="s">
        <v>7440</v>
      </c>
      <c r="H3287" s="15" t="s">
        <v>16</v>
      </c>
      <c r="I3287" s="15" t="s">
        <v>7114</v>
      </c>
      <c r="J3287" s="15" t="s">
        <v>7115</v>
      </c>
      <c r="K3287" s="15"/>
    </row>
    <row r="3288" ht="18.75" spans="1:11">
      <c r="A3288" s="8">
        <v>3286</v>
      </c>
      <c r="B3288" s="83">
        <v>121</v>
      </c>
      <c r="C3288" s="83" t="s">
        <v>281</v>
      </c>
      <c r="D3288" s="83" t="s">
        <v>7443</v>
      </c>
      <c r="E3288" s="80" t="s">
        <v>7444</v>
      </c>
      <c r="F3288" s="80"/>
      <c r="G3288" s="83" t="s">
        <v>7440</v>
      </c>
      <c r="H3288" s="19" t="s">
        <v>16</v>
      </c>
      <c r="I3288" s="19" t="s">
        <v>7114</v>
      </c>
      <c r="J3288" s="19" t="s">
        <v>7115</v>
      </c>
      <c r="K3288" s="19"/>
    </row>
    <row r="3289" ht="18.75" spans="1:11">
      <c r="A3289" s="6">
        <v>3287</v>
      </c>
      <c r="B3289" s="85">
        <v>122</v>
      </c>
      <c r="C3289" s="85" t="s">
        <v>12</v>
      </c>
      <c r="D3289" s="86" t="s">
        <v>7445</v>
      </c>
      <c r="E3289" s="86" t="s">
        <v>7446</v>
      </c>
      <c r="F3289" s="86">
        <v>600</v>
      </c>
      <c r="G3289" s="87" t="s">
        <v>7447</v>
      </c>
      <c r="H3289" s="15" t="s">
        <v>16</v>
      </c>
      <c r="I3289" s="15" t="s">
        <v>7114</v>
      </c>
      <c r="J3289" s="15" t="s">
        <v>7115</v>
      </c>
      <c r="K3289" s="15"/>
    </row>
    <row r="3290" ht="18.75" spans="1:11">
      <c r="A3290" s="8">
        <v>3288</v>
      </c>
      <c r="B3290" s="83">
        <v>123</v>
      </c>
      <c r="C3290" s="83" t="s">
        <v>12</v>
      </c>
      <c r="D3290" s="80" t="s">
        <v>7448</v>
      </c>
      <c r="E3290" s="80" t="s">
        <v>7449</v>
      </c>
      <c r="F3290" s="80">
        <v>600</v>
      </c>
      <c r="G3290" s="83" t="s">
        <v>7450</v>
      </c>
      <c r="H3290" s="19" t="s">
        <v>16</v>
      </c>
      <c r="I3290" s="19" t="s">
        <v>7114</v>
      </c>
      <c r="J3290" s="19" t="s">
        <v>7115</v>
      </c>
      <c r="K3290" s="19"/>
    </row>
    <row r="3291" ht="18.75" spans="1:11">
      <c r="A3291" s="6">
        <v>3289</v>
      </c>
      <c r="B3291" s="85">
        <v>124</v>
      </c>
      <c r="C3291" s="85" t="s">
        <v>12</v>
      </c>
      <c r="D3291" s="86" t="s">
        <v>7451</v>
      </c>
      <c r="E3291" s="86" t="s">
        <v>7452</v>
      </c>
      <c r="F3291" s="86">
        <v>600</v>
      </c>
      <c r="G3291" s="87" t="s">
        <v>7453</v>
      </c>
      <c r="H3291" s="15" t="s">
        <v>16</v>
      </c>
      <c r="I3291" s="15" t="s">
        <v>7114</v>
      </c>
      <c r="J3291" s="15" t="s">
        <v>7115</v>
      </c>
      <c r="K3291" s="15"/>
    </row>
    <row r="3292" ht="18.75" spans="1:11">
      <c r="A3292" s="8">
        <v>3290</v>
      </c>
      <c r="B3292" s="85">
        <v>124</v>
      </c>
      <c r="C3292" s="85" t="s">
        <v>37</v>
      </c>
      <c r="D3292" s="87" t="s">
        <v>7454</v>
      </c>
      <c r="E3292" s="86" t="s">
        <v>7455</v>
      </c>
      <c r="F3292" s="86"/>
      <c r="G3292" s="87" t="s">
        <v>7453</v>
      </c>
      <c r="H3292" s="19" t="s">
        <v>16</v>
      </c>
      <c r="I3292" s="19" t="s">
        <v>7114</v>
      </c>
      <c r="J3292" s="19" t="s">
        <v>7115</v>
      </c>
      <c r="K3292" s="19"/>
    </row>
    <row r="3293" ht="18.75" spans="1:11">
      <c r="A3293" s="6">
        <v>3291</v>
      </c>
      <c r="B3293" s="83">
        <v>125</v>
      </c>
      <c r="C3293" s="83" t="s">
        <v>12</v>
      </c>
      <c r="D3293" s="80" t="s">
        <v>7456</v>
      </c>
      <c r="E3293" s="80" t="s">
        <v>7457</v>
      </c>
      <c r="F3293" s="80">
        <v>600</v>
      </c>
      <c r="G3293" s="83">
        <v>15943913739</v>
      </c>
      <c r="H3293" s="15" t="s">
        <v>16</v>
      </c>
      <c r="I3293" s="15" t="s">
        <v>7114</v>
      </c>
      <c r="J3293" s="15" t="s">
        <v>7115</v>
      </c>
      <c r="K3293" s="15"/>
    </row>
    <row r="3294" ht="18.75" spans="1:11">
      <c r="A3294" s="8">
        <v>3292</v>
      </c>
      <c r="B3294" s="83">
        <v>125</v>
      </c>
      <c r="C3294" s="83" t="s">
        <v>37</v>
      </c>
      <c r="D3294" s="89" t="s">
        <v>7458</v>
      </c>
      <c r="E3294" s="90" t="s">
        <v>7459</v>
      </c>
      <c r="F3294" s="90"/>
      <c r="G3294" s="83">
        <v>15943913739</v>
      </c>
      <c r="H3294" s="19" t="s">
        <v>16</v>
      </c>
      <c r="I3294" s="19" t="s">
        <v>7114</v>
      </c>
      <c r="J3294" s="19" t="s">
        <v>7115</v>
      </c>
      <c r="K3294" s="19"/>
    </row>
    <row r="3295" ht="18.75" spans="1:11">
      <c r="A3295" s="6">
        <v>3293</v>
      </c>
      <c r="B3295" s="83">
        <v>126</v>
      </c>
      <c r="C3295" s="83" t="s">
        <v>12</v>
      </c>
      <c r="D3295" s="80" t="s">
        <v>7460</v>
      </c>
      <c r="E3295" s="80" t="s">
        <v>7461</v>
      </c>
      <c r="F3295" s="80">
        <v>600</v>
      </c>
      <c r="G3295" s="88" t="s">
        <v>7462</v>
      </c>
      <c r="H3295" s="15" t="s">
        <v>16</v>
      </c>
      <c r="I3295" s="15" t="s">
        <v>7114</v>
      </c>
      <c r="J3295" s="15" t="s">
        <v>7115</v>
      </c>
      <c r="K3295" s="15"/>
    </row>
    <row r="3296" ht="18.75" spans="1:11">
      <c r="A3296" s="8">
        <v>3294</v>
      </c>
      <c r="B3296" s="83">
        <v>127</v>
      </c>
      <c r="C3296" s="83" t="s">
        <v>12</v>
      </c>
      <c r="D3296" s="80" t="s">
        <v>7463</v>
      </c>
      <c r="E3296" s="80" t="s">
        <v>7464</v>
      </c>
      <c r="F3296" s="80">
        <v>600</v>
      </c>
      <c r="G3296" s="83" t="s">
        <v>7465</v>
      </c>
      <c r="H3296" s="19" t="s">
        <v>16</v>
      </c>
      <c r="I3296" s="19" t="s">
        <v>7114</v>
      </c>
      <c r="J3296" s="19" t="s">
        <v>7115</v>
      </c>
      <c r="K3296" s="19"/>
    </row>
    <row r="3297" ht="18.75" spans="1:11">
      <c r="A3297" s="6">
        <v>3295</v>
      </c>
      <c r="B3297" s="83">
        <v>128</v>
      </c>
      <c r="C3297" s="83" t="s">
        <v>12</v>
      </c>
      <c r="D3297" s="80" t="s">
        <v>7466</v>
      </c>
      <c r="E3297" s="80" t="s">
        <v>7467</v>
      </c>
      <c r="F3297" s="80">
        <v>600</v>
      </c>
      <c r="G3297" s="83">
        <v>13843923187</v>
      </c>
      <c r="H3297" s="15" t="s">
        <v>16</v>
      </c>
      <c r="I3297" s="15" t="s">
        <v>7114</v>
      </c>
      <c r="J3297" s="15" t="s">
        <v>7115</v>
      </c>
      <c r="K3297" s="15"/>
    </row>
    <row r="3298" ht="18.75" spans="1:11">
      <c r="A3298" s="8">
        <v>3296</v>
      </c>
      <c r="B3298" s="83">
        <v>129</v>
      </c>
      <c r="C3298" s="83" t="s">
        <v>12</v>
      </c>
      <c r="D3298" s="80" t="s">
        <v>7468</v>
      </c>
      <c r="E3298" s="80" t="s">
        <v>7469</v>
      </c>
      <c r="F3298" s="80">
        <v>600</v>
      </c>
      <c r="G3298" s="83">
        <v>15567973593</v>
      </c>
      <c r="H3298" s="19" t="s">
        <v>16</v>
      </c>
      <c r="I3298" s="19" t="s">
        <v>7114</v>
      </c>
      <c r="J3298" s="19" t="s">
        <v>7115</v>
      </c>
      <c r="K3298" s="19"/>
    </row>
    <row r="3299" ht="18.75" spans="1:11">
      <c r="A3299" s="6">
        <v>3297</v>
      </c>
      <c r="B3299" s="83">
        <v>130</v>
      </c>
      <c r="C3299" s="83" t="s">
        <v>12</v>
      </c>
      <c r="D3299" s="80" t="s">
        <v>7470</v>
      </c>
      <c r="E3299" s="80" t="s">
        <v>7471</v>
      </c>
      <c r="F3299" s="80">
        <v>600</v>
      </c>
      <c r="G3299" s="83" t="s">
        <v>7472</v>
      </c>
      <c r="H3299" s="15" t="s">
        <v>16</v>
      </c>
      <c r="I3299" s="15" t="s">
        <v>7114</v>
      </c>
      <c r="J3299" s="15" t="s">
        <v>7115</v>
      </c>
      <c r="K3299" s="15"/>
    </row>
    <row r="3300" ht="18.75" spans="1:11">
      <c r="A3300" s="8">
        <v>3298</v>
      </c>
      <c r="B3300" s="83">
        <v>130</v>
      </c>
      <c r="C3300" s="83" t="s">
        <v>37</v>
      </c>
      <c r="D3300" s="83" t="s">
        <v>7473</v>
      </c>
      <c r="E3300" s="80" t="s">
        <v>7474</v>
      </c>
      <c r="F3300" s="80"/>
      <c r="G3300" s="83" t="s">
        <v>7472</v>
      </c>
      <c r="H3300" s="19" t="s">
        <v>16</v>
      </c>
      <c r="I3300" s="19" t="s">
        <v>7114</v>
      </c>
      <c r="J3300" s="19" t="s">
        <v>7115</v>
      </c>
      <c r="K3300" s="19"/>
    </row>
    <row r="3301" ht="18.75" spans="1:11">
      <c r="A3301" s="6">
        <v>3299</v>
      </c>
      <c r="B3301" s="83">
        <v>130</v>
      </c>
      <c r="C3301" s="83" t="s">
        <v>281</v>
      </c>
      <c r="D3301" s="83" t="s">
        <v>7475</v>
      </c>
      <c r="E3301" s="80" t="s">
        <v>7476</v>
      </c>
      <c r="F3301" s="80"/>
      <c r="G3301" s="83" t="s">
        <v>7472</v>
      </c>
      <c r="H3301" s="15" t="s">
        <v>16</v>
      </c>
      <c r="I3301" s="15" t="s">
        <v>7114</v>
      </c>
      <c r="J3301" s="15" t="s">
        <v>7115</v>
      </c>
      <c r="K3301" s="15"/>
    </row>
    <row r="3302" ht="18.75" spans="1:11">
      <c r="A3302" s="8">
        <v>3300</v>
      </c>
      <c r="B3302" s="83">
        <v>131</v>
      </c>
      <c r="C3302" s="83" t="s">
        <v>12</v>
      </c>
      <c r="D3302" s="80" t="s">
        <v>7477</v>
      </c>
      <c r="E3302" s="80" t="s">
        <v>7478</v>
      </c>
      <c r="F3302" s="80">
        <v>600</v>
      </c>
      <c r="G3302" s="83" t="s">
        <v>7479</v>
      </c>
      <c r="H3302" s="19" t="s">
        <v>16</v>
      </c>
      <c r="I3302" s="19" t="s">
        <v>7114</v>
      </c>
      <c r="J3302" s="19" t="s">
        <v>7115</v>
      </c>
      <c r="K3302" s="19"/>
    </row>
    <row r="3303" ht="18.75" spans="1:11">
      <c r="A3303" s="6">
        <v>3301</v>
      </c>
      <c r="B3303" s="83">
        <v>132</v>
      </c>
      <c r="C3303" s="83" t="s">
        <v>12</v>
      </c>
      <c r="D3303" s="80" t="s">
        <v>7480</v>
      </c>
      <c r="E3303" s="80" t="s">
        <v>7481</v>
      </c>
      <c r="F3303" s="80">
        <v>600</v>
      </c>
      <c r="G3303" s="83" t="s">
        <v>7482</v>
      </c>
      <c r="H3303" s="15" t="s">
        <v>16</v>
      </c>
      <c r="I3303" s="15" t="s">
        <v>7114</v>
      </c>
      <c r="J3303" s="15" t="s">
        <v>7115</v>
      </c>
      <c r="K3303" s="15"/>
    </row>
    <row r="3304" ht="18.75" spans="1:11">
      <c r="A3304" s="8">
        <v>3302</v>
      </c>
      <c r="B3304" s="83">
        <v>132</v>
      </c>
      <c r="C3304" s="83" t="s">
        <v>37</v>
      </c>
      <c r="D3304" s="83" t="s">
        <v>7483</v>
      </c>
      <c r="E3304" s="80" t="s">
        <v>7484</v>
      </c>
      <c r="F3304" s="80"/>
      <c r="G3304" s="83" t="s">
        <v>7482</v>
      </c>
      <c r="H3304" s="19" t="s">
        <v>16</v>
      </c>
      <c r="I3304" s="19" t="s">
        <v>7114</v>
      </c>
      <c r="J3304" s="19" t="s">
        <v>7115</v>
      </c>
      <c r="K3304" s="19"/>
    </row>
    <row r="3305" ht="18.75" spans="1:11">
      <c r="A3305" s="6">
        <v>3303</v>
      </c>
      <c r="B3305" s="83">
        <v>132</v>
      </c>
      <c r="C3305" s="83" t="s">
        <v>281</v>
      </c>
      <c r="D3305" s="83" t="s">
        <v>7485</v>
      </c>
      <c r="E3305" s="80" t="s">
        <v>7486</v>
      </c>
      <c r="F3305" s="80"/>
      <c r="G3305" s="83" t="s">
        <v>7482</v>
      </c>
      <c r="H3305" s="15" t="s">
        <v>16</v>
      </c>
      <c r="I3305" s="15" t="s">
        <v>7114</v>
      </c>
      <c r="J3305" s="15" t="s">
        <v>7115</v>
      </c>
      <c r="K3305" s="15"/>
    </row>
    <row r="3306" ht="18.75" spans="1:11">
      <c r="A3306" s="8">
        <v>3304</v>
      </c>
      <c r="B3306" s="83">
        <v>133</v>
      </c>
      <c r="C3306" s="83" t="s">
        <v>12</v>
      </c>
      <c r="D3306" s="80" t="s">
        <v>7487</v>
      </c>
      <c r="E3306" s="80" t="s">
        <v>4366</v>
      </c>
      <c r="F3306" s="80">
        <v>600</v>
      </c>
      <c r="G3306" s="83" t="s">
        <v>7488</v>
      </c>
      <c r="H3306" s="19" t="s">
        <v>16</v>
      </c>
      <c r="I3306" s="19" t="s">
        <v>7114</v>
      </c>
      <c r="J3306" s="19" t="s">
        <v>7115</v>
      </c>
      <c r="K3306" s="19"/>
    </row>
    <row r="3307" ht="18.75" spans="1:11">
      <c r="A3307" s="6">
        <v>3305</v>
      </c>
      <c r="B3307" s="83">
        <v>134</v>
      </c>
      <c r="C3307" s="83" t="s">
        <v>12</v>
      </c>
      <c r="D3307" s="80" t="s">
        <v>7489</v>
      </c>
      <c r="E3307" s="80" t="s">
        <v>7490</v>
      </c>
      <c r="F3307" s="80">
        <v>600</v>
      </c>
      <c r="G3307" s="83" t="s">
        <v>7491</v>
      </c>
      <c r="H3307" s="15" t="s">
        <v>16</v>
      </c>
      <c r="I3307" s="15" t="s">
        <v>7114</v>
      </c>
      <c r="J3307" s="15" t="s">
        <v>7115</v>
      </c>
      <c r="K3307" s="15"/>
    </row>
    <row r="3308" ht="18.75" spans="1:11">
      <c r="A3308" s="8">
        <v>3306</v>
      </c>
      <c r="B3308" s="83">
        <v>135</v>
      </c>
      <c r="C3308" s="83" t="s">
        <v>12</v>
      </c>
      <c r="D3308" s="80" t="s">
        <v>7492</v>
      </c>
      <c r="E3308" s="80" t="s">
        <v>6063</v>
      </c>
      <c r="F3308" s="80">
        <v>600</v>
      </c>
      <c r="G3308" s="83" t="s">
        <v>7493</v>
      </c>
      <c r="H3308" s="19" t="s">
        <v>16</v>
      </c>
      <c r="I3308" s="19" t="s">
        <v>7114</v>
      </c>
      <c r="J3308" s="19" t="s">
        <v>7115</v>
      </c>
      <c r="K3308" s="19"/>
    </row>
    <row r="3309" ht="18.75" spans="1:11">
      <c r="A3309" s="6">
        <v>3307</v>
      </c>
      <c r="B3309" s="88">
        <v>136</v>
      </c>
      <c r="C3309" s="88" t="s">
        <v>12</v>
      </c>
      <c r="D3309" s="91" t="s">
        <v>7494</v>
      </c>
      <c r="E3309" s="91" t="s">
        <v>1430</v>
      </c>
      <c r="F3309" s="91">
        <v>600</v>
      </c>
      <c r="G3309" s="83" t="s">
        <v>7493</v>
      </c>
      <c r="H3309" s="15" t="s">
        <v>16</v>
      </c>
      <c r="I3309" s="15" t="s">
        <v>7114</v>
      </c>
      <c r="J3309" s="15" t="s">
        <v>7115</v>
      </c>
      <c r="K3309" s="15"/>
    </row>
    <row r="3310" ht="18.75" spans="1:11">
      <c r="A3310" s="8">
        <v>3308</v>
      </c>
      <c r="B3310" s="88">
        <v>136</v>
      </c>
      <c r="C3310" s="88" t="s">
        <v>37</v>
      </c>
      <c r="D3310" s="88" t="s">
        <v>7495</v>
      </c>
      <c r="E3310" s="91" t="s">
        <v>7496</v>
      </c>
      <c r="F3310" s="91"/>
      <c r="G3310" s="88" t="s">
        <v>7493</v>
      </c>
      <c r="H3310" s="19" t="s">
        <v>16</v>
      </c>
      <c r="I3310" s="19" t="s">
        <v>7114</v>
      </c>
      <c r="J3310" s="19" t="s">
        <v>7115</v>
      </c>
      <c r="K3310" s="19"/>
    </row>
    <row r="3311" ht="18.75" spans="1:11">
      <c r="A3311" s="6">
        <v>3309</v>
      </c>
      <c r="B3311" s="88">
        <v>137</v>
      </c>
      <c r="C3311" s="88" t="s">
        <v>12</v>
      </c>
      <c r="D3311" s="86" t="s">
        <v>7497</v>
      </c>
      <c r="E3311" s="86" t="s">
        <v>7498</v>
      </c>
      <c r="F3311" s="86">
        <v>600</v>
      </c>
      <c r="G3311" s="87" t="s">
        <v>7499</v>
      </c>
      <c r="H3311" s="15" t="s">
        <v>16</v>
      </c>
      <c r="I3311" s="15" t="s">
        <v>7114</v>
      </c>
      <c r="J3311" s="15" t="s">
        <v>7115</v>
      </c>
      <c r="K3311" s="15"/>
    </row>
    <row r="3312" ht="18.75" spans="1:11">
      <c r="A3312" s="8">
        <v>3310</v>
      </c>
      <c r="B3312" s="88">
        <v>138</v>
      </c>
      <c r="C3312" s="88" t="s">
        <v>12</v>
      </c>
      <c r="D3312" s="80" t="s">
        <v>7500</v>
      </c>
      <c r="E3312" s="80" t="s">
        <v>7501</v>
      </c>
      <c r="F3312" s="80">
        <v>600</v>
      </c>
      <c r="G3312" s="83" t="s">
        <v>7502</v>
      </c>
      <c r="H3312" s="19" t="s">
        <v>16</v>
      </c>
      <c r="I3312" s="19" t="s">
        <v>7114</v>
      </c>
      <c r="J3312" s="19" t="s">
        <v>7115</v>
      </c>
      <c r="K3312" s="19"/>
    </row>
    <row r="3313" ht="18.75" spans="1:11">
      <c r="A3313" s="6">
        <v>3311</v>
      </c>
      <c r="B3313" s="88">
        <v>139</v>
      </c>
      <c r="C3313" s="88" t="s">
        <v>12</v>
      </c>
      <c r="D3313" s="80" t="s">
        <v>7503</v>
      </c>
      <c r="E3313" s="80" t="s">
        <v>7504</v>
      </c>
      <c r="F3313" s="80">
        <v>600</v>
      </c>
      <c r="G3313" s="83" t="s">
        <v>7505</v>
      </c>
      <c r="H3313" s="15" t="s">
        <v>16</v>
      </c>
      <c r="I3313" s="15" t="s">
        <v>7114</v>
      </c>
      <c r="J3313" s="15" t="s">
        <v>7115</v>
      </c>
      <c r="K3313" s="15"/>
    </row>
    <row r="3314" ht="18.75" spans="1:11">
      <c r="A3314" s="8">
        <v>3312</v>
      </c>
      <c r="B3314" s="88">
        <v>140</v>
      </c>
      <c r="C3314" s="88" t="s">
        <v>12</v>
      </c>
      <c r="D3314" s="86" t="s">
        <v>7506</v>
      </c>
      <c r="E3314" s="86" t="s">
        <v>7507</v>
      </c>
      <c r="F3314" s="86">
        <v>600</v>
      </c>
      <c r="G3314" s="87" t="s">
        <v>7508</v>
      </c>
      <c r="H3314" s="19" t="s">
        <v>16</v>
      </c>
      <c r="I3314" s="19" t="s">
        <v>7114</v>
      </c>
      <c r="J3314" s="19" t="s">
        <v>7115</v>
      </c>
      <c r="K3314" s="19"/>
    </row>
    <row r="3315" ht="18.75" spans="1:11">
      <c r="A3315" s="6">
        <v>3313</v>
      </c>
      <c r="B3315" s="88">
        <v>141</v>
      </c>
      <c r="C3315" s="88" t="s">
        <v>12</v>
      </c>
      <c r="D3315" s="80" t="s">
        <v>7509</v>
      </c>
      <c r="E3315" s="80" t="s">
        <v>7510</v>
      </c>
      <c r="F3315" s="80">
        <v>600</v>
      </c>
      <c r="G3315" s="83">
        <v>13159790483</v>
      </c>
      <c r="H3315" s="15" t="s">
        <v>16</v>
      </c>
      <c r="I3315" s="15" t="s">
        <v>7114</v>
      </c>
      <c r="J3315" s="15" t="s">
        <v>7115</v>
      </c>
      <c r="K3315" s="15"/>
    </row>
    <row r="3316" ht="18.75" spans="1:11">
      <c r="A3316" s="8">
        <v>3314</v>
      </c>
      <c r="B3316" s="85">
        <v>142</v>
      </c>
      <c r="C3316" s="85" t="s">
        <v>12</v>
      </c>
      <c r="D3316" s="86" t="s">
        <v>7511</v>
      </c>
      <c r="E3316" s="86" t="s">
        <v>7512</v>
      </c>
      <c r="F3316" s="86">
        <v>600</v>
      </c>
      <c r="G3316" s="87" t="s">
        <v>7513</v>
      </c>
      <c r="H3316" s="19" t="s">
        <v>16</v>
      </c>
      <c r="I3316" s="19" t="s">
        <v>7114</v>
      </c>
      <c r="J3316" s="19" t="s">
        <v>7115</v>
      </c>
      <c r="K3316" s="19"/>
    </row>
    <row r="3317" ht="18.75" spans="1:11">
      <c r="A3317" s="6">
        <v>3315</v>
      </c>
      <c r="B3317" s="85">
        <v>142</v>
      </c>
      <c r="C3317" s="85" t="s">
        <v>37</v>
      </c>
      <c r="D3317" s="87" t="s">
        <v>7514</v>
      </c>
      <c r="E3317" s="86" t="s">
        <v>7515</v>
      </c>
      <c r="F3317" s="86"/>
      <c r="G3317" s="85" t="s">
        <v>7513</v>
      </c>
      <c r="H3317" s="15" t="s">
        <v>16</v>
      </c>
      <c r="I3317" s="15" t="s">
        <v>7114</v>
      </c>
      <c r="J3317" s="15" t="s">
        <v>7115</v>
      </c>
      <c r="K3317" s="15"/>
    </row>
    <row r="3318" ht="18.75" spans="1:11">
      <c r="A3318" s="8">
        <v>3316</v>
      </c>
      <c r="B3318" s="85">
        <v>142</v>
      </c>
      <c r="C3318" s="85" t="s">
        <v>281</v>
      </c>
      <c r="D3318" s="87" t="s">
        <v>7516</v>
      </c>
      <c r="E3318" s="86" t="s">
        <v>7517</v>
      </c>
      <c r="F3318" s="86"/>
      <c r="G3318" s="85" t="s">
        <v>7513</v>
      </c>
      <c r="H3318" s="19" t="s">
        <v>16</v>
      </c>
      <c r="I3318" s="19" t="s">
        <v>7114</v>
      </c>
      <c r="J3318" s="19" t="s">
        <v>7115</v>
      </c>
      <c r="K3318" s="19"/>
    </row>
    <row r="3319" ht="18.75" spans="1:11">
      <c r="A3319" s="6">
        <v>3317</v>
      </c>
      <c r="B3319" s="85">
        <v>143</v>
      </c>
      <c r="C3319" s="85" t="s">
        <v>12</v>
      </c>
      <c r="D3319" s="83" t="s">
        <v>7518</v>
      </c>
      <c r="E3319" s="80" t="s">
        <v>7519</v>
      </c>
      <c r="F3319" s="80">
        <v>600</v>
      </c>
      <c r="G3319" s="83" t="s">
        <v>7520</v>
      </c>
      <c r="H3319" s="15" t="s">
        <v>16</v>
      </c>
      <c r="I3319" s="15" t="s">
        <v>7114</v>
      </c>
      <c r="J3319" s="15" t="s">
        <v>7115</v>
      </c>
      <c r="K3319" s="15"/>
    </row>
    <row r="3320" ht="18.75" spans="1:11">
      <c r="A3320" s="8">
        <v>3318</v>
      </c>
      <c r="B3320" s="85">
        <v>144</v>
      </c>
      <c r="C3320" s="85" t="s">
        <v>12</v>
      </c>
      <c r="D3320" s="80" t="s">
        <v>7521</v>
      </c>
      <c r="E3320" s="80" t="s">
        <v>7522</v>
      </c>
      <c r="F3320" s="80">
        <v>600</v>
      </c>
      <c r="G3320" s="83" t="s">
        <v>7523</v>
      </c>
      <c r="H3320" s="19" t="s">
        <v>16</v>
      </c>
      <c r="I3320" s="19" t="s">
        <v>7114</v>
      </c>
      <c r="J3320" s="19" t="s">
        <v>7115</v>
      </c>
      <c r="K3320" s="19"/>
    </row>
    <row r="3321" ht="18.75" spans="1:11">
      <c r="A3321" s="6">
        <v>3319</v>
      </c>
      <c r="B3321" s="85">
        <v>145</v>
      </c>
      <c r="C3321" s="85" t="s">
        <v>12</v>
      </c>
      <c r="D3321" s="80" t="s">
        <v>7524</v>
      </c>
      <c r="E3321" s="80" t="s">
        <v>7525</v>
      </c>
      <c r="F3321" s="80">
        <v>600</v>
      </c>
      <c r="G3321" s="83">
        <v>15943901890</v>
      </c>
      <c r="H3321" s="15" t="s">
        <v>16</v>
      </c>
      <c r="I3321" s="15" t="s">
        <v>7114</v>
      </c>
      <c r="J3321" s="15" t="s">
        <v>7115</v>
      </c>
      <c r="K3321" s="15"/>
    </row>
    <row r="3322" ht="18.75" spans="1:11">
      <c r="A3322" s="8">
        <v>3320</v>
      </c>
      <c r="B3322" s="85">
        <v>146</v>
      </c>
      <c r="C3322" s="85" t="s">
        <v>12</v>
      </c>
      <c r="D3322" s="80" t="s">
        <v>7526</v>
      </c>
      <c r="E3322" s="80" t="s">
        <v>7527</v>
      </c>
      <c r="F3322" s="80">
        <v>600</v>
      </c>
      <c r="G3322" s="83" t="s">
        <v>7528</v>
      </c>
      <c r="H3322" s="19" t="s">
        <v>16</v>
      </c>
      <c r="I3322" s="19" t="s">
        <v>7114</v>
      </c>
      <c r="J3322" s="19" t="s">
        <v>7115</v>
      </c>
      <c r="K3322" s="19"/>
    </row>
    <row r="3323" ht="18.75" spans="1:11">
      <c r="A3323" s="6">
        <v>3321</v>
      </c>
      <c r="B3323" s="83">
        <v>147</v>
      </c>
      <c r="C3323" s="83" t="s">
        <v>12</v>
      </c>
      <c r="D3323" s="80" t="s">
        <v>827</v>
      </c>
      <c r="E3323" s="80" t="s">
        <v>7529</v>
      </c>
      <c r="F3323" s="80">
        <v>600</v>
      </c>
      <c r="G3323" s="83" t="s">
        <v>7530</v>
      </c>
      <c r="H3323" s="15" t="s">
        <v>16</v>
      </c>
      <c r="I3323" s="15" t="s">
        <v>7114</v>
      </c>
      <c r="J3323" s="15" t="s">
        <v>7115</v>
      </c>
      <c r="K3323" s="15"/>
    </row>
    <row r="3324" ht="18.75" spans="1:11">
      <c r="A3324" s="8">
        <v>3322</v>
      </c>
      <c r="B3324" s="83">
        <v>147</v>
      </c>
      <c r="C3324" s="83" t="s">
        <v>37</v>
      </c>
      <c r="D3324" s="89" t="s">
        <v>7531</v>
      </c>
      <c r="E3324" s="90" t="s">
        <v>5481</v>
      </c>
      <c r="F3324" s="90"/>
      <c r="G3324" s="83" t="s">
        <v>7530</v>
      </c>
      <c r="H3324" s="19" t="s">
        <v>16</v>
      </c>
      <c r="I3324" s="19" t="s">
        <v>7114</v>
      </c>
      <c r="J3324" s="19" t="s">
        <v>7115</v>
      </c>
      <c r="K3324" s="19"/>
    </row>
    <row r="3325" ht="18.75" spans="1:11">
      <c r="A3325" s="6">
        <v>3323</v>
      </c>
      <c r="B3325" s="83">
        <v>147</v>
      </c>
      <c r="C3325" s="83" t="s">
        <v>281</v>
      </c>
      <c r="D3325" s="89" t="s">
        <v>7532</v>
      </c>
      <c r="E3325" s="90" t="s">
        <v>7533</v>
      </c>
      <c r="F3325" s="90"/>
      <c r="G3325" s="83" t="s">
        <v>7530</v>
      </c>
      <c r="H3325" s="15" t="s">
        <v>16</v>
      </c>
      <c r="I3325" s="15" t="s">
        <v>7114</v>
      </c>
      <c r="J3325" s="15" t="s">
        <v>7115</v>
      </c>
      <c r="K3325" s="15"/>
    </row>
    <row r="3326" ht="18.75" spans="1:11">
      <c r="A3326" s="8">
        <v>3324</v>
      </c>
      <c r="B3326" s="83">
        <v>148</v>
      </c>
      <c r="C3326" s="83" t="s">
        <v>12</v>
      </c>
      <c r="D3326" s="86" t="s">
        <v>7534</v>
      </c>
      <c r="E3326" s="86" t="s">
        <v>4013</v>
      </c>
      <c r="F3326" s="86">
        <v>600</v>
      </c>
      <c r="G3326" s="87" t="s">
        <v>7535</v>
      </c>
      <c r="H3326" s="19" t="s">
        <v>16</v>
      </c>
      <c r="I3326" s="19" t="s">
        <v>7114</v>
      </c>
      <c r="J3326" s="19" t="s">
        <v>7115</v>
      </c>
      <c r="K3326" s="19"/>
    </row>
    <row r="3327" ht="18.75" spans="1:11">
      <c r="A3327" s="6">
        <v>3325</v>
      </c>
      <c r="B3327" s="83">
        <v>149</v>
      </c>
      <c r="C3327" s="83" t="s">
        <v>12</v>
      </c>
      <c r="D3327" s="80" t="s">
        <v>7536</v>
      </c>
      <c r="E3327" s="80" t="s">
        <v>3574</v>
      </c>
      <c r="F3327" s="80">
        <v>600</v>
      </c>
      <c r="G3327" s="92">
        <v>13180705521</v>
      </c>
      <c r="H3327" s="15" t="s">
        <v>16</v>
      </c>
      <c r="I3327" s="15" t="s">
        <v>7114</v>
      </c>
      <c r="J3327" s="15" t="s">
        <v>7115</v>
      </c>
      <c r="K3327" s="15"/>
    </row>
    <row r="3328" ht="18.75" spans="1:11">
      <c r="A3328" s="8">
        <v>3326</v>
      </c>
      <c r="B3328" s="83">
        <v>150</v>
      </c>
      <c r="C3328" s="83" t="s">
        <v>12</v>
      </c>
      <c r="D3328" s="80" t="s">
        <v>7537</v>
      </c>
      <c r="E3328" s="80" t="s">
        <v>5210</v>
      </c>
      <c r="F3328" s="80">
        <v>600</v>
      </c>
      <c r="G3328" s="83" t="s">
        <v>7538</v>
      </c>
      <c r="H3328" s="19" t="s">
        <v>16</v>
      </c>
      <c r="I3328" s="19" t="s">
        <v>7114</v>
      </c>
      <c r="J3328" s="19" t="s">
        <v>7115</v>
      </c>
      <c r="K3328" s="19"/>
    </row>
    <row r="3329" ht="18.75" spans="1:11">
      <c r="A3329" s="6">
        <v>3327</v>
      </c>
      <c r="B3329" s="83">
        <v>151</v>
      </c>
      <c r="C3329" s="83" t="s">
        <v>12</v>
      </c>
      <c r="D3329" s="80" t="s">
        <v>7539</v>
      </c>
      <c r="E3329" s="80" t="s">
        <v>7540</v>
      </c>
      <c r="F3329" s="80">
        <v>600</v>
      </c>
      <c r="G3329" s="83">
        <v>18204398850</v>
      </c>
      <c r="H3329" s="15" t="s">
        <v>16</v>
      </c>
      <c r="I3329" s="15" t="s">
        <v>7114</v>
      </c>
      <c r="J3329" s="15" t="s">
        <v>7115</v>
      </c>
      <c r="K3329" s="15"/>
    </row>
    <row r="3330" ht="18.75" spans="1:11">
      <c r="A3330" s="8">
        <v>3328</v>
      </c>
      <c r="B3330" s="83">
        <v>153</v>
      </c>
      <c r="C3330" s="83" t="s">
        <v>12</v>
      </c>
      <c r="D3330" s="80" t="s">
        <v>7541</v>
      </c>
      <c r="E3330" s="80" t="s">
        <v>6803</v>
      </c>
      <c r="F3330" s="80">
        <v>600</v>
      </c>
      <c r="G3330" s="83" t="s">
        <v>7542</v>
      </c>
      <c r="H3330" s="19" t="s">
        <v>16</v>
      </c>
      <c r="I3330" s="19" t="s">
        <v>7114</v>
      </c>
      <c r="J3330" s="19" t="s">
        <v>7115</v>
      </c>
      <c r="K3330" s="19"/>
    </row>
    <row r="3331" ht="18.75" spans="1:11">
      <c r="A3331" s="6">
        <v>3329</v>
      </c>
      <c r="B3331" s="88">
        <v>154</v>
      </c>
      <c r="C3331" s="88" t="s">
        <v>12</v>
      </c>
      <c r="D3331" s="91" t="s">
        <v>7543</v>
      </c>
      <c r="E3331" s="91" t="s">
        <v>7544</v>
      </c>
      <c r="F3331" s="91">
        <v>600</v>
      </c>
      <c r="G3331" s="83">
        <v>18743999901</v>
      </c>
      <c r="H3331" s="15" t="s">
        <v>16</v>
      </c>
      <c r="I3331" s="15" t="s">
        <v>7114</v>
      </c>
      <c r="J3331" s="15" t="s">
        <v>7115</v>
      </c>
      <c r="K3331" s="15"/>
    </row>
    <row r="3332" ht="18.75" spans="1:11">
      <c r="A3332" s="8">
        <v>3330</v>
      </c>
      <c r="B3332" s="88">
        <v>154</v>
      </c>
      <c r="C3332" s="88" t="s">
        <v>37</v>
      </c>
      <c r="D3332" s="88" t="s">
        <v>7545</v>
      </c>
      <c r="E3332" s="91" t="s">
        <v>7546</v>
      </c>
      <c r="F3332" s="91"/>
      <c r="G3332" s="88">
        <v>18743999901</v>
      </c>
      <c r="H3332" s="19" t="s">
        <v>16</v>
      </c>
      <c r="I3332" s="19" t="s">
        <v>7114</v>
      </c>
      <c r="J3332" s="19" t="s">
        <v>7115</v>
      </c>
      <c r="K3332" s="19"/>
    </row>
    <row r="3333" ht="18.75" spans="1:11">
      <c r="A3333" s="6">
        <v>3331</v>
      </c>
      <c r="B3333" s="88">
        <v>155</v>
      </c>
      <c r="C3333" s="88" t="s">
        <v>12</v>
      </c>
      <c r="D3333" s="91" t="s">
        <v>7547</v>
      </c>
      <c r="E3333" s="91" t="s">
        <v>2439</v>
      </c>
      <c r="F3333" s="91">
        <v>600</v>
      </c>
      <c r="G3333" s="88" t="s">
        <v>7548</v>
      </c>
      <c r="H3333" s="15" t="s">
        <v>16</v>
      </c>
      <c r="I3333" s="15" t="s">
        <v>7114</v>
      </c>
      <c r="J3333" s="15" t="s">
        <v>7115</v>
      </c>
      <c r="K3333" s="15"/>
    </row>
    <row r="3334" ht="18.75" spans="1:11">
      <c r="A3334" s="8">
        <v>3332</v>
      </c>
      <c r="B3334" s="88">
        <v>155</v>
      </c>
      <c r="C3334" s="88" t="s">
        <v>37</v>
      </c>
      <c r="D3334" s="88" t="s">
        <v>7549</v>
      </c>
      <c r="E3334" s="91" t="s">
        <v>7550</v>
      </c>
      <c r="F3334" s="91"/>
      <c r="G3334" s="88" t="s">
        <v>7548</v>
      </c>
      <c r="H3334" s="19" t="s">
        <v>16</v>
      </c>
      <c r="I3334" s="19" t="s">
        <v>7114</v>
      </c>
      <c r="J3334" s="19" t="s">
        <v>7115</v>
      </c>
      <c r="K3334" s="19"/>
    </row>
    <row r="3335" ht="18.75" spans="1:11">
      <c r="A3335" s="6">
        <v>3333</v>
      </c>
      <c r="B3335" s="83">
        <v>156</v>
      </c>
      <c r="C3335" s="83" t="s">
        <v>12</v>
      </c>
      <c r="D3335" s="80" t="s">
        <v>7551</v>
      </c>
      <c r="E3335" s="80" t="s">
        <v>7552</v>
      </c>
      <c r="F3335" s="80">
        <v>600</v>
      </c>
      <c r="G3335" s="88" t="s">
        <v>7553</v>
      </c>
      <c r="H3335" s="15" t="s">
        <v>16</v>
      </c>
      <c r="I3335" s="15" t="s">
        <v>7114</v>
      </c>
      <c r="J3335" s="15" t="s">
        <v>7115</v>
      </c>
      <c r="K3335" s="15"/>
    </row>
    <row r="3336" ht="18.75" spans="1:11">
      <c r="A3336" s="8">
        <v>3334</v>
      </c>
      <c r="B3336" s="83">
        <v>157</v>
      </c>
      <c r="C3336" s="83" t="s">
        <v>12</v>
      </c>
      <c r="D3336" s="80" t="s">
        <v>7554</v>
      </c>
      <c r="E3336" s="80" t="s">
        <v>7555</v>
      </c>
      <c r="F3336" s="80">
        <v>600</v>
      </c>
      <c r="G3336" s="83">
        <v>13943972735</v>
      </c>
      <c r="H3336" s="19" t="s">
        <v>16</v>
      </c>
      <c r="I3336" s="19" t="s">
        <v>7114</v>
      </c>
      <c r="J3336" s="19" t="s">
        <v>7115</v>
      </c>
      <c r="K3336" s="19"/>
    </row>
    <row r="3337" ht="18.75" spans="1:11">
      <c r="A3337" s="6">
        <v>3335</v>
      </c>
      <c r="B3337" s="83">
        <v>158</v>
      </c>
      <c r="C3337" s="83" t="s">
        <v>12</v>
      </c>
      <c r="D3337" s="80" t="s">
        <v>7556</v>
      </c>
      <c r="E3337" s="80" t="s">
        <v>7557</v>
      </c>
      <c r="F3337" s="80">
        <v>600</v>
      </c>
      <c r="G3337" s="83" t="s">
        <v>7558</v>
      </c>
      <c r="H3337" s="15" t="s">
        <v>16</v>
      </c>
      <c r="I3337" s="15" t="s">
        <v>7114</v>
      </c>
      <c r="J3337" s="15" t="s">
        <v>7115</v>
      </c>
      <c r="K3337" s="15"/>
    </row>
    <row r="3338" ht="18.75" spans="1:11">
      <c r="A3338" s="8">
        <v>3336</v>
      </c>
      <c r="B3338" s="83">
        <v>159</v>
      </c>
      <c r="C3338" s="83" t="s">
        <v>12</v>
      </c>
      <c r="D3338" s="80" t="s">
        <v>7559</v>
      </c>
      <c r="E3338" s="80" t="s">
        <v>7560</v>
      </c>
      <c r="F3338" s="80">
        <v>600</v>
      </c>
      <c r="G3338" s="83" t="s">
        <v>7561</v>
      </c>
      <c r="H3338" s="19" t="s">
        <v>16</v>
      </c>
      <c r="I3338" s="19" t="s">
        <v>7114</v>
      </c>
      <c r="J3338" s="19" t="s">
        <v>7115</v>
      </c>
      <c r="K3338" s="19"/>
    </row>
    <row r="3339" ht="18.75" spans="1:11">
      <c r="A3339" s="6">
        <v>3337</v>
      </c>
      <c r="B3339" s="83">
        <v>160</v>
      </c>
      <c r="C3339" s="83" t="s">
        <v>12</v>
      </c>
      <c r="D3339" s="80" t="s">
        <v>7562</v>
      </c>
      <c r="E3339" s="80" t="s">
        <v>7563</v>
      </c>
      <c r="F3339" s="80">
        <v>600</v>
      </c>
      <c r="G3339" s="83" t="s">
        <v>7564</v>
      </c>
      <c r="H3339" s="15" t="s">
        <v>16</v>
      </c>
      <c r="I3339" s="15" t="s">
        <v>7114</v>
      </c>
      <c r="J3339" s="15" t="s">
        <v>7115</v>
      </c>
      <c r="K3339" s="15"/>
    </row>
    <row r="3340" ht="18.75" spans="1:11">
      <c r="A3340" s="8">
        <v>3338</v>
      </c>
      <c r="B3340" s="83">
        <v>161</v>
      </c>
      <c r="C3340" s="83" t="s">
        <v>12</v>
      </c>
      <c r="D3340" s="80" t="s">
        <v>7565</v>
      </c>
      <c r="E3340" s="80" t="s">
        <v>6773</v>
      </c>
      <c r="F3340" s="80">
        <v>600</v>
      </c>
      <c r="G3340" s="88" t="s">
        <v>7566</v>
      </c>
      <c r="H3340" s="19" t="s">
        <v>16</v>
      </c>
      <c r="I3340" s="19" t="s">
        <v>7114</v>
      </c>
      <c r="J3340" s="19" t="s">
        <v>7115</v>
      </c>
      <c r="K3340" s="19"/>
    </row>
    <row r="3341" ht="18.75" spans="1:11">
      <c r="A3341" s="6">
        <v>3339</v>
      </c>
      <c r="B3341" s="83">
        <v>162</v>
      </c>
      <c r="C3341" s="83" t="s">
        <v>12</v>
      </c>
      <c r="D3341" s="80" t="s">
        <v>7567</v>
      </c>
      <c r="E3341" s="80" t="s">
        <v>7568</v>
      </c>
      <c r="F3341" s="80">
        <v>600</v>
      </c>
      <c r="G3341" s="83" t="s">
        <v>7569</v>
      </c>
      <c r="H3341" s="15" t="s">
        <v>16</v>
      </c>
      <c r="I3341" s="15" t="s">
        <v>7114</v>
      </c>
      <c r="J3341" s="15" t="s">
        <v>7115</v>
      </c>
      <c r="K3341" s="15"/>
    </row>
    <row r="3342" ht="18.75" spans="1:11">
      <c r="A3342" s="8">
        <v>3340</v>
      </c>
      <c r="B3342" s="83">
        <v>162</v>
      </c>
      <c r="C3342" s="83" t="s">
        <v>37</v>
      </c>
      <c r="D3342" s="88" t="s">
        <v>7570</v>
      </c>
      <c r="E3342" s="91" t="s">
        <v>7571</v>
      </c>
      <c r="F3342" s="91"/>
      <c r="G3342" s="88" t="s">
        <v>7569</v>
      </c>
      <c r="H3342" s="19" t="s">
        <v>16</v>
      </c>
      <c r="I3342" s="19" t="s">
        <v>7114</v>
      </c>
      <c r="J3342" s="19" t="s">
        <v>7115</v>
      </c>
      <c r="K3342" s="19"/>
    </row>
    <row r="3343" ht="18.75" spans="1:11">
      <c r="A3343" s="6">
        <v>3341</v>
      </c>
      <c r="B3343" s="83">
        <v>163</v>
      </c>
      <c r="C3343" s="83" t="s">
        <v>12</v>
      </c>
      <c r="D3343" s="80" t="s">
        <v>7572</v>
      </c>
      <c r="E3343" s="80" t="s">
        <v>7573</v>
      </c>
      <c r="F3343" s="80">
        <v>600</v>
      </c>
      <c r="G3343" s="83" t="s">
        <v>7574</v>
      </c>
      <c r="H3343" s="15" t="s">
        <v>16</v>
      </c>
      <c r="I3343" s="15" t="s">
        <v>7114</v>
      </c>
      <c r="J3343" s="15" t="s">
        <v>7115</v>
      </c>
      <c r="K3343" s="15"/>
    </row>
    <row r="3344" ht="18.75" spans="1:11">
      <c r="A3344" s="8">
        <v>3342</v>
      </c>
      <c r="B3344" s="83">
        <v>164</v>
      </c>
      <c r="C3344" s="83" t="s">
        <v>12</v>
      </c>
      <c r="D3344" s="80" t="s">
        <v>7575</v>
      </c>
      <c r="E3344" s="80" t="s">
        <v>7576</v>
      </c>
      <c r="F3344" s="80">
        <v>600</v>
      </c>
      <c r="G3344" s="83">
        <v>15844990128</v>
      </c>
      <c r="H3344" s="19" t="s">
        <v>16</v>
      </c>
      <c r="I3344" s="19" t="s">
        <v>7114</v>
      </c>
      <c r="J3344" s="19" t="s">
        <v>7115</v>
      </c>
      <c r="K3344" s="19"/>
    </row>
    <row r="3345" ht="18.75" spans="1:11">
      <c r="A3345" s="6">
        <v>3343</v>
      </c>
      <c r="B3345" s="83">
        <v>164</v>
      </c>
      <c r="C3345" s="83" t="s">
        <v>37</v>
      </c>
      <c r="D3345" s="89" t="s">
        <v>7577</v>
      </c>
      <c r="E3345" s="90" t="s">
        <v>7578</v>
      </c>
      <c r="F3345" s="90"/>
      <c r="G3345" s="83">
        <v>15844990128</v>
      </c>
      <c r="H3345" s="15" t="s">
        <v>16</v>
      </c>
      <c r="I3345" s="15" t="s">
        <v>7114</v>
      </c>
      <c r="J3345" s="15" t="s">
        <v>7115</v>
      </c>
      <c r="K3345" s="15"/>
    </row>
    <row r="3346" ht="18.75" spans="1:11">
      <c r="A3346" s="8">
        <v>3344</v>
      </c>
      <c r="B3346" s="83">
        <v>164</v>
      </c>
      <c r="C3346" s="83" t="s">
        <v>281</v>
      </c>
      <c r="D3346" s="89" t="s">
        <v>7579</v>
      </c>
      <c r="E3346" s="90" t="s">
        <v>7580</v>
      </c>
      <c r="F3346" s="90"/>
      <c r="G3346" s="83">
        <v>15844990128</v>
      </c>
      <c r="H3346" s="19" t="s">
        <v>16</v>
      </c>
      <c r="I3346" s="19" t="s">
        <v>7114</v>
      </c>
      <c r="J3346" s="19" t="s">
        <v>7115</v>
      </c>
      <c r="K3346" s="19"/>
    </row>
    <row r="3347" ht="18.75" spans="1:11">
      <c r="A3347" s="6">
        <v>3345</v>
      </c>
      <c r="B3347" s="83">
        <v>165</v>
      </c>
      <c r="C3347" s="83" t="s">
        <v>12</v>
      </c>
      <c r="D3347" s="80" t="s">
        <v>7581</v>
      </c>
      <c r="E3347" s="80" t="s">
        <v>7582</v>
      </c>
      <c r="F3347" s="80">
        <v>600</v>
      </c>
      <c r="G3347" s="83" t="s">
        <v>7583</v>
      </c>
      <c r="H3347" s="15" t="s">
        <v>16</v>
      </c>
      <c r="I3347" s="15" t="s">
        <v>7114</v>
      </c>
      <c r="J3347" s="15" t="s">
        <v>7115</v>
      </c>
      <c r="K3347" s="15"/>
    </row>
    <row r="3348" ht="18.75" spans="1:11">
      <c r="A3348" s="8">
        <v>3346</v>
      </c>
      <c r="B3348" s="83">
        <v>166</v>
      </c>
      <c r="C3348" s="83" t="s">
        <v>12</v>
      </c>
      <c r="D3348" s="80" t="s">
        <v>7584</v>
      </c>
      <c r="E3348" s="80" t="s">
        <v>7585</v>
      </c>
      <c r="F3348" s="80">
        <v>600</v>
      </c>
      <c r="G3348" s="83" t="s">
        <v>7586</v>
      </c>
      <c r="H3348" s="19" t="s">
        <v>16</v>
      </c>
      <c r="I3348" s="19" t="s">
        <v>7114</v>
      </c>
      <c r="J3348" s="19" t="s">
        <v>7115</v>
      </c>
      <c r="K3348" s="19"/>
    </row>
    <row r="3349" ht="18.75" spans="1:11">
      <c r="A3349" s="6">
        <v>3347</v>
      </c>
      <c r="B3349" s="83">
        <v>166</v>
      </c>
      <c r="C3349" s="83" t="s">
        <v>37</v>
      </c>
      <c r="D3349" s="89" t="s">
        <v>7587</v>
      </c>
      <c r="E3349" s="90" t="s">
        <v>7588</v>
      </c>
      <c r="F3349" s="90"/>
      <c r="G3349" s="83" t="s">
        <v>7586</v>
      </c>
      <c r="H3349" s="15" t="s">
        <v>16</v>
      </c>
      <c r="I3349" s="15" t="s">
        <v>7114</v>
      </c>
      <c r="J3349" s="15" t="s">
        <v>7115</v>
      </c>
      <c r="K3349" s="15"/>
    </row>
    <row r="3350" ht="18.75" spans="1:11">
      <c r="A3350" s="8">
        <v>3348</v>
      </c>
      <c r="B3350" s="88">
        <v>167</v>
      </c>
      <c r="C3350" s="88" t="s">
        <v>12</v>
      </c>
      <c r="D3350" s="91" t="s">
        <v>7589</v>
      </c>
      <c r="E3350" s="91" t="s">
        <v>6190</v>
      </c>
      <c r="F3350" s="91">
        <v>600</v>
      </c>
      <c r="G3350" s="83" t="s">
        <v>7590</v>
      </c>
      <c r="H3350" s="19" t="s">
        <v>16</v>
      </c>
      <c r="I3350" s="19" t="s">
        <v>7114</v>
      </c>
      <c r="J3350" s="19" t="s">
        <v>7115</v>
      </c>
      <c r="K3350" s="19"/>
    </row>
    <row r="3351" ht="18.75" spans="1:11">
      <c r="A3351" s="6">
        <v>3349</v>
      </c>
      <c r="B3351" s="15">
        <v>168</v>
      </c>
      <c r="C3351" s="15" t="s">
        <v>12</v>
      </c>
      <c r="D3351" s="87" t="s">
        <v>7591</v>
      </c>
      <c r="E3351" s="86" t="s">
        <v>7592</v>
      </c>
      <c r="F3351" s="86">
        <v>600</v>
      </c>
      <c r="G3351" s="87" t="s">
        <v>7593</v>
      </c>
      <c r="H3351" s="15" t="s">
        <v>16</v>
      </c>
      <c r="I3351" s="15" t="s">
        <v>7114</v>
      </c>
      <c r="J3351" s="15" t="s">
        <v>7115</v>
      </c>
      <c r="K3351" s="15" t="s">
        <v>241</v>
      </c>
    </row>
    <row r="3352" ht="18.75" spans="1:11">
      <c r="A3352" s="8">
        <v>3350</v>
      </c>
      <c r="B3352" s="19">
        <v>169</v>
      </c>
      <c r="C3352" s="19" t="s">
        <v>12</v>
      </c>
      <c r="D3352" s="87" t="s">
        <v>7594</v>
      </c>
      <c r="E3352" s="86" t="s">
        <v>7595</v>
      </c>
      <c r="F3352" s="86">
        <v>600</v>
      </c>
      <c r="G3352" s="87" t="s">
        <v>7596</v>
      </c>
      <c r="H3352" s="19" t="s">
        <v>16</v>
      </c>
      <c r="I3352" s="19" t="s">
        <v>7114</v>
      </c>
      <c r="J3352" s="19" t="s">
        <v>7115</v>
      </c>
      <c r="K3352" s="19" t="s">
        <v>241</v>
      </c>
    </row>
    <row r="3353" ht="18.75" spans="1:11">
      <c r="A3353" s="6">
        <v>3351</v>
      </c>
      <c r="B3353" s="15">
        <v>170</v>
      </c>
      <c r="C3353" s="15" t="s">
        <v>12</v>
      </c>
      <c r="D3353" s="87" t="s">
        <v>7597</v>
      </c>
      <c r="E3353" s="86" t="s">
        <v>7598</v>
      </c>
      <c r="F3353" s="86">
        <v>600</v>
      </c>
      <c r="G3353" s="87" t="s">
        <v>7599</v>
      </c>
      <c r="H3353" s="15" t="s">
        <v>16</v>
      </c>
      <c r="I3353" s="15" t="s">
        <v>7114</v>
      </c>
      <c r="J3353" s="15" t="s">
        <v>7115</v>
      </c>
      <c r="K3353" s="15" t="s">
        <v>241</v>
      </c>
    </row>
    <row r="3354" ht="18.75" spans="1:11">
      <c r="A3354" s="8">
        <v>3352</v>
      </c>
      <c r="B3354" s="19">
        <v>171</v>
      </c>
      <c r="C3354" s="19" t="s">
        <v>12</v>
      </c>
      <c r="D3354" s="87" t="s">
        <v>7600</v>
      </c>
      <c r="E3354" s="86" t="s">
        <v>7601</v>
      </c>
      <c r="F3354" s="86">
        <v>600</v>
      </c>
      <c r="G3354" s="87" t="s">
        <v>7602</v>
      </c>
      <c r="H3354" s="19" t="s">
        <v>16</v>
      </c>
      <c r="I3354" s="19" t="s">
        <v>7114</v>
      </c>
      <c r="J3354" s="19" t="s">
        <v>7115</v>
      </c>
      <c r="K3354" s="19" t="s">
        <v>241</v>
      </c>
    </row>
    <row r="3355" ht="18.75" spans="1:11">
      <c r="A3355" s="6">
        <v>3353</v>
      </c>
      <c r="B3355" s="24">
        <v>1</v>
      </c>
      <c r="C3355" s="24" t="s">
        <v>12</v>
      </c>
      <c r="D3355" s="14" t="s">
        <v>7603</v>
      </c>
      <c r="E3355" s="14" t="s">
        <v>7604</v>
      </c>
      <c r="F3355" s="14">
        <v>600</v>
      </c>
      <c r="G3355" s="24">
        <v>13843908465</v>
      </c>
      <c r="H3355" s="24" t="s">
        <v>16</v>
      </c>
      <c r="I3355" s="24" t="s">
        <v>7114</v>
      </c>
      <c r="J3355" s="24" t="s">
        <v>7605</v>
      </c>
      <c r="K3355" s="24"/>
    </row>
    <row r="3356" ht="18.75" spans="1:11">
      <c r="A3356" s="8">
        <v>3354</v>
      </c>
      <c r="B3356" s="22">
        <v>2</v>
      </c>
      <c r="C3356" s="22" t="s">
        <v>12</v>
      </c>
      <c r="D3356" s="13" t="s">
        <v>7606</v>
      </c>
      <c r="E3356" s="13" t="s">
        <v>6748</v>
      </c>
      <c r="F3356" s="13">
        <v>600</v>
      </c>
      <c r="G3356" s="22">
        <v>15043989956</v>
      </c>
      <c r="H3356" s="22" t="s">
        <v>16</v>
      </c>
      <c r="I3356" s="22" t="s">
        <v>7114</v>
      </c>
      <c r="J3356" s="22" t="s">
        <v>7605</v>
      </c>
      <c r="K3356" s="22"/>
    </row>
    <row r="3357" ht="18.75" spans="1:11">
      <c r="A3357" s="6">
        <v>3355</v>
      </c>
      <c r="B3357" s="24">
        <v>3</v>
      </c>
      <c r="C3357" s="24" t="s">
        <v>12</v>
      </c>
      <c r="D3357" s="14" t="s">
        <v>7607</v>
      </c>
      <c r="E3357" s="14" t="s">
        <v>7608</v>
      </c>
      <c r="F3357" s="14">
        <v>600</v>
      </c>
      <c r="G3357" s="24">
        <v>13596700232</v>
      </c>
      <c r="H3357" s="24" t="s">
        <v>16</v>
      </c>
      <c r="I3357" s="24" t="s">
        <v>7114</v>
      </c>
      <c r="J3357" s="24" t="s">
        <v>7605</v>
      </c>
      <c r="K3357" s="24"/>
    </row>
    <row r="3358" ht="18.75" spans="1:11">
      <c r="A3358" s="8">
        <v>3356</v>
      </c>
      <c r="B3358" s="22">
        <v>4</v>
      </c>
      <c r="C3358" s="22" t="s">
        <v>12</v>
      </c>
      <c r="D3358" s="13" t="s">
        <v>7609</v>
      </c>
      <c r="E3358" s="13" t="s">
        <v>6576</v>
      </c>
      <c r="F3358" s="13">
        <v>600</v>
      </c>
      <c r="G3358" s="22">
        <v>15843955675</v>
      </c>
      <c r="H3358" s="22" t="s">
        <v>16</v>
      </c>
      <c r="I3358" s="22" t="s">
        <v>7114</v>
      </c>
      <c r="J3358" s="22" t="s">
        <v>7605</v>
      </c>
      <c r="K3358" s="22"/>
    </row>
    <row r="3359" ht="18.75" spans="1:11">
      <c r="A3359" s="6">
        <v>3357</v>
      </c>
      <c r="B3359" s="24">
        <v>5</v>
      </c>
      <c r="C3359" s="24" t="s">
        <v>12</v>
      </c>
      <c r="D3359" s="14" t="s">
        <v>7610</v>
      </c>
      <c r="E3359" s="14" t="s">
        <v>7611</v>
      </c>
      <c r="F3359" s="14">
        <v>600</v>
      </c>
      <c r="G3359" s="24">
        <v>13843929960</v>
      </c>
      <c r="H3359" s="24" t="s">
        <v>16</v>
      </c>
      <c r="I3359" s="24" t="s">
        <v>7114</v>
      </c>
      <c r="J3359" s="24" t="s">
        <v>7605</v>
      </c>
      <c r="K3359" s="24"/>
    </row>
    <row r="3360" ht="18.75" spans="1:11">
      <c r="A3360" s="8">
        <v>3358</v>
      </c>
      <c r="B3360" s="22">
        <v>6</v>
      </c>
      <c r="C3360" s="22" t="s">
        <v>12</v>
      </c>
      <c r="D3360" s="13" t="s">
        <v>7612</v>
      </c>
      <c r="E3360" s="13" t="s">
        <v>7613</v>
      </c>
      <c r="F3360" s="13">
        <v>600</v>
      </c>
      <c r="G3360" s="22">
        <v>13943144653</v>
      </c>
      <c r="H3360" s="22" t="s">
        <v>16</v>
      </c>
      <c r="I3360" s="22" t="s">
        <v>7114</v>
      </c>
      <c r="J3360" s="22" t="s">
        <v>7605</v>
      </c>
      <c r="K3360" s="22"/>
    </row>
    <row r="3361" ht="18.75" spans="1:11">
      <c r="A3361" s="6">
        <v>3359</v>
      </c>
      <c r="B3361" s="24">
        <v>7</v>
      </c>
      <c r="C3361" s="24" t="s">
        <v>12</v>
      </c>
      <c r="D3361" s="14" t="s">
        <v>7614</v>
      </c>
      <c r="E3361" s="14" t="s">
        <v>7615</v>
      </c>
      <c r="F3361" s="14">
        <v>600</v>
      </c>
      <c r="G3361" s="24">
        <v>13514397789</v>
      </c>
      <c r="H3361" s="24" t="s">
        <v>16</v>
      </c>
      <c r="I3361" s="24" t="s">
        <v>7114</v>
      </c>
      <c r="J3361" s="24" t="s">
        <v>7605</v>
      </c>
      <c r="K3361" s="24"/>
    </row>
    <row r="3362" ht="18.75" spans="1:11">
      <c r="A3362" s="8">
        <v>3360</v>
      </c>
      <c r="B3362" s="22">
        <v>8</v>
      </c>
      <c r="C3362" s="22" t="s">
        <v>12</v>
      </c>
      <c r="D3362" s="13" t="s">
        <v>7616</v>
      </c>
      <c r="E3362" s="13" t="s">
        <v>7617</v>
      </c>
      <c r="F3362" s="13">
        <v>600</v>
      </c>
      <c r="G3362" s="22">
        <v>13500930495</v>
      </c>
      <c r="H3362" s="22" t="s">
        <v>16</v>
      </c>
      <c r="I3362" s="22" t="s">
        <v>7114</v>
      </c>
      <c r="J3362" s="22" t="s">
        <v>7605</v>
      </c>
      <c r="K3362" s="22"/>
    </row>
    <row r="3363" ht="18.75" spans="1:11">
      <c r="A3363" s="6">
        <v>3361</v>
      </c>
      <c r="B3363" s="24">
        <v>9</v>
      </c>
      <c r="C3363" s="24" t="s">
        <v>12</v>
      </c>
      <c r="D3363" s="14" t="s">
        <v>7618</v>
      </c>
      <c r="E3363" s="14" t="s">
        <v>7337</v>
      </c>
      <c r="F3363" s="14">
        <v>600</v>
      </c>
      <c r="G3363" s="24">
        <v>13596775422</v>
      </c>
      <c r="H3363" s="24" t="s">
        <v>16</v>
      </c>
      <c r="I3363" s="24" t="s">
        <v>7114</v>
      </c>
      <c r="J3363" s="24" t="s">
        <v>7605</v>
      </c>
      <c r="K3363" s="24"/>
    </row>
    <row r="3364" ht="18.75" spans="1:11">
      <c r="A3364" s="8">
        <v>3362</v>
      </c>
      <c r="B3364" s="22">
        <v>10</v>
      </c>
      <c r="C3364" s="22" t="s">
        <v>12</v>
      </c>
      <c r="D3364" s="13" t="s">
        <v>7619</v>
      </c>
      <c r="E3364" s="13" t="s">
        <v>7620</v>
      </c>
      <c r="F3364" s="13">
        <v>600</v>
      </c>
      <c r="G3364" s="22">
        <v>13943922355</v>
      </c>
      <c r="H3364" s="22" t="s">
        <v>16</v>
      </c>
      <c r="I3364" s="22" t="s">
        <v>7114</v>
      </c>
      <c r="J3364" s="22" t="s">
        <v>7605</v>
      </c>
      <c r="K3364" s="22"/>
    </row>
    <row r="3365" ht="18.75" spans="1:11">
      <c r="A3365" s="6">
        <v>3363</v>
      </c>
      <c r="B3365" s="24">
        <v>11</v>
      </c>
      <c r="C3365" s="24" t="s">
        <v>12</v>
      </c>
      <c r="D3365" s="14" t="s">
        <v>7621</v>
      </c>
      <c r="E3365" s="14" t="s">
        <v>7622</v>
      </c>
      <c r="F3365" s="14">
        <v>600</v>
      </c>
      <c r="G3365" s="24">
        <v>15662987116</v>
      </c>
      <c r="H3365" s="24" t="s">
        <v>16</v>
      </c>
      <c r="I3365" s="24" t="s">
        <v>7114</v>
      </c>
      <c r="J3365" s="24" t="s">
        <v>7605</v>
      </c>
      <c r="K3365" s="24"/>
    </row>
    <row r="3366" ht="18.75" spans="1:11">
      <c r="A3366" s="8">
        <v>3364</v>
      </c>
      <c r="B3366" s="22">
        <v>12</v>
      </c>
      <c r="C3366" s="22" t="s">
        <v>12</v>
      </c>
      <c r="D3366" s="13" t="s">
        <v>7623</v>
      </c>
      <c r="E3366" s="13" t="s">
        <v>7624</v>
      </c>
      <c r="F3366" s="13">
        <v>600</v>
      </c>
      <c r="G3366" s="22">
        <v>13144397279</v>
      </c>
      <c r="H3366" s="22" t="s">
        <v>16</v>
      </c>
      <c r="I3366" s="22" t="s">
        <v>7114</v>
      </c>
      <c r="J3366" s="22" t="s">
        <v>7605</v>
      </c>
      <c r="K3366" s="22"/>
    </row>
    <row r="3367" ht="18.75" spans="1:11">
      <c r="A3367" s="6">
        <v>3365</v>
      </c>
      <c r="B3367" s="24">
        <v>12</v>
      </c>
      <c r="C3367" s="24" t="s">
        <v>37</v>
      </c>
      <c r="D3367" s="24" t="s">
        <v>7625</v>
      </c>
      <c r="E3367" s="14" t="s">
        <v>7626</v>
      </c>
      <c r="F3367" s="14"/>
      <c r="G3367" s="24">
        <v>13144397279</v>
      </c>
      <c r="H3367" s="24" t="s">
        <v>16</v>
      </c>
      <c r="I3367" s="24" t="s">
        <v>7114</v>
      </c>
      <c r="J3367" s="24" t="s">
        <v>7605</v>
      </c>
      <c r="K3367" s="24"/>
    </row>
    <row r="3368" ht="18.75" spans="1:11">
      <c r="A3368" s="8">
        <v>3366</v>
      </c>
      <c r="B3368" s="22">
        <v>12</v>
      </c>
      <c r="C3368" s="22" t="s">
        <v>281</v>
      </c>
      <c r="D3368" s="22" t="s">
        <v>7627</v>
      </c>
      <c r="E3368" s="13" t="s">
        <v>7628</v>
      </c>
      <c r="F3368" s="13"/>
      <c r="G3368" s="22">
        <v>13144397279</v>
      </c>
      <c r="H3368" s="22" t="s">
        <v>16</v>
      </c>
      <c r="I3368" s="22" t="s">
        <v>7114</v>
      </c>
      <c r="J3368" s="22" t="s">
        <v>7605</v>
      </c>
      <c r="K3368" s="22"/>
    </row>
    <row r="3369" ht="18.75" spans="1:11">
      <c r="A3369" s="6">
        <v>3367</v>
      </c>
      <c r="B3369" s="24">
        <v>13</v>
      </c>
      <c r="C3369" s="24" t="s">
        <v>12</v>
      </c>
      <c r="D3369" s="14" t="s">
        <v>7629</v>
      </c>
      <c r="E3369" s="14" t="s">
        <v>7630</v>
      </c>
      <c r="F3369" s="14">
        <v>600</v>
      </c>
      <c r="G3369" s="24">
        <v>15600745603</v>
      </c>
      <c r="H3369" s="24" t="s">
        <v>16</v>
      </c>
      <c r="I3369" s="24" t="s">
        <v>7114</v>
      </c>
      <c r="J3369" s="24" t="s">
        <v>7605</v>
      </c>
      <c r="K3369" s="24"/>
    </row>
    <row r="3370" ht="18.75" spans="1:11">
      <c r="A3370" s="8">
        <v>3368</v>
      </c>
      <c r="B3370" s="22">
        <v>14</v>
      </c>
      <c r="C3370" s="22" t="s">
        <v>12</v>
      </c>
      <c r="D3370" s="13" t="s">
        <v>7631</v>
      </c>
      <c r="E3370" s="13" t="s">
        <v>7632</v>
      </c>
      <c r="F3370" s="13">
        <v>600</v>
      </c>
      <c r="G3370" s="22">
        <v>15843963578</v>
      </c>
      <c r="H3370" s="22" t="s">
        <v>16</v>
      </c>
      <c r="I3370" s="22" t="s">
        <v>7114</v>
      </c>
      <c r="J3370" s="22" t="s">
        <v>7605</v>
      </c>
      <c r="K3370" s="22"/>
    </row>
    <row r="3371" ht="18.75" spans="1:11">
      <c r="A3371" s="6">
        <v>3369</v>
      </c>
      <c r="B3371" s="24">
        <v>15</v>
      </c>
      <c r="C3371" s="24" t="s">
        <v>12</v>
      </c>
      <c r="D3371" s="14" t="s">
        <v>4384</v>
      </c>
      <c r="E3371" s="14" t="s">
        <v>7633</v>
      </c>
      <c r="F3371" s="14">
        <v>600</v>
      </c>
      <c r="G3371" s="24">
        <v>18943494581</v>
      </c>
      <c r="H3371" s="24" t="s">
        <v>16</v>
      </c>
      <c r="I3371" s="24" t="s">
        <v>7114</v>
      </c>
      <c r="J3371" s="24" t="s">
        <v>7605</v>
      </c>
      <c r="K3371" s="24"/>
    </row>
    <row r="3372" ht="18.75" spans="1:11">
      <c r="A3372" s="8">
        <v>3370</v>
      </c>
      <c r="B3372" s="22">
        <v>16</v>
      </c>
      <c r="C3372" s="22" t="s">
        <v>12</v>
      </c>
      <c r="D3372" s="13" t="s">
        <v>7634</v>
      </c>
      <c r="E3372" s="13" t="s">
        <v>7635</v>
      </c>
      <c r="F3372" s="13">
        <v>600</v>
      </c>
      <c r="G3372" s="22">
        <v>13943933590</v>
      </c>
      <c r="H3372" s="22" t="s">
        <v>16</v>
      </c>
      <c r="I3372" s="22" t="s">
        <v>7114</v>
      </c>
      <c r="J3372" s="22" t="s">
        <v>7605</v>
      </c>
      <c r="K3372" s="22"/>
    </row>
    <row r="3373" ht="18.75" spans="1:11">
      <c r="A3373" s="6">
        <v>3371</v>
      </c>
      <c r="B3373" s="24">
        <v>17</v>
      </c>
      <c r="C3373" s="24" t="s">
        <v>12</v>
      </c>
      <c r="D3373" s="14" t="s">
        <v>7636</v>
      </c>
      <c r="E3373" s="14" t="s">
        <v>7637</v>
      </c>
      <c r="F3373" s="14">
        <v>600</v>
      </c>
      <c r="G3373" s="24">
        <v>18004393216</v>
      </c>
      <c r="H3373" s="24" t="s">
        <v>16</v>
      </c>
      <c r="I3373" s="24" t="s">
        <v>7114</v>
      </c>
      <c r="J3373" s="24" t="s">
        <v>7605</v>
      </c>
      <c r="K3373" s="24"/>
    </row>
    <row r="3374" ht="18.75" spans="1:11">
      <c r="A3374" s="8">
        <v>3372</v>
      </c>
      <c r="B3374" s="22">
        <v>18</v>
      </c>
      <c r="C3374" s="22" t="s">
        <v>12</v>
      </c>
      <c r="D3374" s="13" t="s">
        <v>7638</v>
      </c>
      <c r="E3374" s="13" t="s">
        <v>1855</v>
      </c>
      <c r="F3374" s="13">
        <v>600</v>
      </c>
      <c r="G3374" s="22">
        <v>13596702593</v>
      </c>
      <c r="H3374" s="22" t="s">
        <v>16</v>
      </c>
      <c r="I3374" s="22" t="s">
        <v>7114</v>
      </c>
      <c r="J3374" s="22" t="s">
        <v>7605</v>
      </c>
      <c r="K3374" s="22"/>
    </row>
    <row r="3375" ht="18.75" spans="1:11">
      <c r="A3375" s="6">
        <v>3373</v>
      </c>
      <c r="B3375" s="24">
        <v>18</v>
      </c>
      <c r="C3375" s="24" t="s">
        <v>37</v>
      </c>
      <c r="D3375" s="24" t="s">
        <v>7639</v>
      </c>
      <c r="E3375" s="14" t="s">
        <v>7640</v>
      </c>
      <c r="F3375" s="14"/>
      <c r="G3375" s="24">
        <v>13596702593</v>
      </c>
      <c r="H3375" s="24" t="s">
        <v>16</v>
      </c>
      <c r="I3375" s="24" t="s">
        <v>7114</v>
      </c>
      <c r="J3375" s="24" t="s">
        <v>7605</v>
      </c>
      <c r="K3375" s="24"/>
    </row>
    <row r="3376" ht="18.75" spans="1:11">
      <c r="A3376" s="8">
        <v>3374</v>
      </c>
      <c r="B3376" s="22">
        <v>19</v>
      </c>
      <c r="C3376" s="22" t="s">
        <v>12</v>
      </c>
      <c r="D3376" s="13" t="s">
        <v>4155</v>
      </c>
      <c r="E3376" s="13" t="s">
        <v>7641</v>
      </c>
      <c r="F3376" s="13">
        <v>600</v>
      </c>
      <c r="G3376" s="22">
        <v>13843951607</v>
      </c>
      <c r="H3376" s="22" t="s">
        <v>16</v>
      </c>
      <c r="I3376" s="22" t="s">
        <v>7114</v>
      </c>
      <c r="J3376" s="22" t="s">
        <v>7605</v>
      </c>
      <c r="K3376" s="22"/>
    </row>
    <row r="3377" ht="18.75" spans="1:11">
      <c r="A3377" s="6">
        <v>3375</v>
      </c>
      <c r="B3377" s="24">
        <v>20</v>
      </c>
      <c r="C3377" s="24" t="s">
        <v>12</v>
      </c>
      <c r="D3377" s="14" t="s">
        <v>7642</v>
      </c>
      <c r="E3377" s="14" t="s">
        <v>7643</v>
      </c>
      <c r="F3377" s="14">
        <v>600</v>
      </c>
      <c r="G3377" s="24">
        <v>13500930986</v>
      </c>
      <c r="H3377" s="24" t="s">
        <v>16</v>
      </c>
      <c r="I3377" s="24" t="s">
        <v>7114</v>
      </c>
      <c r="J3377" s="24" t="s">
        <v>7605</v>
      </c>
      <c r="K3377" s="24"/>
    </row>
    <row r="3378" ht="18.75" spans="1:11">
      <c r="A3378" s="8">
        <v>3376</v>
      </c>
      <c r="B3378" s="22">
        <v>20</v>
      </c>
      <c r="C3378" s="22" t="s">
        <v>37</v>
      </c>
      <c r="D3378" s="22" t="s">
        <v>7644</v>
      </c>
      <c r="E3378" s="13" t="s">
        <v>7645</v>
      </c>
      <c r="F3378" s="13"/>
      <c r="G3378" s="22">
        <v>13500930986</v>
      </c>
      <c r="H3378" s="22" t="s">
        <v>16</v>
      </c>
      <c r="I3378" s="22" t="s">
        <v>7114</v>
      </c>
      <c r="J3378" s="22" t="s">
        <v>7605</v>
      </c>
      <c r="K3378" s="22"/>
    </row>
    <row r="3379" ht="18.75" spans="1:11">
      <c r="A3379" s="6">
        <v>3377</v>
      </c>
      <c r="B3379" s="24">
        <v>21</v>
      </c>
      <c r="C3379" s="24" t="s">
        <v>12</v>
      </c>
      <c r="D3379" s="14" t="s">
        <v>7646</v>
      </c>
      <c r="E3379" s="14" t="s">
        <v>7647</v>
      </c>
      <c r="F3379" s="14">
        <v>600</v>
      </c>
      <c r="G3379" s="24">
        <v>18043953386</v>
      </c>
      <c r="H3379" s="24" t="s">
        <v>16</v>
      </c>
      <c r="I3379" s="24" t="s">
        <v>7114</v>
      </c>
      <c r="J3379" s="24" t="s">
        <v>7605</v>
      </c>
      <c r="K3379" s="24"/>
    </row>
    <row r="3380" ht="18.75" spans="1:11">
      <c r="A3380" s="8">
        <v>3378</v>
      </c>
      <c r="B3380" s="22">
        <v>21</v>
      </c>
      <c r="C3380" s="22" t="s">
        <v>37</v>
      </c>
      <c r="D3380" s="22" t="s">
        <v>7648</v>
      </c>
      <c r="E3380" s="13" t="s">
        <v>7649</v>
      </c>
      <c r="F3380" s="13"/>
      <c r="G3380" s="22">
        <v>18043953386</v>
      </c>
      <c r="H3380" s="22" t="s">
        <v>16</v>
      </c>
      <c r="I3380" s="22" t="s">
        <v>7114</v>
      </c>
      <c r="J3380" s="22" t="s">
        <v>7605</v>
      </c>
      <c r="K3380" s="22"/>
    </row>
    <row r="3381" ht="18.75" spans="1:11">
      <c r="A3381" s="6">
        <v>3379</v>
      </c>
      <c r="B3381" s="24">
        <v>22</v>
      </c>
      <c r="C3381" s="24" t="s">
        <v>12</v>
      </c>
      <c r="D3381" s="14" t="s">
        <v>7650</v>
      </c>
      <c r="E3381" s="14" t="s">
        <v>7651</v>
      </c>
      <c r="F3381" s="14">
        <v>600</v>
      </c>
      <c r="G3381" s="24">
        <v>15662948445</v>
      </c>
      <c r="H3381" s="24" t="s">
        <v>16</v>
      </c>
      <c r="I3381" s="24" t="s">
        <v>7114</v>
      </c>
      <c r="J3381" s="24" t="s">
        <v>7605</v>
      </c>
      <c r="K3381" s="24"/>
    </row>
    <row r="3382" ht="18.75" spans="1:11">
      <c r="A3382" s="8">
        <v>3380</v>
      </c>
      <c r="B3382" s="22">
        <v>23</v>
      </c>
      <c r="C3382" s="22" t="s">
        <v>12</v>
      </c>
      <c r="D3382" s="13" t="s">
        <v>7652</v>
      </c>
      <c r="E3382" s="13" t="s">
        <v>7653</v>
      </c>
      <c r="F3382" s="13">
        <v>600</v>
      </c>
      <c r="G3382" s="22">
        <v>13634390270</v>
      </c>
      <c r="H3382" s="22" t="s">
        <v>16</v>
      </c>
      <c r="I3382" s="22" t="s">
        <v>7114</v>
      </c>
      <c r="J3382" s="22" t="s">
        <v>7605</v>
      </c>
      <c r="K3382" s="22"/>
    </row>
    <row r="3383" ht="18.75" spans="1:11">
      <c r="A3383" s="6">
        <v>3381</v>
      </c>
      <c r="B3383" s="24">
        <v>24</v>
      </c>
      <c r="C3383" s="24" t="s">
        <v>12</v>
      </c>
      <c r="D3383" s="14" t="s">
        <v>7654</v>
      </c>
      <c r="E3383" s="14" t="s">
        <v>3295</v>
      </c>
      <c r="F3383" s="14">
        <v>600</v>
      </c>
      <c r="G3383" s="24">
        <v>15944976220</v>
      </c>
      <c r="H3383" s="24" t="s">
        <v>16</v>
      </c>
      <c r="I3383" s="24" t="s">
        <v>7114</v>
      </c>
      <c r="J3383" s="24" t="s">
        <v>7605</v>
      </c>
      <c r="K3383" s="24"/>
    </row>
    <row r="3384" ht="18.75" spans="1:11">
      <c r="A3384" s="8">
        <v>3382</v>
      </c>
      <c r="B3384" s="22">
        <v>25</v>
      </c>
      <c r="C3384" s="22" t="s">
        <v>12</v>
      </c>
      <c r="D3384" s="13" t="s">
        <v>3185</v>
      </c>
      <c r="E3384" s="13" t="s">
        <v>6821</v>
      </c>
      <c r="F3384" s="13">
        <v>600</v>
      </c>
      <c r="G3384" s="22">
        <v>15526966465</v>
      </c>
      <c r="H3384" s="22" t="s">
        <v>16</v>
      </c>
      <c r="I3384" s="22" t="s">
        <v>7114</v>
      </c>
      <c r="J3384" s="22" t="s">
        <v>7605</v>
      </c>
      <c r="K3384" s="22"/>
    </row>
    <row r="3385" ht="18.75" spans="1:11">
      <c r="A3385" s="6">
        <v>3383</v>
      </c>
      <c r="B3385" s="24">
        <v>26</v>
      </c>
      <c r="C3385" s="24" t="s">
        <v>12</v>
      </c>
      <c r="D3385" s="14" t="s">
        <v>7655</v>
      </c>
      <c r="E3385" s="14" t="s">
        <v>7656</v>
      </c>
      <c r="F3385" s="14">
        <v>600</v>
      </c>
      <c r="G3385" s="24">
        <v>13943937661</v>
      </c>
      <c r="H3385" s="24" t="s">
        <v>16</v>
      </c>
      <c r="I3385" s="24" t="s">
        <v>7114</v>
      </c>
      <c r="J3385" s="24" t="s">
        <v>7605</v>
      </c>
      <c r="K3385" s="24"/>
    </row>
    <row r="3386" ht="18.75" spans="1:11">
      <c r="A3386" s="8">
        <v>3384</v>
      </c>
      <c r="B3386" s="22">
        <v>26</v>
      </c>
      <c r="C3386" s="22" t="s">
        <v>37</v>
      </c>
      <c r="D3386" s="22" t="s">
        <v>7657</v>
      </c>
      <c r="E3386" s="13" t="s">
        <v>7658</v>
      </c>
      <c r="F3386" s="13"/>
      <c r="G3386" s="22">
        <v>13943937661</v>
      </c>
      <c r="H3386" s="22" t="s">
        <v>16</v>
      </c>
      <c r="I3386" s="22" t="s">
        <v>7114</v>
      </c>
      <c r="J3386" s="22" t="s">
        <v>7605</v>
      </c>
      <c r="K3386" s="22"/>
    </row>
    <row r="3387" ht="18.75" spans="1:11">
      <c r="A3387" s="6">
        <v>3385</v>
      </c>
      <c r="B3387" s="24">
        <v>26</v>
      </c>
      <c r="C3387" s="24" t="s">
        <v>281</v>
      </c>
      <c r="D3387" s="24" t="s">
        <v>7659</v>
      </c>
      <c r="E3387" s="14" t="s">
        <v>7660</v>
      </c>
      <c r="F3387" s="14"/>
      <c r="G3387" s="24">
        <v>13943937661</v>
      </c>
      <c r="H3387" s="24" t="s">
        <v>16</v>
      </c>
      <c r="I3387" s="24" t="s">
        <v>7114</v>
      </c>
      <c r="J3387" s="24" t="s">
        <v>7605</v>
      </c>
      <c r="K3387" s="24"/>
    </row>
    <row r="3388" ht="18.75" spans="1:11">
      <c r="A3388" s="8">
        <v>3386</v>
      </c>
      <c r="B3388" s="22">
        <v>27</v>
      </c>
      <c r="C3388" s="22" t="s">
        <v>12</v>
      </c>
      <c r="D3388" s="13" t="s">
        <v>7661</v>
      </c>
      <c r="E3388" s="13" t="s">
        <v>7662</v>
      </c>
      <c r="F3388" s="13">
        <v>600</v>
      </c>
      <c r="G3388" s="22">
        <v>18843990335</v>
      </c>
      <c r="H3388" s="22" t="s">
        <v>16</v>
      </c>
      <c r="I3388" s="22" t="s">
        <v>7114</v>
      </c>
      <c r="J3388" s="22" t="s">
        <v>7605</v>
      </c>
      <c r="K3388" s="22"/>
    </row>
    <row r="3389" ht="18.75" spans="1:11">
      <c r="A3389" s="6">
        <v>3387</v>
      </c>
      <c r="B3389" s="24">
        <v>28</v>
      </c>
      <c r="C3389" s="24" t="s">
        <v>12</v>
      </c>
      <c r="D3389" s="14" t="s">
        <v>7663</v>
      </c>
      <c r="E3389" s="14" t="s">
        <v>7664</v>
      </c>
      <c r="F3389" s="14">
        <v>600</v>
      </c>
      <c r="G3389" s="24">
        <v>13843901636</v>
      </c>
      <c r="H3389" s="24" t="s">
        <v>16</v>
      </c>
      <c r="I3389" s="24" t="s">
        <v>7114</v>
      </c>
      <c r="J3389" s="24" t="s">
        <v>7605</v>
      </c>
      <c r="K3389" s="24"/>
    </row>
    <row r="3390" ht="18.75" spans="1:11">
      <c r="A3390" s="8">
        <v>3388</v>
      </c>
      <c r="B3390" s="22">
        <v>28</v>
      </c>
      <c r="C3390" s="22" t="s">
        <v>37</v>
      </c>
      <c r="D3390" s="22" t="s">
        <v>7665</v>
      </c>
      <c r="E3390" s="13" t="s">
        <v>7666</v>
      </c>
      <c r="F3390" s="13"/>
      <c r="G3390" s="22">
        <v>13843901636</v>
      </c>
      <c r="H3390" s="22" t="s">
        <v>16</v>
      </c>
      <c r="I3390" s="22" t="s">
        <v>7114</v>
      </c>
      <c r="J3390" s="22" t="s">
        <v>7605</v>
      </c>
      <c r="K3390" s="22"/>
    </row>
    <row r="3391" ht="18.75" spans="1:11">
      <c r="A3391" s="6">
        <v>3389</v>
      </c>
      <c r="B3391" s="24">
        <v>29</v>
      </c>
      <c r="C3391" s="24" t="s">
        <v>12</v>
      </c>
      <c r="D3391" s="14" t="s">
        <v>7667</v>
      </c>
      <c r="E3391" s="14" t="s">
        <v>7668</v>
      </c>
      <c r="F3391" s="14">
        <v>600</v>
      </c>
      <c r="G3391" s="24">
        <v>15904397980</v>
      </c>
      <c r="H3391" s="24" t="s">
        <v>16</v>
      </c>
      <c r="I3391" s="24" t="s">
        <v>7114</v>
      </c>
      <c r="J3391" s="24" t="s">
        <v>7605</v>
      </c>
      <c r="K3391" s="24"/>
    </row>
    <row r="3392" ht="18.75" spans="1:11">
      <c r="A3392" s="8">
        <v>3390</v>
      </c>
      <c r="B3392" s="22">
        <v>30</v>
      </c>
      <c r="C3392" s="22" t="s">
        <v>12</v>
      </c>
      <c r="D3392" s="13" t="s">
        <v>7669</v>
      </c>
      <c r="E3392" s="13" t="s">
        <v>7670</v>
      </c>
      <c r="F3392" s="13">
        <v>600</v>
      </c>
      <c r="G3392" s="22">
        <v>13596700330</v>
      </c>
      <c r="H3392" s="22" t="s">
        <v>16</v>
      </c>
      <c r="I3392" s="22" t="s">
        <v>7114</v>
      </c>
      <c r="J3392" s="22" t="s">
        <v>7605</v>
      </c>
      <c r="K3392" s="22"/>
    </row>
    <row r="3393" ht="18.75" spans="1:11">
      <c r="A3393" s="6">
        <v>3391</v>
      </c>
      <c r="B3393" s="24">
        <v>31</v>
      </c>
      <c r="C3393" s="24" t="s">
        <v>12</v>
      </c>
      <c r="D3393" s="14" t="s">
        <v>7671</v>
      </c>
      <c r="E3393" s="14" t="s">
        <v>7672</v>
      </c>
      <c r="F3393" s="14">
        <v>600</v>
      </c>
      <c r="G3393" s="24">
        <v>17304397444</v>
      </c>
      <c r="H3393" s="24" t="s">
        <v>16</v>
      </c>
      <c r="I3393" s="24" t="s">
        <v>7114</v>
      </c>
      <c r="J3393" s="24" t="s">
        <v>7605</v>
      </c>
      <c r="K3393" s="24"/>
    </row>
    <row r="3394" ht="18.75" spans="1:11">
      <c r="A3394" s="8">
        <v>3392</v>
      </c>
      <c r="B3394" s="22">
        <v>31</v>
      </c>
      <c r="C3394" s="22" t="s">
        <v>37</v>
      </c>
      <c r="D3394" s="22" t="s">
        <v>7673</v>
      </c>
      <c r="E3394" s="13" t="s">
        <v>7674</v>
      </c>
      <c r="F3394" s="13"/>
      <c r="G3394" s="22">
        <v>17304397444</v>
      </c>
      <c r="H3394" s="22" t="s">
        <v>16</v>
      </c>
      <c r="I3394" s="22" t="s">
        <v>7114</v>
      </c>
      <c r="J3394" s="22" t="s">
        <v>7605</v>
      </c>
      <c r="K3394" s="22"/>
    </row>
    <row r="3395" ht="18.75" spans="1:11">
      <c r="A3395" s="6">
        <v>3393</v>
      </c>
      <c r="B3395" s="24">
        <v>32</v>
      </c>
      <c r="C3395" s="24" t="s">
        <v>12</v>
      </c>
      <c r="D3395" s="14" t="s">
        <v>7675</v>
      </c>
      <c r="E3395" s="14" t="s">
        <v>7676</v>
      </c>
      <c r="F3395" s="14">
        <v>600</v>
      </c>
      <c r="G3395" s="24">
        <v>13150708533</v>
      </c>
      <c r="H3395" s="24" t="s">
        <v>16</v>
      </c>
      <c r="I3395" s="24" t="s">
        <v>7114</v>
      </c>
      <c r="J3395" s="24" t="s">
        <v>7605</v>
      </c>
      <c r="K3395" s="24"/>
    </row>
    <row r="3396" ht="18.75" spans="1:11">
      <c r="A3396" s="8">
        <v>3394</v>
      </c>
      <c r="B3396" s="22">
        <v>33</v>
      </c>
      <c r="C3396" s="22" t="s">
        <v>12</v>
      </c>
      <c r="D3396" s="13" t="s">
        <v>7677</v>
      </c>
      <c r="E3396" s="13" t="s">
        <v>7678</v>
      </c>
      <c r="F3396" s="13">
        <v>600</v>
      </c>
      <c r="G3396" s="22">
        <v>15843957258</v>
      </c>
      <c r="H3396" s="22" t="s">
        <v>16</v>
      </c>
      <c r="I3396" s="22" t="s">
        <v>7114</v>
      </c>
      <c r="J3396" s="22" t="s">
        <v>7605</v>
      </c>
      <c r="K3396" s="22"/>
    </row>
    <row r="3397" ht="18.75" spans="1:11">
      <c r="A3397" s="6">
        <v>3395</v>
      </c>
      <c r="B3397" s="24">
        <v>34</v>
      </c>
      <c r="C3397" s="24" t="s">
        <v>12</v>
      </c>
      <c r="D3397" s="14" t="s">
        <v>7679</v>
      </c>
      <c r="E3397" s="14" t="s">
        <v>7680</v>
      </c>
      <c r="F3397" s="14">
        <v>600</v>
      </c>
      <c r="G3397" s="24">
        <v>15104391927</v>
      </c>
      <c r="H3397" s="24" t="s">
        <v>16</v>
      </c>
      <c r="I3397" s="24" t="s">
        <v>7114</v>
      </c>
      <c r="J3397" s="24" t="s">
        <v>7605</v>
      </c>
      <c r="K3397" s="24"/>
    </row>
    <row r="3398" ht="18.75" spans="1:11">
      <c r="A3398" s="8">
        <v>3396</v>
      </c>
      <c r="B3398" s="22">
        <v>35</v>
      </c>
      <c r="C3398" s="22" t="s">
        <v>12</v>
      </c>
      <c r="D3398" s="13" t="s">
        <v>7681</v>
      </c>
      <c r="E3398" s="13" t="s">
        <v>7682</v>
      </c>
      <c r="F3398" s="13">
        <v>600</v>
      </c>
      <c r="G3398" s="22">
        <v>13596772085</v>
      </c>
      <c r="H3398" s="22" t="s">
        <v>16</v>
      </c>
      <c r="I3398" s="22" t="s">
        <v>7114</v>
      </c>
      <c r="J3398" s="22" t="s">
        <v>7605</v>
      </c>
      <c r="K3398" s="22"/>
    </row>
    <row r="3399" ht="18.75" spans="1:11">
      <c r="A3399" s="6">
        <v>3397</v>
      </c>
      <c r="B3399" s="24">
        <v>36</v>
      </c>
      <c r="C3399" s="24" t="s">
        <v>12</v>
      </c>
      <c r="D3399" s="14" t="s">
        <v>7683</v>
      </c>
      <c r="E3399" s="14" t="s">
        <v>7684</v>
      </c>
      <c r="F3399" s="14">
        <v>600</v>
      </c>
      <c r="G3399" s="24">
        <v>13089383017</v>
      </c>
      <c r="H3399" s="24" t="s">
        <v>16</v>
      </c>
      <c r="I3399" s="24" t="s">
        <v>7114</v>
      </c>
      <c r="J3399" s="24" t="s">
        <v>7605</v>
      </c>
      <c r="K3399" s="24"/>
    </row>
    <row r="3400" ht="18.75" spans="1:11">
      <c r="A3400" s="8">
        <v>3398</v>
      </c>
      <c r="B3400" s="22">
        <v>37</v>
      </c>
      <c r="C3400" s="22" t="s">
        <v>12</v>
      </c>
      <c r="D3400" s="13" t="s">
        <v>7685</v>
      </c>
      <c r="E3400" s="13" t="s">
        <v>7446</v>
      </c>
      <c r="F3400" s="13">
        <v>600</v>
      </c>
      <c r="G3400" s="22">
        <v>13500938721</v>
      </c>
      <c r="H3400" s="22" t="s">
        <v>16</v>
      </c>
      <c r="I3400" s="22" t="s">
        <v>7114</v>
      </c>
      <c r="J3400" s="22" t="s">
        <v>7605</v>
      </c>
      <c r="K3400" s="22"/>
    </row>
    <row r="3401" ht="18.75" spans="1:11">
      <c r="A3401" s="6">
        <v>3399</v>
      </c>
      <c r="B3401" s="24">
        <v>37</v>
      </c>
      <c r="C3401" s="24" t="s">
        <v>37</v>
      </c>
      <c r="D3401" s="24" t="s">
        <v>7686</v>
      </c>
      <c r="E3401" s="14" t="s">
        <v>7687</v>
      </c>
      <c r="F3401" s="14"/>
      <c r="G3401" s="24">
        <v>13500938721</v>
      </c>
      <c r="H3401" s="24" t="s">
        <v>16</v>
      </c>
      <c r="I3401" s="24" t="s">
        <v>7114</v>
      </c>
      <c r="J3401" s="24" t="s">
        <v>7605</v>
      </c>
      <c r="K3401" s="24"/>
    </row>
    <row r="3402" ht="18.75" spans="1:11">
      <c r="A3402" s="8">
        <v>3400</v>
      </c>
      <c r="B3402" s="22">
        <v>38</v>
      </c>
      <c r="C3402" s="22" t="s">
        <v>12</v>
      </c>
      <c r="D3402" s="13" t="s">
        <v>7688</v>
      </c>
      <c r="E3402" s="13" t="s">
        <v>7689</v>
      </c>
      <c r="F3402" s="13">
        <v>600</v>
      </c>
      <c r="G3402" s="22">
        <v>15844999337</v>
      </c>
      <c r="H3402" s="22" t="s">
        <v>16</v>
      </c>
      <c r="I3402" s="22" t="s">
        <v>7114</v>
      </c>
      <c r="J3402" s="22" t="s">
        <v>7605</v>
      </c>
      <c r="K3402" s="22"/>
    </row>
    <row r="3403" ht="18.75" spans="1:11">
      <c r="A3403" s="6">
        <v>3401</v>
      </c>
      <c r="B3403" s="24">
        <v>39</v>
      </c>
      <c r="C3403" s="24" t="s">
        <v>12</v>
      </c>
      <c r="D3403" s="14" t="s">
        <v>7690</v>
      </c>
      <c r="E3403" s="14" t="s">
        <v>7691</v>
      </c>
      <c r="F3403" s="14">
        <v>600</v>
      </c>
      <c r="G3403" s="24">
        <v>13596703049</v>
      </c>
      <c r="H3403" s="24" t="s">
        <v>16</v>
      </c>
      <c r="I3403" s="24" t="s">
        <v>7114</v>
      </c>
      <c r="J3403" s="24" t="s">
        <v>7605</v>
      </c>
      <c r="K3403" s="24"/>
    </row>
    <row r="3404" ht="18.75" spans="1:11">
      <c r="A3404" s="8">
        <v>3402</v>
      </c>
      <c r="B3404" s="22">
        <v>40</v>
      </c>
      <c r="C3404" s="22" t="s">
        <v>12</v>
      </c>
      <c r="D3404" s="13" t="s">
        <v>7692</v>
      </c>
      <c r="E3404" s="13" t="s">
        <v>7693</v>
      </c>
      <c r="F3404" s="13">
        <v>600</v>
      </c>
      <c r="G3404" s="22">
        <v>13943922316</v>
      </c>
      <c r="H3404" s="22" t="s">
        <v>16</v>
      </c>
      <c r="I3404" s="22" t="s">
        <v>7114</v>
      </c>
      <c r="J3404" s="22" t="s">
        <v>7605</v>
      </c>
      <c r="K3404" s="22"/>
    </row>
    <row r="3405" ht="18.75" spans="1:11">
      <c r="A3405" s="6">
        <v>3403</v>
      </c>
      <c r="B3405" s="24">
        <v>42</v>
      </c>
      <c r="C3405" s="24" t="s">
        <v>12</v>
      </c>
      <c r="D3405" s="14" t="s">
        <v>2389</v>
      </c>
      <c r="E3405" s="14" t="s">
        <v>1428</v>
      </c>
      <c r="F3405" s="14">
        <v>600</v>
      </c>
      <c r="G3405" s="24">
        <v>13634497907</v>
      </c>
      <c r="H3405" s="24" t="s">
        <v>16</v>
      </c>
      <c r="I3405" s="24" t="s">
        <v>7114</v>
      </c>
      <c r="J3405" s="24" t="s">
        <v>7605</v>
      </c>
      <c r="K3405" s="24"/>
    </row>
    <row r="3406" ht="18.75" spans="1:11">
      <c r="A3406" s="8">
        <v>3404</v>
      </c>
      <c r="B3406" s="22">
        <v>43</v>
      </c>
      <c r="C3406" s="22" t="s">
        <v>12</v>
      </c>
      <c r="D3406" s="13" t="s">
        <v>7694</v>
      </c>
      <c r="E3406" s="13" t="s">
        <v>7695</v>
      </c>
      <c r="F3406" s="13">
        <v>600</v>
      </c>
      <c r="G3406" s="22">
        <v>18704393365</v>
      </c>
      <c r="H3406" s="22" t="s">
        <v>16</v>
      </c>
      <c r="I3406" s="22" t="s">
        <v>7114</v>
      </c>
      <c r="J3406" s="22" t="s">
        <v>7605</v>
      </c>
      <c r="K3406" s="22"/>
    </row>
    <row r="3407" ht="18.75" spans="1:11">
      <c r="A3407" s="6">
        <v>3405</v>
      </c>
      <c r="B3407" s="24">
        <v>44</v>
      </c>
      <c r="C3407" s="24" t="s">
        <v>12</v>
      </c>
      <c r="D3407" s="14" t="s">
        <v>7696</v>
      </c>
      <c r="E3407" s="14" t="s">
        <v>7697</v>
      </c>
      <c r="F3407" s="14">
        <v>600</v>
      </c>
      <c r="G3407" s="24">
        <v>18804391311</v>
      </c>
      <c r="H3407" s="24" t="s">
        <v>16</v>
      </c>
      <c r="I3407" s="24" t="s">
        <v>7114</v>
      </c>
      <c r="J3407" s="24" t="s">
        <v>7605</v>
      </c>
      <c r="K3407" s="24"/>
    </row>
    <row r="3408" ht="18.75" spans="1:11">
      <c r="A3408" s="8">
        <v>3406</v>
      </c>
      <c r="B3408" s="22">
        <v>44</v>
      </c>
      <c r="C3408" s="22" t="s">
        <v>37</v>
      </c>
      <c r="D3408" s="22" t="s">
        <v>7698</v>
      </c>
      <c r="E3408" s="13" t="s">
        <v>7699</v>
      </c>
      <c r="F3408" s="13"/>
      <c r="G3408" s="22">
        <v>18804391311</v>
      </c>
      <c r="H3408" s="22" t="s">
        <v>16</v>
      </c>
      <c r="I3408" s="22" t="s">
        <v>7114</v>
      </c>
      <c r="J3408" s="22" t="s">
        <v>7605</v>
      </c>
      <c r="K3408" s="22"/>
    </row>
    <row r="3409" ht="18.75" spans="1:11">
      <c r="A3409" s="6">
        <v>3407</v>
      </c>
      <c r="B3409" s="24">
        <v>44</v>
      </c>
      <c r="C3409" s="24" t="s">
        <v>281</v>
      </c>
      <c r="D3409" s="24" t="s">
        <v>7700</v>
      </c>
      <c r="E3409" s="14" t="s">
        <v>7701</v>
      </c>
      <c r="F3409" s="14"/>
      <c r="G3409" s="24">
        <v>18804391311</v>
      </c>
      <c r="H3409" s="24" t="s">
        <v>16</v>
      </c>
      <c r="I3409" s="24" t="s">
        <v>7114</v>
      </c>
      <c r="J3409" s="24" t="s">
        <v>7605</v>
      </c>
      <c r="K3409" s="24"/>
    </row>
    <row r="3410" ht="18.75" spans="1:11">
      <c r="A3410" s="8">
        <v>3408</v>
      </c>
      <c r="B3410" s="22">
        <v>45</v>
      </c>
      <c r="C3410" s="22" t="s">
        <v>12</v>
      </c>
      <c r="D3410" s="13" t="s">
        <v>7702</v>
      </c>
      <c r="E3410" s="13" t="s">
        <v>7703</v>
      </c>
      <c r="F3410" s="13">
        <v>600</v>
      </c>
      <c r="G3410" s="22">
        <v>13500930893</v>
      </c>
      <c r="H3410" s="22" t="s">
        <v>16</v>
      </c>
      <c r="I3410" s="22" t="s">
        <v>7114</v>
      </c>
      <c r="J3410" s="22" t="s">
        <v>7605</v>
      </c>
      <c r="K3410" s="22"/>
    </row>
    <row r="3411" ht="18.75" spans="1:11">
      <c r="A3411" s="6">
        <v>3409</v>
      </c>
      <c r="B3411" s="24">
        <v>46</v>
      </c>
      <c r="C3411" s="24" t="s">
        <v>12</v>
      </c>
      <c r="D3411" s="14" t="s">
        <v>7704</v>
      </c>
      <c r="E3411" s="14" t="s">
        <v>7705</v>
      </c>
      <c r="F3411" s="14">
        <v>600</v>
      </c>
      <c r="G3411" s="24">
        <v>13894065315</v>
      </c>
      <c r="H3411" s="24" t="s">
        <v>16</v>
      </c>
      <c r="I3411" s="24" t="s">
        <v>7114</v>
      </c>
      <c r="J3411" s="24" t="s">
        <v>7605</v>
      </c>
      <c r="K3411" s="24"/>
    </row>
    <row r="3412" ht="18.75" spans="1:11">
      <c r="A3412" s="8">
        <v>3410</v>
      </c>
      <c r="B3412" s="22">
        <v>46</v>
      </c>
      <c r="C3412" s="22" t="s">
        <v>37</v>
      </c>
      <c r="D3412" s="22" t="s">
        <v>7706</v>
      </c>
      <c r="E3412" s="13" t="s">
        <v>7707</v>
      </c>
      <c r="F3412" s="13"/>
      <c r="G3412" s="22">
        <v>13894065315</v>
      </c>
      <c r="H3412" s="22" t="s">
        <v>16</v>
      </c>
      <c r="I3412" s="22" t="s">
        <v>7114</v>
      </c>
      <c r="J3412" s="22" t="s">
        <v>7605</v>
      </c>
      <c r="K3412" s="22"/>
    </row>
    <row r="3413" ht="18.75" spans="1:11">
      <c r="A3413" s="6">
        <v>3411</v>
      </c>
      <c r="B3413" s="24">
        <v>47</v>
      </c>
      <c r="C3413" s="24" t="s">
        <v>12</v>
      </c>
      <c r="D3413" s="14" t="s">
        <v>7708</v>
      </c>
      <c r="E3413" s="14" t="s">
        <v>7709</v>
      </c>
      <c r="F3413" s="14">
        <v>600</v>
      </c>
      <c r="G3413" s="24">
        <v>15204399567</v>
      </c>
      <c r="H3413" s="24" t="s">
        <v>16</v>
      </c>
      <c r="I3413" s="24" t="s">
        <v>7114</v>
      </c>
      <c r="J3413" s="24" t="s">
        <v>7605</v>
      </c>
      <c r="K3413" s="24"/>
    </row>
    <row r="3414" ht="18.75" spans="1:11">
      <c r="A3414" s="8">
        <v>3412</v>
      </c>
      <c r="B3414" s="22">
        <v>47</v>
      </c>
      <c r="C3414" s="22" t="s">
        <v>37</v>
      </c>
      <c r="D3414" s="22" t="s">
        <v>7710</v>
      </c>
      <c r="E3414" s="13" t="s">
        <v>7711</v>
      </c>
      <c r="F3414" s="13"/>
      <c r="G3414" s="22">
        <v>15204399567</v>
      </c>
      <c r="H3414" s="22" t="s">
        <v>16</v>
      </c>
      <c r="I3414" s="22" t="s">
        <v>7114</v>
      </c>
      <c r="J3414" s="22" t="s">
        <v>7605</v>
      </c>
      <c r="K3414" s="22"/>
    </row>
    <row r="3415" ht="18.75" spans="1:11">
      <c r="A3415" s="6">
        <v>3413</v>
      </c>
      <c r="B3415" s="24">
        <v>48</v>
      </c>
      <c r="C3415" s="24" t="s">
        <v>12</v>
      </c>
      <c r="D3415" s="14" t="s">
        <v>7712</v>
      </c>
      <c r="E3415" s="14" t="s">
        <v>2600</v>
      </c>
      <c r="F3415" s="14">
        <v>600</v>
      </c>
      <c r="G3415" s="24">
        <v>15804391595</v>
      </c>
      <c r="H3415" s="24" t="s">
        <v>16</v>
      </c>
      <c r="I3415" s="24" t="s">
        <v>7114</v>
      </c>
      <c r="J3415" s="24" t="s">
        <v>7605</v>
      </c>
      <c r="K3415" s="24"/>
    </row>
    <row r="3416" ht="18.75" spans="1:11">
      <c r="A3416" s="8">
        <v>3414</v>
      </c>
      <c r="B3416" s="22">
        <v>49</v>
      </c>
      <c r="C3416" s="22" t="s">
        <v>12</v>
      </c>
      <c r="D3416" s="13" t="s">
        <v>7713</v>
      </c>
      <c r="E3416" s="13" t="s">
        <v>7714</v>
      </c>
      <c r="F3416" s="13">
        <v>600</v>
      </c>
      <c r="G3416" s="22">
        <v>13354392989</v>
      </c>
      <c r="H3416" s="22" t="s">
        <v>16</v>
      </c>
      <c r="I3416" s="22" t="s">
        <v>7114</v>
      </c>
      <c r="J3416" s="22" t="s">
        <v>7605</v>
      </c>
      <c r="K3416" s="22"/>
    </row>
    <row r="3417" ht="18.75" spans="1:11">
      <c r="A3417" s="6">
        <v>3415</v>
      </c>
      <c r="B3417" s="24">
        <v>50</v>
      </c>
      <c r="C3417" s="24" t="s">
        <v>12</v>
      </c>
      <c r="D3417" s="14" t="s">
        <v>7715</v>
      </c>
      <c r="E3417" s="14" t="s">
        <v>7716</v>
      </c>
      <c r="F3417" s="14">
        <v>600</v>
      </c>
      <c r="G3417" s="24">
        <v>13894054479</v>
      </c>
      <c r="H3417" s="24" t="s">
        <v>16</v>
      </c>
      <c r="I3417" s="24" t="s">
        <v>7114</v>
      </c>
      <c r="J3417" s="24" t="s">
        <v>7605</v>
      </c>
      <c r="K3417" s="24"/>
    </row>
    <row r="3418" ht="18.75" spans="1:11">
      <c r="A3418" s="8">
        <v>3416</v>
      </c>
      <c r="B3418" s="22">
        <v>51</v>
      </c>
      <c r="C3418" s="22" t="s">
        <v>12</v>
      </c>
      <c r="D3418" s="13" t="s">
        <v>7717</v>
      </c>
      <c r="E3418" s="13" t="s">
        <v>7718</v>
      </c>
      <c r="F3418" s="13">
        <v>600</v>
      </c>
      <c r="G3418" s="22">
        <v>15662987866</v>
      </c>
      <c r="H3418" s="22" t="s">
        <v>16</v>
      </c>
      <c r="I3418" s="22" t="s">
        <v>7114</v>
      </c>
      <c r="J3418" s="22" t="s">
        <v>7605</v>
      </c>
      <c r="K3418" s="22"/>
    </row>
    <row r="3419" ht="18.75" spans="1:11">
      <c r="A3419" s="6">
        <v>3417</v>
      </c>
      <c r="B3419" s="24">
        <v>52</v>
      </c>
      <c r="C3419" s="24" t="s">
        <v>12</v>
      </c>
      <c r="D3419" s="14" t="s">
        <v>7719</v>
      </c>
      <c r="E3419" s="14" t="s">
        <v>7720</v>
      </c>
      <c r="F3419" s="14">
        <v>600</v>
      </c>
      <c r="G3419" s="24">
        <v>18143199898</v>
      </c>
      <c r="H3419" s="24" t="s">
        <v>16</v>
      </c>
      <c r="I3419" s="24" t="s">
        <v>7114</v>
      </c>
      <c r="J3419" s="24" t="s">
        <v>7605</v>
      </c>
      <c r="K3419" s="24"/>
    </row>
    <row r="3420" ht="18.75" spans="1:11">
      <c r="A3420" s="8">
        <v>3418</v>
      </c>
      <c r="B3420" s="22">
        <v>53</v>
      </c>
      <c r="C3420" s="22" t="s">
        <v>12</v>
      </c>
      <c r="D3420" s="13" t="s">
        <v>7721</v>
      </c>
      <c r="E3420" s="13" t="s">
        <v>6439</v>
      </c>
      <c r="F3420" s="13">
        <v>600</v>
      </c>
      <c r="G3420" s="22">
        <v>13894005903</v>
      </c>
      <c r="H3420" s="22" t="s">
        <v>16</v>
      </c>
      <c r="I3420" s="22" t="s">
        <v>7114</v>
      </c>
      <c r="J3420" s="22" t="s">
        <v>7605</v>
      </c>
      <c r="K3420" s="22"/>
    </row>
    <row r="3421" ht="18.75" spans="1:11">
      <c r="A3421" s="6">
        <v>3419</v>
      </c>
      <c r="B3421" s="24">
        <v>55</v>
      </c>
      <c r="C3421" s="24" t="s">
        <v>12</v>
      </c>
      <c r="D3421" s="14" t="s">
        <v>7722</v>
      </c>
      <c r="E3421" s="14" t="s">
        <v>863</v>
      </c>
      <c r="F3421" s="14">
        <v>600</v>
      </c>
      <c r="G3421" s="24">
        <v>18904395405</v>
      </c>
      <c r="H3421" s="24" t="s">
        <v>16</v>
      </c>
      <c r="I3421" s="24" t="s">
        <v>7114</v>
      </c>
      <c r="J3421" s="24" t="s">
        <v>7605</v>
      </c>
      <c r="K3421" s="24"/>
    </row>
    <row r="3422" ht="18.75" spans="1:11">
      <c r="A3422" s="8">
        <v>3420</v>
      </c>
      <c r="B3422" s="22">
        <v>56</v>
      </c>
      <c r="C3422" s="22" t="s">
        <v>12</v>
      </c>
      <c r="D3422" s="13" t="s">
        <v>7723</v>
      </c>
      <c r="E3422" s="13" t="s">
        <v>5011</v>
      </c>
      <c r="F3422" s="13">
        <v>600</v>
      </c>
      <c r="G3422" s="22">
        <v>13943423387</v>
      </c>
      <c r="H3422" s="22" t="s">
        <v>16</v>
      </c>
      <c r="I3422" s="22" t="s">
        <v>7114</v>
      </c>
      <c r="J3422" s="22" t="s">
        <v>7605</v>
      </c>
      <c r="K3422" s="22"/>
    </row>
    <row r="3423" ht="18.75" spans="1:11">
      <c r="A3423" s="6">
        <v>3421</v>
      </c>
      <c r="B3423" s="24">
        <v>57</v>
      </c>
      <c r="C3423" s="24" t="s">
        <v>12</v>
      </c>
      <c r="D3423" s="14" t="s">
        <v>7724</v>
      </c>
      <c r="E3423" s="14" t="s">
        <v>7725</v>
      </c>
      <c r="F3423" s="14">
        <v>600</v>
      </c>
      <c r="G3423" s="24">
        <v>13664392355</v>
      </c>
      <c r="H3423" s="24" t="s">
        <v>16</v>
      </c>
      <c r="I3423" s="24" t="s">
        <v>7114</v>
      </c>
      <c r="J3423" s="24" t="s">
        <v>7605</v>
      </c>
      <c r="K3423" s="24"/>
    </row>
    <row r="3424" ht="18.75" spans="1:11">
      <c r="A3424" s="8">
        <v>3422</v>
      </c>
      <c r="B3424" s="22">
        <v>58</v>
      </c>
      <c r="C3424" s="22" t="s">
        <v>12</v>
      </c>
      <c r="D3424" s="13" t="s">
        <v>7726</v>
      </c>
      <c r="E3424" s="13" t="s">
        <v>7727</v>
      </c>
      <c r="F3424" s="13">
        <v>600</v>
      </c>
      <c r="G3424" s="22">
        <v>15804393708</v>
      </c>
      <c r="H3424" s="22" t="s">
        <v>16</v>
      </c>
      <c r="I3424" s="22" t="s">
        <v>7114</v>
      </c>
      <c r="J3424" s="22" t="s">
        <v>7605</v>
      </c>
      <c r="K3424" s="22"/>
    </row>
    <row r="3425" ht="18.75" spans="1:11">
      <c r="A3425" s="6">
        <v>3423</v>
      </c>
      <c r="B3425" s="15">
        <v>60</v>
      </c>
      <c r="C3425" s="15" t="s">
        <v>12</v>
      </c>
      <c r="D3425" s="15" t="s">
        <v>7728</v>
      </c>
      <c r="E3425" s="15" t="s">
        <v>7729</v>
      </c>
      <c r="F3425" s="15">
        <v>600</v>
      </c>
      <c r="G3425" s="15">
        <v>13252697602</v>
      </c>
      <c r="H3425" s="15" t="s">
        <v>16</v>
      </c>
      <c r="I3425" s="15" t="s">
        <v>7114</v>
      </c>
      <c r="J3425" s="15" t="s">
        <v>7605</v>
      </c>
      <c r="K3425" s="15"/>
    </row>
    <row r="3426" ht="18.75" spans="1:11">
      <c r="A3426" s="8">
        <v>3424</v>
      </c>
      <c r="B3426" s="19">
        <v>60</v>
      </c>
      <c r="C3426" s="19" t="s">
        <v>37</v>
      </c>
      <c r="D3426" s="19" t="s">
        <v>7730</v>
      </c>
      <c r="E3426" s="19" t="s">
        <v>7731</v>
      </c>
      <c r="F3426" s="19"/>
      <c r="G3426" s="19">
        <v>13252697602</v>
      </c>
      <c r="H3426" s="19" t="s">
        <v>16</v>
      </c>
      <c r="I3426" s="19" t="s">
        <v>7114</v>
      </c>
      <c r="J3426" s="19" t="s">
        <v>7605</v>
      </c>
      <c r="K3426" s="19"/>
    </row>
    <row r="3427" ht="18.75" spans="1:11">
      <c r="A3427" s="6">
        <v>3425</v>
      </c>
      <c r="B3427" s="15">
        <v>61</v>
      </c>
      <c r="C3427" s="15" t="s">
        <v>12</v>
      </c>
      <c r="D3427" s="15" t="s">
        <v>6263</v>
      </c>
      <c r="E3427" s="15" t="s">
        <v>7732</v>
      </c>
      <c r="F3427" s="15">
        <v>600</v>
      </c>
      <c r="G3427" s="15">
        <v>15844905577</v>
      </c>
      <c r="H3427" s="15" t="s">
        <v>16</v>
      </c>
      <c r="I3427" s="15" t="s">
        <v>7114</v>
      </c>
      <c r="J3427" s="15" t="s">
        <v>7605</v>
      </c>
      <c r="K3427" s="15"/>
    </row>
    <row r="3428" ht="18.75" spans="1:11">
      <c r="A3428" s="8">
        <v>3426</v>
      </c>
      <c r="B3428" s="19">
        <v>61</v>
      </c>
      <c r="C3428" s="19" t="s">
        <v>37</v>
      </c>
      <c r="D3428" s="19" t="s">
        <v>7733</v>
      </c>
      <c r="E3428" s="19" t="s">
        <v>7734</v>
      </c>
      <c r="F3428" s="19"/>
      <c r="G3428" s="19">
        <v>15844905577</v>
      </c>
      <c r="H3428" s="19" t="s">
        <v>16</v>
      </c>
      <c r="I3428" s="19" t="s">
        <v>7114</v>
      </c>
      <c r="J3428" s="19" t="s">
        <v>7605</v>
      </c>
      <c r="K3428" s="19"/>
    </row>
    <row r="3429" ht="18.75" spans="1:11">
      <c r="A3429" s="6">
        <v>3427</v>
      </c>
      <c r="B3429" s="15">
        <v>61</v>
      </c>
      <c r="C3429" s="15" t="s">
        <v>281</v>
      </c>
      <c r="D3429" s="15" t="s">
        <v>7735</v>
      </c>
      <c r="E3429" s="15" t="s">
        <v>7736</v>
      </c>
      <c r="F3429" s="15"/>
      <c r="G3429" s="15">
        <v>15844905577</v>
      </c>
      <c r="H3429" s="15" t="s">
        <v>16</v>
      </c>
      <c r="I3429" s="15" t="s">
        <v>7114</v>
      </c>
      <c r="J3429" s="15" t="s">
        <v>7605</v>
      </c>
      <c r="K3429" s="15"/>
    </row>
    <row r="3430" ht="18.75" spans="1:11">
      <c r="A3430" s="8">
        <v>3428</v>
      </c>
      <c r="B3430" s="19">
        <v>61</v>
      </c>
      <c r="C3430" s="19" t="s">
        <v>517</v>
      </c>
      <c r="D3430" s="19" t="s">
        <v>7737</v>
      </c>
      <c r="E3430" s="19" t="s">
        <v>7738</v>
      </c>
      <c r="F3430" s="19"/>
      <c r="G3430" s="19">
        <v>15844905577</v>
      </c>
      <c r="H3430" s="19" t="s">
        <v>16</v>
      </c>
      <c r="I3430" s="19" t="s">
        <v>7114</v>
      </c>
      <c r="J3430" s="19" t="s">
        <v>7605</v>
      </c>
      <c r="K3430" s="19"/>
    </row>
    <row r="3431" ht="18.75" spans="1:11">
      <c r="A3431" s="6">
        <v>3429</v>
      </c>
      <c r="B3431" s="15">
        <v>62</v>
      </c>
      <c r="C3431" s="15" t="s">
        <v>12</v>
      </c>
      <c r="D3431" s="15" t="s">
        <v>7739</v>
      </c>
      <c r="E3431" s="15" t="s">
        <v>7740</v>
      </c>
      <c r="F3431" s="15">
        <v>600</v>
      </c>
      <c r="G3431" s="15">
        <v>15590392920</v>
      </c>
      <c r="H3431" s="15" t="s">
        <v>16</v>
      </c>
      <c r="I3431" s="15" t="s">
        <v>7114</v>
      </c>
      <c r="J3431" s="15" t="s">
        <v>7605</v>
      </c>
      <c r="K3431" s="15"/>
    </row>
    <row r="3432" ht="18.75" spans="1:11">
      <c r="A3432" s="8">
        <v>3430</v>
      </c>
      <c r="B3432" s="19">
        <v>62</v>
      </c>
      <c r="C3432" s="19" t="s">
        <v>37</v>
      </c>
      <c r="D3432" s="19" t="s">
        <v>7741</v>
      </c>
      <c r="E3432" s="19" t="s">
        <v>7742</v>
      </c>
      <c r="F3432" s="19"/>
      <c r="G3432" s="19">
        <v>15590392920</v>
      </c>
      <c r="H3432" s="19" t="s">
        <v>16</v>
      </c>
      <c r="I3432" s="19" t="s">
        <v>7114</v>
      </c>
      <c r="J3432" s="19" t="s">
        <v>7605</v>
      </c>
      <c r="K3432" s="19"/>
    </row>
    <row r="3433" ht="18.75" spans="1:11">
      <c r="A3433" s="6">
        <v>3431</v>
      </c>
      <c r="B3433" s="15">
        <v>62</v>
      </c>
      <c r="C3433" s="15" t="s">
        <v>281</v>
      </c>
      <c r="D3433" s="15" t="s">
        <v>7743</v>
      </c>
      <c r="E3433" s="15" t="s">
        <v>7744</v>
      </c>
      <c r="F3433" s="15"/>
      <c r="G3433" s="15">
        <v>15590392920</v>
      </c>
      <c r="H3433" s="15" t="s">
        <v>16</v>
      </c>
      <c r="I3433" s="15" t="s">
        <v>7114</v>
      </c>
      <c r="J3433" s="15" t="s">
        <v>7605</v>
      </c>
      <c r="K3433" s="15"/>
    </row>
    <row r="3434" ht="18.75" spans="1:11">
      <c r="A3434" s="8">
        <v>3432</v>
      </c>
      <c r="B3434" s="19">
        <v>62</v>
      </c>
      <c r="C3434" s="19" t="s">
        <v>517</v>
      </c>
      <c r="D3434" s="19" t="s">
        <v>7745</v>
      </c>
      <c r="E3434" s="19" t="s">
        <v>7746</v>
      </c>
      <c r="F3434" s="19"/>
      <c r="G3434" s="19">
        <v>15590392920</v>
      </c>
      <c r="H3434" s="19" t="s">
        <v>16</v>
      </c>
      <c r="I3434" s="19" t="s">
        <v>7114</v>
      </c>
      <c r="J3434" s="19" t="s">
        <v>7605</v>
      </c>
      <c r="K3434" s="19"/>
    </row>
    <row r="3435" ht="18.75" spans="1:11">
      <c r="A3435" s="6">
        <v>3433</v>
      </c>
      <c r="B3435" s="15">
        <v>63</v>
      </c>
      <c r="C3435" s="15" t="s">
        <v>12</v>
      </c>
      <c r="D3435" s="15" t="s">
        <v>7747</v>
      </c>
      <c r="E3435" s="15" t="s">
        <v>3273</v>
      </c>
      <c r="F3435" s="15">
        <v>600</v>
      </c>
      <c r="G3435" s="15">
        <v>15043971718</v>
      </c>
      <c r="H3435" s="15" t="s">
        <v>16</v>
      </c>
      <c r="I3435" s="15" t="s">
        <v>7114</v>
      </c>
      <c r="J3435" s="15" t="s">
        <v>7605</v>
      </c>
      <c r="K3435" s="15"/>
    </row>
    <row r="3436" ht="18.75" spans="1:11">
      <c r="A3436" s="8">
        <v>3434</v>
      </c>
      <c r="B3436" s="19">
        <v>64</v>
      </c>
      <c r="C3436" s="19" t="s">
        <v>12</v>
      </c>
      <c r="D3436" s="19" t="s">
        <v>2391</v>
      </c>
      <c r="E3436" s="19" t="s">
        <v>7748</v>
      </c>
      <c r="F3436" s="19">
        <v>600</v>
      </c>
      <c r="G3436" s="19">
        <v>18543904404</v>
      </c>
      <c r="H3436" s="19" t="s">
        <v>16</v>
      </c>
      <c r="I3436" s="19" t="s">
        <v>7114</v>
      </c>
      <c r="J3436" s="19" t="s">
        <v>7605</v>
      </c>
      <c r="K3436" s="19"/>
    </row>
    <row r="3437" ht="18.75" spans="1:11">
      <c r="A3437" s="6">
        <v>3435</v>
      </c>
      <c r="B3437" s="15">
        <v>65</v>
      </c>
      <c r="C3437" s="15" t="s">
        <v>12</v>
      </c>
      <c r="D3437" s="15" t="s">
        <v>7749</v>
      </c>
      <c r="E3437" s="15" t="s">
        <v>7750</v>
      </c>
      <c r="F3437" s="15">
        <v>600</v>
      </c>
      <c r="G3437" s="15">
        <v>13904493383</v>
      </c>
      <c r="H3437" s="15" t="s">
        <v>16</v>
      </c>
      <c r="I3437" s="15" t="s">
        <v>7114</v>
      </c>
      <c r="J3437" s="15" t="s">
        <v>7605</v>
      </c>
      <c r="K3437" s="15"/>
    </row>
    <row r="3438" ht="18.75" spans="1:11">
      <c r="A3438" s="8">
        <v>3436</v>
      </c>
      <c r="B3438" s="19">
        <v>66</v>
      </c>
      <c r="C3438" s="19" t="s">
        <v>12</v>
      </c>
      <c r="D3438" s="19" t="s">
        <v>7751</v>
      </c>
      <c r="E3438" s="19" t="s">
        <v>7752</v>
      </c>
      <c r="F3438" s="19">
        <v>600</v>
      </c>
      <c r="G3438" s="19">
        <v>13843903342</v>
      </c>
      <c r="H3438" s="19" t="s">
        <v>16</v>
      </c>
      <c r="I3438" s="19" t="s">
        <v>7114</v>
      </c>
      <c r="J3438" s="19" t="s">
        <v>7605</v>
      </c>
      <c r="K3438" s="19"/>
    </row>
    <row r="3439" ht="18.75" spans="1:11">
      <c r="A3439" s="6">
        <v>3437</v>
      </c>
      <c r="B3439" s="15">
        <v>67</v>
      </c>
      <c r="C3439" s="15" t="s">
        <v>12</v>
      </c>
      <c r="D3439" s="15" t="s">
        <v>7753</v>
      </c>
      <c r="E3439" s="15" t="s">
        <v>2279</v>
      </c>
      <c r="F3439" s="15">
        <v>600</v>
      </c>
      <c r="G3439" s="15">
        <v>13894060512</v>
      </c>
      <c r="H3439" s="15" t="s">
        <v>16</v>
      </c>
      <c r="I3439" s="15" t="s">
        <v>7114</v>
      </c>
      <c r="J3439" s="15" t="s">
        <v>7605</v>
      </c>
      <c r="K3439" s="15"/>
    </row>
    <row r="3440" ht="18.75" spans="1:11">
      <c r="A3440" s="8">
        <v>3438</v>
      </c>
      <c r="B3440" s="19">
        <v>68</v>
      </c>
      <c r="C3440" s="19" t="s">
        <v>12</v>
      </c>
      <c r="D3440" s="19" t="s">
        <v>7754</v>
      </c>
      <c r="E3440" s="19" t="s">
        <v>2548</v>
      </c>
      <c r="F3440" s="19">
        <v>600</v>
      </c>
      <c r="G3440" s="19">
        <v>13674499318</v>
      </c>
      <c r="H3440" s="19" t="s">
        <v>16</v>
      </c>
      <c r="I3440" s="19" t="s">
        <v>7114</v>
      </c>
      <c r="J3440" s="19" t="s">
        <v>7605</v>
      </c>
      <c r="K3440" s="19"/>
    </row>
    <row r="3441" ht="18.75" spans="1:11">
      <c r="A3441" s="6">
        <v>3439</v>
      </c>
      <c r="B3441" s="15">
        <v>69</v>
      </c>
      <c r="C3441" s="15" t="s">
        <v>12</v>
      </c>
      <c r="D3441" s="15" t="s">
        <v>7755</v>
      </c>
      <c r="E3441" s="15" t="s">
        <v>5485</v>
      </c>
      <c r="F3441" s="15">
        <v>600</v>
      </c>
      <c r="G3441" s="15">
        <v>13943911015</v>
      </c>
      <c r="H3441" s="15" t="s">
        <v>16</v>
      </c>
      <c r="I3441" s="15" t="s">
        <v>7114</v>
      </c>
      <c r="J3441" s="15" t="s">
        <v>7605</v>
      </c>
      <c r="K3441" s="15"/>
    </row>
    <row r="3442" ht="18.75" spans="1:11">
      <c r="A3442" s="8">
        <v>3440</v>
      </c>
      <c r="B3442" s="19">
        <v>71</v>
      </c>
      <c r="C3442" s="19" t="s">
        <v>12</v>
      </c>
      <c r="D3442" s="19" t="s">
        <v>7756</v>
      </c>
      <c r="E3442" s="19" t="s">
        <v>7757</v>
      </c>
      <c r="F3442" s="19">
        <v>600</v>
      </c>
      <c r="G3442" s="19">
        <v>15843965006</v>
      </c>
      <c r="H3442" s="19" t="s">
        <v>16</v>
      </c>
      <c r="I3442" s="19" t="s">
        <v>7114</v>
      </c>
      <c r="J3442" s="19" t="s">
        <v>7605</v>
      </c>
      <c r="K3442" s="19"/>
    </row>
    <row r="3443" ht="18.75" spans="1:11">
      <c r="A3443" s="6">
        <v>3441</v>
      </c>
      <c r="B3443" s="15">
        <v>72</v>
      </c>
      <c r="C3443" s="15" t="s">
        <v>12</v>
      </c>
      <c r="D3443" s="15" t="s">
        <v>817</v>
      </c>
      <c r="E3443" s="15" t="s">
        <v>7758</v>
      </c>
      <c r="F3443" s="15">
        <v>600</v>
      </c>
      <c r="G3443" s="15">
        <v>13943904373</v>
      </c>
      <c r="H3443" s="15" t="s">
        <v>16</v>
      </c>
      <c r="I3443" s="15" t="s">
        <v>7114</v>
      </c>
      <c r="J3443" s="15" t="s">
        <v>7605</v>
      </c>
      <c r="K3443" s="15"/>
    </row>
    <row r="3444" ht="18.75" spans="1:11">
      <c r="A3444" s="8">
        <v>3442</v>
      </c>
      <c r="B3444" s="19">
        <v>73</v>
      </c>
      <c r="C3444" s="19" t="s">
        <v>12</v>
      </c>
      <c r="D3444" s="19" t="s">
        <v>7759</v>
      </c>
      <c r="E3444" s="19" t="s">
        <v>7760</v>
      </c>
      <c r="F3444" s="19">
        <v>600</v>
      </c>
      <c r="G3444" s="19">
        <v>13180725507</v>
      </c>
      <c r="H3444" s="19" t="s">
        <v>16</v>
      </c>
      <c r="I3444" s="19" t="s">
        <v>7114</v>
      </c>
      <c r="J3444" s="19" t="s">
        <v>7605</v>
      </c>
      <c r="K3444" s="19"/>
    </row>
    <row r="3445" ht="18.75" spans="1:11">
      <c r="A3445" s="6">
        <v>3443</v>
      </c>
      <c r="B3445" s="15">
        <v>74</v>
      </c>
      <c r="C3445" s="15" t="s">
        <v>12</v>
      </c>
      <c r="D3445" s="15" t="s">
        <v>7761</v>
      </c>
      <c r="E3445" s="15" t="s">
        <v>7762</v>
      </c>
      <c r="F3445" s="15">
        <v>600</v>
      </c>
      <c r="G3445" s="15">
        <v>15662983109</v>
      </c>
      <c r="H3445" s="15" t="s">
        <v>16</v>
      </c>
      <c r="I3445" s="15" t="s">
        <v>7114</v>
      </c>
      <c r="J3445" s="15" t="s">
        <v>7605</v>
      </c>
      <c r="K3445" s="15"/>
    </row>
    <row r="3446" ht="18.75" spans="1:11">
      <c r="A3446" s="8">
        <v>3444</v>
      </c>
      <c r="B3446" s="19">
        <v>75</v>
      </c>
      <c r="C3446" s="19" t="s">
        <v>12</v>
      </c>
      <c r="D3446" s="19" t="s">
        <v>7763</v>
      </c>
      <c r="E3446" s="19" t="s">
        <v>7764</v>
      </c>
      <c r="F3446" s="19">
        <v>600</v>
      </c>
      <c r="G3446" s="19">
        <v>13013576143</v>
      </c>
      <c r="H3446" s="19" t="s">
        <v>16</v>
      </c>
      <c r="I3446" s="19" t="s">
        <v>7114</v>
      </c>
      <c r="J3446" s="19" t="s">
        <v>7605</v>
      </c>
      <c r="K3446" s="19"/>
    </row>
    <row r="3447" ht="18.75" spans="1:11">
      <c r="A3447" s="6">
        <v>3445</v>
      </c>
      <c r="B3447" s="15">
        <v>75</v>
      </c>
      <c r="C3447" s="15" t="s">
        <v>37</v>
      </c>
      <c r="D3447" s="15" t="s">
        <v>7765</v>
      </c>
      <c r="E3447" s="15" t="s">
        <v>7766</v>
      </c>
      <c r="F3447" s="15"/>
      <c r="G3447" s="15">
        <v>13013576143</v>
      </c>
      <c r="H3447" s="15" t="s">
        <v>16</v>
      </c>
      <c r="I3447" s="15" t="s">
        <v>7114</v>
      </c>
      <c r="J3447" s="15" t="s">
        <v>7605</v>
      </c>
      <c r="K3447" s="15"/>
    </row>
    <row r="3448" ht="18.75" spans="1:11">
      <c r="A3448" s="8">
        <v>3446</v>
      </c>
      <c r="B3448" s="19">
        <v>76</v>
      </c>
      <c r="C3448" s="19" t="s">
        <v>12</v>
      </c>
      <c r="D3448" s="19" t="s">
        <v>3433</v>
      </c>
      <c r="E3448" s="19" t="s">
        <v>7767</v>
      </c>
      <c r="F3448" s="19">
        <v>600</v>
      </c>
      <c r="G3448" s="19">
        <v>15943900896</v>
      </c>
      <c r="H3448" s="19" t="s">
        <v>16</v>
      </c>
      <c r="I3448" s="19" t="s">
        <v>7114</v>
      </c>
      <c r="J3448" s="19" t="s">
        <v>7605</v>
      </c>
      <c r="K3448" s="19"/>
    </row>
    <row r="3449" ht="18.75" spans="1:11">
      <c r="A3449" s="6">
        <v>3447</v>
      </c>
      <c r="B3449" s="15">
        <v>77</v>
      </c>
      <c r="C3449" s="15" t="s">
        <v>12</v>
      </c>
      <c r="D3449" s="15" t="s">
        <v>7768</v>
      </c>
      <c r="E3449" s="15" t="s">
        <v>7769</v>
      </c>
      <c r="F3449" s="15">
        <v>600</v>
      </c>
      <c r="G3449" s="15">
        <v>13630796508</v>
      </c>
      <c r="H3449" s="15" t="s">
        <v>16</v>
      </c>
      <c r="I3449" s="15" t="s">
        <v>7114</v>
      </c>
      <c r="J3449" s="15" t="s">
        <v>7605</v>
      </c>
      <c r="K3449" s="15"/>
    </row>
    <row r="3450" ht="18.75" spans="1:11">
      <c r="A3450" s="8">
        <v>3448</v>
      </c>
      <c r="B3450" s="19">
        <v>78</v>
      </c>
      <c r="C3450" s="19" t="s">
        <v>12</v>
      </c>
      <c r="D3450" s="19" t="s">
        <v>7770</v>
      </c>
      <c r="E3450" s="19" t="s">
        <v>7771</v>
      </c>
      <c r="F3450" s="19">
        <v>600</v>
      </c>
      <c r="G3450" s="19">
        <v>13644397323</v>
      </c>
      <c r="H3450" s="19" t="s">
        <v>16</v>
      </c>
      <c r="I3450" s="19" t="s">
        <v>7114</v>
      </c>
      <c r="J3450" s="19" t="s">
        <v>7605</v>
      </c>
      <c r="K3450" s="19"/>
    </row>
    <row r="3451" ht="18.75" spans="1:11">
      <c r="A3451" s="6">
        <v>3449</v>
      </c>
      <c r="B3451" s="15">
        <v>79</v>
      </c>
      <c r="C3451" s="15" t="s">
        <v>12</v>
      </c>
      <c r="D3451" s="15" t="s">
        <v>7772</v>
      </c>
      <c r="E3451" s="15" t="s">
        <v>7773</v>
      </c>
      <c r="F3451" s="15">
        <v>600</v>
      </c>
      <c r="G3451" s="15">
        <v>15843950536</v>
      </c>
      <c r="H3451" s="15" t="s">
        <v>16</v>
      </c>
      <c r="I3451" s="15" t="s">
        <v>7114</v>
      </c>
      <c r="J3451" s="15" t="s">
        <v>7605</v>
      </c>
      <c r="K3451" s="15"/>
    </row>
    <row r="3452" ht="18.75" spans="1:11">
      <c r="A3452" s="8">
        <v>3450</v>
      </c>
      <c r="B3452" s="19">
        <v>80</v>
      </c>
      <c r="C3452" s="19" t="s">
        <v>12</v>
      </c>
      <c r="D3452" s="19" t="s">
        <v>7774</v>
      </c>
      <c r="E3452" s="19" t="s">
        <v>7775</v>
      </c>
      <c r="F3452" s="19">
        <v>600</v>
      </c>
      <c r="G3452" s="19">
        <v>13614491681</v>
      </c>
      <c r="H3452" s="19" t="s">
        <v>16</v>
      </c>
      <c r="I3452" s="19" t="s">
        <v>7114</v>
      </c>
      <c r="J3452" s="19" t="s">
        <v>7605</v>
      </c>
      <c r="K3452" s="19"/>
    </row>
    <row r="3453" ht="18.75" spans="1:11">
      <c r="A3453" s="6">
        <v>3451</v>
      </c>
      <c r="B3453" s="15">
        <v>81</v>
      </c>
      <c r="C3453" s="15" t="s">
        <v>12</v>
      </c>
      <c r="D3453" s="15" t="s">
        <v>7776</v>
      </c>
      <c r="E3453" s="15" t="s">
        <v>7777</v>
      </c>
      <c r="F3453" s="15">
        <v>600</v>
      </c>
      <c r="G3453" s="15">
        <v>15904393307</v>
      </c>
      <c r="H3453" s="15" t="s">
        <v>16</v>
      </c>
      <c r="I3453" s="15" t="s">
        <v>7114</v>
      </c>
      <c r="J3453" s="15" t="s">
        <v>7605</v>
      </c>
      <c r="K3453" s="15"/>
    </row>
    <row r="3454" ht="18.75" spans="1:11">
      <c r="A3454" s="8">
        <v>3452</v>
      </c>
      <c r="B3454" s="19">
        <v>82</v>
      </c>
      <c r="C3454" s="19" t="s">
        <v>12</v>
      </c>
      <c r="D3454" s="19" t="s">
        <v>7778</v>
      </c>
      <c r="E3454" s="19" t="s">
        <v>7779</v>
      </c>
      <c r="F3454" s="19">
        <v>600</v>
      </c>
      <c r="G3454" s="19">
        <v>15843959931</v>
      </c>
      <c r="H3454" s="19" t="s">
        <v>16</v>
      </c>
      <c r="I3454" s="19" t="s">
        <v>7114</v>
      </c>
      <c r="J3454" s="19" t="s">
        <v>7605</v>
      </c>
      <c r="K3454" s="19"/>
    </row>
    <row r="3455" ht="18.75" spans="1:11">
      <c r="A3455" s="6">
        <v>3453</v>
      </c>
      <c r="B3455" s="15">
        <v>83</v>
      </c>
      <c r="C3455" s="15" t="s">
        <v>12</v>
      </c>
      <c r="D3455" s="15" t="s">
        <v>7780</v>
      </c>
      <c r="E3455" s="15" t="s">
        <v>7781</v>
      </c>
      <c r="F3455" s="15">
        <v>600</v>
      </c>
      <c r="G3455" s="15">
        <v>15843959931</v>
      </c>
      <c r="H3455" s="15" t="s">
        <v>16</v>
      </c>
      <c r="I3455" s="15" t="s">
        <v>7114</v>
      </c>
      <c r="J3455" s="15" t="s">
        <v>7605</v>
      </c>
      <c r="K3455" s="15"/>
    </row>
    <row r="3456" ht="18.75" spans="1:11">
      <c r="A3456" s="8">
        <v>3454</v>
      </c>
      <c r="B3456" s="19">
        <v>83</v>
      </c>
      <c r="C3456" s="19" t="s">
        <v>37</v>
      </c>
      <c r="D3456" s="19" t="s">
        <v>7782</v>
      </c>
      <c r="E3456" s="19" t="s">
        <v>7783</v>
      </c>
      <c r="F3456" s="19"/>
      <c r="G3456" s="19">
        <v>15843959931</v>
      </c>
      <c r="H3456" s="19" t="s">
        <v>16</v>
      </c>
      <c r="I3456" s="19" t="s">
        <v>7114</v>
      </c>
      <c r="J3456" s="19" t="s">
        <v>7605</v>
      </c>
      <c r="K3456" s="19"/>
    </row>
    <row r="3457" ht="18.75" spans="1:11">
      <c r="A3457" s="6">
        <v>3455</v>
      </c>
      <c r="B3457" s="15">
        <v>83</v>
      </c>
      <c r="C3457" s="15" t="s">
        <v>281</v>
      </c>
      <c r="D3457" s="15" t="s">
        <v>7784</v>
      </c>
      <c r="E3457" s="15" t="s">
        <v>7785</v>
      </c>
      <c r="F3457" s="15"/>
      <c r="G3457" s="15">
        <v>15843959931</v>
      </c>
      <c r="H3457" s="15" t="s">
        <v>16</v>
      </c>
      <c r="I3457" s="15" t="s">
        <v>7114</v>
      </c>
      <c r="J3457" s="15" t="s">
        <v>7605</v>
      </c>
      <c r="K3457" s="15"/>
    </row>
    <row r="3458" ht="18.75" spans="1:11">
      <c r="A3458" s="8">
        <v>3456</v>
      </c>
      <c r="B3458" s="19">
        <v>84</v>
      </c>
      <c r="C3458" s="19" t="s">
        <v>12</v>
      </c>
      <c r="D3458" s="19" t="s">
        <v>7786</v>
      </c>
      <c r="E3458" s="19" t="s">
        <v>7787</v>
      </c>
      <c r="F3458" s="19">
        <v>600</v>
      </c>
      <c r="G3458" s="19">
        <v>18243970707</v>
      </c>
      <c r="H3458" s="19" t="s">
        <v>16</v>
      </c>
      <c r="I3458" s="19" t="s">
        <v>7114</v>
      </c>
      <c r="J3458" s="19" t="s">
        <v>7605</v>
      </c>
      <c r="K3458" s="19"/>
    </row>
    <row r="3459" ht="18.75" spans="1:11">
      <c r="A3459" s="6">
        <v>3457</v>
      </c>
      <c r="B3459" s="15">
        <v>84</v>
      </c>
      <c r="C3459" s="15" t="s">
        <v>37</v>
      </c>
      <c r="D3459" s="15" t="s">
        <v>7788</v>
      </c>
      <c r="E3459" s="15" t="s">
        <v>1864</v>
      </c>
      <c r="F3459" s="15"/>
      <c r="G3459" s="15">
        <v>18243970707</v>
      </c>
      <c r="H3459" s="15" t="s">
        <v>16</v>
      </c>
      <c r="I3459" s="15" t="s">
        <v>7114</v>
      </c>
      <c r="J3459" s="15" t="s">
        <v>7605</v>
      </c>
      <c r="K3459" s="15"/>
    </row>
    <row r="3460" ht="18.75" spans="1:11">
      <c r="A3460" s="8">
        <v>3458</v>
      </c>
      <c r="B3460" s="19">
        <v>85</v>
      </c>
      <c r="C3460" s="19" t="s">
        <v>12</v>
      </c>
      <c r="D3460" s="19" t="s">
        <v>7789</v>
      </c>
      <c r="E3460" s="19" t="s">
        <v>7790</v>
      </c>
      <c r="F3460" s="19">
        <v>600</v>
      </c>
      <c r="G3460" s="19">
        <v>13843914812</v>
      </c>
      <c r="H3460" s="19" t="s">
        <v>16</v>
      </c>
      <c r="I3460" s="19" t="s">
        <v>7114</v>
      </c>
      <c r="J3460" s="19" t="s">
        <v>7605</v>
      </c>
      <c r="K3460" s="19"/>
    </row>
    <row r="3461" ht="18.75" spans="1:11">
      <c r="A3461" s="6">
        <v>3459</v>
      </c>
      <c r="B3461" s="15">
        <v>86</v>
      </c>
      <c r="C3461" s="15" t="s">
        <v>12</v>
      </c>
      <c r="D3461" s="15" t="s">
        <v>7791</v>
      </c>
      <c r="E3461" s="15" t="s">
        <v>7792</v>
      </c>
      <c r="F3461" s="15">
        <v>600</v>
      </c>
      <c r="G3461" s="15">
        <v>15004393487</v>
      </c>
      <c r="H3461" s="15" t="s">
        <v>16</v>
      </c>
      <c r="I3461" s="15" t="s">
        <v>7114</v>
      </c>
      <c r="J3461" s="15" t="s">
        <v>7605</v>
      </c>
      <c r="K3461" s="15"/>
    </row>
    <row r="3462" ht="18.75" spans="1:11">
      <c r="A3462" s="8">
        <v>3460</v>
      </c>
      <c r="B3462" s="19">
        <v>87</v>
      </c>
      <c r="C3462" s="19" t="s">
        <v>12</v>
      </c>
      <c r="D3462" s="19" t="s">
        <v>7793</v>
      </c>
      <c r="E3462" s="19" t="s">
        <v>7794</v>
      </c>
      <c r="F3462" s="19">
        <v>600</v>
      </c>
      <c r="G3462" s="19">
        <v>15504396457</v>
      </c>
      <c r="H3462" s="19" t="s">
        <v>16</v>
      </c>
      <c r="I3462" s="19" t="s">
        <v>7114</v>
      </c>
      <c r="J3462" s="19" t="s">
        <v>7605</v>
      </c>
      <c r="K3462" s="19"/>
    </row>
    <row r="3463" ht="18.75" spans="1:11">
      <c r="A3463" s="6">
        <v>3461</v>
      </c>
      <c r="B3463" s="15">
        <v>88</v>
      </c>
      <c r="C3463" s="15" t="s">
        <v>12</v>
      </c>
      <c r="D3463" s="15" t="s">
        <v>6529</v>
      </c>
      <c r="E3463" s="15" t="s">
        <v>7795</v>
      </c>
      <c r="F3463" s="15">
        <v>600</v>
      </c>
      <c r="G3463" s="15">
        <v>13894001756</v>
      </c>
      <c r="H3463" s="15" t="s">
        <v>16</v>
      </c>
      <c r="I3463" s="15" t="s">
        <v>7114</v>
      </c>
      <c r="J3463" s="15" t="s">
        <v>7605</v>
      </c>
      <c r="K3463" s="15"/>
    </row>
    <row r="3464" ht="18.75" spans="1:11">
      <c r="A3464" s="8">
        <v>3462</v>
      </c>
      <c r="B3464" s="19">
        <v>89</v>
      </c>
      <c r="C3464" s="19" t="s">
        <v>12</v>
      </c>
      <c r="D3464" s="19" t="s">
        <v>7796</v>
      </c>
      <c r="E3464" s="19" t="s">
        <v>2967</v>
      </c>
      <c r="F3464" s="19">
        <v>600</v>
      </c>
      <c r="G3464" s="19">
        <v>13951853515</v>
      </c>
      <c r="H3464" s="19" t="s">
        <v>16</v>
      </c>
      <c r="I3464" s="19" t="s">
        <v>7114</v>
      </c>
      <c r="J3464" s="19" t="s">
        <v>7605</v>
      </c>
      <c r="K3464" s="19"/>
    </row>
    <row r="3465" ht="18.75" spans="1:11">
      <c r="A3465" s="6">
        <v>3463</v>
      </c>
      <c r="B3465" s="15">
        <v>90</v>
      </c>
      <c r="C3465" s="15" t="s">
        <v>12</v>
      </c>
      <c r="D3465" s="15" t="s">
        <v>7797</v>
      </c>
      <c r="E3465" s="15" t="s">
        <v>7233</v>
      </c>
      <c r="F3465" s="15">
        <v>600</v>
      </c>
      <c r="G3465" s="15">
        <v>13039072778</v>
      </c>
      <c r="H3465" s="15" t="s">
        <v>16</v>
      </c>
      <c r="I3465" s="15" t="s">
        <v>7114</v>
      </c>
      <c r="J3465" s="15" t="s">
        <v>7605</v>
      </c>
      <c r="K3465" s="15"/>
    </row>
    <row r="3466" ht="18.75" spans="1:11">
      <c r="A3466" s="8">
        <v>3464</v>
      </c>
      <c r="B3466" s="19">
        <v>91</v>
      </c>
      <c r="C3466" s="19" t="s">
        <v>12</v>
      </c>
      <c r="D3466" s="19" t="s">
        <v>7798</v>
      </c>
      <c r="E3466" s="19" t="s">
        <v>3361</v>
      </c>
      <c r="F3466" s="19">
        <v>600</v>
      </c>
      <c r="G3466" s="19">
        <v>18954449770</v>
      </c>
      <c r="H3466" s="19" t="s">
        <v>16</v>
      </c>
      <c r="I3466" s="19" t="s">
        <v>7114</v>
      </c>
      <c r="J3466" s="19" t="s">
        <v>7605</v>
      </c>
      <c r="K3466" s="19"/>
    </row>
    <row r="3467" ht="18.75" spans="1:11">
      <c r="A3467" s="6">
        <v>3465</v>
      </c>
      <c r="B3467" s="15">
        <v>93</v>
      </c>
      <c r="C3467" s="15" t="s">
        <v>12</v>
      </c>
      <c r="D3467" s="15" t="s">
        <v>7799</v>
      </c>
      <c r="E3467" s="15" t="s">
        <v>2107</v>
      </c>
      <c r="F3467" s="15">
        <v>600</v>
      </c>
      <c r="G3467" s="15">
        <v>13009077599</v>
      </c>
      <c r="H3467" s="15" t="s">
        <v>16</v>
      </c>
      <c r="I3467" s="15" t="s">
        <v>7114</v>
      </c>
      <c r="J3467" s="15" t="s">
        <v>7605</v>
      </c>
      <c r="K3467" s="15"/>
    </row>
    <row r="3468" ht="18.75" spans="1:11">
      <c r="A3468" s="8">
        <v>3466</v>
      </c>
      <c r="B3468" s="19">
        <v>94</v>
      </c>
      <c r="C3468" s="19" t="s">
        <v>12</v>
      </c>
      <c r="D3468" s="19" t="s">
        <v>7800</v>
      </c>
      <c r="E3468" s="19" t="s">
        <v>7801</v>
      </c>
      <c r="F3468" s="19">
        <v>600</v>
      </c>
      <c r="G3468" s="19">
        <v>15104399459</v>
      </c>
      <c r="H3468" s="19" t="s">
        <v>16</v>
      </c>
      <c r="I3468" s="19" t="s">
        <v>7114</v>
      </c>
      <c r="J3468" s="19" t="s">
        <v>7605</v>
      </c>
      <c r="K3468" s="19"/>
    </row>
    <row r="3469" ht="18.75" spans="1:11">
      <c r="A3469" s="6">
        <v>3467</v>
      </c>
      <c r="B3469" s="15">
        <v>95</v>
      </c>
      <c r="C3469" s="15" t="s">
        <v>12</v>
      </c>
      <c r="D3469" s="15" t="s">
        <v>7802</v>
      </c>
      <c r="E3469" s="15" t="s">
        <v>7803</v>
      </c>
      <c r="F3469" s="15">
        <v>600</v>
      </c>
      <c r="G3469" s="15">
        <v>13394395869</v>
      </c>
      <c r="H3469" s="15" t="s">
        <v>16</v>
      </c>
      <c r="I3469" s="15" t="s">
        <v>7114</v>
      </c>
      <c r="J3469" s="15" t="s">
        <v>7605</v>
      </c>
      <c r="K3469" s="15"/>
    </row>
    <row r="3470" ht="18.75" spans="1:11">
      <c r="A3470" s="8">
        <v>3468</v>
      </c>
      <c r="B3470" s="19">
        <v>96</v>
      </c>
      <c r="C3470" s="19" t="s">
        <v>12</v>
      </c>
      <c r="D3470" s="19" t="s">
        <v>7804</v>
      </c>
      <c r="E3470" s="19" t="s">
        <v>7805</v>
      </c>
      <c r="F3470" s="19">
        <v>600</v>
      </c>
      <c r="G3470" s="19">
        <v>15943907371</v>
      </c>
      <c r="H3470" s="19" t="s">
        <v>16</v>
      </c>
      <c r="I3470" s="19" t="s">
        <v>7114</v>
      </c>
      <c r="J3470" s="19" t="s">
        <v>7605</v>
      </c>
      <c r="K3470" s="19"/>
    </row>
    <row r="3471" ht="18.75" spans="1:11">
      <c r="A3471" s="6">
        <v>3469</v>
      </c>
      <c r="B3471" s="15">
        <v>96</v>
      </c>
      <c r="C3471" s="15" t="s">
        <v>37</v>
      </c>
      <c r="D3471" s="15" t="s">
        <v>7806</v>
      </c>
      <c r="E3471" s="15" t="s">
        <v>7807</v>
      </c>
      <c r="F3471" s="15"/>
      <c r="G3471" s="15">
        <v>15943907371</v>
      </c>
      <c r="H3471" s="15" t="s">
        <v>16</v>
      </c>
      <c r="I3471" s="15" t="s">
        <v>7114</v>
      </c>
      <c r="J3471" s="15" t="s">
        <v>7605</v>
      </c>
      <c r="K3471" s="15"/>
    </row>
    <row r="3472" ht="18.75" spans="1:11">
      <c r="A3472" s="8">
        <v>3470</v>
      </c>
      <c r="B3472" s="21">
        <v>96</v>
      </c>
      <c r="C3472" s="21" t="s">
        <v>281</v>
      </c>
      <c r="D3472" s="21" t="s">
        <v>7808</v>
      </c>
      <c r="E3472" s="13" t="s">
        <v>7809</v>
      </c>
      <c r="F3472" s="13"/>
      <c r="G3472" s="21">
        <v>15943907371</v>
      </c>
      <c r="H3472" s="19" t="s">
        <v>16</v>
      </c>
      <c r="I3472" s="19" t="s">
        <v>7114</v>
      </c>
      <c r="J3472" s="19" t="s">
        <v>7605</v>
      </c>
      <c r="K3472" s="19"/>
    </row>
    <row r="3473" ht="18.75" spans="1:11">
      <c r="A3473" s="6">
        <v>3471</v>
      </c>
      <c r="B3473" s="23">
        <v>96</v>
      </c>
      <c r="C3473" s="23" t="s">
        <v>517</v>
      </c>
      <c r="D3473" s="23" t="s">
        <v>7810</v>
      </c>
      <c r="E3473" s="14" t="s">
        <v>7809</v>
      </c>
      <c r="F3473" s="14"/>
      <c r="G3473" s="23">
        <v>15943907371</v>
      </c>
      <c r="H3473" s="15" t="s">
        <v>16</v>
      </c>
      <c r="I3473" s="15" t="s">
        <v>7114</v>
      </c>
      <c r="J3473" s="15" t="s">
        <v>7605</v>
      </c>
      <c r="K3473" s="15"/>
    </row>
    <row r="3474" ht="18.75" spans="1:11">
      <c r="A3474" s="8">
        <v>3472</v>
      </c>
      <c r="B3474" s="21">
        <v>97</v>
      </c>
      <c r="C3474" s="21" t="s">
        <v>12</v>
      </c>
      <c r="D3474" s="13" t="s">
        <v>7811</v>
      </c>
      <c r="E3474" s="13" t="s">
        <v>7812</v>
      </c>
      <c r="F3474" s="13">
        <v>600</v>
      </c>
      <c r="G3474" s="21">
        <v>13596706608</v>
      </c>
      <c r="H3474" s="19" t="s">
        <v>16</v>
      </c>
      <c r="I3474" s="19" t="s">
        <v>7114</v>
      </c>
      <c r="J3474" s="19" t="s">
        <v>7605</v>
      </c>
      <c r="K3474" s="19"/>
    </row>
    <row r="3475" ht="18.75" spans="1:11">
      <c r="A3475" s="6">
        <v>3473</v>
      </c>
      <c r="B3475" s="23">
        <v>98</v>
      </c>
      <c r="C3475" s="23" t="s">
        <v>12</v>
      </c>
      <c r="D3475" s="14" t="s">
        <v>7813</v>
      </c>
      <c r="E3475" s="14" t="s">
        <v>7814</v>
      </c>
      <c r="F3475" s="14">
        <v>600</v>
      </c>
      <c r="G3475" s="23">
        <v>18643926700</v>
      </c>
      <c r="H3475" s="15" t="s">
        <v>16</v>
      </c>
      <c r="I3475" s="15" t="s">
        <v>7114</v>
      </c>
      <c r="J3475" s="15" t="s">
        <v>7605</v>
      </c>
      <c r="K3475" s="15"/>
    </row>
    <row r="3476" ht="18.75" spans="1:11">
      <c r="A3476" s="8">
        <v>3474</v>
      </c>
      <c r="B3476" s="19">
        <v>99</v>
      </c>
      <c r="C3476" s="19" t="s">
        <v>37</v>
      </c>
      <c r="D3476" s="19" t="s">
        <v>7815</v>
      </c>
      <c r="E3476" s="19" t="s">
        <v>7816</v>
      </c>
      <c r="F3476" s="19"/>
      <c r="G3476" s="19">
        <v>13596774996</v>
      </c>
      <c r="H3476" s="19" t="s">
        <v>16</v>
      </c>
      <c r="I3476" s="19" t="s">
        <v>7114</v>
      </c>
      <c r="J3476" s="19" t="s">
        <v>7605</v>
      </c>
      <c r="K3476" s="19"/>
    </row>
    <row r="3477" ht="18.75" spans="1:11">
      <c r="A3477" s="6">
        <v>3475</v>
      </c>
      <c r="B3477" s="15">
        <v>101</v>
      </c>
      <c r="C3477" s="15" t="s">
        <v>12</v>
      </c>
      <c r="D3477" s="15" t="s">
        <v>7817</v>
      </c>
      <c r="E3477" s="15" t="s">
        <v>7818</v>
      </c>
      <c r="F3477" s="15">
        <v>600</v>
      </c>
      <c r="G3477" s="15">
        <v>13894064639</v>
      </c>
      <c r="H3477" s="15" t="s">
        <v>16</v>
      </c>
      <c r="I3477" s="15" t="s">
        <v>7114</v>
      </c>
      <c r="J3477" s="15" t="s">
        <v>7605</v>
      </c>
      <c r="K3477" s="15"/>
    </row>
    <row r="3478" ht="18.75" spans="1:11">
      <c r="A3478" s="8">
        <v>3476</v>
      </c>
      <c r="B3478" s="19">
        <v>102</v>
      </c>
      <c r="C3478" s="19" t="s">
        <v>12</v>
      </c>
      <c r="D3478" s="19" t="s">
        <v>7819</v>
      </c>
      <c r="E3478" s="19" t="s">
        <v>7820</v>
      </c>
      <c r="F3478" s="19">
        <v>600</v>
      </c>
      <c r="G3478" s="19">
        <v>13674397829</v>
      </c>
      <c r="H3478" s="19" t="s">
        <v>16</v>
      </c>
      <c r="I3478" s="19" t="s">
        <v>7114</v>
      </c>
      <c r="J3478" s="19" t="s">
        <v>7605</v>
      </c>
      <c r="K3478" s="19"/>
    </row>
    <row r="3479" ht="18.75" spans="1:11">
      <c r="A3479" s="6">
        <v>3477</v>
      </c>
      <c r="B3479" s="15">
        <v>103</v>
      </c>
      <c r="C3479" s="15" t="s">
        <v>12</v>
      </c>
      <c r="D3479" s="15" t="s">
        <v>7821</v>
      </c>
      <c r="E3479" s="15" t="s">
        <v>7822</v>
      </c>
      <c r="F3479" s="15">
        <v>600</v>
      </c>
      <c r="G3479" s="15">
        <v>18743906602</v>
      </c>
      <c r="H3479" s="15" t="s">
        <v>16</v>
      </c>
      <c r="I3479" s="15" t="s">
        <v>7114</v>
      </c>
      <c r="J3479" s="15" t="s">
        <v>7605</v>
      </c>
      <c r="K3479" s="15"/>
    </row>
    <row r="3480" ht="18.75" spans="1:11">
      <c r="A3480" s="8">
        <v>3478</v>
      </c>
      <c r="B3480" s="19">
        <v>104</v>
      </c>
      <c r="C3480" s="19" t="s">
        <v>12</v>
      </c>
      <c r="D3480" s="19" t="s">
        <v>7823</v>
      </c>
      <c r="E3480" s="19" t="s">
        <v>5696</v>
      </c>
      <c r="F3480" s="19">
        <v>600</v>
      </c>
      <c r="G3480" s="19">
        <v>18602442651</v>
      </c>
      <c r="H3480" s="19" t="s">
        <v>16</v>
      </c>
      <c r="I3480" s="19" t="s">
        <v>7114</v>
      </c>
      <c r="J3480" s="19" t="s">
        <v>7605</v>
      </c>
      <c r="K3480" s="19"/>
    </row>
    <row r="3481" ht="18.75" spans="1:11">
      <c r="A3481" s="6">
        <v>3479</v>
      </c>
      <c r="B3481" s="15">
        <v>105</v>
      </c>
      <c r="C3481" s="15" t="s">
        <v>12</v>
      </c>
      <c r="D3481" s="15" t="s">
        <v>2484</v>
      </c>
      <c r="E3481" s="15" t="s">
        <v>7824</v>
      </c>
      <c r="F3481" s="15">
        <v>600</v>
      </c>
      <c r="G3481" s="15">
        <v>18943496266</v>
      </c>
      <c r="H3481" s="15" t="s">
        <v>16</v>
      </c>
      <c r="I3481" s="15" t="s">
        <v>7114</v>
      </c>
      <c r="J3481" s="15" t="s">
        <v>7605</v>
      </c>
      <c r="K3481" s="15"/>
    </row>
    <row r="3482" ht="18.75" spans="1:11">
      <c r="A3482" s="8">
        <v>3480</v>
      </c>
      <c r="B3482" s="19">
        <v>106</v>
      </c>
      <c r="C3482" s="19" t="s">
        <v>12</v>
      </c>
      <c r="D3482" s="19" t="s">
        <v>7825</v>
      </c>
      <c r="E3482" s="19" t="s">
        <v>7826</v>
      </c>
      <c r="F3482" s="19">
        <v>600</v>
      </c>
      <c r="G3482" s="19">
        <v>13500932233</v>
      </c>
      <c r="H3482" s="19" t="s">
        <v>16</v>
      </c>
      <c r="I3482" s="19" t="s">
        <v>7114</v>
      </c>
      <c r="J3482" s="19" t="s">
        <v>7605</v>
      </c>
      <c r="K3482" s="19"/>
    </row>
    <row r="3483" ht="18.75" spans="1:11">
      <c r="A3483" s="6">
        <v>3481</v>
      </c>
      <c r="B3483" s="15">
        <v>107</v>
      </c>
      <c r="C3483" s="15" t="s">
        <v>12</v>
      </c>
      <c r="D3483" s="15" t="s">
        <v>7827</v>
      </c>
      <c r="E3483" s="15" t="s">
        <v>6831</v>
      </c>
      <c r="F3483" s="15">
        <v>600</v>
      </c>
      <c r="G3483" s="15">
        <v>13894067673</v>
      </c>
      <c r="H3483" s="15" t="s">
        <v>16</v>
      </c>
      <c r="I3483" s="15" t="s">
        <v>7114</v>
      </c>
      <c r="J3483" s="15" t="s">
        <v>7605</v>
      </c>
      <c r="K3483" s="15"/>
    </row>
    <row r="3484" ht="18.75" spans="1:11">
      <c r="A3484" s="8">
        <v>3482</v>
      </c>
      <c r="B3484" s="19">
        <v>108</v>
      </c>
      <c r="C3484" s="19" t="s">
        <v>12</v>
      </c>
      <c r="D3484" s="19" t="s">
        <v>7828</v>
      </c>
      <c r="E3484" s="19" t="s">
        <v>7829</v>
      </c>
      <c r="F3484" s="19">
        <v>600</v>
      </c>
      <c r="G3484" s="19">
        <v>13194352359</v>
      </c>
      <c r="H3484" s="19" t="s">
        <v>16</v>
      </c>
      <c r="I3484" s="19" t="s">
        <v>7114</v>
      </c>
      <c r="J3484" s="19" t="s">
        <v>7605</v>
      </c>
      <c r="K3484" s="19"/>
    </row>
    <row r="3485" ht="18.75" spans="1:11">
      <c r="A3485" s="6">
        <v>3483</v>
      </c>
      <c r="B3485" s="15">
        <v>109</v>
      </c>
      <c r="C3485" s="15" t="s">
        <v>12</v>
      </c>
      <c r="D3485" s="15" t="s">
        <v>7830</v>
      </c>
      <c r="E3485" s="15" t="s">
        <v>7831</v>
      </c>
      <c r="F3485" s="15">
        <v>600</v>
      </c>
      <c r="G3485" s="15">
        <v>13943924746</v>
      </c>
      <c r="H3485" s="15" t="s">
        <v>16</v>
      </c>
      <c r="I3485" s="15" t="s">
        <v>7114</v>
      </c>
      <c r="J3485" s="15" t="s">
        <v>7605</v>
      </c>
      <c r="K3485" s="15"/>
    </row>
    <row r="3486" ht="18.75" spans="1:11">
      <c r="A3486" s="8">
        <v>3484</v>
      </c>
      <c r="B3486" s="19">
        <v>110</v>
      </c>
      <c r="C3486" s="19" t="s">
        <v>12</v>
      </c>
      <c r="D3486" s="19" t="s">
        <v>7832</v>
      </c>
      <c r="E3486" s="19" t="s">
        <v>7833</v>
      </c>
      <c r="F3486" s="19">
        <v>600</v>
      </c>
      <c r="G3486" s="19">
        <v>13634494486</v>
      </c>
      <c r="H3486" s="19" t="s">
        <v>16</v>
      </c>
      <c r="I3486" s="19" t="s">
        <v>7114</v>
      </c>
      <c r="J3486" s="19" t="s">
        <v>7605</v>
      </c>
      <c r="K3486" s="19"/>
    </row>
    <row r="3487" ht="18.75" spans="1:11">
      <c r="A3487" s="6">
        <v>3485</v>
      </c>
      <c r="B3487" s="15">
        <v>111</v>
      </c>
      <c r="C3487" s="15" t="s">
        <v>12</v>
      </c>
      <c r="D3487" s="15" t="s">
        <v>7834</v>
      </c>
      <c r="E3487" s="15" t="s">
        <v>7835</v>
      </c>
      <c r="F3487" s="15">
        <v>600</v>
      </c>
      <c r="G3487" s="15">
        <v>18804496525</v>
      </c>
      <c r="H3487" s="15" t="s">
        <v>16</v>
      </c>
      <c r="I3487" s="15" t="s">
        <v>7114</v>
      </c>
      <c r="J3487" s="15" t="s">
        <v>7605</v>
      </c>
      <c r="K3487" s="15"/>
    </row>
    <row r="3488" ht="18.75" spans="1:11">
      <c r="A3488" s="8">
        <v>3486</v>
      </c>
      <c r="B3488" s="19">
        <v>112</v>
      </c>
      <c r="C3488" s="19" t="s">
        <v>12</v>
      </c>
      <c r="D3488" s="19" t="s">
        <v>7836</v>
      </c>
      <c r="E3488" s="19" t="s">
        <v>7837</v>
      </c>
      <c r="F3488" s="19">
        <v>600</v>
      </c>
      <c r="G3488" s="19">
        <v>18243919385</v>
      </c>
      <c r="H3488" s="19" t="s">
        <v>16</v>
      </c>
      <c r="I3488" s="19" t="s">
        <v>7114</v>
      </c>
      <c r="J3488" s="19" t="s">
        <v>7605</v>
      </c>
      <c r="K3488" s="19"/>
    </row>
    <row r="3489" ht="18.75" spans="1:11">
      <c r="A3489" s="6">
        <v>3487</v>
      </c>
      <c r="B3489" s="15">
        <v>113</v>
      </c>
      <c r="C3489" s="15" t="s">
        <v>12</v>
      </c>
      <c r="D3489" s="15" t="s">
        <v>7838</v>
      </c>
      <c r="E3489" s="15" t="s">
        <v>7839</v>
      </c>
      <c r="F3489" s="15">
        <v>600</v>
      </c>
      <c r="G3489" s="15">
        <v>13634393640</v>
      </c>
      <c r="H3489" s="15" t="s">
        <v>16</v>
      </c>
      <c r="I3489" s="15" t="s">
        <v>7114</v>
      </c>
      <c r="J3489" s="15" t="s">
        <v>7605</v>
      </c>
      <c r="K3489" s="15"/>
    </row>
    <row r="3490" ht="18.75" spans="1:11">
      <c r="A3490" s="8">
        <v>3488</v>
      </c>
      <c r="B3490" s="19">
        <v>114</v>
      </c>
      <c r="C3490" s="19" t="s">
        <v>12</v>
      </c>
      <c r="D3490" s="19" t="s">
        <v>7840</v>
      </c>
      <c r="E3490" s="19" t="s">
        <v>598</v>
      </c>
      <c r="F3490" s="19">
        <v>600</v>
      </c>
      <c r="G3490" s="19">
        <v>15843946385</v>
      </c>
      <c r="H3490" s="19" t="s">
        <v>16</v>
      </c>
      <c r="I3490" s="19" t="s">
        <v>7114</v>
      </c>
      <c r="J3490" s="19" t="s">
        <v>7605</v>
      </c>
      <c r="K3490" s="19"/>
    </row>
    <row r="3491" ht="18.75" spans="1:11">
      <c r="A3491" s="6">
        <v>3489</v>
      </c>
      <c r="B3491" s="15">
        <v>115</v>
      </c>
      <c r="C3491" s="15" t="s">
        <v>12</v>
      </c>
      <c r="D3491" s="15" t="s">
        <v>7841</v>
      </c>
      <c r="E3491" s="15" t="s">
        <v>7842</v>
      </c>
      <c r="F3491" s="15">
        <v>600</v>
      </c>
      <c r="G3491" s="15">
        <v>13843953050</v>
      </c>
      <c r="H3491" s="15" t="s">
        <v>16</v>
      </c>
      <c r="I3491" s="15" t="s">
        <v>7114</v>
      </c>
      <c r="J3491" s="15" t="s">
        <v>7605</v>
      </c>
      <c r="K3491" s="15"/>
    </row>
    <row r="3492" ht="18.75" spans="1:11">
      <c r="A3492" s="8">
        <v>3490</v>
      </c>
      <c r="B3492" s="19">
        <v>115</v>
      </c>
      <c r="C3492" s="19" t="s">
        <v>37</v>
      </c>
      <c r="D3492" s="19" t="s">
        <v>7843</v>
      </c>
      <c r="E3492" s="19" t="s">
        <v>7844</v>
      </c>
      <c r="F3492" s="19"/>
      <c r="G3492" s="19">
        <v>13843953050</v>
      </c>
      <c r="H3492" s="19" t="s">
        <v>16</v>
      </c>
      <c r="I3492" s="19" t="s">
        <v>7114</v>
      </c>
      <c r="J3492" s="19" t="s">
        <v>7605</v>
      </c>
      <c r="K3492" s="19"/>
    </row>
    <row r="3493" ht="18.75" spans="1:11">
      <c r="A3493" s="6">
        <v>3491</v>
      </c>
      <c r="B3493" s="15">
        <v>116</v>
      </c>
      <c r="C3493" s="15" t="s">
        <v>12</v>
      </c>
      <c r="D3493" s="15" t="s">
        <v>7845</v>
      </c>
      <c r="E3493" s="15" t="s">
        <v>7846</v>
      </c>
      <c r="F3493" s="15">
        <v>600</v>
      </c>
      <c r="G3493" s="15">
        <v>15504397358</v>
      </c>
      <c r="H3493" s="15" t="s">
        <v>16</v>
      </c>
      <c r="I3493" s="15" t="s">
        <v>7114</v>
      </c>
      <c r="J3493" s="15" t="s">
        <v>7605</v>
      </c>
      <c r="K3493" s="15"/>
    </row>
    <row r="3494" ht="18.75" spans="1:11">
      <c r="A3494" s="8">
        <v>3492</v>
      </c>
      <c r="B3494" s="19">
        <v>117</v>
      </c>
      <c r="C3494" s="19" t="s">
        <v>12</v>
      </c>
      <c r="D3494" s="19" t="s">
        <v>7847</v>
      </c>
      <c r="E3494" s="19" t="s">
        <v>6022</v>
      </c>
      <c r="F3494" s="19">
        <v>600</v>
      </c>
      <c r="G3494" s="19">
        <v>13943913839</v>
      </c>
      <c r="H3494" s="19" t="s">
        <v>16</v>
      </c>
      <c r="I3494" s="19" t="s">
        <v>7114</v>
      </c>
      <c r="J3494" s="19" t="s">
        <v>7605</v>
      </c>
      <c r="K3494" s="19"/>
    </row>
    <row r="3495" ht="18.75" spans="1:11">
      <c r="A3495" s="6">
        <v>3493</v>
      </c>
      <c r="B3495" s="15">
        <v>118</v>
      </c>
      <c r="C3495" s="15" t="s">
        <v>12</v>
      </c>
      <c r="D3495" s="15" t="s">
        <v>7848</v>
      </c>
      <c r="E3495" s="15" t="s">
        <v>445</v>
      </c>
      <c r="F3495" s="15">
        <v>600</v>
      </c>
      <c r="G3495" s="15">
        <v>15843940894</v>
      </c>
      <c r="H3495" s="15" t="s">
        <v>16</v>
      </c>
      <c r="I3495" s="15" t="s">
        <v>7114</v>
      </c>
      <c r="J3495" s="15" t="s">
        <v>7605</v>
      </c>
      <c r="K3495" s="15"/>
    </row>
    <row r="3496" ht="18.75" spans="1:11">
      <c r="A3496" s="8">
        <v>3494</v>
      </c>
      <c r="B3496" s="19">
        <v>119</v>
      </c>
      <c r="C3496" s="19" t="s">
        <v>12</v>
      </c>
      <c r="D3496" s="19" t="s">
        <v>7849</v>
      </c>
      <c r="E3496" s="19" t="s">
        <v>7850</v>
      </c>
      <c r="F3496" s="19">
        <v>600</v>
      </c>
      <c r="G3496" s="19">
        <v>13331593319</v>
      </c>
      <c r="H3496" s="19" t="s">
        <v>16</v>
      </c>
      <c r="I3496" s="19" t="s">
        <v>7114</v>
      </c>
      <c r="J3496" s="19" t="s">
        <v>7605</v>
      </c>
      <c r="K3496" s="19"/>
    </row>
    <row r="3497" ht="18.75" spans="1:11">
      <c r="A3497" s="6">
        <v>3495</v>
      </c>
      <c r="B3497" s="15">
        <v>120</v>
      </c>
      <c r="C3497" s="15" t="s">
        <v>12</v>
      </c>
      <c r="D3497" s="15" t="s">
        <v>7851</v>
      </c>
      <c r="E3497" s="15" t="s">
        <v>7852</v>
      </c>
      <c r="F3497" s="15">
        <v>600</v>
      </c>
      <c r="G3497" s="15">
        <v>13894068560</v>
      </c>
      <c r="H3497" s="15" t="s">
        <v>16</v>
      </c>
      <c r="I3497" s="15" t="s">
        <v>7114</v>
      </c>
      <c r="J3497" s="15" t="s">
        <v>7605</v>
      </c>
      <c r="K3497" s="15"/>
    </row>
    <row r="3498" ht="18.75" spans="1:11">
      <c r="A3498" s="8">
        <v>3496</v>
      </c>
      <c r="B3498" s="19">
        <v>121</v>
      </c>
      <c r="C3498" s="19" t="s">
        <v>12</v>
      </c>
      <c r="D3498" s="19" t="s">
        <v>7853</v>
      </c>
      <c r="E3498" s="19" t="s">
        <v>7854</v>
      </c>
      <c r="F3498" s="19">
        <v>600</v>
      </c>
      <c r="G3498" s="19">
        <v>17767810206</v>
      </c>
      <c r="H3498" s="19" t="s">
        <v>16</v>
      </c>
      <c r="I3498" s="19" t="s">
        <v>7114</v>
      </c>
      <c r="J3498" s="19" t="s">
        <v>7605</v>
      </c>
      <c r="K3498" s="19"/>
    </row>
    <row r="3499" ht="18.75" spans="1:11">
      <c r="A3499" s="6">
        <v>3497</v>
      </c>
      <c r="B3499" s="15">
        <v>122</v>
      </c>
      <c r="C3499" s="15" t="s">
        <v>12</v>
      </c>
      <c r="D3499" s="15" t="s">
        <v>7855</v>
      </c>
      <c r="E3499" s="15" t="s">
        <v>7856</v>
      </c>
      <c r="F3499" s="15">
        <v>600</v>
      </c>
      <c r="G3499" s="15">
        <v>13943923880</v>
      </c>
      <c r="H3499" s="15" t="s">
        <v>16</v>
      </c>
      <c r="I3499" s="15" t="s">
        <v>7114</v>
      </c>
      <c r="J3499" s="15" t="s">
        <v>7605</v>
      </c>
      <c r="K3499" s="15"/>
    </row>
    <row r="3500" ht="18.75" spans="1:11">
      <c r="A3500" s="8">
        <v>3498</v>
      </c>
      <c r="B3500" s="19">
        <v>124</v>
      </c>
      <c r="C3500" s="19" t="s">
        <v>12</v>
      </c>
      <c r="D3500" s="19" t="s">
        <v>7857</v>
      </c>
      <c r="E3500" s="19" t="s">
        <v>7858</v>
      </c>
      <c r="F3500" s="19">
        <v>600</v>
      </c>
      <c r="G3500" s="19">
        <v>13351598392</v>
      </c>
      <c r="H3500" s="19" t="s">
        <v>16</v>
      </c>
      <c r="I3500" s="19" t="s">
        <v>7114</v>
      </c>
      <c r="J3500" s="19" t="s">
        <v>7605</v>
      </c>
      <c r="K3500" s="19"/>
    </row>
    <row r="3501" ht="18.75" spans="1:11">
      <c r="A3501" s="6">
        <v>3499</v>
      </c>
      <c r="B3501" s="15">
        <v>125</v>
      </c>
      <c r="C3501" s="15" t="s">
        <v>12</v>
      </c>
      <c r="D3501" s="15" t="s">
        <v>7859</v>
      </c>
      <c r="E3501" s="15" t="s">
        <v>7860</v>
      </c>
      <c r="F3501" s="15">
        <v>600</v>
      </c>
      <c r="G3501" s="15">
        <v>18704398528</v>
      </c>
      <c r="H3501" s="15" t="s">
        <v>16</v>
      </c>
      <c r="I3501" s="15" t="s">
        <v>7114</v>
      </c>
      <c r="J3501" s="15" t="s">
        <v>7605</v>
      </c>
      <c r="K3501" s="15"/>
    </row>
    <row r="3502" ht="18.75" spans="1:11">
      <c r="A3502" s="8">
        <v>3500</v>
      </c>
      <c r="B3502" s="19">
        <v>126</v>
      </c>
      <c r="C3502" s="19" t="s">
        <v>12</v>
      </c>
      <c r="D3502" s="19" t="s">
        <v>7861</v>
      </c>
      <c r="E3502" s="19" t="s">
        <v>44</v>
      </c>
      <c r="F3502" s="19">
        <v>600</v>
      </c>
      <c r="G3502" s="19">
        <v>18743919773</v>
      </c>
      <c r="H3502" s="19" t="s">
        <v>16</v>
      </c>
      <c r="I3502" s="19" t="s">
        <v>7114</v>
      </c>
      <c r="J3502" s="19" t="s">
        <v>7605</v>
      </c>
      <c r="K3502" s="19"/>
    </row>
    <row r="3503" ht="18.75" spans="1:11">
      <c r="A3503" s="6">
        <v>3501</v>
      </c>
      <c r="B3503" s="15">
        <v>127</v>
      </c>
      <c r="C3503" s="15" t="s">
        <v>12</v>
      </c>
      <c r="D3503" s="15" t="s">
        <v>7862</v>
      </c>
      <c r="E3503" s="15" t="s">
        <v>7863</v>
      </c>
      <c r="F3503" s="15">
        <v>600</v>
      </c>
      <c r="G3503" s="15">
        <v>15943905309</v>
      </c>
      <c r="H3503" s="15" t="s">
        <v>16</v>
      </c>
      <c r="I3503" s="15" t="s">
        <v>7114</v>
      </c>
      <c r="J3503" s="15" t="s">
        <v>7605</v>
      </c>
      <c r="K3503" s="15"/>
    </row>
    <row r="3504" ht="18.75" spans="1:11">
      <c r="A3504" s="8">
        <v>3502</v>
      </c>
      <c r="B3504" s="19">
        <v>128</v>
      </c>
      <c r="C3504" s="19" t="s">
        <v>12</v>
      </c>
      <c r="D3504" s="19" t="s">
        <v>7864</v>
      </c>
      <c r="E3504" s="19" t="s">
        <v>7865</v>
      </c>
      <c r="F3504" s="19">
        <v>600</v>
      </c>
      <c r="G3504" s="19">
        <v>15043978089</v>
      </c>
      <c r="H3504" s="19" t="s">
        <v>16</v>
      </c>
      <c r="I3504" s="19" t="s">
        <v>7114</v>
      </c>
      <c r="J3504" s="19" t="s">
        <v>7605</v>
      </c>
      <c r="K3504" s="19"/>
    </row>
    <row r="3505" ht="18.75" spans="1:11">
      <c r="A3505" s="6">
        <v>3503</v>
      </c>
      <c r="B3505" s="15">
        <v>130</v>
      </c>
      <c r="C3505" s="15" t="s">
        <v>12</v>
      </c>
      <c r="D3505" s="15" t="s">
        <v>7866</v>
      </c>
      <c r="E3505" s="15" t="s">
        <v>7867</v>
      </c>
      <c r="F3505" s="15">
        <v>600</v>
      </c>
      <c r="G3505" s="15">
        <v>13324395376</v>
      </c>
      <c r="H3505" s="15" t="s">
        <v>16</v>
      </c>
      <c r="I3505" s="15" t="s">
        <v>7114</v>
      </c>
      <c r="J3505" s="15" t="s">
        <v>7605</v>
      </c>
      <c r="K3505" s="15"/>
    </row>
    <row r="3506" ht="18.75" spans="1:11">
      <c r="A3506" s="8">
        <v>3504</v>
      </c>
      <c r="B3506" s="19">
        <v>131</v>
      </c>
      <c r="C3506" s="19" t="s">
        <v>12</v>
      </c>
      <c r="D3506" s="19" t="s">
        <v>4477</v>
      </c>
      <c r="E3506" s="19" t="s">
        <v>7868</v>
      </c>
      <c r="F3506" s="19">
        <v>600</v>
      </c>
      <c r="G3506" s="19">
        <v>13630797735</v>
      </c>
      <c r="H3506" s="19" t="s">
        <v>16</v>
      </c>
      <c r="I3506" s="19" t="s">
        <v>7114</v>
      </c>
      <c r="J3506" s="19" t="s">
        <v>7605</v>
      </c>
      <c r="K3506" s="19"/>
    </row>
    <row r="3507" ht="18.75" spans="1:11">
      <c r="A3507" s="6">
        <v>3505</v>
      </c>
      <c r="B3507" s="15">
        <v>132</v>
      </c>
      <c r="C3507" s="15" t="s">
        <v>12</v>
      </c>
      <c r="D3507" s="15" t="s">
        <v>7869</v>
      </c>
      <c r="E3507" s="15" t="s">
        <v>7870</v>
      </c>
      <c r="F3507" s="15">
        <v>600</v>
      </c>
      <c r="G3507" s="15">
        <v>13943907731</v>
      </c>
      <c r="H3507" s="15" t="s">
        <v>16</v>
      </c>
      <c r="I3507" s="15" t="s">
        <v>7114</v>
      </c>
      <c r="J3507" s="15" t="s">
        <v>7605</v>
      </c>
      <c r="K3507" s="15"/>
    </row>
    <row r="3508" ht="18.75" spans="1:11">
      <c r="A3508" s="8">
        <v>3506</v>
      </c>
      <c r="B3508" s="19">
        <v>133</v>
      </c>
      <c r="C3508" s="19" t="s">
        <v>12</v>
      </c>
      <c r="D3508" s="19" t="s">
        <v>873</v>
      </c>
      <c r="E3508" s="19" t="s">
        <v>7871</v>
      </c>
      <c r="F3508" s="19">
        <v>600</v>
      </c>
      <c r="G3508" s="19">
        <v>15662981466</v>
      </c>
      <c r="H3508" s="19" t="s">
        <v>16</v>
      </c>
      <c r="I3508" s="19" t="s">
        <v>7114</v>
      </c>
      <c r="J3508" s="19" t="s">
        <v>7605</v>
      </c>
      <c r="K3508" s="19"/>
    </row>
    <row r="3509" ht="18.75" spans="1:11">
      <c r="A3509" s="6">
        <v>3507</v>
      </c>
      <c r="B3509" s="15">
        <v>133</v>
      </c>
      <c r="C3509" s="15" t="s">
        <v>37</v>
      </c>
      <c r="D3509" s="15" t="s">
        <v>7872</v>
      </c>
      <c r="E3509" s="15" t="s">
        <v>7873</v>
      </c>
      <c r="F3509" s="15"/>
      <c r="G3509" s="15">
        <v>15662981466</v>
      </c>
      <c r="H3509" s="15" t="s">
        <v>16</v>
      </c>
      <c r="I3509" s="15" t="s">
        <v>7114</v>
      </c>
      <c r="J3509" s="15" t="s">
        <v>7605</v>
      </c>
      <c r="K3509" s="15"/>
    </row>
    <row r="3510" ht="18.75" spans="1:11">
      <c r="A3510" s="8">
        <v>3508</v>
      </c>
      <c r="B3510" s="19">
        <v>133</v>
      </c>
      <c r="C3510" s="19" t="s">
        <v>281</v>
      </c>
      <c r="D3510" s="19" t="s">
        <v>7874</v>
      </c>
      <c r="E3510" s="19" t="s">
        <v>7875</v>
      </c>
      <c r="F3510" s="19"/>
      <c r="G3510" s="19">
        <v>15662981466</v>
      </c>
      <c r="H3510" s="19" t="s">
        <v>16</v>
      </c>
      <c r="I3510" s="19" t="s">
        <v>7114</v>
      </c>
      <c r="J3510" s="19" t="s">
        <v>7605</v>
      </c>
      <c r="K3510" s="19"/>
    </row>
    <row r="3511" ht="18.75" spans="1:11">
      <c r="A3511" s="6">
        <v>3509</v>
      </c>
      <c r="B3511" s="15">
        <v>133</v>
      </c>
      <c r="C3511" s="15" t="s">
        <v>517</v>
      </c>
      <c r="D3511" s="15" t="s">
        <v>7876</v>
      </c>
      <c r="E3511" s="15" t="s">
        <v>7877</v>
      </c>
      <c r="F3511" s="15"/>
      <c r="G3511" s="15">
        <v>15662981466</v>
      </c>
      <c r="H3511" s="15" t="s">
        <v>16</v>
      </c>
      <c r="I3511" s="15" t="s">
        <v>7114</v>
      </c>
      <c r="J3511" s="15" t="s">
        <v>7605</v>
      </c>
      <c r="K3511" s="15"/>
    </row>
    <row r="3512" ht="18.75" spans="1:11">
      <c r="A3512" s="8">
        <v>3510</v>
      </c>
      <c r="B3512" s="19">
        <v>134</v>
      </c>
      <c r="C3512" s="19" t="s">
        <v>12</v>
      </c>
      <c r="D3512" s="19" t="s">
        <v>7878</v>
      </c>
      <c r="E3512" s="19" t="s">
        <v>7879</v>
      </c>
      <c r="F3512" s="19">
        <v>600</v>
      </c>
      <c r="G3512" s="19">
        <v>13324497070</v>
      </c>
      <c r="H3512" s="19" t="s">
        <v>16</v>
      </c>
      <c r="I3512" s="19" t="s">
        <v>7114</v>
      </c>
      <c r="J3512" s="19" t="s">
        <v>7605</v>
      </c>
      <c r="K3512" s="19"/>
    </row>
    <row r="3513" ht="18.75" spans="1:11">
      <c r="A3513" s="6">
        <v>3511</v>
      </c>
      <c r="B3513" s="15">
        <v>135</v>
      </c>
      <c r="C3513" s="15" t="s">
        <v>12</v>
      </c>
      <c r="D3513" s="15" t="s">
        <v>7880</v>
      </c>
      <c r="E3513" s="15" t="s">
        <v>7881</v>
      </c>
      <c r="F3513" s="15">
        <v>600</v>
      </c>
      <c r="G3513" s="15">
        <v>13843909872</v>
      </c>
      <c r="H3513" s="15" t="s">
        <v>16</v>
      </c>
      <c r="I3513" s="15" t="s">
        <v>7114</v>
      </c>
      <c r="J3513" s="15" t="s">
        <v>7605</v>
      </c>
      <c r="K3513" s="15"/>
    </row>
    <row r="3514" ht="18.75" spans="1:11">
      <c r="A3514" s="8">
        <v>3512</v>
      </c>
      <c r="B3514" s="19">
        <v>135</v>
      </c>
      <c r="C3514" s="19" t="s">
        <v>37</v>
      </c>
      <c r="D3514" s="19" t="s">
        <v>7882</v>
      </c>
      <c r="E3514" s="19" t="s">
        <v>7803</v>
      </c>
      <c r="F3514" s="19"/>
      <c r="G3514" s="19">
        <v>13843909872</v>
      </c>
      <c r="H3514" s="19" t="s">
        <v>16</v>
      </c>
      <c r="I3514" s="19" t="s">
        <v>7114</v>
      </c>
      <c r="J3514" s="19" t="s">
        <v>7605</v>
      </c>
      <c r="K3514" s="19"/>
    </row>
    <row r="3515" ht="18.75" spans="1:11">
      <c r="A3515" s="6">
        <v>3513</v>
      </c>
      <c r="B3515" s="15">
        <v>135</v>
      </c>
      <c r="C3515" s="15" t="s">
        <v>281</v>
      </c>
      <c r="D3515" s="15" t="s">
        <v>7883</v>
      </c>
      <c r="E3515" s="15" t="s">
        <v>7884</v>
      </c>
      <c r="F3515" s="15"/>
      <c r="G3515" s="15">
        <v>13843909872</v>
      </c>
      <c r="H3515" s="15" t="s">
        <v>16</v>
      </c>
      <c r="I3515" s="15" t="s">
        <v>7114</v>
      </c>
      <c r="J3515" s="15" t="s">
        <v>7605</v>
      </c>
      <c r="K3515" s="15"/>
    </row>
    <row r="3516" ht="18.75" spans="1:11">
      <c r="A3516" s="8">
        <v>3514</v>
      </c>
      <c r="B3516" s="19">
        <v>136</v>
      </c>
      <c r="C3516" s="19" t="s">
        <v>12</v>
      </c>
      <c r="D3516" s="19" t="s">
        <v>7885</v>
      </c>
      <c r="E3516" s="19" t="s">
        <v>6392</v>
      </c>
      <c r="F3516" s="19">
        <v>600</v>
      </c>
      <c r="G3516" s="19">
        <v>13124398715</v>
      </c>
      <c r="H3516" s="19" t="s">
        <v>16</v>
      </c>
      <c r="I3516" s="19" t="s">
        <v>7114</v>
      </c>
      <c r="J3516" s="19" t="s">
        <v>7605</v>
      </c>
      <c r="K3516" s="19"/>
    </row>
    <row r="3517" ht="18.75" spans="1:11">
      <c r="A3517" s="6">
        <v>3515</v>
      </c>
      <c r="B3517" s="15">
        <v>137</v>
      </c>
      <c r="C3517" s="15" t="s">
        <v>12</v>
      </c>
      <c r="D3517" s="15" t="s">
        <v>7886</v>
      </c>
      <c r="E3517" s="15" t="s">
        <v>7887</v>
      </c>
      <c r="F3517" s="15">
        <v>600</v>
      </c>
      <c r="G3517" s="15">
        <v>13843918539</v>
      </c>
      <c r="H3517" s="15" t="s">
        <v>16</v>
      </c>
      <c r="I3517" s="15" t="s">
        <v>7114</v>
      </c>
      <c r="J3517" s="15" t="s">
        <v>7605</v>
      </c>
      <c r="K3517" s="15"/>
    </row>
    <row r="3518" ht="18.75" spans="1:11">
      <c r="A3518" s="8">
        <v>3516</v>
      </c>
      <c r="B3518" s="19">
        <v>138</v>
      </c>
      <c r="C3518" s="19" t="s">
        <v>12</v>
      </c>
      <c r="D3518" s="19" t="s">
        <v>7888</v>
      </c>
      <c r="E3518" s="19" t="s">
        <v>2283</v>
      </c>
      <c r="F3518" s="19">
        <v>600</v>
      </c>
      <c r="G3518" s="19">
        <v>13943913378</v>
      </c>
      <c r="H3518" s="19" t="s">
        <v>16</v>
      </c>
      <c r="I3518" s="19" t="s">
        <v>7114</v>
      </c>
      <c r="J3518" s="19" t="s">
        <v>7605</v>
      </c>
      <c r="K3518" s="19"/>
    </row>
    <row r="3519" ht="18.75" spans="1:11">
      <c r="A3519" s="6">
        <v>3517</v>
      </c>
      <c r="B3519" s="15">
        <v>139</v>
      </c>
      <c r="C3519" s="15" t="s">
        <v>12</v>
      </c>
      <c r="D3519" s="15" t="s">
        <v>7889</v>
      </c>
      <c r="E3519" s="15" t="s">
        <v>5106</v>
      </c>
      <c r="F3519" s="15">
        <v>600</v>
      </c>
      <c r="G3519" s="15">
        <v>15354582658</v>
      </c>
      <c r="H3519" s="15" t="s">
        <v>16</v>
      </c>
      <c r="I3519" s="15" t="s">
        <v>7114</v>
      </c>
      <c r="J3519" s="15" t="s">
        <v>7605</v>
      </c>
      <c r="K3519" s="15"/>
    </row>
    <row r="3520" ht="18.75" spans="1:11">
      <c r="A3520" s="8">
        <v>3518</v>
      </c>
      <c r="B3520" s="19">
        <v>140</v>
      </c>
      <c r="C3520" s="19" t="s">
        <v>12</v>
      </c>
      <c r="D3520" s="19" t="s">
        <v>7890</v>
      </c>
      <c r="E3520" s="19" t="s">
        <v>7891</v>
      </c>
      <c r="F3520" s="19">
        <v>600</v>
      </c>
      <c r="G3520" s="19">
        <v>13596777419</v>
      </c>
      <c r="H3520" s="19" t="s">
        <v>16</v>
      </c>
      <c r="I3520" s="19" t="s">
        <v>7114</v>
      </c>
      <c r="J3520" s="19" t="s">
        <v>7605</v>
      </c>
      <c r="K3520" s="19"/>
    </row>
    <row r="3521" ht="18.75" spans="1:11">
      <c r="A3521" s="6">
        <v>3519</v>
      </c>
      <c r="B3521" s="15">
        <v>141</v>
      </c>
      <c r="C3521" s="15" t="s">
        <v>12</v>
      </c>
      <c r="D3521" s="15" t="s">
        <v>7892</v>
      </c>
      <c r="E3521" s="15" t="s">
        <v>7893</v>
      </c>
      <c r="F3521" s="15">
        <v>600</v>
      </c>
      <c r="G3521" s="15">
        <v>15526961001</v>
      </c>
      <c r="H3521" s="15" t="s">
        <v>16</v>
      </c>
      <c r="I3521" s="15" t="s">
        <v>7114</v>
      </c>
      <c r="J3521" s="15" t="s">
        <v>7605</v>
      </c>
      <c r="K3521" s="15"/>
    </row>
    <row r="3522" ht="18.75" spans="1:11">
      <c r="A3522" s="8">
        <v>3520</v>
      </c>
      <c r="B3522" s="19">
        <v>142</v>
      </c>
      <c r="C3522" s="19" t="s">
        <v>12</v>
      </c>
      <c r="D3522" s="19" t="s">
        <v>7894</v>
      </c>
      <c r="E3522" s="19" t="s">
        <v>7895</v>
      </c>
      <c r="F3522" s="19">
        <v>600</v>
      </c>
      <c r="G3522" s="19">
        <v>13943910179</v>
      </c>
      <c r="H3522" s="19" t="s">
        <v>16</v>
      </c>
      <c r="I3522" s="19" t="s">
        <v>7114</v>
      </c>
      <c r="J3522" s="19" t="s">
        <v>7605</v>
      </c>
      <c r="K3522" s="19"/>
    </row>
    <row r="3523" ht="18.75" spans="1:11">
      <c r="A3523" s="6">
        <v>3521</v>
      </c>
      <c r="B3523" s="15">
        <v>143</v>
      </c>
      <c r="C3523" s="15" t="s">
        <v>12</v>
      </c>
      <c r="D3523" s="15" t="s">
        <v>7896</v>
      </c>
      <c r="E3523" s="15" t="s">
        <v>7897</v>
      </c>
      <c r="F3523" s="15">
        <v>600</v>
      </c>
      <c r="G3523" s="15">
        <v>13040322398</v>
      </c>
      <c r="H3523" s="15" t="s">
        <v>16</v>
      </c>
      <c r="I3523" s="15" t="s">
        <v>7114</v>
      </c>
      <c r="J3523" s="15" t="s">
        <v>7605</v>
      </c>
      <c r="K3523" s="15"/>
    </row>
    <row r="3524" ht="18.75" spans="1:11">
      <c r="A3524" s="8">
        <v>3522</v>
      </c>
      <c r="B3524" s="19">
        <v>144</v>
      </c>
      <c r="C3524" s="19" t="s">
        <v>12</v>
      </c>
      <c r="D3524" s="19" t="s">
        <v>7898</v>
      </c>
      <c r="E3524" s="19" t="s">
        <v>7899</v>
      </c>
      <c r="F3524" s="19">
        <v>600</v>
      </c>
      <c r="G3524" s="19">
        <v>15904398619</v>
      </c>
      <c r="H3524" s="19" t="s">
        <v>16</v>
      </c>
      <c r="I3524" s="19" t="s">
        <v>7114</v>
      </c>
      <c r="J3524" s="19" t="s">
        <v>7605</v>
      </c>
      <c r="K3524" s="19"/>
    </row>
    <row r="3525" ht="18.75" spans="1:11">
      <c r="A3525" s="6">
        <v>3523</v>
      </c>
      <c r="B3525" s="15">
        <v>144</v>
      </c>
      <c r="C3525" s="15" t="s">
        <v>37</v>
      </c>
      <c r="D3525" s="15" t="s">
        <v>7900</v>
      </c>
      <c r="E3525" s="15" t="s">
        <v>7901</v>
      </c>
      <c r="F3525" s="15"/>
      <c r="G3525" s="15">
        <v>15904398619</v>
      </c>
      <c r="H3525" s="15" t="s">
        <v>16</v>
      </c>
      <c r="I3525" s="15" t="s">
        <v>7114</v>
      </c>
      <c r="J3525" s="15" t="s">
        <v>7605</v>
      </c>
      <c r="K3525" s="15"/>
    </row>
    <row r="3526" ht="18.75" spans="1:11">
      <c r="A3526" s="8">
        <v>3524</v>
      </c>
      <c r="B3526" s="19">
        <v>145</v>
      </c>
      <c r="C3526" s="19" t="s">
        <v>12</v>
      </c>
      <c r="D3526" s="19" t="s">
        <v>7902</v>
      </c>
      <c r="E3526" s="19" t="s">
        <v>7903</v>
      </c>
      <c r="F3526" s="19">
        <v>600</v>
      </c>
      <c r="G3526" s="19">
        <v>13500930532</v>
      </c>
      <c r="H3526" s="19" t="s">
        <v>16</v>
      </c>
      <c r="I3526" s="19" t="s">
        <v>7114</v>
      </c>
      <c r="J3526" s="19" t="s">
        <v>7605</v>
      </c>
      <c r="K3526" s="19"/>
    </row>
    <row r="3527" ht="18.75" spans="1:11">
      <c r="A3527" s="6">
        <v>3525</v>
      </c>
      <c r="B3527" s="15">
        <v>145</v>
      </c>
      <c r="C3527" s="15" t="s">
        <v>37</v>
      </c>
      <c r="D3527" s="15" t="s">
        <v>7904</v>
      </c>
      <c r="E3527" s="15" t="s">
        <v>7905</v>
      </c>
      <c r="F3527" s="15"/>
      <c r="G3527" s="15">
        <v>13500930532</v>
      </c>
      <c r="H3527" s="15" t="s">
        <v>16</v>
      </c>
      <c r="I3527" s="15" t="s">
        <v>7114</v>
      </c>
      <c r="J3527" s="15" t="s">
        <v>7605</v>
      </c>
      <c r="K3527" s="15"/>
    </row>
    <row r="3528" ht="18.75" spans="1:11">
      <c r="A3528" s="8">
        <v>3526</v>
      </c>
      <c r="B3528" s="19">
        <v>146</v>
      </c>
      <c r="C3528" s="19" t="s">
        <v>12</v>
      </c>
      <c r="D3528" s="19" t="s">
        <v>7906</v>
      </c>
      <c r="E3528" s="19" t="s">
        <v>7907</v>
      </c>
      <c r="F3528" s="19">
        <v>600</v>
      </c>
      <c r="G3528" s="19">
        <v>13943927017</v>
      </c>
      <c r="H3528" s="19" t="s">
        <v>16</v>
      </c>
      <c r="I3528" s="19" t="s">
        <v>7114</v>
      </c>
      <c r="J3528" s="19" t="s">
        <v>7605</v>
      </c>
      <c r="K3528" s="19"/>
    </row>
    <row r="3529" ht="18.75" spans="1:11">
      <c r="A3529" s="6">
        <v>3527</v>
      </c>
      <c r="B3529" s="15">
        <v>147</v>
      </c>
      <c r="C3529" s="15" t="s">
        <v>12</v>
      </c>
      <c r="D3529" s="15" t="s">
        <v>7908</v>
      </c>
      <c r="E3529" s="15" t="s">
        <v>7909</v>
      </c>
      <c r="F3529" s="15">
        <v>600</v>
      </c>
      <c r="G3529" s="15">
        <v>15843944766</v>
      </c>
      <c r="H3529" s="15" t="s">
        <v>16</v>
      </c>
      <c r="I3529" s="15" t="s">
        <v>7114</v>
      </c>
      <c r="J3529" s="15" t="s">
        <v>7605</v>
      </c>
      <c r="K3529" s="15"/>
    </row>
    <row r="3530" ht="18.75" spans="1:11">
      <c r="A3530" s="8">
        <v>3528</v>
      </c>
      <c r="B3530" s="19">
        <v>148</v>
      </c>
      <c r="C3530" s="19" t="s">
        <v>12</v>
      </c>
      <c r="D3530" s="19" t="s">
        <v>7910</v>
      </c>
      <c r="E3530" s="19" t="s">
        <v>7911</v>
      </c>
      <c r="F3530" s="19">
        <v>600</v>
      </c>
      <c r="G3530" s="19">
        <v>13596706271</v>
      </c>
      <c r="H3530" s="19" t="s">
        <v>16</v>
      </c>
      <c r="I3530" s="19" t="s">
        <v>7114</v>
      </c>
      <c r="J3530" s="19" t="s">
        <v>7605</v>
      </c>
      <c r="K3530" s="19"/>
    </row>
    <row r="3531" ht="18.75" spans="1:11">
      <c r="A3531" s="6">
        <v>3529</v>
      </c>
      <c r="B3531" s="15">
        <v>149</v>
      </c>
      <c r="C3531" s="15" t="s">
        <v>12</v>
      </c>
      <c r="D3531" s="93" t="s">
        <v>7912</v>
      </c>
      <c r="E3531" s="93" t="s">
        <v>7913</v>
      </c>
      <c r="F3531" s="93">
        <v>600</v>
      </c>
      <c r="G3531" s="94">
        <v>13894018890</v>
      </c>
      <c r="H3531" s="15" t="s">
        <v>16</v>
      </c>
      <c r="I3531" s="15" t="s">
        <v>7114</v>
      </c>
      <c r="J3531" s="15" t="s">
        <v>7605</v>
      </c>
      <c r="K3531" s="15"/>
    </row>
    <row r="3532" ht="18.75" spans="1:11">
      <c r="A3532" s="8">
        <v>3530</v>
      </c>
      <c r="B3532" s="19">
        <v>150</v>
      </c>
      <c r="C3532" s="19" t="s">
        <v>12</v>
      </c>
      <c r="D3532" s="19" t="s">
        <v>7914</v>
      </c>
      <c r="E3532" s="19" t="s">
        <v>7915</v>
      </c>
      <c r="F3532" s="19">
        <v>600</v>
      </c>
      <c r="G3532" s="19">
        <v>13596777596</v>
      </c>
      <c r="H3532" s="19" t="s">
        <v>16</v>
      </c>
      <c r="I3532" s="19" t="s">
        <v>7114</v>
      </c>
      <c r="J3532" s="19" t="s">
        <v>7605</v>
      </c>
      <c r="K3532" s="19" t="s">
        <v>241</v>
      </c>
    </row>
    <row r="3533" ht="18.75" spans="1:11">
      <c r="A3533" s="6">
        <v>3531</v>
      </c>
      <c r="B3533" s="15">
        <v>151</v>
      </c>
      <c r="C3533" s="15" t="s">
        <v>12</v>
      </c>
      <c r="D3533" s="15" t="s">
        <v>7916</v>
      </c>
      <c r="E3533" s="15" t="s">
        <v>7917</v>
      </c>
      <c r="F3533" s="15">
        <v>600</v>
      </c>
      <c r="G3533" s="15">
        <v>13943923843</v>
      </c>
      <c r="H3533" s="15" t="s">
        <v>16</v>
      </c>
      <c r="I3533" s="15" t="s">
        <v>7114</v>
      </c>
      <c r="J3533" s="15" t="s">
        <v>7605</v>
      </c>
      <c r="K3533" s="15" t="s">
        <v>241</v>
      </c>
    </row>
    <row r="3534" ht="18.75" spans="1:11">
      <c r="A3534" s="8">
        <v>3532</v>
      </c>
      <c r="B3534" s="19">
        <v>152</v>
      </c>
      <c r="C3534" s="19" t="s">
        <v>12</v>
      </c>
      <c r="D3534" s="19" t="s">
        <v>7918</v>
      </c>
      <c r="E3534" s="19" t="s">
        <v>7919</v>
      </c>
      <c r="F3534" s="19">
        <v>600</v>
      </c>
      <c r="G3534" s="19">
        <v>13943924103</v>
      </c>
      <c r="H3534" s="19" t="s">
        <v>16</v>
      </c>
      <c r="I3534" s="19" t="s">
        <v>7114</v>
      </c>
      <c r="J3534" s="19" t="s">
        <v>7605</v>
      </c>
      <c r="K3534" s="19" t="s">
        <v>241</v>
      </c>
    </row>
    <row r="3535" ht="18.75" spans="1:11">
      <c r="A3535" s="6">
        <v>3533</v>
      </c>
      <c r="B3535" s="15">
        <v>153</v>
      </c>
      <c r="C3535" s="15" t="s">
        <v>12</v>
      </c>
      <c r="D3535" s="15" t="s">
        <v>7920</v>
      </c>
      <c r="E3535" s="15" t="s">
        <v>7921</v>
      </c>
      <c r="F3535" s="15">
        <v>600</v>
      </c>
      <c r="G3535" s="15">
        <v>18943888417</v>
      </c>
      <c r="H3535" s="15" t="s">
        <v>16</v>
      </c>
      <c r="I3535" s="15" t="s">
        <v>7114</v>
      </c>
      <c r="J3535" s="15" t="s">
        <v>7605</v>
      </c>
      <c r="K3535" s="15" t="s">
        <v>241</v>
      </c>
    </row>
    <row r="3536" ht="18.75" spans="1:11">
      <c r="A3536" s="8">
        <v>3534</v>
      </c>
      <c r="B3536" s="19">
        <v>154</v>
      </c>
      <c r="C3536" s="19" t="s">
        <v>12</v>
      </c>
      <c r="D3536" s="19" t="s">
        <v>7922</v>
      </c>
      <c r="E3536" s="19" t="s">
        <v>7923</v>
      </c>
      <c r="F3536" s="19">
        <v>600</v>
      </c>
      <c r="G3536" s="19">
        <v>15944982779</v>
      </c>
      <c r="H3536" s="19" t="s">
        <v>16</v>
      </c>
      <c r="I3536" s="19" t="s">
        <v>7114</v>
      </c>
      <c r="J3536" s="19" t="s">
        <v>7605</v>
      </c>
      <c r="K3536" s="19" t="s">
        <v>241</v>
      </c>
    </row>
    <row r="3537" ht="18.75" spans="1:11">
      <c r="A3537" s="6">
        <v>3535</v>
      </c>
      <c r="B3537" s="24">
        <v>1</v>
      </c>
      <c r="C3537" s="24" t="s">
        <v>12</v>
      </c>
      <c r="D3537" s="14" t="s">
        <v>827</v>
      </c>
      <c r="E3537" s="14" t="s">
        <v>7924</v>
      </c>
      <c r="F3537" s="14">
        <v>600</v>
      </c>
      <c r="G3537" s="24">
        <v>18243935888</v>
      </c>
      <c r="H3537" s="24" t="s">
        <v>16</v>
      </c>
      <c r="I3537" s="24" t="s">
        <v>7114</v>
      </c>
      <c r="J3537" s="24" t="s">
        <v>7925</v>
      </c>
      <c r="K3537" s="24"/>
    </row>
    <row r="3538" ht="18.75" spans="1:11">
      <c r="A3538" s="8">
        <v>3536</v>
      </c>
      <c r="B3538" s="22">
        <v>3</v>
      </c>
      <c r="C3538" s="22" t="s">
        <v>12</v>
      </c>
      <c r="D3538" s="13" t="s">
        <v>3985</v>
      </c>
      <c r="E3538" s="13" t="s">
        <v>7926</v>
      </c>
      <c r="F3538" s="13">
        <v>600</v>
      </c>
      <c r="G3538" s="22">
        <v>13596700995</v>
      </c>
      <c r="H3538" s="22" t="s">
        <v>16</v>
      </c>
      <c r="I3538" s="22" t="s">
        <v>7114</v>
      </c>
      <c r="J3538" s="22" t="s">
        <v>7925</v>
      </c>
      <c r="K3538" s="22"/>
    </row>
    <row r="3539" ht="18.75" spans="1:11">
      <c r="A3539" s="6">
        <v>3537</v>
      </c>
      <c r="B3539" s="24">
        <v>3</v>
      </c>
      <c r="C3539" s="24" t="s">
        <v>37</v>
      </c>
      <c r="D3539" s="24" t="s">
        <v>7927</v>
      </c>
      <c r="E3539" s="14" t="s">
        <v>7928</v>
      </c>
      <c r="F3539" s="14"/>
      <c r="G3539" s="24">
        <v>13596700995</v>
      </c>
      <c r="H3539" s="24" t="s">
        <v>16</v>
      </c>
      <c r="I3539" s="24" t="s">
        <v>7114</v>
      </c>
      <c r="J3539" s="24" t="s">
        <v>7925</v>
      </c>
      <c r="K3539" s="24"/>
    </row>
    <row r="3540" ht="18.75" spans="1:11">
      <c r="A3540" s="8">
        <v>3538</v>
      </c>
      <c r="B3540" s="22">
        <v>4</v>
      </c>
      <c r="C3540" s="22" t="s">
        <v>12</v>
      </c>
      <c r="D3540" s="13" t="s">
        <v>7929</v>
      </c>
      <c r="E3540" s="13" t="s">
        <v>2593</v>
      </c>
      <c r="F3540" s="13">
        <v>600</v>
      </c>
      <c r="G3540" s="22">
        <v>18143698282</v>
      </c>
      <c r="H3540" s="22" t="s">
        <v>16</v>
      </c>
      <c r="I3540" s="22" t="s">
        <v>7114</v>
      </c>
      <c r="J3540" s="22" t="s">
        <v>7925</v>
      </c>
      <c r="K3540" s="22"/>
    </row>
    <row r="3541" ht="18.75" spans="1:11">
      <c r="A3541" s="6">
        <v>3539</v>
      </c>
      <c r="B3541" s="24">
        <v>4</v>
      </c>
      <c r="C3541" s="24" t="s">
        <v>37</v>
      </c>
      <c r="D3541" s="24" t="s">
        <v>7930</v>
      </c>
      <c r="E3541" s="14" t="s">
        <v>7931</v>
      </c>
      <c r="F3541" s="14"/>
      <c r="G3541" s="24">
        <v>18143698282</v>
      </c>
      <c r="H3541" s="24" t="s">
        <v>16</v>
      </c>
      <c r="I3541" s="24" t="s">
        <v>7114</v>
      </c>
      <c r="J3541" s="24" t="s">
        <v>7925</v>
      </c>
      <c r="K3541" s="24"/>
    </row>
    <row r="3542" ht="18.75" spans="1:11">
      <c r="A3542" s="8">
        <v>3540</v>
      </c>
      <c r="B3542" s="22">
        <v>6</v>
      </c>
      <c r="C3542" s="22" t="s">
        <v>12</v>
      </c>
      <c r="D3542" s="13" t="s">
        <v>7422</v>
      </c>
      <c r="E3542" s="13" t="s">
        <v>7932</v>
      </c>
      <c r="F3542" s="13">
        <v>600</v>
      </c>
      <c r="G3542" s="22">
        <v>18626703759</v>
      </c>
      <c r="H3542" s="22" t="s">
        <v>16</v>
      </c>
      <c r="I3542" s="22" t="s">
        <v>7114</v>
      </c>
      <c r="J3542" s="22" t="s">
        <v>7925</v>
      </c>
      <c r="K3542" s="22"/>
    </row>
    <row r="3543" ht="18.75" spans="1:11">
      <c r="A3543" s="6">
        <v>3541</v>
      </c>
      <c r="B3543" s="24">
        <v>7</v>
      </c>
      <c r="C3543" s="24" t="s">
        <v>12</v>
      </c>
      <c r="D3543" s="14" t="s">
        <v>7933</v>
      </c>
      <c r="E3543" s="14" t="s">
        <v>7934</v>
      </c>
      <c r="F3543" s="14">
        <v>600</v>
      </c>
      <c r="G3543" s="24">
        <v>15804391627</v>
      </c>
      <c r="H3543" s="24" t="s">
        <v>16</v>
      </c>
      <c r="I3543" s="24" t="s">
        <v>7114</v>
      </c>
      <c r="J3543" s="24" t="s">
        <v>7925</v>
      </c>
      <c r="K3543" s="24"/>
    </row>
    <row r="3544" ht="18.75" spans="1:11">
      <c r="A3544" s="8">
        <v>3542</v>
      </c>
      <c r="B3544" s="22">
        <v>8</v>
      </c>
      <c r="C3544" s="22" t="s">
        <v>12</v>
      </c>
      <c r="D3544" s="13" t="s">
        <v>7935</v>
      </c>
      <c r="E3544" s="13" t="s">
        <v>7936</v>
      </c>
      <c r="F3544" s="13">
        <v>600</v>
      </c>
      <c r="G3544" s="22">
        <v>13943905640</v>
      </c>
      <c r="H3544" s="22" t="s">
        <v>16</v>
      </c>
      <c r="I3544" s="22" t="s">
        <v>7114</v>
      </c>
      <c r="J3544" s="22" t="s">
        <v>7925</v>
      </c>
      <c r="K3544" s="22"/>
    </row>
    <row r="3545" ht="18.75" spans="1:11">
      <c r="A3545" s="6">
        <v>3543</v>
      </c>
      <c r="B3545" s="24">
        <v>8</v>
      </c>
      <c r="C3545" s="24" t="s">
        <v>37</v>
      </c>
      <c r="D3545" s="24" t="s">
        <v>7937</v>
      </c>
      <c r="E3545" s="14" t="s">
        <v>7938</v>
      </c>
      <c r="F3545" s="14"/>
      <c r="G3545" s="24">
        <v>13943905640</v>
      </c>
      <c r="H3545" s="24" t="s">
        <v>16</v>
      </c>
      <c r="I3545" s="24" t="s">
        <v>7114</v>
      </c>
      <c r="J3545" s="24" t="s">
        <v>7925</v>
      </c>
      <c r="K3545" s="24"/>
    </row>
    <row r="3546" ht="18.75" spans="1:11">
      <c r="A3546" s="8">
        <v>3544</v>
      </c>
      <c r="B3546" s="22">
        <v>8</v>
      </c>
      <c r="C3546" s="22" t="s">
        <v>281</v>
      </c>
      <c r="D3546" s="22" t="s">
        <v>7939</v>
      </c>
      <c r="E3546" s="13" t="s">
        <v>7940</v>
      </c>
      <c r="F3546" s="13"/>
      <c r="G3546" s="22">
        <v>13943905640</v>
      </c>
      <c r="H3546" s="22" t="s">
        <v>16</v>
      </c>
      <c r="I3546" s="22" t="s">
        <v>7114</v>
      </c>
      <c r="J3546" s="22" t="s">
        <v>7925</v>
      </c>
      <c r="K3546" s="22"/>
    </row>
    <row r="3547" ht="18.75" spans="1:11">
      <c r="A3547" s="6">
        <v>3545</v>
      </c>
      <c r="B3547" s="24">
        <v>9</v>
      </c>
      <c r="C3547" s="24" t="s">
        <v>12</v>
      </c>
      <c r="D3547" s="14" t="s">
        <v>7941</v>
      </c>
      <c r="E3547" s="14" t="s">
        <v>7942</v>
      </c>
      <c r="F3547" s="14">
        <v>600</v>
      </c>
      <c r="G3547" s="24">
        <v>18743912867</v>
      </c>
      <c r="H3547" s="24" t="s">
        <v>16</v>
      </c>
      <c r="I3547" s="24" t="s">
        <v>7114</v>
      </c>
      <c r="J3547" s="24" t="s">
        <v>7925</v>
      </c>
      <c r="K3547" s="24"/>
    </row>
    <row r="3548" ht="18.75" spans="1:11">
      <c r="A3548" s="8">
        <v>3546</v>
      </c>
      <c r="B3548" s="22">
        <v>10</v>
      </c>
      <c r="C3548" s="22" t="s">
        <v>12</v>
      </c>
      <c r="D3548" s="13" t="s">
        <v>7943</v>
      </c>
      <c r="E3548" s="13" t="s">
        <v>7944</v>
      </c>
      <c r="F3548" s="13">
        <v>600</v>
      </c>
      <c r="G3548" s="22">
        <v>13596771550</v>
      </c>
      <c r="H3548" s="22" t="s">
        <v>16</v>
      </c>
      <c r="I3548" s="22" t="s">
        <v>7114</v>
      </c>
      <c r="J3548" s="22" t="s">
        <v>7925</v>
      </c>
      <c r="K3548" s="22"/>
    </row>
    <row r="3549" ht="18.75" spans="1:11">
      <c r="A3549" s="6">
        <v>3547</v>
      </c>
      <c r="B3549" s="24">
        <v>11</v>
      </c>
      <c r="C3549" s="24" t="s">
        <v>12</v>
      </c>
      <c r="D3549" s="14" t="s">
        <v>7945</v>
      </c>
      <c r="E3549" s="14" t="s">
        <v>7946</v>
      </c>
      <c r="F3549" s="14">
        <v>600</v>
      </c>
      <c r="G3549" s="24">
        <v>15944976761</v>
      </c>
      <c r="H3549" s="24" t="s">
        <v>16</v>
      </c>
      <c r="I3549" s="24" t="s">
        <v>7114</v>
      </c>
      <c r="J3549" s="24" t="s">
        <v>7925</v>
      </c>
      <c r="K3549" s="24"/>
    </row>
    <row r="3550" ht="18.75" spans="1:11">
      <c r="A3550" s="8">
        <v>3548</v>
      </c>
      <c r="B3550" s="22">
        <v>12</v>
      </c>
      <c r="C3550" s="22" t="s">
        <v>12</v>
      </c>
      <c r="D3550" s="13" t="s">
        <v>7947</v>
      </c>
      <c r="E3550" s="13" t="s">
        <v>7948</v>
      </c>
      <c r="F3550" s="13">
        <v>600</v>
      </c>
      <c r="G3550" s="22">
        <v>15714495292</v>
      </c>
      <c r="H3550" s="22" t="s">
        <v>16</v>
      </c>
      <c r="I3550" s="22" t="s">
        <v>7114</v>
      </c>
      <c r="J3550" s="22" t="s">
        <v>7925</v>
      </c>
      <c r="K3550" s="22"/>
    </row>
    <row r="3551" ht="18.75" spans="1:11">
      <c r="A3551" s="6">
        <v>3549</v>
      </c>
      <c r="B3551" s="24">
        <v>13</v>
      </c>
      <c r="C3551" s="24" t="s">
        <v>12</v>
      </c>
      <c r="D3551" s="14" t="s">
        <v>2762</v>
      </c>
      <c r="E3551" s="14" t="s">
        <v>7949</v>
      </c>
      <c r="F3551" s="14">
        <v>600</v>
      </c>
      <c r="G3551" s="24">
        <v>15843964908</v>
      </c>
      <c r="H3551" s="24" t="s">
        <v>16</v>
      </c>
      <c r="I3551" s="24" t="s">
        <v>7114</v>
      </c>
      <c r="J3551" s="24" t="s">
        <v>7925</v>
      </c>
      <c r="K3551" s="24"/>
    </row>
    <row r="3552" ht="18.75" spans="1:11">
      <c r="A3552" s="8">
        <v>3550</v>
      </c>
      <c r="B3552" s="22">
        <v>14</v>
      </c>
      <c r="C3552" s="22" t="s">
        <v>12</v>
      </c>
      <c r="D3552" s="13" t="s">
        <v>7950</v>
      </c>
      <c r="E3552" s="13" t="s">
        <v>7951</v>
      </c>
      <c r="F3552" s="13">
        <v>600</v>
      </c>
      <c r="G3552" s="22">
        <v>6993790</v>
      </c>
      <c r="H3552" s="22" t="s">
        <v>16</v>
      </c>
      <c r="I3552" s="22" t="s">
        <v>7114</v>
      </c>
      <c r="J3552" s="22" t="s">
        <v>7925</v>
      </c>
      <c r="K3552" s="22"/>
    </row>
    <row r="3553" ht="18.75" spans="1:11">
      <c r="A3553" s="6">
        <v>3551</v>
      </c>
      <c r="B3553" s="24">
        <v>14</v>
      </c>
      <c r="C3553" s="24" t="s">
        <v>37</v>
      </c>
      <c r="D3553" s="24" t="s">
        <v>7952</v>
      </c>
      <c r="E3553" s="14" t="s">
        <v>4336</v>
      </c>
      <c r="F3553" s="14"/>
      <c r="G3553" s="24">
        <v>6993790</v>
      </c>
      <c r="H3553" s="24" t="s">
        <v>16</v>
      </c>
      <c r="I3553" s="24" t="s">
        <v>7114</v>
      </c>
      <c r="J3553" s="24" t="s">
        <v>7925</v>
      </c>
      <c r="K3553" s="24"/>
    </row>
    <row r="3554" ht="18.75" spans="1:11">
      <c r="A3554" s="8">
        <v>3552</v>
      </c>
      <c r="B3554" s="22">
        <v>14</v>
      </c>
      <c r="C3554" s="22" t="s">
        <v>281</v>
      </c>
      <c r="D3554" s="22" t="s">
        <v>7953</v>
      </c>
      <c r="E3554" s="13" t="s">
        <v>7954</v>
      </c>
      <c r="F3554" s="13"/>
      <c r="G3554" s="22">
        <v>6993790</v>
      </c>
      <c r="H3554" s="22" t="s">
        <v>16</v>
      </c>
      <c r="I3554" s="22" t="s">
        <v>7114</v>
      </c>
      <c r="J3554" s="22" t="s">
        <v>7925</v>
      </c>
      <c r="K3554" s="22"/>
    </row>
    <row r="3555" ht="18.75" spans="1:11">
      <c r="A3555" s="6">
        <v>3553</v>
      </c>
      <c r="B3555" s="24">
        <v>15</v>
      </c>
      <c r="C3555" s="24" t="s">
        <v>12</v>
      </c>
      <c r="D3555" s="14" t="s">
        <v>7955</v>
      </c>
      <c r="E3555" s="14" t="s">
        <v>7956</v>
      </c>
      <c r="F3555" s="14">
        <v>600</v>
      </c>
      <c r="G3555" s="24">
        <v>19104497852</v>
      </c>
      <c r="H3555" s="24" t="s">
        <v>16</v>
      </c>
      <c r="I3555" s="24" t="s">
        <v>7114</v>
      </c>
      <c r="J3555" s="24" t="s">
        <v>7925</v>
      </c>
      <c r="K3555" s="24"/>
    </row>
    <row r="3556" ht="18.75" spans="1:11">
      <c r="A3556" s="8">
        <v>3554</v>
      </c>
      <c r="B3556" s="22">
        <v>16</v>
      </c>
      <c r="C3556" s="22" t="s">
        <v>12</v>
      </c>
      <c r="D3556" s="13" t="s">
        <v>7957</v>
      </c>
      <c r="E3556" s="13" t="s">
        <v>7958</v>
      </c>
      <c r="F3556" s="13">
        <v>600</v>
      </c>
      <c r="G3556" s="22">
        <v>13843916018</v>
      </c>
      <c r="H3556" s="22" t="s">
        <v>16</v>
      </c>
      <c r="I3556" s="22" t="s">
        <v>7114</v>
      </c>
      <c r="J3556" s="22" t="s">
        <v>7925</v>
      </c>
      <c r="K3556" s="22"/>
    </row>
    <row r="3557" ht="18.75" spans="1:11">
      <c r="A3557" s="6">
        <v>3555</v>
      </c>
      <c r="B3557" s="24">
        <v>16</v>
      </c>
      <c r="C3557" s="24" t="s">
        <v>37</v>
      </c>
      <c r="D3557" s="24" t="s">
        <v>7959</v>
      </c>
      <c r="E3557" s="14" t="s">
        <v>7960</v>
      </c>
      <c r="F3557" s="14"/>
      <c r="G3557" s="24">
        <v>13843916018</v>
      </c>
      <c r="H3557" s="24" t="s">
        <v>16</v>
      </c>
      <c r="I3557" s="24" t="s">
        <v>7114</v>
      </c>
      <c r="J3557" s="24" t="s">
        <v>7925</v>
      </c>
      <c r="K3557" s="24"/>
    </row>
    <row r="3558" ht="18.75" spans="1:11">
      <c r="A3558" s="8">
        <v>3556</v>
      </c>
      <c r="B3558" s="22">
        <v>16</v>
      </c>
      <c r="C3558" s="22" t="s">
        <v>281</v>
      </c>
      <c r="D3558" s="22" t="s">
        <v>7961</v>
      </c>
      <c r="E3558" s="13" t="s">
        <v>7962</v>
      </c>
      <c r="F3558" s="13"/>
      <c r="G3558" s="22">
        <v>13843916018</v>
      </c>
      <c r="H3558" s="22" t="s">
        <v>16</v>
      </c>
      <c r="I3558" s="22" t="s">
        <v>7114</v>
      </c>
      <c r="J3558" s="22" t="s">
        <v>7925</v>
      </c>
      <c r="K3558" s="22"/>
    </row>
    <row r="3559" ht="18.75" spans="1:11">
      <c r="A3559" s="6">
        <v>3557</v>
      </c>
      <c r="B3559" s="24">
        <v>17</v>
      </c>
      <c r="C3559" s="24" t="s">
        <v>12</v>
      </c>
      <c r="D3559" s="14" t="s">
        <v>1325</v>
      </c>
      <c r="E3559" s="14" t="s">
        <v>4077</v>
      </c>
      <c r="F3559" s="14">
        <v>600</v>
      </c>
      <c r="G3559" s="24">
        <v>13843902977</v>
      </c>
      <c r="H3559" s="24" t="s">
        <v>16</v>
      </c>
      <c r="I3559" s="24" t="s">
        <v>7114</v>
      </c>
      <c r="J3559" s="24" t="s">
        <v>7925</v>
      </c>
      <c r="K3559" s="24"/>
    </row>
    <row r="3560" ht="18.75" spans="1:11">
      <c r="A3560" s="8">
        <v>3558</v>
      </c>
      <c r="B3560" s="22">
        <v>18</v>
      </c>
      <c r="C3560" s="22" t="s">
        <v>12</v>
      </c>
      <c r="D3560" s="13" t="s">
        <v>7963</v>
      </c>
      <c r="E3560" s="13" t="s">
        <v>7964</v>
      </c>
      <c r="F3560" s="13">
        <v>600</v>
      </c>
      <c r="G3560" s="22">
        <v>13596773178</v>
      </c>
      <c r="H3560" s="22" t="s">
        <v>16</v>
      </c>
      <c r="I3560" s="22" t="s">
        <v>7114</v>
      </c>
      <c r="J3560" s="22" t="s">
        <v>7925</v>
      </c>
      <c r="K3560" s="22"/>
    </row>
    <row r="3561" ht="18.75" spans="1:11">
      <c r="A3561" s="6">
        <v>3559</v>
      </c>
      <c r="B3561" s="24">
        <v>19</v>
      </c>
      <c r="C3561" s="24" t="s">
        <v>12</v>
      </c>
      <c r="D3561" s="14" t="s">
        <v>7965</v>
      </c>
      <c r="E3561" s="14" t="s">
        <v>7966</v>
      </c>
      <c r="F3561" s="14">
        <v>600</v>
      </c>
      <c r="G3561" s="24">
        <v>13634391959</v>
      </c>
      <c r="H3561" s="24" t="s">
        <v>16</v>
      </c>
      <c r="I3561" s="24" t="s">
        <v>7114</v>
      </c>
      <c r="J3561" s="24" t="s">
        <v>7925</v>
      </c>
      <c r="K3561" s="24"/>
    </row>
    <row r="3562" ht="18.75" spans="1:11">
      <c r="A3562" s="8">
        <v>3560</v>
      </c>
      <c r="B3562" s="22">
        <v>20</v>
      </c>
      <c r="C3562" s="22" t="s">
        <v>12</v>
      </c>
      <c r="D3562" s="13" t="s">
        <v>7967</v>
      </c>
      <c r="E3562" s="13" t="s">
        <v>7968</v>
      </c>
      <c r="F3562" s="13">
        <v>600</v>
      </c>
      <c r="G3562" s="22">
        <v>13664392160</v>
      </c>
      <c r="H3562" s="22" t="s">
        <v>16</v>
      </c>
      <c r="I3562" s="22" t="s">
        <v>7114</v>
      </c>
      <c r="J3562" s="22" t="s">
        <v>7925</v>
      </c>
      <c r="K3562" s="22"/>
    </row>
    <row r="3563" ht="18.75" spans="1:11">
      <c r="A3563" s="6">
        <v>3561</v>
      </c>
      <c r="B3563" s="24">
        <v>21</v>
      </c>
      <c r="C3563" s="24" t="s">
        <v>12</v>
      </c>
      <c r="D3563" s="14" t="s">
        <v>7969</v>
      </c>
      <c r="E3563" s="14" t="s">
        <v>7970</v>
      </c>
      <c r="F3563" s="14">
        <v>600</v>
      </c>
      <c r="G3563" s="24">
        <v>13894059206</v>
      </c>
      <c r="H3563" s="24" t="s">
        <v>16</v>
      </c>
      <c r="I3563" s="24" t="s">
        <v>7114</v>
      </c>
      <c r="J3563" s="24" t="s">
        <v>7925</v>
      </c>
      <c r="K3563" s="24"/>
    </row>
    <row r="3564" ht="18.75" spans="1:11">
      <c r="A3564" s="8">
        <v>3562</v>
      </c>
      <c r="B3564" s="22">
        <v>22</v>
      </c>
      <c r="C3564" s="22" t="s">
        <v>12</v>
      </c>
      <c r="D3564" s="13" t="s">
        <v>7971</v>
      </c>
      <c r="E3564" s="13" t="s">
        <v>7972</v>
      </c>
      <c r="F3564" s="13">
        <v>600</v>
      </c>
      <c r="G3564" s="22">
        <v>13894068769</v>
      </c>
      <c r="H3564" s="22" t="s">
        <v>16</v>
      </c>
      <c r="I3564" s="22" t="s">
        <v>7114</v>
      </c>
      <c r="J3564" s="22" t="s">
        <v>7925</v>
      </c>
      <c r="K3564" s="22"/>
    </row>
    <row r="3565" ht="18.75" spans="1:11">
      <c r="A3565" s="6">
        <v>3563</v>
      </c>
      <c r="B3565" s="24">
        <v>22</v>
      </c>
      <c r="C3565" s="24" t="s">
        <v>37</v>
      </c>
      <c r="D3565" s="24" t="s">
        <v>7973</v>
      </c>
      <c r="E3565" s="14" t="s">
        <v>7974</v>
      </c>
      <c r="F3565" s="14"/>
      <c r="G3565" s="24">
        <v>13894068769</v>
      </c>
      <c r="H3565" s="24" t="s">
        <v>16</v>
      </c>
      <c r="I3565" s="24" t="s">
        <v>7114</v>
      </c>
      <c r="J3565" s="24" t="s">
        <v>7925</v>
      </c>
      <c r="K3565" s="24"/>
    </row>
    <row r="3566" ht="18.75" spans="1:11">
      <c r="A3566" s="8">
        <v>3564</v>
      </c>
      <c r="B3566" s="22">
        <v>23</v>
      </c>
      <c r="C3566" s="22" t="s">
        <v>12</v>
      </c>
      <c r="D3566" s="13" t="s">
        <v>7975</v>
      </c>
      <c r="E3566" s="13" t="s">
        <v>7976</v>
      </c>
      <c r="F3566" s="13">
        <v>600</v>
      </c>
      <c r="G3566" s="22">
        <v>13943901908</v>
      </c>
      <c r="H3566" s="22" t="s">
        <v>16</v>
      </c>
      <c r="I3566" s="22" t="s">
        <v>7114</v>
      </c>
      <c r="J3566" s="22" t="s">
        <v>7925</v>
      </c>
      <c r="K3566" s="22"/>
    </row>
    <row r="3567" ht="18.75" spans="1:11">
      <c r="A3567" s="6">
        <v>3565</v>
      </c>
      <c r="B3567" s="24">
        <v>24</v>
      </c>
      <c r="C3567" s="24" t="s">
        <v>12</v>
      </c>
      <c r="D3567" s="14" t="s">
        <v>7977</v>
      </c>
      <c r="E3567" s="14" t="s">
        <v>7978</v>
      </c>
      <c r="F3567" s="14">
        <v>600</v>
      </c>
      <c r="G3567" s="24">
        <v>13634494544</v>
      </c>
      <c r="H3567" s="24" t="s">
        <v>16</v>
      </c>
      <c r="I3567" s="24" t="s">
        <v>7114</v>
      </c>
      <c r="J3567" s="24" t="s">
        <v>7925</v>
      </c>
      <c r="K3567" s="24"/>
    </row>
    <row r="3568" ht="18.75" spans="1:11">
      <c r="A3568" s="8">
        <v>3566</v>
      </c>
      <c r="B3568" s="22">
        <v>25</v>
      </c>
      <c r="C3568" s="22" t="s">
        <v>12</v>
      </c>
      <c r="D3568" s="13" t="s">
        <v>7979</v>
      </c>
      <c r="E3568" s="13" t="s">
        <v>7980</v>
      </c>
      <c r="F3568" s="13">
        <v>600</v>
      </c>
      <c r="G3568" s="22">
        <v>13894011391</v>
      </c>
      <c r="H3568" s="22" t="s">
        <v>16</v>
      </c>
      <c r="I3568" s="22" t="s">
        <v>7114</v>
      </c>
      <c r="J3568" s="22" t="s">
        <v>7925</v>
      </c>
      <c r="K3568" s="22"/>
    </row>
    <row r="3569" ht="18.75" spans="1:11">
      <c r="A3569" s="6">
        <v>3567</v>
      </c>
      <c r="B3569" s="24">
        <v>25</v>
      </c>
      <c r="C3569" s="24" t="s">
        <v>37</v>
      </c>
      <c r="D3569" s="24" t="s">
        <v>7981</v>
      </c>
      <c r="E3569" s="14" t="s">
        <v>7982</v>
      </c>
      <c r="F3569" s="14"/>
      <c r="G3569" s="24">
        <v>13894011391</v>
      </c>
      <c r="H3569" s="24" t="s">
        <v>16</v>
      </c>
      <c r="I3569" s="24" t="s">
        <v>7114</v>
      </c>
      <c r="J3569" s="24" t="s">
        <v>7925</v>
      </c>
      <c r="K3569" s="24"/>
    </row>
    <row r="3570" ht="18.75" spans="1:11">
      <c r="A3570" s="8">
        <v>3568</v>
      </c>
      <c r="B3570" s="22">
        <v>25</v>
      </c>
      <c r="C3570" s="22" t="s">
        <v>281</v>
      </c>
      <c r="D3570" s="22" t="s">
        <v>7983</v>
      </c>
      <c r="E3570" s="13" t="s">
        <v>7984</v>
      </c>
      <c r="F3570" s="13"/>
      <c r="G3570" s="22">
        <v>13894011391</v>
      </c>
      <c r="H3570" s="22" t="s">
        <v>16</v>
      </c>
      <c r="I3570" s="22" t="s">
        <v>7114</v>
      </c>
      <c r="J3570" s="22" t="s">
        <v>7925</v>
      </c>
      <c r="K3570" s="22"/>
    </row>
    <row r="3571" ht="18.75" spans="1:11">
      <c r="A3571" s="6">
        <v>3569</v>
      </c>
      <c r="B3571" s="24">
        <v>26</v>
      </c>
      <c r="C3571" s="24" t="s">
        <v>12</v>
      </c>
      <c r="D3571" s="14" t="s">
        <v>7985</v>
      </c>
      <c r="E3571" s="14" t="s">
        <v>3961</v>
      </c>
      <c r="F3571" s="14">
        <v>600</v>
      </c>
      <c r="G3571" s="24">
        <v>18743992611</v>
      </c>
      <c r="H3571" s="24" t="s">
        <v>16</v>
      </c>
      <c r="I3571" s="24" t="s">
        <v>7114</v>
      </c>
      <c r="J3571" s="24" t="s">
        <v>7925</v>
      </c>
      <c r="K3571" s="24"/>
    </row>
    <row r="3572" ht="18.75" spans="1:11">
      <c r="A3572" s="8">
        <v>3570</v>
      </c>
      <c r="B3572" s="22">
        <v>26</v>
      </c>
      <c r="C3572" s="22" t="s">
        <v>37</v>
      </c>
      <c r="D3572" s="22" t="s">
        <v>7986</v>
      </c>
      <c r="E3572" s="13" t="s">
        <v>7987</v>
      </c>
      <c r="F3572" s="13"/>
      <c r="G3572" s="22">
        <v>18743992611</v>
      </c>
      <c r="H3572" s="22" t="s">
        <v>16</v>
      </c>
      <c r="I3572" s="22" t="s">
        <v>7114</v>
      </c>
      <c r="J3572" s="22" t="s">
        <v>7925</v>
      </c>
      <c r="K3572" s="22"/>
    </row>
    <row r="3573" ht="18.75" spans="1:11">
      <c r="A3573" s="6">
        <v>3571</v>
      </c>
      <c r="B3573" s="24">
        <v>26</v>
      </c>
      <c r="C3573" s="24" t="s">
        <v>281</v>
      </c>
      <c r="D3573" s="24" t="s">
        <v>7988</v>
      </c>
      <c r="E3573" s="14" t="s">
        <v>7987</v>
      </c>
      <c r="F3573" s="14"/>
      <c r="G3573" s="24">
        <v>18743992611</v>
      </c>
      <c r="H3573" s="24" t="s">
        <v>16</v>
      </c>
      <c r="I3573" s="24" t="s">
        <v>7114</v>
      </c>
      <c r="J3573" s="24" t="s">
        <v>7925</v>
      </c>
      <c r="K3573" s="24"/>
    </row>
    <row r="3574" ht="18.75" spans="1:11">
      <c r="A3574" s="8">
        <v>3572</v>
      </c>
      <c r="B3574" s="22">
        <v>27</v>
      </c>
      <c r="C3574" s="22" t="s">
        <v>12</v>
      </c>
      <c r="D3574" s="13" t="s">
        <v>7989</v>
      </c>
      <c r="E3574" s="13" t="s">
        <v>7990</v>
      </c>
      <c r="F3574" s="13">
        <v>600</v>
      </c>
      <c r="G3574" s="22">
        <v>18704397710</v>
      </c>
      <c r="H3574" s="22" t="s">
        <v>16</v>
      </c>
      <c r="I3574" s="22" t="s">
        <v>7114</v>
      </c>
      <c r="J3574" s="22" t="s">
        <v>7925</v>
      </c>
      <c r="K3574" s="22"/>
    </row>
    <row r="3575" ht="18.75" spans="1:11">
      <c r="A3575" s="6">
        <v>3573</v>
      </c>
      <c r="B3575" s="24">
        <v>28</v>
      </c>
      <c r="C3575" s="24" t="s">
        <v>12</v>
      </c>
      <c r="D3575" s="14" t="s">
        <v>7991</v>
      </c>
      <c r="E3575" s="14" t="s">
        <v>7992</v>
      </c>
      <c r="F3575" s="14">
        <v>600</v>
      </c>
      <c r="G3575" s="24">
        <v>13634398867</v>
      </c>
      <c r="H3575" s="24" t="s">
        <v>16</v>
      </c>
      <c r="I3575" s="24" t="s">
        <v>7114</v>
      </c>
      <c r="J3575" s="24" t="s">
        <v>7925</v>
      </c>
      <c r="K3575" s="24"/>
    </row>
    <row r="3576" ht="18.75" spans="1:11">
      <c r="A3576" s="8">
        <v>3574</v>
      </c>
      <c r="B3576" s="22">
        <v>28</v>
      </c>
      <c r="C3576" s="22" t="s">
        <v>37</v>
      </c>
      <c r="D3576" s="22" t="s">
        <v>7993</v>
      </c>
      <c r="E3576" s="13" t="s">
        <v>7994</v>
      </c>
      <c r="F3576" s="13"/>
      <c r="G3576" s="22">
        <v>13634398867</v>
      </c>
      <c r="H3576" s="22" t="s">
        <v>16</v>
      </c>
      <c r="I3576" s="22" t="s">
        <v>7114</v>
      </c>
      <c r="J3576" s="22" t="s">
        <v>7925</v>
      </c>
      <c r="K3576" s="22"/>
    </row>
    <row r="3577" ht="18.75" spans="1:11">
      <c r="A3577" s="6">
        <v>3575</v>
      </c>
      <c r="B3577" s="24">
        <v>29</v>
      </c>
      <c r="C3577" s="24" t="s">
        <v>12</v>
      </c>
      <c r="D3577" s="14" t="s">
        <v>7995</v>
      </c>
      <c r="E3577" s="14" t="s">
        <v>7996</v>
      </c>
      <c r="F3577" s="14">
        <v>600</v>
      </c>
      <c r="G3577" s="24">
        <v>13843902455</v>
      </c>
      <c r="H3577" s="24" t="s">
        <v>16</v>
      </c>
      <c r="I3577" s="24" t="s">
        <v>7114</v>
      </c>
      <c r="J3577" s="24" t="s">
        <v>7925</v>
      </c>
      <c r="K3577" s="24"/>
    </row>
    <row r="3578" ht="18.75" spans="1:11">
      <c r="A3578" s="8">
        <v>3576</v>
      </c>
      <c r="B3578" s="22">
        <v>30</v>
      </c>
      <c r="C3578" s="22" t="s">
        <v>12</v>
      </c>
      <c r="D3578" s="13" t="s">
        <v>7997</v>
      </c>
      <c r="E3578" s="13" t="s">
        <v>7998</v>
      </c>
      <c r="F3578" s="13">
        <v>600</v>
      </c>
      <c r="G3578" s="22">
        <v>13404538597</v>
      </c>
      <c r="H3578" s="22" t="s">
        <v>16</v>
      </c>
      <c r="I3578" s="22" t="s">
        <v>7114</v>
      </c>
      <c r="J3578" s="22" t="s">
        <v>7925</v>
      </c>
      <c r="K3578" s="22"/>
    </row>
    <row r="3579" ht="18.75" spans="1:11">
      <c r="A3579" s="6">
        <v>3577</v>
      </c>
      <c r="B3579" s="24">
        <v>31</v>
      </c>
      <c r="C3579" s="24" t="s">
        <v>12</v>
      </c>
      <c r="D3579" s="14" t="s">
        <v>7999</v>
      </c>
      <c r="E3579" s="14" t="s">
        <v>8000</v>
      </c>
      <c r="F3579" s="14">
        <v>600</v>
      </c>
      <c r="G3579" s="24">
        <v>13943925991</v>
      </c>
      <c r="H3579" s="24" t="s">
        <v>16</v>
      </c>
      <c r="I3579" s="24" t="s">
        <v>7114</v>
      </c>
      <c r="J3579" s="24" t="s">
        <v>7925</v>
      </c>
      <c r="K3579" s="24"/>
    </row>
    <row r="3580" ht="18.75" spans="1:11">
      <c r="A3580" s="8">
        <v>3578</v>
      </c>
      <c r="B3580" s="22">
        <v>32</v>
      </c>
      <c r="C3580" s="22" t="s">
        <v>12</v>
      </c>
      <c r="D3580" s="13" t="s">
        <v>8001</v>
      </c>
      <c r="E3580" s="13" t="s">
        <v>7803</v>
      </c>
      <c r="F3580" s="13">
        <v>600</v>
      </c>
      <c r="G3580" s="22">
        <v>18243950707</v>
      </c>
      <c r="H3580" s="22" t="s">
        <v>16</v>
      </c>
      <c r="I3580" s="22" t="s">
        <v>7114</v>
      </c>
      <c r="J3580" s="22" t="s">
        <v>7925</v>
      </c>
      <c r="K3580" s="22"/>
    </row>
    <row r="3581" ht="18.75" spans="1:11">
      <c r="A3581" s="6">
        <v>3579</v>
      </c>
      <c r="B3581" s="24">
        <v>33</v>
      </c>
      <c r="C3581" s="24" t="s">
        <v>12</v>
      </c>
      <c r="D3581" s="14" t="s">
        <v>8002</v>
      </c>
      <c r="E3581" s="14" t="s">
        <v>8003</v>
      </c>
      <c r="F3581" s="14">
        <v>600</v>
      </c>
      <c r="G3581" s="24">
        <v>13894017947</v>
      </c>
      <c r="H3581" s="24" t="s">
        <v>16</v>
      </c>
      <c r="I3581" s="24" t="s">
        <v>7114</v>
      </c>
      <c r="J3581" s="24" t="s">
        <v>7925</v>
      </c>
      <c r="K3581" s="24"/>
    </row>
    <row r="3582" ht="18.75" spans="1:11">
      <c r="A3582" s="8">
        <v>3580</v>
      </c>
      <c r="B3582" s="22">
        <v>34</v>
      </c>
      <c r="C3582" s="22" t="s">
        <v>12</v>
      </c>
      <c r="D3582" s="13" t="s">
        <v>8004</v>
      </c>
      <c r="E3582" s="13" t="s">
        <v>8005</v>
      </c>
      <c r="F3582" s="13">
        <v>600</v>
      </c>
      <c r="G3582" s="22">
        <v>15943919869</v>
      </c>
      <c r="H3582" s="22" t="s">
        <v>16</v>
      </c>
      <c r="I3582" s="22" t="s">
        <v>7114</v>
      </c>
      <c r="J3582" s="22" t="s">
        <v>7925</v>
      </c>
      <c r="K3582" s="22"/>
    </row>
    <row r="3583" ht="18.75" spans="1:11">
      <c r="A3583" s="6">
        <v>3581</v>
      </c>
      <c r="B3583" s="24">
        <v>35</v>
      </c>
      <c r="C3583" s="24" t="s">
        <v>12</v>
      </c>
      <c r="D3583" s="14" t="s">
        <v>8006</v>
      </c>
      <c r="E3583" s="14" t="s">
        <v>8007</v>
      </c>
      <c r="F3583" s="14">
        <v>600</v>
      </c>
      <c r="G3583" s="24">
        <v>13614397993</v>
      </c>
      <c r="H3583" s="24" t="s">
        <v>16</v>
      </c>
      <c r="I3583" s="24" t="s">
        <v>7114</v>
      </c>
      <c r="J3583" s="24" t="s">
        <v>7925</v>
      </c>
      <c r="K3583" s="24"/>
    </row>
    <row r="3584" ht="18.75" spans="1:11">
      <c r="A3584" s="8">
        <v>3582</v>
      </c>
      <c r="B3584" s="22">
        <v>36</v>
      </c>
      <c r="C3584" s="22" t="s">
        <v>12</v>
      </c>
      <c r="D3584" s="13" t="s">
        <v>8008</v>
      </c>
      <c r="E3584" s="13" t="s">
        <v>8009</v>
      </c>
      <c r="F3584" s="13">
        <v>600</v>
      </c>
      <c r="G3584" s="22">
        <v>13894049617</v>
      </c>
      <c r="H3584" s="22" t="s">
        <v>16</v>
      </c>
      <c r="I3584" s="22" t="s">
        <v>7114</v>
      </c>
      <c r="J3584" s="22" t="s">
        <v>7925</v>
      </c>
      <c r="K3584" s="22"/>
    </row>
    <row r="3585" ht="18.75" spans="1:11">
      <c r="A3585" s="6">
        <v>3583</v>
      </c>
      <c r="B3585" s="24">
        <v>37</v>
      </c>
      <c r="C3585" s="24" t="s">
        <v>12</v>
      </c>
      <c r="D3585" s="14" t="s">
        <v>8010</v>
      </c>
      <c r="E3585" s="14" t="s">
        <v>8011</v>
      </c>
      <c r="F3585" s="14">
        <v>600</v>
      </c>
      <c r="G3585" s="24">
        <v>7772278</v>
      </c>
      <c r="H3585" s="24" t="s">
        <v>16</v>
      </c>
      <c r="I3585" s="24" t="s">
        <v>7114</v>
      </c>
      <c r="J3585" s="24" t="s">
        <v>7925</v>
      </c>
      <c r="K3585" s="24"/>
    </row>
    <row r="3586" ht="18.75" spans="1:11">
      <c r="A3586" s="8">
        <v>3584</v>
      </c>
      <c r="B3586" s="22">
        <v>38</v>
      </c>
      <c r="C3586" s="22" t="s">
        <v>12</v>
      </c>
      <c r="D3586" s="13" t="s">
        <v>8012</v>
      </c>
      <c r="E3586" s="13" t="s">
        <v>8013</v>
      </c>
      <c r="F3586" s="13">
        <v>600</v>
      </c>
      <c r="G3586" s="22">
        <v>13089390031</v>
      </c>
      <c r="H3586" s="22" t="s">
        <v>16</v>
      </c>
      <c r="I3586" s="22" t="s">
        <v>7114</v>
      </c>
      <c r="J3586" s="22" t="s">
        <v>7925</v>
      </c>
      <c r="K3586" s="22"/>
    </row>
    <row r="3587" ht="18.75" spans="1:11">
      <c r="A3587" s="6">
        <v>3585</v>
      </c>
      <c r="B3587" s="24">
        <v>39</v>
      </c>
      <c r="C3587" s="24" t="s">
        <v>12</v>
      </c>
      <c r="D3587" s="14" t="s">
        <v>8014</v>
      </c>
      <c r="E3587" s="14" t="s">
        <v>2188</v>
      </c>
      <c r="F3587" s="14">
        <v>600</v>
      </c>
      <c r="G3587" s="24">
        <v>13634494091</v>
      </c>
      <c r="H3587" s="24" t="s">
        <v>16</v>
      </c>
      <c r="I3587" s="24" t="s">
        <v>7114</v>
      </c>
      <c r="J3587" s="24" t="s">
        <v>7925</v>
      </c>
      <c r="K3587" s="24"/>
    </row>
    <row r="3588" ht="18.75" spans="1:11">
      <c r="A3588" s="8">
        <v>3586</v>
      </c>
      <c r="B3588" s="22">
        <v>39</v>
      </c>
      <c r="C3588" s="22" t="s">
        <v>37</v>
      </c>
      <c r="D3588" s="22" t="s">
        <v>8015</v>
      </c>
      <c r="E3588" s="13" t="s">
        <v>2375</v>
      </c>
      <c r="F3588" s="13"/>
      <c r="G3588" s="22">
        <v>13634494091</v>
      </c>
      <c r="H3588" s="22" t="s">
        <v>16</v>
      </c>
      <c r="I3588" s="22" t="s">
        <v>7114</v>
      </c>
      <c r="J3588" s="22" t="s">
        <v>7925</v>
      </c>
      <c r="K3588" s="22"/>
    </row>
    <row r="3589" ht="18.75" spans="1:11">
      <c r="A3589" s="6">
        <v>3587</v>
      </c>
      <c r="B3589" s="24">
        <v>40</v>
      </c>
      <c r="C3589" s="24" t="s">
        <v>12</v>
      </c>
      <c r="D3589" s="14" t="s">
        <v>8016</v>
      </c>
      <c r="E3589" s="14" t="s">
        <v>8017</v>
      </c>
      <c r="F3589" s="14">
        <v>600</v>
      </c>
      <c r="G3589" s="24">
        <v>13596701257</v>
      </c>
      <c r="H3589" s="24" t="s">
        <v>16</v>
      </c>
      <c r="I3589" s="24" t="s">
        <v>7114</v>
      </c>
      <c r="J3589" s="24" t="s">
        <v>7925</v>
      </c>
      <c r="K3589" s="24"/>
    </row>
    <row r="3590" ht="18.75" spans="1:11">
      <c r="A3590" s="8">
        <v>3588</v>
      </c>
      <c r="B3590" s="22">
        <v>41</v>
      </c>
      <c r="C3590" s="22" t="s">
        <v>12</v>
      </c>
      <c r="D3590" s="13" t="s">
        <v>8018</v>
      </c>
      <c r="E3590" s="13" t="s">
        <v>8019</v>
      </c>
      <c r="F3590" s="13">
        <v>600</v>
      </c>
      <c r="G3590" s="22">
        <v>15944980463</v>
      </c>
      <c r="H3590" s="22" t="s">
        <v>16</v>
      </c>
      <c r="I3590" s="22" t="s">
        <v>7114</v>
      </c>
      <c r="J3590" s="22" t="s">
        <v>7925</v>
      </c>
      <c r="K3590" s="22"/>
    </row>
    <row r="3591" ht="18.75" spans="1:11">
      <c r="A3591" s="6">
        <v>3589</v>
      </c>
      <c r="B3591" s="24">
        <v>42</v>
      </c>
      <c r="C3591" s="24" t="s">
        <v>12</v>
      </c>
      <c r="D3591" s="14" t="s">
        <v>8020</v>
      </c>
      <c r="E3591" s="14" t="s">
        <v>8021</v>
      </c>
      <c r="F3591" s="14">
        <v>600</v>
      </c>
      <c r="G3591" s="24">
        <v>15043942230</v>
      </c>
      <c r="H3591" s="24" t="s">
        <v>16</v>
      </c>
      <c r="I3591" s="24" t="s">
        <v>7114</v>
      </c>
      <c r="J3591" s="24" t="s">
        <v>7925</v>
      </c>
      <c r="K3591" s="24"/>
    </row>
    <row r="3592" ht="18.75" spans="1:11">
      <c r="A3592" s="8">
        <v>3590</v>
      </c>
      <c r="B3592" s="22">
        <v>44</v>
      </c>
      <c r="C3592" s="22" t="s">
        <v>12</v>
      </c>
      <c r="D3592" s="13" t="s">
        <v>8022</v>
      </c>
      <c r="E3592" s="13" t="s">
        <v>8023</v>
      </c>
      <c r="F3592" s="13">
        <v>600</v>
      </c>
      <c r="G3592" s="22">
        <v>13596702683</v>
      </c>
      <c r="H3592" s="22" t="s">
        <v>16</v>
      </c>
      <c r="I3592" s="22" t="s">
        <v>7114</v>
      </c>
      <c r="J3592" s="22" t="s">
        <v>7925</v>
      </c>
      <c r="K3592" s="22"/>
    </row>
    <row r="3593" ht="18.75" spans="1:11">
      <c r="A3593" s="6">
        <v>3591</v>
      </c>
      <c r="B3593" s="24">
        <v>45</v>
      </c>
      <c r="C3593" s="24" t="s">
        <v>12</v>
      </c>
      <c r="D3593" s="14" t="s">
        <v>8024</v>
      </c>
      <c r="E3593" s="14" t="s">
        <v>8025</v>
      </c>
      <c r="F3593" s="14">
        <v>600</v>
      </c>
      <c r="G3593" s="24">
        <v>18643928284</v>
      </c>
      <c r="H3593" s="24" t="s">
        <v>16</v>
      </c>
      <c r="I3593" s="24" t="s">
        <v>7114</v>
      </c>
      <c r="J3593" s="24" t="s">
        <v>7925</v>
      </c>
      <c r="K3593" s="24"/>
    </row>
    <row r="3594" ht="18.75" spans="1:11">
      <c r="A3594" s="8">
        <v>3592</v>
      </c>
      <c r="B3594" s="22">
        <v>45</v>
      </c>
      <c r="C3594" s="22" t="s">
        <v>37</v>
      </c>
      <c r="D3594" s="22" t="s">
        <v>8026</v>
      </c>
      <c r="E3594" s="13" t="s">
        <v>8027</v>
      </c>
      <c r="F3594" s="13"/>
      <c r="G3594" s="22">
        <v>18643928284</v>
      </c>
      <c r="H3594" s="22" t="s">
        <v>16</v>
      </c>
      <c r="I3594" s="22" t="s">
        <v>7114</v>
      </c>
      <c r="J3594" s="22" t="s">
        <v>7925</v>
      </c>
      <c r="K3594" s="22"/>
    </row>
    <row r="3595" ht="18.75" spans="1:11">
      <c r="A3595" s="6">
        <v>3593</v>
      </c>
      <c r="B3595" s="24">
        <v>46</v>
      </c>
      <c r="C3595" s="24" t="s">
        <v>12</v>
      </c>
      <c r="D3595" s="14" t="s">
        <v>8028</v>
      </c>
      <c r="E3595" s="14" t="s">
        <v>8029</v>
      </c>
      <c r="F3595" s="14">
        <v>600</v>
      </c>
      <c r="G3595" s="24">
        <v>13894058186</v>
      </c>
      <c r="H3595" s="24" t="s">
        <v>16</v>
      </c>
      <c r="I3595" s="24" t="s">
        <v>7114</v>
      </c>
      <c r="J3595" s="24" t="s">
        <v>7925</v>
      </c>
      <c r="K3595" s="24"/>
    </row>
    <row r="3596" ht="18.75" spans="1:11">
      <c r="A3596" s="8">
        <v>3594</v>
      </c>
      <c r="B3596" s="22">
        <v>47</v>
      </c>
      <c r="C3596" s="22" t="s">
        <v>12</v>
      </c>
      <c r="D3596" s="13" t="s">
        <v>8030</v>
      </c>
      <c r="E3596" s="13" t="s">
        <v>8031</v>
      </c>
      <c r="F3596" s="13">
        <v>600</v>
      </c>
      <c r="G3596" s="22">
        <v>15944972249</v>
      </c>
      <c r="H3596" s="22" t="s">
        <v>16</v>
      </c>
      <c r="I3596" s="22" t="s">
        <v>7114</v>
      </c>
      <c r="J3596" s="22" t="s">
        <v>7925</v>
      </c>
      <c r="K3596" s="22"/>
    </row>
    <row r="3597" ht="18.75" spans="1:11">
      <c r="A3597" s="6">
        <v>3595</v>
      </c>
      <c r="B3597" s="24">
        <v>48</v>
      </c>
      <c r="C3597" s="24" t="s">
        <v>12</v>
      </c>
      <c r="D3597" s="14" t="s">
        <v>8032</v>
      </c>
      <c r="E3597" s="14" t="s">
        <v>8033</v>
      </c>
      <c r="F3597" s="14">
        <v>600</v>
      </c>
      <c r="G3597" s="24">
        <v>13704392618</v>
      </c>
      <c r="H3597" s="24" t="s">
        <v>16</v>
      </c>
      <c r="I3597" s="24" t="s">
        <v>7114</v>
      </c>
      <c r="J3597" s="24" t="s">
        <v>7925</v>
      </c>
      <c r="K3597" s="24"/>
    </row>
    <row r="3598" ht="18.75" spans="1:11">
      <c r="A3598" s="8">
        <v>3596</v>
      </c>
      <c r="B3598" s="22">
        <v>48</v>
      </c>
      <c r="C3598" s="22" t="s">
        <v>37</v>
      </c>
      <c r="D3598" s="22" t="s">
        <v>8034</v>
      </c>
      <c r="E3598" s="13" t="s">
        <v>8035</v>
      </c>
      <c r="F3598" s="13"/>
      <c r="G3598" s="22">
        <v>13704392618</v>
      </c>
      <c r="H3598" s="22" t="s">
        <v>16</v>
      </c>
      <c r="I3598" s="22" t="s">
        <v>7114</v>
      </c>
      <c r="J3598" s="22" t="s">
        <v>7925</v>
      </c>
      <c r="K3598" s="22"/>
    </row>
    <row r="3599" ht="18.75" spans="1:11">
      <c r="A3599" s="6">
        <v>3597</v>
      </c>
      <c r="B3599" s="24">
        <v>49</v>
      </c>
      <c r="C3599" s="24" t="s">
        <v>12</v>
      </c>
      <c r="D3599" s="14" t="s">
        <v>8036</v>
      </c>
      <c r="E3599" s="14" t="s">
        <v>8037</v>
      </c>
      <c r="F3599" s="14">
        <v>600</v>
      </c>
      <c r="G3599" s="24">
        <v>13894064544</v>
      </c>
      <c r="H3599" s="24" t="s">
        <v>16</v>
      </c>
      <c r="I3599" s="24" t="s">
        <v>7114</v>
      </c>
      <c r="J3599" s="24" t="s">
        <v>7925</v>
      </c>
      <c r="K3599" s="24"/>
    </row>
    <row r="3600" ht="18.75" spans="1:11">
      <c r="A3600" s="8">
        <v>3598</v>
      </c>
      <c r="B3600" s="22">
        <v>50</v>
      </c>
      <c r="C3600" s="22" t="s">
        <v>12</v>
      </c>
      <c r="D3600" s="13" t="s">
        <v>8038</v>
      </c>
      <c r="E3600" s="13" t="s">
        <v>8039</v>
      </c>
      <c r="F3600" s="13">
        <v>600</v>
      </c>
      <c r="G3600" s="22">
        <v>13943974488</v>
      </c>
      <c r="H3600" s="22" t="s">
        <v>16</v>
      </c>
      <c r="I3600" s="22" t="s">
        <v>7114</v>
      </c>
      <c r="J3600" s="22" t="s">
        <v>7925</v>
      </c>
      <c r="K3600" s="22"/>
    </row>
    <row r="3601" ht="18.75" spans="1:11">
      <c r="A3601" s="6">
        <v>3599</v>
      </c>
      <c r="B3601" s="24">
        <v>51</v>
      </c>
      <c r="C3601" s="24" t="s">
        <v>12</v>
      </c>
      <c r="D3601" s="14" t="s">
        <v>8040</v>
      </c>
      <c r="E3601" s="14" t="s">
        <v>8041</v>
      </c>
      <c r="F3601" s="14">
        <v>600</v>
      </c>
      <c r="G3601" s="24">
        <v>15568141173</v>
      </c>
      <c r="H3601" s="24" t="s">
        <v>16</v>
      </c>
      <c r="I3601" s="24" t="s">
        <v>7114</v>
      </c>
      <c r="J3601" s="24" t="s">
        <v>7925</v>
      </c>
      <c r="K3601" s="24"/>
    </row>
    <row r="3602" ht="18.75" spans="1:11">
      <c r="A3602" s="8">
        <v>3600</v>
      </c>
      <c r="B3602" s="22">
        <v>52</v>
      </c>
      <c r="C3602" s="22" t="s">
        <v>12</v>
      </c>
      <c r="D3602" s="13" t="s">
        <v>8042</v>
      </c>
      <c r="E3602" s="13" t="s">
        <v>8043</v>
      </c>
      <c r="F3602" s="13">
        <v>600</v>
      </c>
      <c r="G3602" s="22">
        <v>15843943359</v>
      </c>
      <c r="H3602" s="22" t="s">
        <v>16</v>
      </c>
      <c r="I3602" s="22" t="s">
        <v>7114</v>
      </c>
      <c r="J3602" s="22" t="s">
        <v>7925</v>
      </c>
      <c r="K3602" s="22"/>
    </row>
    <row r="3603" ht="18.75" spans="1:11">
      <c r="A3603" s="6">
        <v>3601</v>
      </c>
      <c r="B3603" s="24">
        <v>53</v>
      </c>
      <c r="C3603" s="24" t="s">
        <v>12</v>
      </c>
      <c r="D3603" s="14" t="s">
        <v>8044</v>
      </c>
      <c r="E3603" s="14" t="s">
        <v>8045</v>
      </c>
      <c r="F3603" s="14">
        <v>600</v>
      </c>
      <c r="G3603" s="24">
        <v>13614397285</v>
      </c>
      <c r="H3603" s="24" t="s">
        <v>16</v>
      </c>
      <c r="I3603" s="24" t="s">
        <v>7114</v>
      </c>
      <c r="J3603" s="24" t="s">
        <v>7925</v>
      </c>
      <c r="K3603" s="24"/>
    </row>
    <row r="3604" ht="18.75" spans="1:11">
      <c r="A3604" s="8">
        <v>3602</v>
      </c>
      <c r="B3604" s="22">
        <v>53</v>
      </c>
      <c r="C3604" s="22" t="s">
        <v>37</v>
      </c>
      <c r="D3604" s="22" t="s">
        <v>8046</v>
      </c>
      <c r="E3604" s="13" t="s">
        <v>8047</v>
      </c>
      <c r="F3604" s="13"/>
      <c r="G3604" s="22">
        <v>13614397285</v>
      </c>
      <c r="H3604" s="22" t="s">
        <v>16</v>
      </c>
      <c r="I3604" s="22" t="s">
        <v>7114</v>
      </c>
      <c r="J3604" s="22" t="s">
        <v>7925</v>
      </c>
      <c r="K3604" s="22"/>
    </row>
    <row r="3605" ht="18.75" spans="1:11">
      <c r="A3605" s="6">
        <v>3603</v>
      </c>
      <c r="B3605" s="24">
        <v>54</v>
      </c>
      <c r="C3605" s="24" t="s">
        <v>12</v>
      </c>
      <c r="D3605" s="14" t="s">
        <v>8048</v>
      </c>
      <c r="E3605" s="14" t="s">
        <v>8049</v>
      </c>
      <c r="F3605" s="14">
        <v>600</v>
      </c>
      <c r="G3605" s="24">
        <v>13843920843</v>
      </c>
      <c r="H3605" s="24" t="s">
        <v>16</v>
      </c>
      <c r="I3605" s="24" t="s">
        <v>7114</v>
      </c>
      <c r="J3605" s="24" t="s">
        <v>7925</v>
      </c>
      <c r="K3605" s="24"/>
    </row>
    <row r="3606" ht="18.75" spans="1:11">
      <c r="A3606" s="8">
        <v>3604</v>
      </c>
      <c r="B3606" s="22">
        <v>55</v>
      </c>
      <c r="C3606" s="22" t="s">
        <v>12</v>
      </c>
      <c r="D3606" s="13" t="s">
        <v>8050</v>
      </c>
      <c r="E3606" s="13" t="s">
        <v>8051</v>
      </c>
      <c r="F3606" s="13">
        <v>600</v>
      </c>
      <c r="G3606" s="22">
        <v>15843940979</v>
      </c>
      <c r="H3606" s="22" t="s">
        <v>16</v>
      </c>
      <c r="I3606" s="22" t="s">
        <v>7114</v>
      </c>
      <c r="J3606" s="22" t="s">
        <v>7925</v>
      </c>
      <c r="K3606" s="22"/>
    </row>
    <row r="3607" ht="18.75" spans="1:11">
      <c r="A3607" s="6">
        <v>3605</v>
      </c>
      <c r="B3607" s="24">
        <v>56</v>
      </c>
      <c r="C3607" s="24" t="s">
        <v>12</v>
      </c>
      <c r="D3607" s="14" t="s">
        <v>8052</v>
      </c>
      <c r="E3607" s="14" t="s">
        <v>8053</v>
      </c>
      <c r="F3607" s="14">
        <v>600</v>
      </c>
      <c r="G3607" s="24">
        <v>13894059580</v>
      </c>
      <c r="H3607" s="24" t="s">
        <v>16</v>
      </c>
      <c r="I3607" s="24" t="s">
        <v>7114</v>
      </c>
      <c r="J3607" s="24" t="s">
        <v>7925</v>
      </c>
      <c r="K3607" s="24"/>
    </row>
    <row r="3608" ht="18.75" spans="1:11">
      <c r="A3608" s="8">
        <v>3606</v>
      </c>
      <c r="B3608" s="22">
        <v>57</v>
      </c>
      <c r="C3608" s="22" t="s">
        <v>12</v>
      </c>
      <c r="D3608" s="13" t="s">
        <v>8054</v>
      </c>
      <c r="E3608" s="13" t="s">
        <v>8055</v>
      </c>
      <c r="F3608" s="13">
        <v>600</v>
      </c>
      <c r="G3608" s="22">
        <v>15944975573</v>
      </c>
      <c r="H3608" s="22" t="s">
        <v>16</v>
      </c>
      <c r="I3608" s="22" t="s">
        <v>7114</v>
      </c>
      <c r="J3608" s="22" t="s">
        <v>7925</v>
      </c>
      <c r="K3608" s="22"/>
    </row>
    <row r="3609" ht="18.75" spans="1:11">
      <c r="A3609" s="6">
        <v>3607</v>
      </c>
      <c r="B3609" s="24">
        <v>58</v>
      </c>
      <c r="C3609" s="24" t="s">
        <v>12</v>
      </c>
      <c r="D3609" s="14" t="s">
        <v>8056</v>
      </c>
      <c r="E3609" s="14" t="s">
        <v>8057</v>
      </c>
      <c r="F3609" s="14">
        <v>600</v>
      </c>
      <c r="G3609" s="24">
        <v>18743980777</v>
      </c>
      <c r="H3609" s="24" t="s">
        <v>16</v>
      </c>
      <c r="I3609" s="24" t="s">
        <v>7114</v>
      </c>
      <c r="J3609" s="24" t="s">
        <v>7925</v>
      </c>
      <c r="K3609" s="24"/>
    </row>
    <row r="3610" ht="18.75" spans="1:11">
      <c r="A3610" s="8">
        <v>3608</v>
      </c>
      <c r="B3610" s="22">
        <v>58</v>
      </c>
      <c r="C3610" s="22" t="s">
        <v>37</v>
      </c>
      <c r="D3610" s="22" t="s">
        <v>8058</v>
      </c>
      <c r="E3610" s="13" t="s">
        <v>8059</v>
      </c>
      <c r="F3610" s="13"/>
      <c r="G3610" s="22">
        <v>18743980777</v>
      </c>
      <c r="H3610" s="22" t="s">
        <v>16</v>
      </c>
      <c r="I3610" s="22" t="s">
        <v>7114</v>
      </c>
      <c r="J3610" s="22" t="s">
        <v>7925</v>
      </c>
      <c r="K3610" s="22"/>
    </row>
    <row r="3611" ht="18.75" spans="1:11">
      <c r="A3611" s="6">
        <v>3609</v>
      </c>
      <c r="B3611" s="24">
        <v>58</v>
      </c>
      <c r="C3611" s="24" t="s">
        <v>281</v>
      </c>
      <c r="D3611" s="24" t="s">
        <v>8060</v>
      </c>
      <c r="E3611" s="14" t="s">
        <v>8061</v>
      </c>
      <c r="F3611" s="14"/>
      <c r="G3611" s="24">
        <v>18743980777</v>
      </c>
      <c r="H3611" s="24" t="s">
        <v>16</v>
      </c>
      <c r="I3611" s="24" t="s">
        <v>7114</v>
      </c>
      <c r="J3611" s="24" t="s">
        <v>7925</v>
      </c>
      <c r="K3611" s="24"/>
    </row>
    <row r="3612" ht="18.75" spans="1:11">
      <c r="A3612" s="8">
        <v>3610</v>
      </c>
      <c r="B3612" s="22">
        <v>59</v>
      </c>
      <c r="C3612" s="22" t="s">
        <v>12</v>
      </c>
      <c r="D3612" s="13" t="s">
        <v>8062</v>
      </c>
      <c r="E3612" s="13" t="s">
        <v>8063</v>
      </c>
      <c r="F3612" s="13">
        <v>600</v>
      </c>
      <c r="G3612" s="22">
        <v>13180406877</v>
      </c>
      <c r="H3612" s="22" t="s">
        <v>16</v>
      </c>
      <c r="I3612" s="22" t="s">
        <v>7114</v>
      </c>
      <c r="J3612" s="22" t="s">
        <v>7925</v>
      </c>
      <c r="K3612" s="22"/>
    </row>
    <row r="3613" ht="18.75" spans="1:11">
      <c r="A3613" s="6">
        <v>3611</v>
      </c>
      <c r="B3613" s="24">
        <v>59</v>
      </c>
      <c r="C3613" s="24" t="s">
        <v>37</v>
      </c>
      <c r="D3613" s="24" t="s">
        <v>8064</v>
      </c>
      <c r="E3613" s="14" t="s">
        <v>8065</v>
      </c>
      <c r="F3613" s="14"/>
      <c r="G3613" s="24">
        <v>13180406877</v>
      </c>
      <c r="H3613" s="24" t="s">
        <v>16</v>
      </c>
      <c r="I3613" s="24" t="s">
        <v>7114</v>
      </c>
      <c r="J3613" s="24" t="s">
        <v>7925</v>
      </c>
      <c r="K3613" s="24"/>
    </row>
    <row r="3614" ht="18.75" spans="1:11">
      <c r="A3614" s="8">
        <v>3612</v>
      </c>
      <c r="B3614" s="22">
        <v>60</v>
      </c>
      <c r="C3614" s="22" t="s">
        <v>12</v>
      </c>
      <c r="D3614" s="13" t="s">
        <v>8066</v>
      </c>
      <c r="E3614" s="13" t="s">
        <v>8067</v>
      </c>
      <c r="F3614" s="13">
        <v>600</v>
      </c>
      <c r="G3614" s="22">
        <v>13943921510</v>
      </c>
      <c r="H3614" s="22" t="s">
        <v>16</v>
      </c>
      <c r="I3614" s="22" t="s">
        <v>7114</v>
      </c>
      <c r="J3614" s="22" t="s">
        <v>7925</v>
      </c>
      <c r="K3614" s="22"/>
    </row>
    <row r="3615" ht="18.75" spans="1:11">
      <c r="A3615" s="6">
        <v>3613</v>
      </c>
      <c r="B3615" s="24">
        <v>61</v>
      </c>
      <c r="C3615" s="24" t="s">
        <v>12</v>
      </c>
      <c r="D3615" s="14" t="s">
        <v>8068</v>
      </c>
      <c r="E3615" s="14" t="s">
        <v>8069</v>
      </c>
      <c r="F3615" s="14">
        <v>600</v>
      </c>
      <c r="G3615" s="24">
        <v>13943900824</v>
      </c>
      <c r="H3615" s="24" t="s">
        <v>16</v>
      </c>
      <c r="I3615" s="24" t="s">
        <v>7114</v>
      </c>
      <c r="J3615" s="24" t="s">
        <v>7925</v>
      </c>
      <c r="K3615" s="24"/>
    </row>
    <row r="3616" ht="18.75" spans="1:11">
      <c r="A3616" s="8">
        <v>3614</v>
      </c>
      <c r="B3616" s="22">
        <v>62</v>
      </c>
      <c r="C3616" s="22" t="s">
        <v>12</v>
      </c>
      <c r="D3616" s="13" t="s">
        <v>8070</v>
      </c>
      <c r="E3616" s="13" t="s">
        <v>5806</v>
      </c>
      <c r="F3616" s="13">
        <v>600</v>
      </c>
      <c r="G3616" s="22">
        <v>15843950578</v>
      </c>
      <c r="H3616" s="22" t="s">
        <v>16</v>
      </c>
      <c r="I3616" s="22" t="s">
        <v>7114</v>
      </c>
      <c r="J3616" s="22" t="s">
        <v>7925</v>
      </c>
      <c r="K3616" s="22"/>
    </row>
    <row r="3617" ht="18.75" spans="1:11">
      <c r="A3617" s="6">
        <v>3615</v>
      </c>
      <c r="B3617" s="24">
        <v>63</v>
      </c>
      <c r="C3617" s="24" t="s">
        <v>12</v>
      </c>
      <c r="D3617" s="14" t="s">
        <v>7176</v>
      </c>
      <c r="E3617" s="14" t="s">
        <v>8071</v>
      </c>
      <c r="F3617" s="14">
        <v>600</v>
      </c>
      <c r="G3617" s="24">
        <v>13614493771</v>
      </c>
      <c r="H3617" s="24" t="s">
        <v>16</v>
      </c>
      <c r="I3617" s="24" t="s">
        <v>7114</v>
      </c>
      <c r="J3617" s="24" t="s">
        <v>7925</v>
      </c>
      <c r="K3617" s="24"/>
    </row>
    <row r="3618" ht="18.75" spans="1:11">
      <c r="A3618" s="8">
        <v>3616</v>
      </c>
      <c r="B3618" s="22">
        <v>64</v>
      </c>
      <c r="C3618" s="22" t="s">
        <v>12</v>
      </c>
      <c r="D3618" s="13" t="s">
        <v>8072</v>
      </c>
      <c r="E3618" s="13" t="s">
        <v>8073</v>
      </c>
      <c r="F3618" s="13">
        <v>600</v>
      </c>
      <c r="G3618" s="22">
        <v>13180708861</v>
      </c>
      <c r="H3618" s="22" t="s">
        <v>16</v>
      </c>
      <c r="I3618" s="22" t="s">
        <v>7114</v>
      </c>
      <c r="J3618" s="22" t="s">
        <v>7925</v>
      </c>
      <c r="K3618" s="22"/>
    </row>
    <row r="3619" ht="18.75" spans="1:11">
      <c r="A3619" s="6">
        <v>3617</v>
      </c>
      <c r="B3619" s="24">
        <v>65</v>
      </c>
      <c r="C3619" s="24" t="s">
        <v>12</v>
      </c>
      <c r="D3619" s="14" t="s">
        <v>8074</v>
      </c>
      <c r="E3619" s="14" t="s">
        <v>8075</v>
      </c>
      <c r="F3619" s="14">
        <v>600</v>
      </c>
      <c r="G3619" s="24">
        <v>13894058067</v>
      </c>
      <c r="H3619" s="24" t="s">
        <v>16</v>
      </c>
      <c r="I3619" s="24" t="s">
        <v>7114</v>
      </c>
      <c r="J3619" s="24" t="s">
        <v>7925</v>
      </c>
      <c r="K3619" s="24"/>
    </row>
    <row r="3620" ht="18.75" spans="1:11">
      <c r="A3620" s="8">
        <v>3618</v>
      </c>
      <c r="B3620" s="22">
        <v>65</v>
      </c>
      <c r="C3620" s="22" t="s">
        <v>37</v>
      </c>
      <c r="D3620" s="22" t="s">
        <v>8076</v>
      </c>
      <c r="E3620" s="13" t="s">
        <v>8077</v>
      </c>
      <c r="F3620" s="13"/>
      <c r="G3620" s="22">
        <v>13894058067</v>
      </c>
      <c r="H3620" s="22" t="s">
        <v>16</v>
      </c>
      <c r="I3620" s="22" t="s">
        <v>7114</v>
      </c>
      <c r="J3620" s="22" t="s">
        <v>7925</v>
      </c>
      <c r="K3620" s="22"/>
    </row>
    <row r="3621" ht="18.75" spans="1:11">
      <c r="A3621" s="6">
        <v>3619</v>
      </c>
      <c r="B3621" s="24">
        <v>65</v>
      </c>
      <c r="C3621" s="24" t="s">
        <v>281</v>
      </c>
      <c r="D3621" s="24" t="s">
        <v>8078</v>
      </c>
      <c r="E3621" s="14" t="s">
        <v>8079</v>
      </c>
      <c r="F3621" s="14"/>
      <c r="G3621" s="24">
        <v>13894058067</v>
      </c>
      <c r="H3621" s="24" t="s">
        <v>16</v>
      </c>
      <c r="I3621" s="24" t="s">
        <v>7114</v>
      </c>
      <c r="J3621" s="24" t="s">
        <v>7925</v>
      </c>
      <c r="K3621" s="24"/>
    </row>
    <row r="3622" ht="18.75" spans="1:11">
      <c r="A3622" s="8">
        <v>3620</v>
      </c>
      <c r="B3622" s="22">
        <v>66</v>
      </c>
      <c r="C3622" s="22" t="s">
        <v>12</v>
      </c>
      <c r="D3622" s="13" t="s">
        <v>8080</v>
      </c>
      <c r="E3622" s="13" t="s">
        <v>8081</v>
      </c>
      <c r="F3622" s="13">
        <v>600</v>
      </c>
      <c r="G3622" s="22">
        <v>13843958712</v>
      </c>
      <c r="H3622" s="22" t="s">
        <v>16</v>
      </c>
      <c r="I3622" s="22" t="s">
        <v>7114</v>
      </c>
      <c r="J3622" s="22" t="s">
        <v>7925</v>
      </c>
      <c r="K3622" s="22"/>
    </row>
    <row r="3623" ht="18.75" spans="1:11">
      <c r="A3623" s="6">
        <v>3621</v>
      </c>
      <c r="B3623" s="24">
        <v>67</v>
      </c>
      <c r="C3623" s="24" t="s">
        <v>12</v>
      </c>
      <c r="D3623" s="14" t="s">
        <v>8082</v>
      </c>
      <c r="E3623" s="14" t="s">
        <v>8083</v>
      </c>
      <c r="F3623" s="14">
        <v>600</v>
      </c>
      <c r="G3623" s="24">
        <v>18243904346</v>
      </c>
      <c r="H3623" s="24" t="s">
        <v>16</v>
      </c>
      <c r="I3623" s="24" t="s">
        <v>7114</v>
      </c>
      <c r="J3623" s="24" t="s">
        <v>7925</v>
      </c>
      <c r="K3623" s="24"/>
    </row>
    <row r="3624" ht="18.75" spans="1:11">
      <c r="A3624" s="8">
        <v>3622</v>
      </c>
      <c r="B3624" s="22">
        <v>68</v>
      </c>
      <c r="C3624" s="22" t="s">
        <v>12</v>
      </c>
      <c r="D3624" s="13" t="s">
        <v>8084</v>
      </c>
      <c r="E3624" s="13" t="s">
        <v>8085</v>
      </c>
      <c r="F3624" s="13">
        <v>600</v>
      </c>
      <c r="G3624" s="22">
        <v>13039075198</v>
      </c>
      <c r="H3624" s="22" t="s">
        <v>16</v>
      </c>
      <c r="I3624" s="22" t="s">
        <v>7114</v>
      </c>
      <c r="J3624" s="22" t="s">
        <v>7925</v>
      </c>
      <c r="K3624" s="22"/>
    </row>
    <row r="3625" ht="18.75" spans="1:11">
      <c r="A3625" s="6">
        <v>3623</v>
      </c>
      <c r="B3625" s="24">
        <v>68</v>
      </c>
      <c r="C3625" s="24" t="s">
        <v>37</v>
      </c>
      <c r="D3625" s="24" t="s">
        <v>8086</v>
      </c>
      <c r="E3625" s="14" t="s">
        <v>8087</v>
      </c>
      <c r="F3625" s="14"/>
      <c r="G3625" s="24">
        <v>13039075198</v>
      </c>
      <c r="H3625" s="24" t="s">
        <v>16</v>
      </c>
      <c r="I3625" s="24" t="s">
        <v>7114</v>
      </c>
      <c r="J3625" s="24" t="s">
        <v>7925</v>
      </c>
      <c r="K3625" s="24"/>
    </row>
    <row r="3626" ht="18.75" spans="1:11">
      <c r="A3626" s="8">
        <v>3624</v>
      </c>
      <c r="B3626" s="22">
        <v>69</v>
      </c>
      <c r="C3626" s="22" t="s">
        <v>12</v>
      </c>
      <c r="D3626" s="13" t="s">
        <v>8088</v>
      </c>
      <c r="E3626" s="13" t="s">
        <v>8089</v>
      </c>
      <c r="F3626" s="13">
        <v>600</v>
      </c>
      <c r="G3626" s="22">
        <v>13894064067</v>
      </c>
      <c r="H3626" s="22" t="s">
        <v>16</v>
      </c>
      <c r="I3626" s="22" t="s">
        <v>7114</v>
      </c>
      <c r="J3626" s="22" t="s">
        <v>7925</v>
      </c>
      <c r="K3626" s="22"/>
    </row>
    <row r="3627" ht="18.75" spans="1:11">
      <c r="A3627" s="6">
        <v>3625</v>
      </c>
      <c r="B3627" s="24">
        <v>70</v>
      </c>
      <c r="C3627" s="24" t="s">
        <v>12</v>
      </c>
      <c r="D3627" s="14" t="s">
        <v>8090</v>
      </c>
      <c r="E3627" s="14" t="s">
        <v>8091</v>
      </c>
      <c r="F3627" s="14">
        <v>600</v>
      </c>
      <c r="G3627" s="24">
        <v>13614398744</v>
      </c>
      <c r="H3627" s="24" t="s">
        <v>16</v>
      </c>
      <c r="I3627" s="24" t="s">
        <v>7114</v>
      </c>
      <c r="J3627" s="24" t="s">
        <v>7925</v>
      </c>
      <c r="K3627" s="24"/>
    </row>
    <row r="3628" ht="18.75" spans="1:11">
      <c r="A3628" s="8">
        <v>3626</v>
      </c>
      <c r="B3628" s="22">
        <v>70</v>
      </c>
      <c r="C3628" s="22" t="s">
        <v>37</v>
      </c>
      <c r="D3628" s="22" t="s">
        <v>8092</v>
      </c>
      <c r="E3628" s="13" t="s">
        <v>8093</v>
      </c>
      <c r="F3628" s="13"/>
      <c r="G3628" s="22">
        <v>13614398744</v>
      </c>
      <c r="H3628" s="22" t="s">
        <v>16</v>
      </c>
      <c r="I3628" s="22" t="s">
        <v>7114</v>
      </c>
      <c r="J3628" s="22" t="s">
        <v>7925</v>
      </c>
      <c r="K3628" s="22"/>
    </row>
    <row r="3629" ht="18.75" spans="1:11">
      <c r="A3629" s="6">
        <v>3627</v>
      </c>
      <c r="B3629" s="24">
        <v>70</v>
      </c>
      <c r="C3629" s="24" t="s">
        <v>281</v>
      </c>
      <c r="D3629" s="24" t="s">
        <v>8094</v>
      </c>
      <c r="E3629" s="14" t="s">
        <v>8095</v>
      </c>
      <c r="F3629" s="14"/>
      <c r="G3629" s="24">
        <v>13614398744</v>
      </c>
      <c r="H3629" s="24" t="s">
        <v>16</v>
      </c>
      <c r="I3629" s="24" t="s">
        <v>7114</v>
      </c>
      <c r="J3629" s="24" t="s">
        <v>7925</v>
      </c>
      <c r="K3629" s="24"/>
    </row>
    <row r="3630" ht="18.75" spans="1:11">
      <c r="A3630" s="8">
        <v>3628</v>
      </c>
      <c r="B3630" s="22">
        <v>70</v>
      </c>
      <c r="C3630" s="22" t="s">
        <v>517</v>
      </c>
      <c r="D3630" s="22" t="s">
        <v>8096</v>
      </c>
      <c r="E3630" s="13" t="s">
        <v>8097</v>
      </c>
      <c r="F3630" s="13"/>
      <c r="G3630" s="22">
        <v>13614398744</v>
      </c>
      <c r="H3630" s="22" t="s">
        <v>16</v>
      </c>
      <c r="I3630" s="22" t="s">
        <v>7114</v>
      </c>
      <c r="J3630" s="22" t="s">
        <v>7925</v>
      </c>
      <c r="K3630" s="22"/>
    </row>
    <row r="3631" ht="18.75" spans="1:11">
      <c r="A3631" s="6">
        <v>3629</v>
      </c>
      <c r="B3631" s="15">
        <v>71</v>
      </c>
      <c r="C3631" s="15" t="s">
        <v>12</v>
      </c>
      <c r="D3631" s="15" t="s">
        <v>8098</v>
      </c>
      <c r="E3631" s="15" t="s">
        <v>8099</v>
      </c>
      <c r="F3631" s="15">
        <v>600</v>
      </c>
      <c r="G3631" s="15">
        <v>13125798180</v>
      </c>
      <c r="H3631" s="15" t="s">
        <v>16</v>
      </c>
      <c r="I3631" s="15" t="s">
        <v>7114</v>
      </c>
      <c r="J3631" s="15" t="s">
        <v>7925</v>
      </c>
      <c r="K3631" s="15"/>
    </row>
    <row r="3632" ht="18.75" spans="1:11">
      <c r="A3632" s="8">
        <v>3630</v>
      </c>
      <c r="B3632" s="19">
        <v>72</v>
      </c>
      <c r="C3632" s="19" t="s">
        <v>12</v>
      </c>
      <c r="D3632" s="19" t="s">
        <v>8100</v>
      </c>
      <c r="E3632" s="19" t="s">
        <v>8101</v>
      </c>
      <c r="F3632" s="19">
        <v>600</v>
      </c>
      <c r="G3632" s="19">
        <v>13943423771</v>
      </c>
      <c r="H3632" s="19" t="s">
        <v>16</v>
      </c>
      <c r="I3632" s="19" t="s">
        <v>7114</v>
      </c>
      <c r="J3632" s="19" t="s">
        <v>7925</v>
      </c>
      <c r="K3632" s="19"/>
    </row>
    <row r="3633" ht="18.75" spans="1:11">
      <c r="A3633" s="6">
        <v>3631</v>
      </c>
      <c r="B3633" s="15">
        <v>73</v>
      </c>
      <c r="C3633" s="15" t="s">
        <v>12</v>
      </c>
      <c r="D3633" s="15" t="s">
        <v>8102</v>
      </c>
      <c r="E3633" s="15" t="s">
        <v>8103</v>
      </c>
      <c r="F3633" s="15">
        <v>600</v>
      </c>
      <c r="G3633" s="15">
        <v>13634397013</v>
      </c>
      <c r="H3633" s="15" t="s">
        <v>16</v>
      </c>
      <c r="I3633" s="15" t="s">
        <v>7114</v>
      </c>
      <c r="J3633" s="15" t="s">
        <v>7925</v>
      </c>
      <c r="K3633" s="15"/>
    </row>
    <row r="3634" ht="18.75" spans="1:11">
      <c r="A3634" s="8">
        <v>3632</v>
      </c>
      <c r="B3634" s="19">
        <v>73</v>
      </c>
      <c r="C3634" s="19" t="s">
        <v>37</v>
      </c>
      <c r="D3634" s="19" t="s">
        <v>8104</v>
      </c>
      <c r="E3634" s="19" t="s">
        <v>8105</v>
      </c>
      <c r="F3634" s="19"/>
      <c r="G3634" s="19">
        <v>13634397013</v>
      </c>
      <c r="H3634" s="19" t="s">
        <v>16</v>
      </c>
      <c r="I3634" s="19" t="s">
        <v>7114</v>
      </c>
      <c r="J3634" s="19" t="s">
        <v>7925</v>
      </c>
      <c r="K3634" s="19"/>
    </row>
    <row r="3635" ht="18.75" spans="1:11">
      <c r="A3635" s="6">
        <v>3633</v>
      </c>
      <c r="B3635" s="15">
        <v>74</v>
      </c>
      <c r="C3635" s="15" t="s">
        <v>12</v>
      </c>
      <c r="D3635" s="15" t="s">
        <v>6775</v>
      </c>
      <c r="E3635" s="15" t="s">
        <v>8106</v>
      </c>
      <c r="F3635" s="15">
        <v>600</v>
      </c>
      <c r="G3635" s="15">
        <v>15643988989</v>
      </c>
      <c r="H3635" s="15" t="s">
        <v>16</v>
      </c>
      <c r="I3635" s="15" t="s">
        <v>7114</v>
      </c>
      <c r="J3635" s="15" t="s">
        <v>7925</v>
      </c>
      <c r="K3635" s="15"/>
    </row>
    <row r="3636" ht="18.75" spans="1:11">
      <c r="A3636" s="8">
        <v>3634</v>
      </c>
      <c r="B3636" s="19">
        <v>75</v>
      </c>
      <c r="C3636" s="19" t="s">
        <v>12</v>
      </c>
      <c r="D3636" s="19" t="s">
        <v>8107</v>
      </c>
      <c r="E3636" s="19" t="s">
        <v>8108</v>
      </c>
      <c r="F3636" s="19">
        <v>600</v>
      </c>
      <c r="G3636" s="19">
        <v>19104391791</v>
      </c>
      <c r="H3636" s="19" t="s">
        <v>16</v>
      </c>
      <c r="I3636" s="19" t="s">
        <v>7114</v>
      </c>
      <c r="J3636" s="19" t="s">
        <v>7925</v>
      </c>
      <c r="K3636" s="19"/>
    </row>
    <row r="3637" ht="18.75" spans="1:11">
      <c r="A3637" s="6">
        <v>3635</v>
      </c>
      <c r="B3637" s="15">
        <v>76</v>
      </c>
      <c r="C3637" s="15" t="s">
        <v>12</v>
      </c>
      <c r="D3637" s="15" t="s">
        <v>8109</v>
      </c>
      <c r="E3637" s="15" t="s">
        <v>8110</v>
      </c>
      <c r="F3637" s="15">
        <v>600</v>
      </c>
      <c r="G3637" s="15">
        <v>15714495656</v>
      </c>
      <c r="H3637" s="15" t="s">
        <v>16</v>
      </c>
      <c r="I3637" s="15" t="s">
        <v>7114</v>
      </c>
      <c r="J3637" s="15" t="s">
        <v>7925</v>
      </c>
      <c r="K3637" s="15"/>
    </row>
    <row r="3638" ht="18.75" spans="1:11">
      <c r="A3638" s="8">
        <v>3636</v>
      </c>
      <c r="B3638" s="19">
        <v>76</v>
      </c>
      <c r="C3638" s="19" t="s">
        <v>37</v>
      </c>
      <c r="D3638" s="19" t="s">
        <v>8111</v>
      </c>
      <c r="E3638" s="19" t="s">
        <v>8112</v>
      </c>
      <c r="F3638" s="19"/>
      <c r="G3638" s="19">
        <v>15714495656</v>
      </c>
      <c r="H3638" s="19" t="s">
        <v>16</v>
      </c>
      <c r="I3638" s="19" t="s">
        <v>7114</v>
      </c>
      <c r="J3638" s="19" t="s">
        <v>7925</v>
      </c>
      <c r="K3638" s="19"/>
    </row>
    <row r="3639" ht="18.75" spans="1:11">
      <c r="A3639" s="6">
        <v>3637</v>
      </c>
      <c r="B3639" s="15">
        <v>77</v>
      </c>
      <c r="C3639" s="15" t="s">
        <v>12</v>
      </c>
      <c r="D3639" s="15" t="s">
        <v>8113</v>
      </c>
      <c r="E3639" s="15" t="s">
        <v>6072</v>
      </c>
      <c r="F3639" s="15">
        <v>600</v>
      </c>
      <c r="G3639" s="15">
        <v>18204396829</v>
      </c>
      <c r="H3639" s="15" t="s">
        <v>16</v>
      </c>
      <c r="I3639" s="15" t="s">
        <v>7114</v>
      </c>
      <c r="J3639" s="15" t="s">
        <v>7925</v>
      </c>
      <c r="K3639" s="15"/>
    </row>
    <row r="3640" ht="18.75" spans="1:11">
      <c r="A3640" s="8">
        <v>3638</v>
      </c>
      <c r="B3640" s="19">
        <v>78</v>
      </c>
      <c r="C3640" s="19" t="s">
        <v>12</v>
      </c>
      <c r="D3640" s="19" t="s">
        <v>8114</v>
      </c>
      <c r="E3640" s="19" t="s">
        <v>8115</v>
      </c>
      <c r="F3640" s="19">
        <v>600</v>
      </c>
      <c r="G3640" s="19">
        <v>13500933246</v>
      </c>
      <c r="H3640" s="19" t="s">
        <v>16</v>
      </c>
      <c r="I3640" s="19" t="s">
        <v>7114</v>
      </c>
      <c r="J3640" s="19" t="s">
        <v>7925</v>
      </c>
      <c r="K3640" s="19"/>
    </row>
    <row r="3641" ht="18.75" spans="1:11">
      <c r="A3641" s="6">
        <v>3639</v>
      </c>
      <c r="B3641" s="15">
        <v>79</v>
      </c>
      <c r="C3641" s="15" t="s">
        <v>12</v>
      </c>
      <c r="D3641" s="15" t="s">
        <v>8116</v>
      </c>
      <c r="E3641" s="15" t="s">
        <v>8117</v>
      </c>
      <c r="F3641" s="15">
        <v>600</v>
      </c>
      <c r="G3641" s="15">
        <v>15843956550</v>
      </c>
      <c r="H3641" s="15" t="s">
        <v>16</v>
      </c>
      <c r="I3641" s="15" t="s">
        <v>7114</v>
      </c>
      <c r="J3641" s="15" t="s">
        <v>7925</v>
      </c>
      <c r="K3641" s="15"/>
    </row>
    <row r="3642" ht="18.75" spans="1:11">
      <c r="A3642" s="8">
        <v>3640</v>
      </c>
      <c r="B3642" s="19">
        <v>80</v>
      </c>
      <c r="C3642" s="19" t="s">
        <v>12</v>
      </c>
      <c r="D3642" s="19" t="s">
        <v>8118</v>
      </c>
      <c r="E3642" s="19" t="s">
        <v>8119</v>
      </c>
      <c r="F3642" s="19">
        <v>600</v>
      </c>
      <c r="G3642" s="19">
        <v>15944999619</v>
      </c>
      <c r="H3642" s="19" t="s">
        <v>16</v>
      </c>
      <c r="I3642" s="19" t="s">
        <v>7114</v>
      </c>
      <c r="J3642" s="19" t="s">
        <v>7925</v>
      </c>
      <c r="K3642" s="19"/>
    </row>
    <row r="3643" ht="18.75" spans="1:11">
      <c r="A3643" s="6">
        <v>3641</v>
      </c>
      <c r="B3643" s="15">
        <v>81</v>
      </c>
      <c r="C3643" s="15" t="s">
        <v>12</v>
      </c>
      <c r="D3643" s="15" t="s">
        <v>8120</v>
      </c>
      <c r="E3643" s="15" t="s">
        <v>8121</v>
      </c>
      <c r="F3643" s="15">
        <v>600</v>
      </c>
      <c r="G3643" s="15">
        <v>15843954359</v>
      </c>
      <c r="H3643" s="15" t="s">
        <v>16</v>
      </c>
      <c r="I3643" s="15" t="s">
        <v>7114</v>
      </c>
      <c r="J3643" s="15" t="s">
        <v>7925</v>
      </c>
      <c r="K3643" s="15"/>
    </row>
    <row r="3644" ht="18.75" spans="1:11">
      <c r="A3644" s="8">
        <v>3642</v>
      </c>
      <c r="B3644" s="19">
        <v>82</v>
      </c>
      <c r="C3644" s="19" t="s">
        <v>12</v>
      </c>
      <c r="D3644" s="19" t="s">
        <v>8122</v>
      </c>
      <c r="E3644" s="19" t="s">
        <v>8123</v>
      </c>
      <c r="F3644" s="19">
        <v>600</v>
      </c>
      <c r="G3644" s="19">
        <v>18743902685</v>
      </c>
      <c r="H3644" s="19" t="s">
        <v>16</v>
      </c>
      <c r="I3644" s="19" t="s">
        <v>7114</v>
      </c>
      <c r="J3644" s="19" t="s">
        <v>7925</v>
      </c>
      <c r="K3644" s="19"/>
    </row>
    <row r="3645" ht="18.75" spans="1:11">
      <c r="A3645" s="6">
        <v>3643</v>
      </c>
      <c r="B3645" s="15">
        <v>82</v>
      </c>
      <c r="C3645" s="15" t="s">
        <v>37</v>
      </c>
      <c r="D3645" s="15" t="s">
        <v>8124</v>
      </c>
      <c r="E3645" s="15" t="s">
        <v>8125</v>
      </c>
      <c r="F3645" s="15"/>
      <c r="G3645" s="15">
        <v>18743902685</v>
      </c>
      <c r="H3645" s="15" t="s">
        <v>16</v>
      </c>
      <c r="I3645" s="15" t="s">
        <v>7114</v>
      </c>
      <c r="J3645" s="15" t="s">
        <v>7925</v>
      </c>
      <c r="K3645" s="15"/>
    </row>
    <row r="3646" ht="18.75" spans="1:11">
      <c r="A3646" s="8">
        <v>3644</v>
      </c>
      <c r="B3646" s="19">
        <v>83</v>
      </c>
      <c r="C3646" s="19" t="s">
        <v>12</v>
      </c>
      <c r="D3646" s="19" t="s">
        <v>8126</v>
      </c>
      <c r="E3646" s="19" t="s">
        <v>8127</v>
      </c>
      <c r="F3646" s="19">
        <v>600</v>
      </c>
      <c r="G3646" s="19">
        <v>13943970957</v>
      </c>
      <c r="H3646" s="19" t="s">
        <v>16</v>
      </c>
      <c r="I3646" s="19" t="s">
        <v>7114</v>
      </c>
      <c r="J3646" s="19" t="s">
        <v>7925</v>
      </c>
      <c r="K3646" s="19"/>
    </row>
    <row r="3647" ht="18.75" spans="1:11">
      <c r="A3647" s="6">
        <v>3645</v>
      </c>
      <c r="B3647" s="15">
        <v>84</v>
      </c>
      <c r="C3647" s="15" t="s">
        <v>12</v>
      </c>
      <c r="D3647" s="15" t="s">
        <v>8128</v>
      </c>
      <c r="E3647" s="15" t="s">
        <v>8129</v>
      </c>
      <c r="F3647" s="15">
        <v>600</v>
      </c>
      <c r="G3647" s="15">
        <v>18243904070</v>
      </c>
      <c r="H3647" s="15" t="s">
        <v>16</v>
      </c>
      <c r="I3647" s="15" t="s">
        <v>7114</v>
      </c>
      <c r="J3647" s="15" t="s">
        <v>7925</v>
      </c>
      <c r="K3647" s="15"/>
    </row>
    <row r="3648" ht="18.75" spans="1:11">
      <c r="A3648" s="8">
        <v>3646</v>
      </c>
      <c r="B3648" s="19">
        <v>85</v>
      </c>
      <c r="C3648" s="19" t="s">
        <v>12</v>
      </c>
      <c r="D3648" s="19" t="s">
        <v>8130</v>
      </c>
      <c r="E3648" s="19" t="s">
        <v>7563</v>
      </c>
      <c r="F3648" s="19">
        <v>600</v>
      </c>
      <c r="G3648" s="19">
        <v>15943907282</v>
      </c>
      <c r="H3648" s="19" t="s">
        <v>16</v>
      </c>
      <c r="I3648" s="19" t="s">
        <v>7114</v>
      </c>
      <c r="J3648" s="19" t="s">
        <v>7925</v>
      </c>
      <c r="K3648" s="19"/>
    </row>
    <row r="3649" ht="18.75" spans="1:11">
      <c r="A3649" s="6">
        <v>3647</v>
      </c>
      <c r="B3649" s="15">
        <v>85</v>
      </c>
      <c r="C3649" s="15" t="s">
        <v>37</v>
      </c>
      <c r="D3649" s="15" t="s">
        <v>8131</v>
      </c>
      <c r="E3649" s="15" t="s">
        <v>8132</v>
      </c>
      <c r="F3649" s="15"/>
      <c r="G3649" s="15">
        <v>15943907282</v>
      </c>
      <c r="H3649" s="15" t="s">
        <v>16</v>
      </c>
      <c r="I3649" s="15" t="s">
        <v>7114</v>
      </c>
      <c r="J3649" s="15" t="s">
        <v>7925</v>
      </c>
      <c r="K3649" s="15"/>
    </row>
    <row r="3650" ht="18.75" spans="1:11">
      <c r="A3650" s="8">
        <v>3648</v>
      </c>
      <c r="B3650" s="19">
        <v>86</v>
      </c>
      <c r="C3650" s="19" t="s">
        <v>12</v>
      </c>
      <c r="D3650" s="19" t="s">
        <v>8133</v>
      </c>
      <c r="E3650" s="19" t="s">
        <v>8134</v>
      </c>
      <c r="F3650" s="19">
        <v>600</v>
      </c>
      <c r="G3650" s="19">
        <v>15662988560</v>
      </c>
      <c r="H3650" s="19" t="s">
        <v>16</v>
      </c>
      <c r="I3650" s="19" t="s">
        <v>7114</v>
      </c>
      <c r="J3650" s="19" t="s">
        <v>7925</v>
      </c>
      <c r="K3650" s="19"/>
    </row>
    <row r="3651" ht="18.75" spans="1:11">
      <c r="A3651" s="6">
        <v>3649</v>
      </c>
      <c r="B3651" s="15">
        <v>87</v>
      </c>
      <c r="C3651" s="15" t="s">
        <v>12</v>
      </c>
      <c r="D3651" s="15" t="s">
        <v>8135</v>
      </c>
      <c r="E3651" s="15" t="s">
        <v>8136</v>
      </c>
      <c r="F3651" s="15">
        <v>600</v>
      </c>
      <c r="G3651" s="15">
        <v>15844986998</v>
      </c>
      <c r="H3651" s="15" t="s">
        <v>16</v>
      </c>
      <c r="I3651" s="15" t="s">
        <v>7114</v>
      </c>
      <c r="J3651" s="15" t="s">
        <v>7925</v>
      </c>
      <c r="K3651" s="15"/>
    </row>
    <row r="3652" ht="18.75" spans="1:11">
      <c r="A3652" s="8">
        <v>3650</v>
      </c>
      <c r="B3652" s="19">
        <v>87</v>
      </c>
      <c r="C3652" s="19" t="s">
        <v>37</v>
      </c>
      <c r="D3652" s="19" t="s">
        <v>8137</v>
      </c>
      <c r="E3652" s="19" t="s">
        <v>8138</v>
      </c>
      <c r="F3652" s="19"/>
      <c r="G3652" s="19">
        <v>15844986998</v>
      </c>
      <c r="H3652" s="19" t="s">
        <v>16</v>
      </c>
      <c r="I3652" s="19" t="s">
        <v>7114</v>
      </c>
      <c r="J3652" s="19" t="s">
        <v>7925</v>
      </c>
      <c r="K3652" s="19"/>
    </row>
    <row r="3653" ht="18.75" spans="1:11">
      <c r="A3653" s="6">
        <v>3651</v>
      </c>
      <c r="B3653" s="15">
        <v>88</v>
      </c>
      <c r="C3653" s="15" t="s">
        <v>12</v>
      </c>
      <c r="D3653" s="15" t="s">
        <v>8139</v>
      </c>
      <c r="E3653" s="15" t="s">
        <v>8140</v>
      </c>
      <c r="F3653" s="15">
        <v>600</v>
      </c>
      <c r="G3653" s="15">
        <v>13614498700</v>
      </c>
      <c r="H3653" s="15" t="s">
        <v>16</v>
      </c>
      <c r="I3653" s="15" t="s">
        <v>7114</v>
      </c>
      <c r="J3653" s="15" t="s">
        <v>7925</v>
      </c>
      <c r="K3653" s="15"/>
    </row>
    <row r="3654" ht="18.75" spans="1:11">
      <c r="A3654" s="8">
        <v>3652</v>
      </c>
      <c r="B3654" s="19">
        <v>89</v>
      </c>
      <c r="C3654" s="19" t="s">
        <v>12</v>
      </c>
      <c r="D3654" s="19" t="s">
        <v>8141</v>
      </c>
      <c r="E3654" s="19" t="s">
        <v>8142</v>
      </c>
      <c r="F3654" s="19">
        <v>600</v>
      </c>
      <c r="G3654" s="19">
        <v>13943144938</v>
      </c>
      <c r="H3654" s="19" t="s">
        <v>16</v>
      </c>
      <c r="I3654" s="19" t="s">
        <v>7114</v>
      </c>
      <c r="J3654" s="19" t="s">
        <v>7925</v>
      </c>
      <c r="K3654" s="19"/>
    </row>
    <row r="3655" ht="18.75" spans="1:11">
      <c r="A3655" s="6">
        <v>3653</v>
      </c>
      <c r="B3655" s="15">
        <v>90</v>
      </c>
      <c r="C3655" s="15" t="s">
        <v>12</v>
      </c>
      <c r="D3655" s="15" t="s">
        <v>8143</v>
      </c>
      <c r="E3655" s="15" t="s">
        <v>8144</v>
      </c>
      <c r="F3655" s="15">
        <v>600</v>
      </c>
      <c r="G3655" s="15">
        <v>15504393340</v>
      </c>
      <c r="H3655" s="15" t="s">
        <v>16</v>
      </c>
      <c r="I3655" s="15" t="s">
        <v>7114</v>
      </c>
      <c r="J3655" s="15" t="s">
        <v>7925</v>
      </c>
      <c r="K3655" s="15"/>
    </row>
    <row r="3656" ht="18.75" spans="1:11">
      <c r="A3656" s="8">
        <v>3654</v>
      </c>
      <c r="B3656" s="19">
        <v>91</v>
      </c>
      <c r="C3656" s="19" t="s">
        <v>12</v>
      </c>
      <c r="D3656" s="19" t="s">
        <v>8145</v>
      </c>
      <c r="E3656" s="19" t="s">
        <v>8146</v>
      </c>
      <c r="F3656" s="19">
        <v>600</v>
      </c>
      <c r="G3656" s="19">
        <v>15844986599</v>
      </c>
      <c r="H3656" s="19" t="s">
        <v>16</v>
      </c>
      <c r="I3656" s="19" t="s">
        <v>7114</v>
      </c>
      <c r="J3656" s="19" t="s">
        <v>7925</v>
      </c>
      <c r="K3656" s="19"/>
    </row>
    <row r="3657" ht="18.75" spans="1:11">
      <c r="A3657" s="6">
        <v>3655</v>
      </c>
      <c r="B3657" s="15">
        <v>92</v>
      </c>
      <c r="C3657" s="15" t="s">
        <v>12</v>
      </c>
      <c r="D3657" s="15" t="s">
        <v>8147</v>
      </c>
      <c r="E3657" s="15" t="s">
        <v>8148</v>
      </c>
      <c r="F3657" s="15">
        <v>600</v>
      </c>
      <c r="G3657" s="15">
        <v>18104397007</v>
      </c>
      <c r="H3657" s="15" t="s">
        <v>16</v>
      </c>
      <c r="I3657" s="15" t="s">
        <v>7114</v>
      </c>
      <c r="J3657" s="15" t="s">
        <v>7925</v>
      </c>
      <c r="K3657" s="15"/>
    </row>
    <row r="3658" ht="18.75" spans="1:11">
      <c r="A3658" s="8">
        <v>3656</v>
      </c>
      <c r="B3658" s="19">
        <v>93</v>
      </c>
      <c r="C3658" s="19" t="s">
        <v>12</v>
      </c>
      <c r="D3658" s="19" t="s">
        <v>8149</v>
      </c>
      <c r="E3658" s="19" t="s">
        <v>8150</v>
      </c>
      <c r="F3658" s="19">
        <v>600</v>
      </c>
      <c r="G3658" s="19">
        <v>13943912322</v>
      </c>
      <c r="H3658" s="19" t="s">
        <v>16</v>
      </c>
      <c r="I3658" s="19" t="s">
        <v>7114</v>
      </c>
      <c r="J3658" s="19" t="s">
        <v>7925</v>
      </c>
      <c r="K3658" s="19"/>
    </row>
    <row r="3659" ht="18.75" spans="1:11">
      <c r="A3659" s="6">
        <v>3657</v>
      </c>
      <c r="B3659" s="15">
        <v>94</v>
      </c>
      <c r="C3659" s="15" t="s">
        <v>12</v>
      </c>
      <c r="D3659" s="15" t="s">
        <v>8151</v>
      </c>
      <c r="E3659" s="15" t="s">
        <v>8152</v>
      </c>
      <c r="F3659" s="15">
        <v>600</v>
      </c>
      <c r="G3659" s="15">
        <v>18743993310</v>
      </c>
      <c r="H3659" s="15" t="s">
        <v>16</v>
      </c>
      <c r="I3659" s="15" t="s">
        <v>7114</v>
      </c>
      <c r="J3659" s="15" t="s">
        <v>7925</v>
      </c>
      <c r="K3659" s="15"/>
    </row>
    <row r="3660" ht="18.75" spans="1:11">
      <c r="A3660" s="8">
        <v>3658</v>
      </c>
      <c r="B3660" s="19">
        <v>94</v>
      </c>
      <c r="C3660" s="19" t="s">
        <v>37</v>
      </c>
      <c r="D3660" s="19" t="s">
        <v>8153</v>
      </c>
      <c r="E3660" s="19" t="s">
        <v>8154</v>
      </c>
      <c r="F3660" s="19"/>
      <c r="G3660" s="19">
        <v>18743993310</v>
      </c>
      <c r="H3660" s="19" t="s">
        <v>16</v>
      </c>
      <c r="I3660" s="19" t="s">
        <v>7114</v>
      </c>
      <c r="J3660" s="19" t="s">
        <v>7925</v>
      </c>
      <c r="K3660" s="19"/>
    </row>
    <row r="3661" ht="18.75" spans="1:11">
      <c r="A3661" s="6">
        <v>3659</v>
      </c>
      <c r="B3661" s="15">
        <v>95</v>
      </c>
      <c r="C3661" s="15" t="s">
        <v>12</v>
      </c>
      <c r="D3661" s="15" t="s">
        <v>8155</v>
      </c>
      <c r="E3661" s="15" t="s">
        <v>8156</v>
      </c>
      <c r="F3661" s="15">
        <v>600</v>
      </c>
      <c r="G3661" s="15">
        <v>13614495560</v>
      </c>
      <c r="H3661" s="15" t="s">
        <v>16</v>
      </c>
      <c r="I3661" s="15" t="s">
        <v>7114</v>
      </c>
      <c r="J3661" s="15" t="s">
        <v>7925</v>
      </c>
      <c r="K3661" s="15"/>
    </row>
    <row r="3662" ht="18.75" spans="1:11">
      <c r="A3662" s="8">
        <v>3660</v>
      </c>
      <c r="B3662" s="19">
        <v>96</v>
      </c>
      <c r="C3662" s="19" t="s">
        <v>12</v>
      </c>
      <c r="D3662" s="19" t="s">
        <v>8157</v>
      </c>
      <c r="E3662" s="19" t="s">
        <v>8158</v>
      </c>
      <c r="F3662" s="19">
        <v>600</v>
      </c>
      <c r="G3662" s="19">
        <v>13704395718</v>
      </c>
      <c r="H3662" s="19" t="s">
        <v>16</v>
      </c>
      <c r="I3662" s="19" t="s">
        <v>7114</v>
      </c>
      <c r="J3662" s="19" t="s">
        <v>7925</v>
      </c>
      <c r="K3662" s="19"/>
    </row>
    <row r="3663" ht="18.75" spans="1:11">
      <c r="A3663" s="6">
        <v>3661</v>
      </c>
      <c r="B3663" s="15">
        <v>97</v>
      </c>
      <c r="C3663" s="15" t="s">
        <v>12</v>
      </c>
      <c r="D3663" s="15" t="s">
        <v>8159</v>
      </c>
      <c r="E3663" s="15" t="s">
        <v>8160</v>
      </c>
      <c r="F3663" s="15">
        <v>600</v>
      </c>
      <c r="G3663" s="15">
        <v>13914490388</v>
      </c>
      <c r="H3663" s="15" t="s">
        <v>16</v>
      </c>
      <c r="I3663" s="15" t="s">
        <v>7114</v>
      </c>
      <c r="J3663" s="15" t="s">
        <v>7925</v>
      </c>
      <c r="K3663" s="15"/>
    </row>
    <row r="3664" ht="18.75" spans="1:11">
      <c r="A3664" s="8">
        <v>3662</v>
      </c>
      <c r="B3664" s="19">
        <v>98</v>
      </c>
      <c r="C3664" s="19" t="s">
        <v>12</v>
      </c>
      <c r="D3664" s="19" t="s">
        <v>8161</v>
      </c>
      <c r="E3664" s="19" t="s">
        <v>8162</v>
      </c>
      <c r="F3664" s="19">
        <v>600</v>
      </c>
      <c r="G3664" s="19">
        <v>13674497615</v>
      </c>
      <c r="H3664" s="19" t="s">
        <v>16</v>
      </c>
      <c r="I3664" s="19" t="s">
        <v>7114</v>
      </c>
      <c r="J3664" s="19" t="s">
        <v>7925</v>
      </c>
      <c r="K3664" s="19"/>
    </row>
    <row r="3665" ht="18.75" spans="1:11">
      <c r="A3665" s="6">
        <v>3663</v>
      </c>
      <c r="B3665" s="15">
        <v>99</v>
      </c>
      <c r="C3665" s="15" t="s">
        <v>12</v>
      </c>
      <c r="D3665" s="15" t="s">
        <v>8163</v>
      </c>
      <c r="E3665" s="15" t="s">
        <v>8164</v>
      </c>
      <c r="F3665" s="15">
        <v>600</v>
      </c>
      <c r="G3665" s="15">
        <v>13321491032</v>
      </c>
      <c r="H3665" s="15" t="s">
        <v>16</v>
      </c>
      <c r="I3665" s="15" t="s">
        <v>7114</v>
      </c>
      <c r="J3665" s="15" t="s">
        <v>7925</v>
      </c>
      <c r="K3665" s="15"/>
    </row>
    <row r="3666" ht="18.75" spans="1:11">
      <c r="A3666" s="8">
        <v>3664</v>
      </c>
      <c r="B3666" s="19">
        <v>99</v>
      </c>
      <c r="C3666" s="19" t="s">
        <v>37</v>
      </c>
      <c r="D3666" s="19" t="s">
        <v>8165</v>
      </c>
      <c r="E3666" s="19" t="s">
        <v>8166</v>
      </c>
      <c r="F3666" s="19"/>
      <c r="G3666" s="19">
        <v>13321491032</v>
      </c>
      <c r="H3666" s="19" t="s">
        <v>16</v>
      </c>
      <c r="I3666" s="19" t="s">
        <v>7114</v>
      </c>
      <c r="J3666" s="19" t="s">
        <v>7925</v>
      </c>
      <c r="K3666" s="19"/>
    </row>
    <row r="3667" ht="18.75" spans="1:11">
      <c r="A3667" s="6">
        <v>3665</v>
      </c>
      <c r="B3667" s="15">
        <v>100</v>
      </c>
      <c r="C3667" s="15" t="s">
        <v>12</v>
      </c>
      <c r="D3667" s="15" t="s">
        <v>8167</v>
      </c>
      <c r="E3667" s="15" t="s">
        <v>8168</v>
      </c>
      <c r="F3667" s="15">
        <v>600</v>
      </c>
      <c r="G3667" s="15">
        <v>18343921868</v>
      </c>
      <c r="H3667" s="15" t="s">
        <v>16</v>
      </c>
      <c r="I3667" s="15" t="s">
        <v>7114</v>
      </c>
      <c r="J3667" s="15" t="s">
        <v>7925</v>
      </c>
      <c r="K3667" s="15"/>
    </row>
    <row r="3668" ht="18.75" spans="1:11">
      <c r="A3668" s="8">
        <v>3666</v>
      </c>
      <c r="B3668" s="19">
        <v>101</v>
      </c>
      <c r="C3668" s="19" t="s">
        <v>12</v>
      </c>
      <c r="D3668" s="19" t="s">
        <v>8169</v>
      </c>
      <c r="E3668" s="19" t="s">
        <v>8170</v>
      </c>
      <c r="F3668" s="19">
        <v>600</v>
      </c>
      <c r="G3668" s="19">
        <v>18743497379</v>
      </c>
      <c r="H3668" s="19" t="s">
        <v>16</v>
      </c>
      <c r="I3668" s="19" t="s">
        <v>7114</v>
      </c>
      <c r="J3668" s="19" t="s">
        <v>7925</v>
      </c>
      <c r="K3668" s="19"/>
    </row>
    <row r="3669" ht="18.75" spans="1:11">
      <c r="A3669" s="6">
        <v>3667</v>
      </c>
      <c r="B3669" s="15">
        <v>102</v>
      </c>
      <c r="C3669" s="15" t="s">
        <v>12</v>
      </c>
      <c r="D3669" s="15" t="s">
        <v>8171</v>
      </c>
      <c r="E3669" s="15" t="s">
        <v>8172</v>
      </c>
      <c r="F3669" s="15">
        <v>600</v>
      </c>
      <c r="G3669" s="15">
        <v>13843919383</v>
      </c>
      <c r="H3669" s="15" t="s">
        <v>16</v>
      </c>
      <c r="I3669" s="15" t="s">
        <v>7114</v>
      </c>
      <c r="J3669" s="15" t="s">
        <v>7925</v>
      </c>
      <c r="K3669" s="15"/>
    </row>
    <row r="3670" ht="18.75" spans="1:11">
      <c r="A3670" s="8">
        <v>3668</v>
      </c>
      <c r="B3670" s="19">
        <v>103</v>
      </c>
      <c r="C3670" s="19" t="s">
        <v>12</v>
      </c>
      <c r="D3670" s="19" t="s">
        <v>8173</v>
      </c>
      <c r="E3670" s="19" t="s">
        <v>8174</v>
      </c>
      <c r="F3670" s="19">
        <v>600</v>
      </c>
      <c r="G3670" s="19">
        <v>13894018859</v>
      </c>
      <c r="H3670" s="19" t="s">
        <v>16</v>
      </c>
      <c r="I3670" s="19" t="s">
        <v>7114</v>
      </c>
      <c r="J3670" s="19" t="s">
        <v>7925</v>
      </c>
      <c r="K3670" s="19"/>
    </row>
    <row r="3671" ht="18.75" spans="1:11">
      <c r="A3671" s="6">
        <v>3669</v>
      </c>
      <c r="B3671" s="15">
        <v>104</v>
      </c>
      <c r="C3671" s="15" t="s">
        <v>12</v>
      </c>
      <c r="D3671" s="15" t="s">
        <v>8175</v>
      </c>
      <c r="E3671" s="15" t="s">
        <v>8176</v>
      </c>
      <c r="F3671" s="15">
        <v>600</v>
      </c>
      <c r="G3671" s="15">
        <v>15568142757</v>
      </c>
      <c r="H3671" s="15" t="s">
        <v>16</v>
      </c>
      <c r="I3671" s="15" t="s">
        <v>7114</v>
      </c>
      <c r="J3671" s="15" t="s">
        <v>7925</v>
      </c>
      <c r="K3671" s="15"/>
    </row>
    <row r="3672" ht="18.75" spans="1:11">
      <c r="A3672" s="8">
        <v>3670</v>
      </c>
      <c r="B3672" s="19">
        <v>105</v>
      </c>
      <c r="C3672" s="19" t="s">
        <v>12</v>
      </c>
      <c r="D3672" s="19" t="s">
        <v>8177</v>
      </c>
      <c r="E3672" s="19" t="s">
        <v>7752</v>
      </c>
      <c r="F3672" s="19">
        <v>600</v>
      </c>
      <c r="G3672" s="19">
        <v>13894015083</v>
      </c>
      <c r="H3672" s="19" t="s">
        <v>16</v>
      </c>
      <c r="I3672" s="19" t="s">
        <v>7114</v>
      </c>
      <c r="J3672" s="19" t="s">
        <v>7925</v>
      </c>
      <c r="K3672" s="19"/>
    </row>
    <row r="3673" ht="18.75" spans="1:11">
      <c r="A3673" s="6">
        <v>3671</v>
      </c>
      <c r="B3673" s="15">
        <v>106</v>
      </c>
      <c r="C3673" s="15" t="s">
        <v>12</v>
      </c>
      <c r="D3673" s="15" t="s">
        <v>8178</v>
      </c>
      <c r="E3673" s="15" t="s">
        <v>8179</v>
      </c>
      <c r="F3673" s="15">
        <v>600</v>
      </c>
      <c r="G3673" s="15">
        <v>13596772894</v>
      </c>
      <c r="H3673" s="15" t="s">
        <v>16</v>
      </c>
      <c r="I3673" s="15" t="s">
        <v>7114</v>
      </c>
      <c r="J3673" s="15" t="s">
        <v>7925</v>
      </c>
      <c r="K3673" s="15"/>
    </row>
    <row r="3674" ht="18.75" spans="1:11">
      <c r="A3674" s="8">
        <v>3672</v>
      </c>
      <c r="B3674" s="19">
        <v>106</v>
      </c>
      <c r="C3674" s="19" t="s">
        <v>37</v>
      </c>
      <c r="D3674" s="19" t="s">
        <v>8180</v>
      </c>
      <c r="E3674" s="19" t="s">
        <v>8181</v>
      </c>
      <c r="F3674" s="19"/>
      <c r="G3674" s="19">
        <v>13596772894</v>
      </c>
      <c r="H3674" s="19" t="s">
        <v>16</v>
      </c>
      <c r="I3674" s="19" t="s">
        <v>7114</v>
      </c>
      <c r="J3674" s="19" t="s">
        <v>7925</v>
      </c>
      <c r="K3674" s="19"/>
    </row>
    <row r="3675" ht="18.75" spans="1:11">
      <c r="A3675" s="6">
        <v>3673</v>
      </c>
      <c r="B3675" s="15">
        <v>107</v>
      </c>
      <c r="C3675" s="15" t="s">
        <v>12</v>
      </c>
      <c r="D3675" s="15" t="s">
        <v>8182</v>
      </c>
      <c r="E3675" s="15" t="s">
        <v>8183</v>
      </c>
      <c r="F3675" s="15">
        <v>600</v>
      </c>
      <c r="G3675" s="15">
        <v>13634491006</v>
      </c>
      <c r="H3675" s="15" t="s">
        <v>16</v>
      </c>
      <c r="I3675" s="15" t="s">
        <v>7114</v>
      </c>
      <c r="J3675" s="15" t="s">
        <v>7925</v>
      </c>
      <c r="K3675" s="15"/>
    </row>
    <row r="3676" ht="18.75" spans="1:11">
      <c r="A3676" s="8">
        <v>3674</v>
      </c>
      <c r="B3676" s="19">
        <v>108</v>
      </c>
      <c r="C3676" s="19" t="s">
        <v>12</v>
      </c>
      <c r="D3676" s="19" t="s">
        <v>8184</v>
      </c>
      <c r="E3676" s="19" t="s">
        <v>8185</v>
      </c>
      <c r="F3676" s="19">
        <v>600</v>
      </c>
      <c r="G3676" s="19">
        <v>15844989178</v>
      </c>
      <c r="H3676" s="19" t="s">
        <v>16</v>
      </c>
      <c r="I3676" s="19" t="s">
        <v>7114</v>
      </c>
      <c r="J3676" s="19" t="s">
        <v>7925</v>
      </c>
      <c r="K3676" s="19"/>
    </row>
    <row r="3677" ht="18.75" spans="1:11">
      <c r="A3677" s="6">
        <v>3675</v>
      </c>
      <c r="B3677" s="15">
        <v>108</v>
      </c>
      <c r="C3677" s="15" t="s">
        <v>37</v>
      </c>
      <c r="D3677" s="15" t="s">
        <v>8186</v>
      </c>
      <c r="E3677" s="15" t="s">
        <v>8187</v>
      </c>
      <c r="F3677" s="15"/>
      <c r="G3677" s="15">
        <v>15844989178</v>
      </c>
      <c r="H3677" s="15" t="s">
        <v>16</v>
      </c>
      <c r="I3677" s="15" t="s">
        <v>7114</v>
      </c>
      <c r="J3677" s="15" t="s">
        <v>7925</v>
      </c>
      <c r="K3677" s="15"/>
    </row>
    <row r="3678" ht="18.75" spans="1:11">
      <c r="A3678" s="8">
        <v>3676</v>
      </c>
      <c r="B3678" s="19">
        <v>109</v>
      </c>
      <c r="C3678" s="19" t="s">
        <v>12</v>
      </c>
      <c r="D3678" s="19" t="s">
        <v>8188</v>
      </c>
      <c r="E3678" s="19" t="s">
        <v>8189</v>
      </c>
      <c r="F3678" s="19">
        <v>600</v>
      </c>
      <c r="G3678" s="19">
        <v>15804399768</v>
      </c>
      <c r="H3678" s="19" t="s">
        <v>16</v>
      </c>
      <c r="I3678" s="19" t="s">
        <v>7114</v>
      </c>
      <c r="J3678" s="19" t="s">
        <v>7925</v>
      </c>
      <c r="K3678" s="19"/>
    </row>
    <row r="3679" ht="18.75" spans="1:11">
      <c r="A3679" s="6">
        <v>3677</v>
      </c>
      <c r="B3679" s="15">
        <v>110</v>
      </c>
      <c r="C3679" s="15" t="s">
        <v>12</v>
      </c>
      <c r="D3679" s="15" t="s">
        <v>8190</v>
      </c>
      <c r="E3679" s="15" t="s">
        <v>8191</v>
      </c>
      <c r="F3679" s="15">
        <v>600</v>
      </c>
      <c r="G3679" s="15">
        <v>13894066671</v>
      </c>
      <c r="H3679" s="15" t="s">
        <v>16</v>
      </c>
      <c r="I3679" s="15" t="s">
        <v>7114</v>
      </c>
      <c r="J3679" s="15" t="s">
        <v>7925</v>
      </c>
      <c r="K3679" s="15"/>
    </row>
    <row r="3680" ht="18.75" spans="1:11">
      <c r="A3680" s="8">
        <v>3678</v>
      </c>
      <c r="B3680" s="19">
        <v>111</v>
      </c>
      <c r="C3680" s="19" t="s">
        <v>12</v>
      </c>
      <c r="D3680" s="19" t="s">
        <v>8192</v>
      </c>
      <c r="E3680" s="19" t="s">
        <v>8193</v>
      </c>
      <c r="F3680" s="19">
        <v>600</v>
      </c>
      <c r="G3680" s="19">
        <v>13009078720</v>
      </c>
      <c r="H3680" s="19" t="s">
        <v>16</v>
      </c>
      <c r="I3680" s="19" t="s">
        <v>7114</v>
      </c>
      <c r="J3680" s="19" t="s">
        <v>7925</v>
      </c>
      <c r="K3680" s="19"/>
    </row>
    <row r="3681" ht="18.75" spans="1:11">
      <c r="A3681" s="6">
        <v>3679</v>
      </c>
      <c r="B3681" s="15">
        <v>112</v>
      </c>
      <c r="C3681" s="15" t="s">
        <v>12</v>
      </c>
      <c r="D3681" s="15" t="s">
        <v>8194</v>
      </c>
      <c r="E3681" s="15" t="s">
        <v>8195</v>
      </c>
      <c r="F3681" s="15">
        <v>600</v>
      </c>
      <c r="G3681" s="15">
        <v>15843947440</v>
      </c>
      <c r="H3681" s="15" t="s">
        <v>16</v>
      </c>
      <c r="I3681" s="15" t="s">
        <v>7114</v>
      </c>
      <c r="J3681" s="15" t="s">
        <v>7925</v>
      </c>
      <c r="K3681" s="15"/>
    </row>
    <row r="3682" ht="18.75" spans="1:11">
      <c r="A3682" s="8">
        <v>3680</v>
      </c>
      <c r="B3682" s="19">
        <v>113</v>
      </c>
      <c r="C3682" s="19" t="s">
        <v>12</v>
      </c>
      <c r="D3682" s="19" t="s">
        <v>8196</v>
      </c>
      <c r="E3682" s="19" t="s">
        <v>8197</v>
      </c>
      <c r="F3682" s="19">
        <v>600</v>
      </c>
      <c r="G3682" s="19">
        <v>18804495623</v>
      </c>
      <c r="H3682" s="19" t="s">
        <v>16</v>
      </c>
      <c r="I3682" s="19" t="s">
        <v>7114</v>
      </c>
      <c r="J3682" s="19" t="s">
        <v>7925</v>
      </c>
      <c r="K3682" s="19"/>
    </row>
    <row r="3683" ht="18.75" spans="1:11">
      <c r="A3683" s="6">
        <v>3681</v>
      </c>
      <c r="B3683" s="15">
        <v>114</v>
      </c>
      <c r="C3683" s="15" t="s">
        <v>12</v>
      </c>
      <c r="D3683" s="15" t="s">
        <v>8198</v>
      </c>
      <c r="E3683" s="15" t="s">
        <v>8199</v>
      </c>
      <c r="F3683" s="15">
        <v>600</v>
      </c>
      <c r="G3683" s="15">
        <v>13943937665</v>
      </c>
      <c r="H3683" s="15" t="s">
        <v>16</v>
      </c>
      <c r="I3683" s="15" t="s">
        <v>7114</v>
      </c>
      <c r="J3683" s="15" t="s">
        <v>7925</v>
      </c>
      <c r="K3683" s="15"/>
    </row>
    <row r="3684" ht="18.75" spans="1:11">
      <c r="A3684" s="8">
        <v>3682</v>
      </c>
      <c r="B3684" s="19">
        <v>115</v>
      </c>
      <c r="C3684" s="19" t="s">
        <v>12</v>
      </c>
      <c r="D3684" s="19" t="s">
        <v>8200</v>
      </c>
      <c r="E3684" s="19" t="s">
        <v>8201</v>
      </c>
      <c r="F3684" s="19">
        <v>600</v>
      </c>
      <c r="G3684" s="19">
        <v>13894059330</v>
      </c>
      <c r="H3684" s="19" t="s">
        <v>16</v>
      </c>
      <c r="I3684" s="19" t="s">
        <v>7114</v>
      </c>
      <c r="J3684" s="19" t="s">
        <v>7925</v>
      </c>
      <c r="K3684" s="19"/>
    </row>
    <row r="3685" ht="18.75" spans="1:11">
      <c r="A3685" s="6">
        <v>3683</v>
      </c>
      <c r="B3685" s="15">
        <v>116</v>
      </c>
      <c r="C3685" s="15" t="s">
        <v>12</v>
      </c>
      <c r="D3685" s="15" t="s">
        <v>8202</v>
      </c>
      <c r="E3685" s="15" t="s">
        <v>8203</v>
      </c>
      <c r="F3685" s="15">
        <v>600</v>
      </c>
      <c r="G3685" s="15">
        <v>13943919187</v>
      </c>
      <c r="H3685" s="15" t="s">
        <v>16</v>
      </c>
      <c r="I3685" s="15" t="s">
        <v>7114</v>
      </c>
      <c r="J3685" s="15" t="s">
        <v>7925</v>
      </c>
      <c r="K3685" s="15"/>
    </row>
    <row r="3686" ht="18.75" spans="1:11">
      <c r="A3686" s="8">
        <v>3684</v>
      </c>
      <c r="B3686" s="19">
        <v>116</v>
      </c>
      <c r="C3686" s="19" t="s">
        <v>37</v>
      </c>
      <c r="D3686" s="19" t="s">
        <v>8204</v>
      </c>
      <c r="E3686" s="19" t="s">
        <v>8205</v>
      </c>
      <c r="F3686" s="19"/>
      <c r="G3686" s="19">
        <v>13943919187</v>
      </c>
      <c r="H3686" s="19" t="s">
        <v>16</v>
      </c>
      <c r="I3686" s="19" t="s">
        <v>7114</v>
      </c>
      <c r="J3686" s="19" t="s">
        <v>7925</v>
      </c>
      <c r="K3686" s="19"/>
    </row>
    <row r="3687" ht="18.75" spans="1:11">
      <c r="A3687" s="6">
        <v>3685</v>
      </c>
      <c r="B3687" s="15">
        <v>116</v>
      </c>
      <c r="C3687" s="15" t="s">
        <v>281</v>
      </c>
      <c r="D3687" s="15" t="s">
        <v>8206</v>
      </c>
      <c r="E3687" s="15" t="s">
        <v>8207</v>
      </c>
      <c r="F3687" s="15"/>
      <c r="G3687" s="15">
        <v>13943919187</v>
      </c>
      <c r="H3687" s="15" t="s">
        <v>16</v>
      </c>
      <c r="I3687" s="15" t="s">
        <v>7114</v>
      </c>
      <c r="J3687" s="15" t="s">
        <v>7925</v>
      </c>
      <c r="K3687" s="15"/>
    </row>
    <row r="3688" ht="18.75" spans="1:11">
      <c r="A3688" s="8">
        <v>3686</v>
      </c>
      <c r="B3688" s="19">
        <v>117</v>
      </c>
      <c r="C3688" s="19" t="s">
        <v>12</v>
      </c>
      <c r="D3688" s="19" t="s">
        <v>8208</v>
      </c>
      <c r="E3688" s="19" t="s">
        <v>8209</v>
      </c>
      <c r="F3688" s="19">
        <v>600</v>
      </c>
      <c r="G3688" s="19">
        <v>18243916656</v>
      </c>
      <c r="H3688" s="19" t="s">
        <v>16</v>
      </c>
      <c r="I3688" s="19" t="s">
        <v>7114</v>
      </c>
      <c r="J3688" s="19" t="s">
        <v>7925</v>
      </c>
      <c r="K3688" s="19"/>
    </row>
    <row r="3689" ht="18.75" spans="1:11">
      <c r="A3689" s="6">
        <v>3687</v>
      </c>
      <c r="B3689" s="15">
        <v>118</v>
      </c>
      <c r="C3689" s="15" t="s">
        <v>12</v>
      </c>
      <c r="D3689" s="15" t="s">
        <v>8210</v>
      </c>
      <c r="E3689" s="15" t="s">
        <v>8211</v>
      </c>
      <c r="F3689" s="15">
        <v>600</v>
      </c>
      <c r="G3689" s="15">
        <v>13180705860</v>
      </c>
      <c r="H3689" s="15" t="s">
        <v>16</v>
      </c>
      <c r="I3689" s="15" t="s">
        <v>7114</v>
      </c>
      <c r="J3689" s="15" t="s">
        <v>7925</v>
      </c>
      <c r="K3689" s="15"/>
    </row>
    <row r="3690" ht="18.75" spans="1:11">
      <c r="A3690" s="8">
        <v>3688</v>
      </c>
      <c r="B3690" s="19">
        <v>119</v>
      </c>
      <c r="C3690" s="19" t="s">
        <v>12</v>
      </c>
      <c r="D3690" s="19" t="s">
        <v>8212</v>
      </c>
      <c r="E3690" s="19" t="s">
        <v>8213</v>
      </c>
      <c r="F3690" s="19">
        <v>600</v>
      </c>
      <c r="G3690" s="19">
        <v>13596703537</v>
      </c>
      <c r="H3690" s="19" t="s">
        <v>16</v>
      </c>
      <c r="I3690" s="19" t="s">
        <v>7114</v>
      </c>
      <c r="J3690" s="19" t="s">
        <v>7925</v>
      </c>
      <c r="K3690" s="19"/>
    </row>
    <row r="3691" ht="18.75" spans="1:11">
      <c r="A3691" s="6">
        <v>3689</v>
      </c>
      <c r="B3691" s="15">
        <v>120</v>
      </c>
      <c r="C3691" s="15" t="s">
        <v>12</v>
      </c>
      <c r="D3691" s="15" t="s">
        <v>8214</v>
      </c>
      <c r="E3691" s="15" t="s">
        <v>8215</v>
      </c>
      <c r="F3691" s="15">
        <v>600</v>
      </c>
      <c r="G3691" s="15">
        <v>15694391868</v>
      </c>
      <c r="H3691" s="15" t="s">
        <v>16</v>
      </c>
      <c r="I3691" s="15" t="s">
        <v>7114</v>
      </c>
      <c r="J3691" s="15" t="s">
        <v>7925</v>
      </c>
      <c r="K3691" s="15"/>
    </row>
    <row r="3692" ht="18.75" spans="1:11">
      <c r="A3692" s="8">
        <v>3690</v>
      </c>
      <c r="B3692" s="19">
        <v>120</v>
      </c>
      <c r="C3692" s="19" t="s">
        <v>37</v>
      </c>
      <c r="D3692" s="19" t="s">
        <v>8216</v>
      </c>
      <c r="E3692" s="19" t="s">
        <v>8217</v>
      </c>
      <c r="F3692" s="19"/>
      <c r="G3692" s="19">
        <v>15694391868</v>
      </c>
      <c r="H3692" s="19" t="s">
        <v>16</v>
      </c>
      <c r="I3692" s="19" t="s">
        <v>7114</v>
      </c>
      <c r="J3692" s="19" t="s">
        <v>7925</v>
      </c>
      <c r="K3692" s="19"/>
    </row>
    <row r="3693" ht="18.75" spans="1:11">
      <c r="A3693" s="6">
        <v>3691</v>
      </c>
      <c r="B3693" s="15">
        <v>121</v>
      </c>
      <c r="C3693" s="15" t="s">
        <v>12</v>
      </c>
      <c r="D3693" s="15" t="s">
        <v>8218</v>
      </c>
      <c r="E3693" s="15" t="s">
        <v>880</v>
      </c>
      <c r="F3693" s="15">
        <v>600</v>
      </c>
      <c r="G3693" s="15">
        <v>13596779239</v>
      </c>
      <c r="H3693" s="15" t="s">
        <v>16</v>
      </c>
      <c r="I3693" s="15" t="s">
        <v>7114</v>
      </c>
      <c r="J3693" s="15" t="s">
        <v>7925</v>
      </c>
      <c r="K3693" s="15"/>
    </row>
    <row r="3694" ht="18.75" spans="1:11">
      <c r="A3694" s="8">
        <v>3692</v>
      </c>
      <c r="B3694" s="19">
        <v>122</v>
      </c>
      <c r="C3694" s="19" t="s">
        <v>12</v>
      </c>
      <c r="D3694" s="19" t="s">
        <v>8219</v>
      </c>
      <c r="E3694" s="19" t="s">
        <v>8220</v>
      </c>
      <c r="F3694" s="19">
        <v>600</v>
      </c>
      <c r="G3694" s="19">
        <v>13843928099</v>
      </c>
      <c r="H3694" s="19" t="s">
        <v>16</v>
      </c>
      <c r="I3694" s="19" t="s">
        <v>7114</v>
      </c>
      <c r="J3694" s="19" t="s">
        <v>7925</v>
      </c>
      <c r="K3694" s="19"/>
    </row>
    <row r="3695" ht="18.75" spans="1:11">
      <c r="A3695" s="6">
        <v>3693</v>
      </c>
      <c r="B3695" s="15">
        <v>122</v>
      </c>
      <c r="C3695" s="15" t="s">
        <v>37</v>
      </c>
      <c r="D3695" s="15" t="s">
        <v>8221</v>
      </c>
      <c r="E3695" s="15" t="s">
        <v>8222</v>
      </c>
      <c r="F3695" s="15"/>
      <c r="G3695" s="15">
        <v>13843928099</v>
      </c>
      <c r="H3695" s="15" t="s">
        <v>16</v>
      </c>
      <c r="I3695" s="15" t="s">
        <v>7114</v>
      </c>
      <c r="J3695" s="15" t="s">
        <v>7925</v>
      </c>
      <c r="K3695" s="15"/>
    </row>
    <row r="3696" ht="18.75" spans="1:11">
      <c r="A3696" s="8">
        <v>3694</v>
      </c>
      <c r="B3696" s="19">
        <v>122</v>
      </c>
      <c r="C3696" s="19" t="s">
        <v>281</v>
      </c>
      <c r="D3696" s="19" t="s">
        <v>8223</v>
      </c>
      <c r="E3696" s="19" t="s">
        <v>8224</v>
      </c>
      <c r="F3696" s="19"/>
      <c r="G3696" s="19">
        <v>13843928099</v>
      </c>
      <c r="H3696" s="19" t="s">
        <v>16</v>
      </c>
      <c r="I3696" s="19" t="s">
        <v>7114</v>
      </c>
      <c r="J3696" s="19" t="s">
        <v>7925</v>
      </c>
      <c r="K3696" s="19"/>
    </row>
    <row r="3697" ht="18.75" spans="1:11">
      <c r="A3697" s="6">
        <v>3695</v>
      </c>
      <c r="B3697" s="15">
        <v>123</v>
      </c>
      <c r="C3697" s="15" t="s">
        <v>12</v>
      </c>
      <c r="D3697" s="15" t="s">
        <v>8225</v>
      </c>
      <c r="E3697" s="15" t="s">
        <v>8226</v>
      </c>
      <c r="F3697" s="15">
        <v>600</v>
      </c>
      <c r="G3697" s="15">
        <v>13894050655</v>
      </c>
      <c r="H3697" s="15" t="s">
        <v>16</v>
      </c>
      <c r="I3697" s="15" t="s">
        <v>7114</v>
      </c>
      <c r="J3697" s="15" t="s">
        <v>7925</v>
      </c>
      <c r="K3697" s="15"/>
    </row>
    <row r="3698" ht="18.75" spans="1:11">
      <c r="A3698" s="8">
        <v>3696</v>
      </c>
      <c r="B3698" s="19">
        <v>125</v>
      </c>
      <c r="C3698" s="19" t="s">
        <v>12</v>
      </c>
      <c r="D3698" s="19" t="s">
        <v>8227</v>
      </c>
      <c r="E3698" s="19" t="s">
        <v>1154</v>
      </c>
      <c r="F3698" s="19">
        <v>600</v>
      </c>
      <c r="G3698" s="19">
        <v>13843918899</v>
      </c>
      <c r="H3698" s="19" t="s">
        <v>16</v>
      </c>
      <c r="I3698" s="19" t="s">
        <v>7114</v>
      </c>
      <c r="J3698" s="19" t="s">
        <v>7925</v>
      </c>
      <c r="K3698" s="19"/>
    </row>
    <row r="3699" ht="18.75" spans="1:11">
      <c r="A3699" s="6">
        <v>3697</v>
      </c>
      <c r="B3699" s="15">
        <v>126</v>
      </c>
      <c r="C3699" s="15" t="s">
        <v>12</v>
      </c>
      <c r="D3699" s="15" t="s">
        <v>8228</v>
      </c>
      <c r="E3699" s="15" t="s">
        <v>8229</v>
      </c>
      <c r="F3699" s="15">
        <v>600</v>
      </c>
      <c r="G3699" s="15">
        <v>13294399127</v>
      </c>
      <c r="H3699" s="15" t="s">
        <v>16</v>
      </c>
      <c r="I3699" s="15" t="s">
        <v>7114</v>
      </c>
      <c r="J3699" s="15" t="s">
        <v>7925</v>
      </c>
      <c r="K3699" s="15"/>
    </row>
    <row r="3700" ht="18.75" spans="1:11">
      <c r="A3700" s="8">
        <v>3698</v>
      </c>
      <c r="B3700" s="19">
        <v>126</v>
      </c>
      <c r="C3700" s="19" t="s">
        <v>37</v>
      </c>
      <c r="D3700" s="19" t="s">
        <v>8230</v>
      </c>
      <c r="E3700" s="19" t="s">
        <v>2572</v>
      </c>
      <c r="F3700" s="19"/>
      <c r="G3700" s="19">
        <v>13294399127</v>
      </c>
      <c r="H3700" s="19" t="s">
        <v>16</v>
      </c>
      <c r="I3700" s="19" t="s">
        <v>7114</v>
      </c>
      <c r="J3700" s="19" t="s">
        <v>7925</v>
      </c>
      <c r="K3700" s="19"/>
    </row>
    <row r="3701" ht="18.75" spans="1:11">
      <c r="A3701" s="6">
        <v>3699</v>
      </c>
      <c r="B3701" s="15">
        <v>127</v>
      </c>
      <c r="C3701" s="15" t="s">
        <v>12</v>
      </c>
      <c r="D3701" s="15" t="s">
        <v>8231</v>
      </c>
      <c r="E3701" s="15" t="s">
        <v>8232</v>
      </c>
      <c r="F3701" s="15">
        <v>600</v>
      </c>
      <c r="G3701" s="15">
        <v>13596708626</v>
      </c>
      <c r="H3701" s="15" t="s">
        <v>16</v>
      </c>
      <c r="I3701" s="15" t="s">
        <v>7114</v>
      </c>
      <c r="J3701" s="15" t="s">
        <v>7925</v>
      </c>
      <c r="K3701" s="15"/>
    </row>
    <row r="3702" ht="18.75" spans="1:11">
      <c r="A3702" s="8">
        <v>3700</v>
      </c>
      <c r="B3702" s="19">
        <v>128</v>
      </c>
      <c r="C3702" s="19" t="s">
        <v>12</v>
      </c>
      <c r="D3702" s="19" t="s">
        <v>8233</v>
      </c>
      <c r="E3702" s="19" t="s">
        <v>8234</v>
      </c>
      <c r="F3702" s="19">
        <v>600</v>
      </c>
      <c r="G3702" s="19">
        <v>13894051775</v>
      </c>
      <c r="H3702" s="19" t="s">
        <v>16</v>
      </c>
      <c r="I3702" s="19" t="s">
        <v>7114</v>
      </c>
      <c r="J3702" s="19" t="s">
        <v>7925</v>
      </c>
      <c r="K3702" s="19"/>
    </row>
    <row r="3703" ht="18.75" spans="1:11">
      <c r="A3703" s="6">
        <v>3701</v>
      </c>
      <c r="B3703" s="15">
        <v>129</v>
      </c>
      <c r="C3703" s="15" t="s">
        <v>12</v>
      </c>
      <c r="D3703" s="15" t="s">
        <v>8235</v>
      </c>
      <c r="E3703" s="15" t="s">
        <v>656</v>
      </c>
      <c r="F3703" s="15">
        <v>600</v>
      </c>
      <c r="G3703" s="15">
        <v>15843962056</v>
      </c>
      <c r="H3703" s="15" t="s">
        <v>16</v>
      </c>
      <c r="I3703" s="15" t="s">
        <v>7114</v>
      </c>
      <c r="J3703" s="15" t="s">
        <v>7925</v>
      </c>
      <c r="K3703" s="15"/>
    </row>
    <row r="3704" ht="18.75" spans="1:11">
      <c r="A3704" s="8">
        <v>3702</v>
      </c>
      <c r="B3704" s="19">
        <v>130</v>
      </c>
      <c r="C3704" s="19" t="s">
        <v>12</v>
      </c>
      <c r="D3704" s="19" t="s">
        <v>8236</v>
      </c>
      <c r="E3704" s="19" t="s">
        <v>3850</v>
      </c>
      <c r="F3704" s="19">
        <v>600</v>
      </c>
      <c r="G3704" s="19">
        <v>15567973569</v>
      </c>
      <c r="H3704" s="19" t="s">
        <v>16</v>
      </c>
      <c r="I3704" s="19" t="s">
        <v>7114</v>
      </c>
      <c r="J3704" s="19" t="s">
        <v>7925</v>
      </c>
      <c r="K3704" s="19"/>
    </row>
    <row r="3705" ht="18.75" spans="1:11">
      <c r="A3705" s="6">
        <v>3703</v>
      </c>
      <c r="B3705" s="15">
        <v>131</v>
      </c>
      <c r="C3705" s="15" t="s">
        <v>12</v>
      </c>
      <c r="D3705" s="15" t="s">
        <v>8237</v>
      </c>
      <c r="E3705" s="15" t="s">
        <v>1790</v>
      </c>
      <c r="F3705" s="15">
        <v>600</v>
      </c>
      <c r="G3705" s="15">
        <v>13634393490</v>
      </c>
      <c r="H3705" s="15" t="s">
        <v>16</v>
      </c>
      <c r="I3705" s="15" t="s">
        <v>7114</v>
      </c>
      <c r="J3705" s="15" t="s">
        <v>7925</v>
      </c>
      <c r="K3705" s="15"/>
    </row>
    <row r="3706" ht="18.75" spans="1:11">
      <c r="A3706" s="8">
        <v>3704</v>
      </c>
      <c r="B3706" s="19">
        <v>131</v>
      </c>
      <c r="C3706" s="19" t="s">
        <v>37</v>
      </c>
      <c r="D3706" s="19" t="s">
        <v>8238</v>
      </c>
      <c r="E3706" s="19" t="s">
        <v>8239</v>
      </c>
      <c r="F3706" s="19"/>
      <c r="G3706" s="19">
        <v>13634393490</v>
      </c>
      <c r="H3706" s="19" t="s">
        <v>16</v>
      </c>
      <c r="I3706" s="19" t="s">
        <v>7114</v>
      </c>
      <c r="J3706" s="19" t="s">
        <v>7925</v>
      </c>
      <c r="K3706" s="19"/>
    </row>
    <row r="3707" ht="18.75" spans="1:11">
      <c r="A3707" s="6">
        <v>3705</v>
      </c>
      <c r="B3707" s="15">
        <v>132</v>
      </c>
      <c r="C3707" s="15" t="s">
        <v>12</v>
      </c>
      <c r="D3707" s="15" t="s">
        <v>8240</v>
      </c>
      <c r="E3707" s="15" t="s">
        <v>8241</v>
      </c>
      <c r="F3707" s="15">
        <v>600</v>
      </c>
      <c r="G3707" s="15">
        <v>15904392043</v>
      </c>
      <c r="H3707" s="15" t="s">
        <v>16</v>
      </c>
      <c r="I3707" s="15" t="s">
        <v>7114</v>
      </c>
      <c r="J3707" s="15" t="s">
        <v>7925</v>
      </c>
      <c r="K3707" s="15"/>
    </row>
    <row r="3708" ht="18.75" spans="1:11">
      <c r="A3708" s="8">
        <v>3706</v>
      </c>
      <c r="B3708" s="19">
        <v>133</v>
      </c>
      <c r="C3708" s="19" t="s">
        <v>12</v>
      </c>
      <c r="D3708" s="19" t="s">
        <v>8242</v>
      </c>
      <c r="E3708" s="19" t="s">
        <v>8243</v>
      </c>
      <c r="F3708" s="19">
        <v>600</v>
      </c>
      <c r="G3708" s="19">
        <v>15944996631</v>
      </c>
      <c r="H3708" s="19" t="s">
        <v>16</v>
      </c>
      <c r="I3708" s="19" t="s">
        <v>7114</v>
      </c>
      <c r="J3708" s="19" t="s">
        <v>7925</v>
      </c>
      <c r="K3708" s="19"/>
    </row>
    <row r="3709" ht="18.75" spans="1:11">
      <c r="A3709" s="6">
        <v>3707</v>
      </c>
      <c r="B3709" s="15">
        <v>134</v>
      </c>
      <c r="C3709" s="15" t="s">
        <v>12</v>
      </c>
      <c r="D3709" s="15" t="s">
        <v>1041</v>
      </c>
      <c r="E3709" s="15" t="s">
        <v>8244</v>
      </c>
      <c r="F3709" s="15">
        <v>600</v>
      </c>
      <c r="G3709" s="15">
        <v>18843900919</v>
      </c>
      <c r="H3709" s="15" t="s">
        <v>16</v>
      </c>
      <c r="I3709" s="15" t="s">
        <v>7114</v>
      </c>
      <c r="J3709" s="15" t="s">
        <v>7925</v>
      </c>
      <c r="K3709" s="15"/>
    </row>
    <row r="3710" ht="18.75" spans="1:11">
      <c r="A3710" s="8">
        <v>3708</v>
      </c>
      <c r="B3710" s="19">
        <v>135</v>
      </c>
      <c r="C3710" s="19" t="s">
        <v>12</v>
      </c>
      <c r="D3710" s="19" t="s">
        <v>8245</v>
      </c>
      <c r="E3710" s="19" t="s">
        <v>8246</v>
      </c>
      <c r="F3710" s="19">
        <v>600</v>
      </c>
      <c r="G3710" s="19">
        <v>15843967677</v>
      </c>
      <c r="H3710" s="19" t="s">
        <v>16</v>
      </c>
      <c r="I3710" s="19" t="s">
        <v>7114</v>
      </c>
      <c r="J3710" s="19" t="s">
        <v>7925</v>
      </c>
      <c r="K3710" s="19"/>
    </row>
    <row r="3711" ht="18.75" spans="1:11">
      <c r="A3711" s="6">
        <v>3709</v>
      </c>
      <c r="B3711" s="15">
        <v>135</v>
      </c>
      <c r="C3711" s="15" t="s">
        <v>37</v>
      </c>
      <c r="D3711" s="15" t="s">
        <v>8247</v>
      </c>
      <c r="E3711" s="15" t="s">
        <v>8248</v>
      </c>
      <c r="F3711" s="15"/>
      <c r="G3711" s="15">
        <v>15843967677</v>
      </c>
      <c r="H3711" s="15" t="s">
        <v>16</v>
      </c>
      <c r="I3711" s="15" t="s">
        <v>7114</v>
      </c>
      <c r="J3711" s="15" t="s">
        <v>7925</v>
      </c>
      <c r="K3711" s="15"/>
    </row>
    <row r="3712" ht="18.75" spans="1:11">
      <c r="A3712" s="8">
        <v>3710</v>
      </c>
      <c r="B3712" s="19">
        <v>135</v>
      </c>
      <c r="C3712" s="19" t="s">
        <v>281</v>
      </c>
      <c r="D3712" s="19" t="s">
        <v>8249</v>
      </c>
      <c r="E3712" s="19" t="s">
        <v>8250</v>
      </c>
      <c r="F3712" s="19"/>
      <c r="G3712" s="19">
        <v>15843967677</v>
      </c>
      <c r="H3712" s="19" t="s">
        <v>16</v>
      </c>
      <c r="I3712" s="19" t="s">
        <v>7114</v>
      </c>
      <c r="J3712" s="19" t="s">
        <v>7925</v>
      </c>
      <c r="K3712" s="19"/>
    </row>
    <row r="3713" ht="18.75" spans="1:11">
      <c r="A3713" s="6">
        <v>3711</v>
      </c>
      <c r="B3713" s="15">
        <v>136</v>
      </c>
      <c r="C3713" s="15" t="s">
        <v>12</v>
      </c>
      <c r="D3713" s="15" t="s">
        <v>8251</v>
      </c>
      <c r="E3713" s="15" t="s">
        <v>8252</v>
      </c>
      <c r="F3713" s="15">
        <v>600</v>
      </c>
      <c r="G3713" s="15">
        <v>15567595880</v>
      </c>
      <c r="H3713" s="15" t="s">
        <v>16</v>
      </c>
      <c r="I3713" s="15" t="s">
        <v>7114</v>
      </c>
      <c r="J3713" s="15" t="s">
        <v>7925</v>
      </c>
      <c r="K3713" s="15"/>
    </row>
    <row r="3714" ht="18.75" spans="1:11">
      <c r="A3714" s="8">
        <v>3712</v>
      </c>
      <c r="B3714" s="19">
        <v>137</v>
      </c>
      <c r="C3714" s="19" t="s">
        <v>12</v>
      </c>
      <c r="D3714" s="19" t="s">
        <v>8253</v>
      </c>
      <c r="E3714" s="19" t="s">
        <v>8254</v>
      </c>
      <c r="F3714" s="19">
        <v>600</v>
      </c>
      <c r="G3714" s="19">
        <v>15843941789</v>
      </c>
      <c r="H3714" s="19" t="s">
        <v>16</v>
      </c>
      <c r="I3714" s="19" t="s">
        <v>7114</v>
      </c>
      <c r="J3714" s="19" t="s">
        <v>7925</v>
      </c>
      <c r="K3714" s="19"/>
    </row>
    <row r="3715" ht="18.75" spans="1:11">
      <c r="A3715" s="6">
        <v>3713</v>
      </c>
      <c r="B3715" s="15">
        <v>138</v>
      </c>
      <c r="C3715" s="15" t="s">
        <v>12</v>
      </c>
      <c r="D3715" s="15" t="s">
        <v>8255</v>
      </c>
      <c r="E3715" s="15" t="s">
        <v>8256</v>
      </c>
      <c r="F3715" s="15">
        <v>600</v>
      </c>
      <c r="G3715" s="15">
        <v>15504394227</v>
      </c>
      <c r="H3715" s="15" t="s">
        <v>16</v>
      </c>
      <c r="I3715" s="15" t="s">
        <v>7114</v>
      </c>
      <c r="J3715" s="15" t="s">
        <v>7925</v>
      </c>
      <c r="K3715" s="15"/>
    </row>
    <row r="3716" ht="18.75" spans="1:11">
      <c r="A3716" s="8">
        <v>3714</v>
      </c>
      <c r="B3716" s="19">
        <v>139</v>
      </c>
      <c r="C3716" s="19" t="s">
        <v>12</v>
      </c>
      <c r="D3716" s="19" t="s">
        <v>2827</v>
      </c>
      <c r="E3716" s="19" t="s">
        <v>8257</v>
      </c>
      <c r="F3716" s="19">
        <v>600</v>
      </c>
      <c r="G3716" s="19">
        <v>13596709891</v>
      </c>
      <c r="H3716" s="19" t="s">
        <v>16</v>
      </c>
      <c r="I3716" s="19" t="s">
        <v>7114</v>
      </c>
      <c r="J3716" s="19" t="s">
        <v>7925</v>
      </c>
      <c r="K3716" s="19"/>
    </row>
    <row r="3717" ht="18.75" spans="1:11">
      <c r="A3717" s="6">
        <v>3715</v>
      </c>
      <c r="B3717" s="15">
        <v>139</v>
      </c>
      <c r="C3717" s="15" t="s">
        <v>37</v>
      </c>
      <c r="D3717" s="15" t="s">
        <v>8258</v>
      </c>
      <c r="E3717" s="15" t="s">
        <v>8259</v>
      </c>
      <c r="F3717" s="15"/>
      <c r="G3717" s="15">
        <v>13596709891</v>
      </c>
      <c r="H3717" s="15" t="s">
        <v>16</v>
      </c>
      <c r="I3717" s="15" t="s">
        <v>7114</v>
      </c>
      <c r="J3717" s="15" t="s">
        <v>7925</v>
      </c>
      <c r="K3717" s="15"/>
    </row>
    <row r="3718" ht="18.75" spans="1:11">
      <c r="A3718" s="8">
        <v>3716</v>
      </c>
      <c r="B3718" s="19">
        <v>139</v>
      </c>
      <c r="C3718" s="19" t="s">
        <v>281</v>
      </c>
      <c r="D3718" s="19" t="s">
        <v>8260</v>
      </c>
      <c r="E3718" s="19" t="s">
        <v>8261</v>
      </c>
      <c r="F3718" s="19"/>
      <c r="G3718" s="19">
        <v>13596709891</v>
      </c>
      <c r="H3718" s="19" t="s">
        <v>16</v>
      </c>
      <c r="I3718" s="19" t="s">
        <v>7114</v>
      </c>
      <c r="J3718" s="19" t="s">
        <v>7925</v>
      </c>
      <c r="K3718" s="19"/>
    </row>
    <row r="3719" ht="18.75" spans="1:11">
      <c r="A3719" s="6">
        <v>3717</v>
      </c>
      <c r="B3719" s="15">
        <v>140</v>
      </c>
      <c r="C3719" s="15" t="s">
        <v>12</v>
      </c>
      <c r="D3719" s="15" t="s">
        <v>8262</v>
      </c>
      <c r="E3719" s="15" t="s">
        <v>8263</v>
      </c>
      <c r="F3719" s="15">
        <v>600</v>
      </c>
      <c r="G3719" s="15">
        <v>13843968930</v>
      </c>
      <c r="H3719" s="15" t="s">
        <v>16</v>
      </c>
      <c r="I3719" s="15" t="s">
        <v>7114</v>
      </c>
      <c r="J3719" s="15" t="s">
        <v>7925</v>
      </c>
      <c r="K3719" s="15"/>
    </row>
    <row r="3720" ht="18.75" spans="1:11">
      <c r="A3720" s="8">
        <v>3718</v>
      </c>
      <c r="B3720" s="19">
        <v>140</v>
      </c>
      <c r="C3720" s="19" t="s">
        <v>37</v>
      </c>
      <c r="D3720" s="19" t="s">
        <v>8264</v>
      </c>
      <c r="E3720" s="19" t="s">
        <v>8265</v>
      </c>
      <c r="F3720" s="19"/>
      <c r="G3720" s="19">
        <v>13843968930</v>
      </c>
      <c r="H3720" s="19" t="s">
        <v>16</v>
      </c>
      <c r="I3720" s="19" t="s">
        <v>7114</v>
      </c>
      <c r="J3720" s="19" t="s">
        <v>7925</v>
      </c>
      <c r="K3720" s="19"/>
    </row>
    <row r="3721" ht="18.75" spans="1:11">
      <c r="A3721" s="6">
        <v>3719</v>
      </c>
      <c r="B3721" s="15">
        <v>141</v>
      </c>
      <c r="C3721" s="15" t="s">
        <v>12</v>
      </c>
      <c r="D3721" s="15" t="s">
        <v>8266</v>
      </c>
      <c r="E3721" s="15" t="s">
        <v>2909</v>
      </c>
      <c r="F3721" s="15">
        <v>600</v>
      </c>
      <c r="G3721" s="15">
        <v>13843927216</v>
      </c>
      <c r="H3721" s="15" t="s">
        <v>16</v>
      </c>
      <c r="I3721" s="15" t="s">
        <v>7114</v>
      </c>
      <c r="J3721" s="15" t="s">
        <v>7925</v>
      </c>
      <c r="K3721" s="15"/>
    </row>
    <row r="3722" ht="18.75" spans="1:11">
      <c r="A3722" s="8">
        <v>3720</v>
      </c>
      <c r="B3722" s="19">
        <v>141</v>
      </c>
      <c r="C3722" s="19" t="s">
        <v>37</v>
      </c>
      <c r="D3722" s="19" t="s">
        <v>8267</v>
      </c>
      <c r="E3722" s="19" t="s">
        <v>8268</v>
      </c>
      <c r="F3722" s="19"/>
      <c r="G3722" s="19">
        <v>13843927216</v>
      </c>
      <c r="H3722" s="19" t="s">
        <v>16</v>
      </c>
      <c r="I3722" s="19" t="s">
        <v>7114</v>
      </c>
      <c r="J3722" s="19" t="s">
        <v>7925</v>
      </c>
      <c r="K3722" s="19"/>
    </row>
    <row r="3723" ht="18.75" spans="1:11">
      <c r="A3723" s="6">
        <v>3721</v>
      </c>
      <c r="B3723" s="15">
        <v>142</v>
      </c>
      <c r="C3723" s="15" t="s">
        <v>12</v>
      </c>
      <c r="D3723" s="15" t="s">
        <v>8269</v>
      </c>
      <c r="E3723" s="15" t="s">
        <v>8270</v>
      </c>
      <c r="F3723" s="15">
        <v>600</v>
      </c>
      <c r="G3723" s="15">
        <v>13894011753</v>
      </c>
      <c r="H3723" s="15" t="s">
        <v>16</v>
      </c>
      <c r="I3723" s="15" t="s">
        <v>7114</v>
      </c>
      <c r="J3723" s="15" t="s">
        <v>7925</v>
      </c>
      <c r="K3723" s="15"/>
    </row>
    <row r="3724" ht="18.75" spans="1:11">
      <c r="A3724" s="8">
        <v>3722</v>
      </c>
      <c r="B3724" s="19">
        <v>142</v>
      </c>
      <c r="C3724" s="19" t="s">
        <v>37</v>
      </c>
      <c r="D3724" s="19" t="s">
        <v>8271</v>
      </c>
      <c r="E3724" s="19" t="s">
        <v>8272</v>
      </c>
      <c r="F3724" s="19"/>
      <c r="G3724" s="19">
        <v>13894011753</v>
      </c>
      <c r="H3724" s="19" t="s">
        <v>16</v>
      </c>
      <c r="I3724" s="19" t="s">
        <v>7114</v>
      </c>
      <c r="J3724" s="19" t="s">
        <v>7925</v>
      </c>
      <c r="K3724" s="19"/>
    </row>
    <row r="3725" ht="18.75" spans="1:11">
      <c r="A3725" s="6">
        <v>3723</v>
      </c>
      <c r="B3725" s="15">
        <v>143</v>
      </c>
      <c r="C3725" s="15" t="s">
        <v>12</v>
      </c>
      <c r="D3725" s="15" t="s">
        <v>8273</v>
      </c>
      <c r="E3725" s="15" t="s">
        <v>8274</v>
      </c>
      <c r="F3725" s="15">
        <v>600</v>
      </c>
      <c r="G3725" s="15">
        <v>13634499004</v>
      </c>
      <c r="H3725" s="15" t="s">
        <v>16</v>
      </c>
      <c r="I3725" s="15" t="s">
        <v>7114</v>
      </c>
      <c r="J3725" s="15" t="s">
        <v>7925</v>
      </c>
      <c r="K3725" s="15"/>
    </row>
    <row r="3726" ht="18.75" spans="1:11">
      <c r="A3726" s="8">
        <v>3724</v>
      </c>
      <c r="B3726" s="19">
        <v>144</v>
      </c>
      <c r="C3726" s="19" t="s">
        <v>12</v>
      </c>
      <c r="D3726" s="19" t="s">
        <v>8275</v>
      </c>
      <c r="E3726" s="19" t="s">
        <v>8276</v>
      </c>
      <c r="F3726" s="19">
        <v>600</v>
      </c>
      <c r="G3726" s="19">
        <v>13894006788</v>
      </c>
      <c r="H3726" s="19" t="s">
        <v>16</v>
      </c>
      <c r="I3726" s="19" t="s">
        <v>7114</v>
      </c>
      <c r="J3726" s="19" t="s">
        <v>7925</v>
      </c>
      <c r="K3726" s="19"/>
    </row>
    <row r="3727" ht="18.75" spans="1:11">
      <c r="A3727" s="6">
        <v>3725</v>
      </c>
      <c r="B3727" s="15">
        <v>145</v>
      </c>
      <c r="C3727" s="15" t="s">
        <v>12</v>
      </c>
      <c r="D3727" s="15" t="s">
        <v>8277</v>
      </c>
      <c r="E3727" s="15" t="s">
        <v>8278</v>
      </c>
      <c r="F3727" s="15">
        <v>600</v>
      </c>
      <c r="G3727" s="15">
        <v>18904390638</v>
      </c>
      <c r="H3727" s="15" t="s">
        <v>16</v>
      </c>
      <c r="I3727" s="15" t="s">
        <v>7114</v>
      </c>
      <c r="J3727" s="15" t="s">
        <v>7925</v>
      </c>
      <c r="K3727" s="15"/>
    </row>
    <row r="3728" ht="18.75" spans="1:11">
      <c r="A3728" s="8">
        <v>3726</v>
      </c>
      <c r="B3728" s="19">
        <v>145</v>
      </c>
      <c r="C3728" s="19" t="s">
        <v>37</v>
      </c>
      <c r="D3728" s="19" t="s">
        <v>8279</v>
      </c>
      <c r="E3728" s="19" t="s">
        <v>8280</v>
      </c>
      <c r="F3728" s="19"/>
      <c r="G3728" s="19">
        <v>18904390638</v>
      </c>
      <c r="H3728" s="19" t="s">
        <v>16</v>
      </c>
      <c r="I3728" s="19" t="s">
        <v>7114</v>
      </c>
      <c r="J3728" s="19" t="s">
        <v>7925</v>
      </c>
      <c r="K3728" s="19"/>
    </row>
    <row r="3729" ht="18.75" spans="1:11">
      <c r="A3729" s="6">
        <v>3727</v>
      </c>
      <c r="B3729" s="15">
        <v>146</v>
      </c>
      <c r="C3729" s="15" t="s">
        <v>12</v>
      </c>
      <c r="D3729" s="15" t="s">
        <v>8281</v>
      </c>
      <c r="E3729" s="15" t="s">
        <v>8274</v>
      </c>
      <c r="F3729" s="15">
        <v>600</v>
      </c>
      <c r="G3729" s="15">
        <v>15567593182</v>
      </c>
      <c r="H3729" s="15" t="s">
        <v>16</v>
      </c>
      <c r="I3729" s="15" t="s">
        <v>7114</v>
      </c>
      <c r="J3729" s="15" t="s">
        <v>7925</v>
      </c>
      <c r="K3729" s="15"/>
    </row>
    <row r="3730" ht="18.75" spans="1:11">
      <c r="A3730" s="8">
        <v>3728</v>
      </c>
      <c r="B3730" s="19">
        <v>147</v>
      </c>
      <c r="C3730" s="19" t="s">
        <v>12</v>
      </c>
      <c r="D3730" s="19" t="s">
        <v>8282</v>
      </c>
      <c r="E3730" s="19" t="s">
        <v>8283</v>
      </c>
      <c r="F3730" s="19">
        <v>600</v>
      </c>
      <c r="G3730" s="19">
        <v>13943979430</v>
      </c>
      <c r="H3730" s="19" t="s">
        <v>16</v>
      </c>
      <c r="I3730" s="19" t="s">
        <v>7114</v>
      </c>
      <c r="J3730" s="19" t="s">
        <v>7925</v>
      </c>
      <c r="K3730" s="19"/>
    </row>
    <row r="3731" ht="18.75" spans="1:11">
      <c r="A3731" s="6">
        <v>3729</v>
      </c>
      <c r="B3731" s="15">
        <v>148</v>
      </c>
      <c r="C3731" s="15" t="s">
        <v>12</v>
      </c>
      <c r="D3731" s="15" t="s">
        <v>8284</v>
      </c>
      <c r="E3731" s="15" t="s">
        <v>8285</v>
      </c>
      <c r="F3731" s="15">
        <v>600</v>
      </c>
      <c r="G3731" s="15">
        <v>13894007319</v>
      </c>
      <c r="H3731" s="15" t="s">
        <v>16</v>
      </c>
      <c r="I3731" s="15" t="s">
        <v>7114</v>
      </c>
      <c r="J3731" s="15" t="s">
        <v>7925</v>
      </c>
      <c r="K3731" s="15"/>
    </row>
    <row r="3732" ht="18.75" spans="1:11">
      <c r="A3732" s="8">
        <v>3730</v>
      </c>
      <c r="B3732" s="19">
        <v>149</v>
      </c>
      <c r="C3732" s="19" t="s">
        <v>12</v>
      </c>
      <c r="D3732" s="19" t="s">
        <v>8286</v>
      </c>
      <c r="E3732" s="19" t="s">
        <v>7585</v>
      </c>
      <c r="F3732" s="19">
        <v>600</v>
      </c>
      <c r="G3732" s="19">
        <v>13943928873</v>
      </c>
      <c r="H3732" s="19" t="s">
        <v>16</v>
      </c>
      <c r="I3732" s="19" t="s">
        <v>7114</v>
      </c>
      <c r="J3732" s="19" t="s">
        <v>7925</v>
      </c>
      <c r="K3732" s="19"/>
    </row>
    <row r="3733" ht="18.75" spans="1:11">
      <c r="A3733" s="6">
        <v>3731</v>
      </c>
      <c r="B3733" s="15">
        <v>149</v>
      </c>
      <c r="C3733" s="15" t="s">
        <v>37</v>
      </c>
      <c r="D3733" s="15" t="s">
        <v>8287</v>
      </c>
      <c r="E3733" s="15" t="s">
        <v>8288</v>
      </c>
      <c r="F3733" s="15"/>
      <c r="G3733" s="15">
        <v>13943928873</v>
      </c>
      <c r="H3733" s="15" t="s">
        <v>16</v>
      </c>
      <c r="I3733" s="15" t="s">
        <v>7114</v>
      </c>
      <c r="J3733" s="15" t="s">
        <v>7925</v>
      </c>
      <c r="K3733" s="15"/>
    </row>
    <row r="3734" ht="18.75" spans="1:11">
      <c r="A3734" s="8">
        <v>3732</v>
      </c>
      <c r="B3734" s="19">
        <v>151</v>
      </c>
      <c r="C3734" s="19" t="s">
        <v>12</v>
      </c>
      <c r="D3734" s="19" t="s">
        <v>8289</v>
      </c>
      <c r="E3734" s="19" t="s">
        <v>790</v>
      </c>
      <c r="F3734" s="19">
        <v>600</v>
      </c>
      <c r="G3734" s="19">
        <v>13943929198</v>
      </c>
      <c r="H3734" s="19" t="s">
        <v>16</v>
      </c>
      <c r="I3734" s="19" t="s">
        <v>7114</v>
      </c>
      <c r="J3734" s="19" t="s">
        <v>7925</v>
      </c>
      <c r="K3734" s="19"/>
    </row>
    <row r="3735" ht="18.75" spans="1:11">
      <c r="A3735" s="6">
        <v>3733</v>
      </c>
      <c r="B3735" s="15">
        <v>151</v>
      </c>
      <c r="C3735" s="15" t="s">
        <v>37</v>
      </c>
      <c r="D3735" s="15" t="s">
        <v>8290</v>
      </c>
      <c r="E3735" s="15" t="s">
        <v>8291</v>
      </c>
      <c r="F3735" s="15"/>
      <c r="G3735" s="15">
        <v>13943929198</v>
      </c>
      <c r="H3735" s="15" t="s">
        <v>16</v>
      </c>
      <c r="I3735" s="15" t="s">
        <v>7114</v>
      </c>
      <c r="J3735" s="15" t="s">
        <v>7925</v>
      </c>
      <c r="K3735" s="15"/>
    </row>
    <row r="3736" ht="18.75" spans="1:11">
      <c r="A3736" s="8">
        <v>3734</v>
      </c>
      <c r="B3736" s="19">
        <v>152</v>
      </c>
      <c r="C3736" s="19" t="s">
        <v>12</v>
      </c>
      <c r="D3736" s="19" t="s">
        <v>8292</v>
      </c>
      <c r="E3736" s="19" t="s">
        <v>8293</v>
      </c>
      <c r="F3736" s="19">
        <v>600</v>
      </c>
      <c r="G3736" s="19">
        <v>13384398820</v>
      </c>
      <c r="H3736" s="19" t="s">
        <v>16</v>
      </c>
      <c r="I3736" s="19" t="s">
        <v>7114</v>
      </c>
      <c r="J3736" s="19" t="s">
        <v>7925</v>
      </c>
      <c r="K3736" s="19"/>
    </row>
    <row r="3737" ht="18.75" spans="1:11">
      <c r="A3737" s="6">
        <v>3735</v>
      </c>
      <c r="B3737" s="15">
        <v>153</v>
      </c>
      <c r="C3737" s="15" t="s">
        <v>12</v>
      </c>
      <c r="D3737" s="15" t="s">
        <v>8294</v>
      </c>
      <c r="E3737" s="15" t="s">
        <v>8295</v>
      </c>
      <c r="F3737" s="15">
        <v>600</v>
      </c>
      <c r="G3737" s="15">
        <v>13664390306</v>
      </c>
      <c r="H3737" s="15" t="s">
        <v>16</v>
      </c>
      <c r="I3737" s="15" t="s">
        <v>7114</v>
      </c>
      <c r="J3737" s="15" t="s">
        <v>7925</v>
      </c>
      <c r="K3737" s="15"/>
    </row>
    <row r="3738" ht="18.75" spans="1:11">
      <c r="A3738" s="8">
        <v>3736</v>
      </c>
      <c r="B3738" s="19">
        <v>154</v>
      </c>
      <c r="C3738" s="19" t="s">
        <v>12</v>
      </c>
      <c r="D3738" s="19" t="s">
        <v>8296</v>
      </c>
      <c r="E3738" s="19" t="s">
        <v>8297</v>
      </c>
      <c r="F3738" s="19">
        <v>600</v>
      </c>
      <c r="G3738" s="19">
        <v>15004392855</v>
      </c>
      <c r="H3738" s="19" t="s">
        <v>16</v>
      </c>
      <c r="I3738" s="19" t="s">
        <v>7114</v>
      </c>
      <c r="J3738" s="19" t="s">
        <v>7925</v>
      </c>
      <c r="K3738" s="19"/>
    </row>
    <row r="3739" ht="18.75" spans="1:11">
      <c r="A3739" s="6">
        <v>3737</v>
      </c>
      <c r="B3739" s="15">
        <v>155</v>
      </c>
      <c r="C3739" s="15" t="s">
        <v>12</v>
      </c>
      <c r="D3739" s="15" t="s">
        <v>8298</v>
      </c>
      <c r="E3739" s="15" t="s">
        <v>1836</v>
      </c>
      <c r="F3739" s="15">
        <v>600</v>
      </c>
      <c r="G3739" s="15">
        <v>13704392928</v>
      </c>
      <c r="H3739" s="15" t="s">
        <v>16</v>
      </c>
      <c r="I3739" s="15" t="s">
        <v>7114</v>
      </c>
      <c r="J3739" s="15" t="s">
        <v>7925</v>
      </c>
      <c r="K3739" s="15"/>
    </row>
    <row r="3740" ht="18.75" spans="1:11">
      <c r="A3740" s="8">
        <v>3738</v>
      </c>
      <c r="B3740" s="19">
        <v>155</v>
      </c>
      <c r="C3740" s="19" t="s">
        <v>37</v>
      </c>
      <c r="D3740" s="19" t="s">
        <v>8299</v>
      </c>
      <c r="E3740" s="19" t="s">
        <v>3189</v>
      </c>
      <c r="F3740" s="19"/>
      <c r="G3740" s="19">
        <v>13704392928</v>
      </c>
      <c r="H3740" s="19" t="s">
        <v>16</v>
      </c>
      <c r="I3740" s="19" t="s">
        <v>7114</v>
      </c>
      <c r="J3740" s="19" t="s">
        <v>7925</v>
      </c>
      <c r="K3740" s="19"/>
    </row>
    <row r="3741" ht="18.75" spans="1:11">
      <c r="A3741" s="6">
        <v>3739</v>
      </c>
      <c r="B3741" s="15">
        <v>156</v>
      </c>
      <c r="C3741" s="15" t="s">
        <v>12</v>
      </c>
      <c r="D3741" s="15" t="s">
        <v>8300</v>
      </c>
      <c r="E3741" s="15" t="s">
        <v>8301</v>
      </c>
      <c r="F3741" s="15">
        <v>600</v>
      </c>
      <c r="G3741" s="15">
        <v>17704394629</v>
      </c>
      <c r="H3741" s="15" t="s">
        <v>16</v>
      </c>
      <c r="I3741" s="15" t="s">
        <v>7114</v>
      </c>
      <c r="J3741" s="15" t="s">
        <v>7925</v>
      </c>
      <c r="K3741" s="15"/>
    </row>
    <row r="3742" ht="18.75" spans="1:11">
      <c r="A3742" s="8">
        <v>3740</v>
      </c>
      <c r="B3742" s="19">
        <v>158</v>
      </c>
      <c r="C3742" s="19" t="s">
        <v>12</v>
      </c>
      <c r="D3742" s="19" t="s">
        <v>8302</v>
      </c>
      <c r="E3742" s="19" t="s">
        <v>8303</v>
      </c>
      <c r="F3742" s="19">
        <v>600</v>
      </c>
      <c r="G3742" s="19">
        <v>13634393117</v>
      </c>
      <c r="H3742" s="19" t="s">
        <v>16</v>
      </c>
      <c r="I3742" s="19" t="s">
        <v>7114</v>
      </c>
      <c r="J3742" s="19" t="s">
        <v>7925</v>
      </c>
      <c r="K3742" s="19"/>
    </row>
    <row r="3743" ht="18.75" spans="1:11">
      <c r="A3743" s="6">
        <v>3741</v>
      </c>
      <c r="B3743" s="15">
        <v>159</v>
      </c>
      <c r="C3743" s="15" t="s">
        <v>12</v>
      </c>
      <c r="D3743" s="15" t="s">
        <v>8304</v>
      </c>
      <c r="E3743" s="15" t="s">
        <v>8305</v>
      </c>
      <c r="F3743" s="15">
        <v>600</v>
      </c>
      <c r="G3743" s="15">
        <v>15567973583</v>
      </c>
      <c r="H3743" s="15" t="s">
        <v>16</v>
      </c>
      <c r="I3743" s="15" t="s">
        <v>7114</v>
      </c>
      <c r="J3743" s="15" t="s">
        <v>7925</v>
      </c>
      <c r="K3743" s="15"/>
    </row>
    <row r="3744" ht="18.75" spans="1:11">
      <c r="A3744" s="8">
        <v>3742</v>
      </c>
      <c r="B3744" s="19">
        <v>160</v>
      </c>
      <c r="C3744" s="19" t="s">
        <v>12</v>
      </c>
      <c r="D3744" s="19" t="s">
        <v>8306</v>
      </c>
      <c r="E3744" s="19" t="s">
        <v>8307</v>
      </c>
      <c r="F3744" s="19">
        <v>600</v>
      </c>
      <c r="G3744" s="19">
        <v>15567973126</v>
      </c>
      <c r="H3744" s="19" t="s">
        <v>16</v>
      </c>
      <c r="I3744" s="19" t="s">
        <v>7114</v>
      </c>
      <c r="J3744" s="19" t="s">
        <v>7925</v>
      </c>
      <c r="K3744" s="19"/>
    </row>
    <row r="3745" ht="18.75" spans="1:11">
      <c r="A3745" s="6">
        <v>3743</v>
      </c>
      <c r="B3745" s="15">
        <v>160</v>
      </c>
      <c r="C3745" s="15" t="s">
        <v>37</v>
      </c>
      <c r="D3745" s="15" t="s">
        <v>8308</v>
      </c>
      <c r="E3745" s="15" t="s">
        <v>8309</v>
      </c>
      <c r="F3745" s="15"/>
      <c r="G3745" s="15">
        <v>15567973126</v>
      </c>
      <c r="H3745" s="15" t="s">
        <v>16</v>
      </c>
      <c r="I3745" s="15" t="s">
        <v>7114</v>
      </c>
      <c r="J3745" s="15" t="s">
        <v>7925</v>
      </c>
      <c r="K3745" s="15"/>
    </row>
    <row r="3746" ht="18.75" spans="1:11">
      <c r="A3746" s="8">
        <v>3744</v>
      </c>
      <c r="B3746" s="19">
        <v>161</v>
      </c>
      <c r="C3746" s="19" t="s">
        <v>12</v>
      </c>
      <c r="D3746" s="19" t="s">
        <v>8310</v>
      </c>
      <c r="E3746" s="19" t="s">
        <v>8311</v>
      </c>
      <c r="F3746" s="19">
        <v>600</v>
      </c>
      <c r="G3746" s="19">
        <v>13943904351</v>
      </c>
      <c r="H3746" s="19" t="s">
        <v>16</v>
      </c>
      <c r="I3746" s="19" t="s">
        <v>7114</v>
      </c>
      <c r="J3746" s="19" t="s">
        <v>7925</v>
      </c>
      <c r="K3746" s="19"/>
    </row>
    <row r="3747" ht="18.75" spans="1:11">
      <c r="A3747" s="6">
        <v>3745</v>
      </c>
      <c r="B3747" s="15">
        <v>161</v>
      </c>
      <c r="C3747" s="15" t="s">
        <v>37</v>
      </c>
      <c r="D3747" s="15" t="s">
        <v>8312</v>
      </c>
      <c r="E3747" s="15" t="s">
        <v>8313</v>
      </c>
      <c r="F3747" s="15"/>
      <c r="G3747" s="15">
        <v>13943904351</v>
      </c>
      <c r="H3747" s="15" t="s">
        <v>16</v>
      </c>
      <c r="I3747" s="15" t="s">
        <v>7114</v>
      </c>
      <c r="J3747" s="15" t="s">
        <v>7925</v>
      </c>
      <c r="K3747" s="15"/>
    </row>
    <row r="3748" ht="18.75" spans="1:11">
      <c r="A3748" s="8">
        <v>3746</v>
      </c>
      <c r="B3748" s="19">
        <v>162</v>
      </c>
      <c r="C3748" s="19" t="s">
        <v>12</v>
      </c>
      <c r="D3748" s="19" t="s">
        <v>8314</v>
      </c>
      <c r="E3748" s="19" t="s">
        <v>8315</v>
      </c>
      <c r="F3748" s="19">
        <v>600</v>
      </c>
      <c r="G3748" s="19">
        <v>18743908983</v>
      </c>
      <c r="H3748" s="19" t="s">
        <v>16</v>
      </c>
      <c r="I3748" s="19" t="s">
        <v>7114</v>
      </c>
      <c r="J3748" s="19" t="s">
        <v>7925</v>
      </c>
      <c r="K3748" s="19"/>
    </row>
    <row r="3749" ht="18.75" spans="1:11">
      <c r="A3749" s="6">
        <v>3747</v>
      </c>
      <c r="B3749" s="15">
        <v>162</v>
      </c>
      <c r="C3749" s="15" t="s">
        <v>37</v>
      </c>
      <c r="D3749" s="15" t="s">
        <v>8316</v>
      </c>
      <c r="E3749" s="15" t="s">
        <v>8317</v>
      </c>
      <c r="F3749" s="15"/>
      <c r="G3749" s="15">
        <v>18743908983</v>
      </c>
      <c r="H3749" s="15" t="s">
        <v>16</v>
      </c>
      <c r="I3749" s="15" t="s">
        <v>7114</v>
      </c>
      <c r="J3749" s="15" t="s">
        <v>7925</v>
      </c>
      <c r="K3749" s="15"/>
    </row>
    <row r="3750" ht="18.75" spans="1:11">
      <c r="A3750" s="8">
        <v>3748</v>
      </c>
      <c r="B3750" s="19">
        <v>162</v>
      </c>
      <c r="C3750" s="19" t="s">
        <v>281</v>
      </c>
      <c r="D3750" s="19" t="s">
        <v>8318</v>
      </c>
      <c r="E3750" s="19" t="s">
        <v>8319</v>
      </c>
      <c r="F3750" s="19"/>
      <c r="G3750" s="19">
        <v>18743908983</v>
      </c>
      <c r="H3750" s="19" t="s">
        <v>16</v>
      </c>
      <c r="I3750" s="19" t="s">
        <v>7114</v>
      </c>
      <c r="J3750" s="19" t="s">
        <v>7925</v>
      </c>
      <c r="K3750" s="19"/>
    </row>
    <row r="3751" ht="18.75" spans="1:11">
      <c r="A3751" s="6">
        <v>3749</v>
      </c>
      <c r="B3751" s="15">
        <v>163</v>
      </c>
      <c r="C3751" s="15" t="s">
        <v>12</v>
      </c>
      <c r="D3751" s="15" t="s">
        <v>8320</v>
      </c>
      <c r="E3751" s="15" t="s">
        <v>8321</v>
      </c>
      <c r="F3751" s="15">
        <v>600</v>
      </c>
      <c r="G3751" s="15">
        <v>13894058185</v>
      </c>
      <c r="H3751" s="15" t="s">
        <v>16</v>
      </c>
      <c r="I3751" s="15" t="s">
        <v>7114</v>
      </c>
      <c r="J3751" s="15" t="s">
        <v>7925</v>
      </c>
      <c r="K3751" s="15"/>
    </row>
    <row r="3752" ht="18.75" spans="1:11">
      <c r="A3752" s="8">
        <v>3750</v>
      </c>
      <c r="B3752" s="19">
        <v>163</v>
      </c>
      <c r="C3752" s="19" t="s">
        <v>37</v>
      </c>
      <c r="D3752" s="19" t="s">
        <v>8322</v>
      </c>
      <c r="E3752" s="19" t="s">
        <v>4528</v>
      </c>
      <c r="F3752" s="19"/>
      <c r="G3752" s="19">
        <v>13894058185</v>
      </c>
      <c r="H3752" s="19" t="s">
        <v>16</v>
      </c>
      <c r="I3752" s="19" t="s">
        <v>7114</v>
      </c>
      <c r="J3752" s="19" t="s">
        <v>7925</v>
      </c>
      <c r="K3752" s="19"/>
    </row>
    <row r="3753" ht="18.75" spans="1:11">
      <c r="A3753" s="6">
        <v>3751</v>
      </c>
      <c r="B3753" s="15">
        <v>164</v>
      </c>
      <c r="C3753" s="15" t="s">
        <v>12</v>
      </c>
      <c r="D3753" s="15" t="s">
        <v>8323</v>
      </c>
      <c r="E3753" s="15" t="s">
        <v>8324</v>
      </c>
      <c r="F3753" s="15">
        <v>600</v>
      </c>
      <c r="G3753" s="15">
        <v>13843903086</v>
      </c>
      <c r="H3753" s="15" t="s">
        <v>16</v>
      </c>
      <c r="I3753" s="15" t="s">
        <v>7114</v>
      </c>
      <c r="J3753" s="15" t="s">
        <v>7925</v>
      </c>
      <c r="K3753" s="15"/>
    </row>
    <row r="3754" ht="18.75" spans="1:11">
      <c r="A3754" s="8">
        <v>3752</v>
      </c>
      <c r="B3754" s="19">
        <v>165</v>
      </c>
      <c r="C3754" s="19" t="s">
        <v>12</v>
      </c>
      <c r="D3754" s="19" t="s">
        <v>8325</v>
      </c>
      <c r="E3754" s="19" t="s">
        <v>8326</v>
      </c>
      <c r="F3754" s="19">
        <v>600</v>
      </c>
      <c r="G3754" s="19">
        <v>15844993769</v>
      </c>
      <c r="H3754" s="19" t="s">
        <v>16</v>
      </c>
      <c r="I3754" s="19" t="s">
        <v>7114</v>
      </c>
      <c r="J3754" s="19" t="s">
        <v>7925</v>
      </c>
      <c r="K3754" s="19"/>
    </row>
    <row r="3755" ht="18.75" spans="1:11">
      <c r="A3755" s="6">
        <v>3753</v>
      </c>
      <c r="B3755" s="15">
        <v>166</v>
      </c>
      <c r="C3755" s="15" t="s">
        <v>12</v>
      </c>
      <c r="D3755" s="15" t="s">
        <v>8327</v>
      </c>
      <c r="E3755" s="15" t="s">
        <v>8328</v>
      </c>
      <c r="F3755" s="15">
        <v>600</v>
      </c>
      <c r="G3755" s="15">
        <v>13596773679</v>
      </c>
      <c r="H3755" s="15" t="s">
        <v>16</v>
      </c>
      <c r="I3755" s="15" t="s">
        <v>7114</v>
      </c>
      <c r="J3755" s="15" t="s">
        <v>7925</v>
      </c>
      <c r="K3755" s="15"/>
    </row>
    <row r="3756" ht="18.75" spans="1:11">
      <c r="A3756" s="8">
        <v>3754</v>
      </c>
      <c r="B3756" s="19">
        <v>167</v>
      </c>
      <c r="C3756" s="19" t="s">
        <v>12</v>
      </c>
      <c r="D3756" s="19" t="s">
        <v>8329</v>
      </c>
      <c r="E3756" s="19" t="s">
        <v>8330</v>
      </c>
      <c r="F3756" s="19">
        <v>600</v>
      </c>
      <c r="G3756" s="19">
        <v>13634495893</v>
      </c>
      <c r="H3756" s="19" t="s">
        <v>16</v>
      </c>
      <c r="I3756" s="19" t="s">
        <v>7114</v>
      </c>
      <c r="J3756" s="19" t="s">
        <v>7925</v>
      </c>
      <c r="K3756" s="19"/>
    </row>
    <row r="3757" ht="18.75" spans="1:11">
      <c r="A3757" s="6">
        <v>3755</v>
      </c>
      <c r="B3757" s="15">
        <v>168</v>
      </c>
      <c r="C3757" s="15" t="s">
        <v>12</v>
      </c>
      <c r="D3757" s="15" t="s">
        <v>8331</v>
      </c>
      <c r="E3757" s="15" t="s">
        <v>449</v>
      </c>
      <c r="F3757" s="15">
        <v>600</v>
      </c>
      <c r="G3757" s="15">
        <v>13634495893</v>
      </c>
      <c r="H3757" s="15" t="s">
        <v>16</v>
      </c>
      <c r="I3757" s="15" t="s">
        <v>7114</v>
      </c>
      <c r="J3757" s="15" t="s">
        <v>7925</v>
      </c>
      <c r="K3757" s="15"/>
    </row>
    <row r="3758" ht="18.75" spans="1:11">
      <c r="A3758" s="8">
        <v>3756</v>
      </c>
      <c r="B3758" s="19">
        <v>169</v>
      </c>
      <c r="C3758" s="19" t="s">
        <v>12</v>
      </c>
      <c r="D3758" s="19" t="s">
        <v>8332</v>
      </c>
      <c r="E3758" s="19" t="s">
        <v>8333</v>
      </c>
      <c r="F3758" s="19">
        <v>600</v>
      </c>
      <c r="G3758" s="19">
        <v>13596775921</v>
      </c>
      <c r="H3758" s="19" t="s">
        <v>16</v>
      </c>
      <c r="I3758" s="19" t="s">
        <v>7114</v>
      </c>
      <c r="J3758" s="19" t="s">
        <v>7925</v>
      </c>
      <c r="K3758" s="19"/>
    </row>
    <row r="3759" ht="18.75" spans="1:11">
      <c r="A3759" s="6">
        <v>3757</v>
      </c>
      <c r="B3759" s="15">
        <v>170</v>
      </c>
      <c r="C3759" s="15" t="s">
        <v>12</v>
      </c>
      <c r="D3759" s="15" t="s">
        <v>8334</v>
      </c>
      <c r="E3759" s="15" t="s">
        <v>8335</v>
      </c>
      <c r="F3759" s="15">
        <v>600</v>
      </c>
      <c r="G3759" s="15">
        <v>13943916576</v>
      </c>
      <c r="H3759" s="15" t="s">
        <v>16</v>
      </c>
      <c r="I3759" s="15" t="s">
        <v>7114</v>
      </c>
      <c r="J3759" s="15" t="s">
        <v>7925</v>
      </c>
      <c r="K3759" s="15"/>
    </row>
    <row r="3760" ht="18.75" spans="1:11">
      <c r="A3760" s="8">
        <v>3758</v>
      </c>
      <c r="B3760" s="19">
        <v>171</v>
      </c>
      <c r="C3760" s="19" t="s">
        <v>12</v>
      </c>
      <c r="D3760" s="19" t="s">
        <v>8336</v>
      </c>
      <c r="E3760" s="19" t="s">
        <v>1981</v>
      </c>
      <c r="F3760" s="19">
        <v>600</v>
      </c>
      <c r="G3760" s="19">
        <v>13943904351</v>
      </c>
      <c r="H3760" s="19" t="s">
        <v>16</v>
      </c>
      <c r="I3760" s="19" t="s">
        <v>7114</v>
      </c>
      <c r="J3760" s="19" t="s">
        <v>7925</v>
      </c>
      <c r="K3760" s="19"/>
    </row>
    <row r="3761" ht="18.75" spans="1:11">
      <c r="A3761" s="6">
        <v>3759</v>
      </c>
      <c r="B3761" s="15">
        <v>172</v>
      </c>
      <c r="C3761" s="15" t="s">
        <v>12</v>
      </c>
      <c r="D3761" s="15" t="s">
        <v>8337</v>
      </c>
      <c r="E3761" s="15" t="s">
        <v>8338</v>
      </c>
      <c r="F3761" s="15">
        <v>600</v>
      </c>
      <c r="G3761" s="15">
        <v>13943914726</v>
      </c>
      <c r="H3761" s="15" t="s">
        <v>16</v>
      </c>
      <c r="I3761" s="15" t="s">
        <v>7114</v>
      </c>
      <c r="J3761" s="15" t="s">
        <v>7925</v>
      </c>
      <c r="K3761" s="15"/>
    </row>
    <row r="3762" ht="18.75" spans="1:11">
      <c r="A3762" s="8">
        <v>3760</v>
      </c>
      <c r="B3762" s="19">
        <v>174</v>
      </c>
      <c r="C3762" s="19" t="s">
        <v>12</v>
      </c>
      <c r="D3762" s="19" t="s">
        <v>8339</v>
      </c>
      <c r="E3762" s="19" t="s">
        <v>8340</v>
      </c>
      <c r="F3762" s="19">
        <v>600</v>
      </c>
      <c r="G3762" s="19">
        <v>13614498387</v>
      </c>
      <c r="H3762" s="19" t="s">
        <v>16</v>
      </c>
      <c r="I3762" s="19" t="s">
        <v>7114</v>
      </c>
      <c r="J3762" s="19" t="s">
        <v>7925</v>
      </c>
      <c r="K3762" s="19" t="s">
        <v>241</v>
      </c>
    </row>
    <row r="3763" ht="18.75" spans="1:11">
      <c r="A3763" s="6">
        <v>3761</v>
      </c>
      <c r="B3763" s="15">
        <v>175</v>
      </c>
      <c r="C3763" s="15" t="s">
        <v>12</v>
      </c>
      <c r="D3763" s="15" t="s">
        <v>8341</v>
      </c>
      <c r="E3763" s="15" t="s">
        <v>8342</v>
      </c>
      <c r="F3763" s="15">
        <v>600</v>
      </c>
      <c r="G3763" s="15">
        <v>13894063265</v>
      </c>
      <c r="H3763" s="15" t="s">
        <v>16</v>
      </c>
      <c r="I3763" s="15" t="s">
        <v>7114</v>
      </c>
      <c r="J3763" s="15" t="s">
        <v>7925</v>
      </c>
      <c r="K3763" s="15" t="s">
        <v>241</v>
      </c>
    </row>
    <row r="3764" ht="18.75" spans="1:11">
      <c r="A3764" s="8">
        <v>3762</v>
      </c>
      <c r="B3764" s="22">
        <v>1</v>
      </c>
      <c r="C3764" s="22" t="s">
        <v>12</v>
      </c>
      <c r="D3764" s="13" t="s">
        <v>8343</v>
      </c>
      <c r="E3764" s="13" t="s">
        <v>8344</v>
      </c>
      <c r="F3764" s="13">
        <v>600</v>
      </c>
      <c r="G3764" s="22">
        <v>13040321213</v>
      </c>
      <c r="H3764" s="22" t="s">
        <v>16</v>
      </c>
      <c r="I3764" s="22" t="s">
        <v>7114</v>
      </c>
      <c r="J3764" s="22" t="s">
        <v>8345</v>
      </c>
      <c r="K3764" s="22"/>
    </row>
    <row r="3765" ht="18.75" spans="1:11">
      <c r="A3765" s="6">
        <v>3763</v>
      </c>
      <c r="B3765" s="24">
        <v>2</v>
      </c>
      <c r="C3765" s="24" t="s">
        <v>12</v>
      </c>
      <c r="D3765" s="14" t="s">
        <v>8346</v>
      </c>
      <c r="E3765" s="14" t="s">
        <v>7208</v>
      </c>
      <c r="F3765" s="14">
        <v>600</v>
      </c>
      <c r="G3765" s="24">
        <v>13943903218</v>
      </c>
      <c r="H3765" s="24" t="s">
        <v>16</v>
      </c>
      <c r="I3765" s="24" t="s">
        <v>7114</v>
      </c>
      <c r="J3765" s="24" t="s">
        <v>8345</v>
      </c>
      <c r="K3765" s="24"/>
    </row>
    <row r="3766" ht="18.75" spans="1:11">
      <c r="A3766" s="8">
        <v>3764</v>
      </c>
      <c r="B3766" s="22">
        <v>3</v>
      </c>
      <c r="C3766" s="22" t="s">
        <v>12</v>
      </c>
      <c r="D3766" s="13" t="s">
        <v>362</v>
      </c>
      <c r="E3766" s="13" t="s">
        <v>8347</v>
      </c>
      <c r="F3766" s="13">
        <v>600</v>
      </c>
      <c r="G3766" s="22">
        <v>15943907749</v>
      </c>
      <c r="H3766" s="22" t="s">
        <v>16</v>
      </c>
      <c r="I3766" s="22" t="s">
        <v>7114</v>
      </c>
      <c r="J3766" s="22" t="s">
        <v>8345</v>
      </c>
      <c r="K3766" s="22"/>
    </row>
    <row r="3767" ht="18.75" spans="1:11">
      <c r="A3767" s="6">
        <v>3765</v>
      </c>
      <c r="B3767" s="24">
        <v>4</v>
      </c>
      <c r="C3767" s="24" t="s">
        <v>12</v>
      </c>
      <c r="D3767" s="14" t="s">
        <v>8348</v>
      </c>
      <c r="E3767" s="14" t="s">
        <v>8349</v>
      </c>
      <c r="F3767" s="14">
        <v>600</v>
      </c>
      <c r="G3767" s="24">
        <v>13943910619</v>
      </c>
      <c r="H3767" s="24" t="s">
        <v>16</v>
      </c>
      <c r="I3767" s="24" t="s">
        <v>7114</v>
      </c>
      <c r="J3767" s="24" t="s">
        <v>8345</v>
      </c>
      <c r="K3767" s="24"/>
    </row>
    <row r="3768" ht="18.75" spans="1:11">
      <c r="A3768" s="8">
        <v>3766</v>
      </c>
      <c r="B3768" s="22">
        <v>5</v>
      </c>
      <c r="C3768" s="22" t="s">
        <v>12</v>
      </c>
      <c r="D3768" s="13" t="s">
        <v>8350</v>
      </c>
      <c r="E3768" s="13" t="s">
        <v>8351</v>
      </c>
      <c r="F3768" s="13">
        <v>600</v>
      </c>
      <c r="G3768" s="22">
        <v>13843902596</v>
      </c>
      <c r="H3768" s="22" t="s">
        <v>16</v>
      </c>
      <c r="I3768" s="22" t="s">
        <v>7114</v>
      </c>
      <c r="J3768" s="22" t="s">
        <v>8345</v>
      </c>
      <c r="K3768" s="22"/>
    </row>
    <row r="3769" ht="18.75" spans="1:11">
      <c r="A3769" s="6">
        <v>3767</v>
      </c>
      <c r="B3769" s="24">
        <v>6</v>
      </c>
      <c r="C3769" s="24" t="s">
        <v>12</v>
      </c>
      <c r="D3769" s="14" t="s">
        <v>8352</v>
      </c>
      <c r="E3769" s="14" t="s">
        <v>6754</v>
      </c>
      <c r="F3769" s="14">
        <v>600</v>
      </c>
      <c r="G3769" s="24">
        <v>13894069315</v>
      </c>
      <c r="H3769" s="24" t="s">
        <v>16</v>
      </c>
      <c r="I3769" s="24" t="s">
        <v>7114</v>
      </c>
      <c r="J3769" s="24" t="s">
        <v>8345</v>
      </c>
      <c r="K3769" s="24"/>
    </row>
    <row r="3770" ht="18.75" spans="1:11">
      <c r="A3770" s="8">
        <v>3768</v>
      </c>
      <c r="B3770" s="22">
        <v>6</v>
      </c>
      <c r="C3770" s="22" t="s">
        <v>37</v>
      </c>
      <c r="D3770" s="22" t="s">
        <v>8353</v>
      </c>
      <c r="E3770" s="13" t="s">
        <v>8354</v>
      </c>
      <c r="F3770" s="13"/>
      <c r="G3770" s="22">
        <v>13894069315</v>
      </c>
      <c r="H3770" s="22" t="s">
        <v>16</v>
      </c>
      <c r="I3770" s="22" t="s">
        <v>7114</v>
      </c>
      <c r="J3770" s="22" t="s">
        <v>8345</v>
      </c>
      <c r="K3770" s="22"/>
    </row>
    <row r="3771" ht="18.75" spans="1:11">
      <c r="A3771" s="6">
        <v>3769</v>
      </c>
      <c r="B3771" s="24">
        <v>7</v>
      </c>
      <c r="C3771" s="24" t="s">
        <v>12</v>
      </c>
      <c r="D3771" s="14" t="s">
        <v>8355</v>
      </c>
      <c r="E3771" s="14" t="s">
        <v>8356</v>
      </c>
      <c r="F3771" s="14">
        <v>600</v>
      </c>
      <c r="G3771" s="24">
        <v>13614391372</v>
      </c>
      <c r="H3771" s="24" t="s">
        <v>16</v>
      </c>
      <c r="I3771" s="24" t="s">
        <v>7114</v>
      </c>
      <c r="J3771" s="24" t="s">
        <v>8345</v>
      </c>
      <c r="K3771" s="24"/>
    </row>
    <row r="3772" ht="18.75" spans="1:11">
      <c r="A3772" s="8">
        <v>3770</v>
      </c>
      <c r="B3772" s="22">
        <v>8</v>
      </c>
      <c r="C3772" s="22" t="s">
        <v>12</v>
      </c>
      <c r="D3772" s="13" t="s">
        <v>8357</v>
      </c>
      <c r="E3772" s="13" t="s">
        <v>8358</v>
      </c>
      <c r="F3772" s="13">
        <v>600</v>
      </c>
      <c r="G3772" s="22">
        <v>15844990144</v>
      </c>
      <c r="H3772" s="22" t="s">
        <v>16</v>
      </c>
      <c r="I3772" s="22" t="s">
        <v>7114</v>
      </c>
      <c r="J3772" s="22" t="s">
        <v>8345</v>
      </c>
      <c r="K3772" s="22"/>
    </row>
    <row r="3773" ht="18.75" spans="1:11">
      <c r="A3773" s="6">
        <v>3771</v>
      </c>
      <c r="B3773" s="24">
        <v>8</v>
      </c>
      <c r="C3773" s="24" t="s">
        <v>37</v>
      </c>
      <c r="D3773" s="24" t="s">
        <v>8359</v>
      </c>
      <c r="E3773" s="14" t="s">
        <v>2506</v>
      </c>
      <c r="F3773" s="14"/>
      <c r="G3773" s="24">
        <v>15844990144</v>
      </c>
      <c r="H3773" s="24" t="s">
        <v>16</v>
      </c>
      <c r="I3773" s="24" t="s">
        <v>7114</v>
      </c>
      <c r="J3773" s="24" t="s">
        <v>8345</v>
      </c>
      <c r="K3773" s="24"/>
    </row>
    <row r="3774" ht="18.75" spans="1:11">
      <c r="A3774" s="8">
        <v>3772</v>
      </c>
      <c r="B3774" s="22">
        <v>9</v>
      </c>
      <c r="C3774" s="22" t="s">
        <v>12</v>
      </c>
      <c r="D3774" s="13" t="s">
        <v>8360</v>
      </c>
      <c r="E3774" s="13" t="s">
        <v>8361</v>
      </c>
      <c r="F3774" s="13">
        <v>600</v>
      </c>
      <c r="G3774" s="22">
        <v>15944977991</v>
      </c>
      <c r="H3774" s="22" t="s">
        <v>16</v>
      </c>
      <c r="I3774" s="22" t="s">
        <v>7114</v>
      </c>
      <c r="J3774" s="22" t="s">
        <v>8345</v>
      </c>
      <c r="K3774" s="22"/>
    </row>
    <row r="3775" ht="18.75" spans="1:11">
      <c r="A3775" s="6">
        <v>3773</v>
      </c>
      <c r="B3775" s="24">
        <v>10</v>
      </c>
      <c r="C3775" s="24" t="s">
        <v>12</v>
      </c>
      <c r="D3775" s="14" t="s">
        <v>8362</v>
      </c>
      <c r="E3775" s="14" t="s">
        <v>4671</v>
      </c>
      <c r="F3775" s="14">
        <v>600</v>
      </c>
      <c r="G3775" s="24">
        <v>15943919092</v>
      </c>
      <c r="H3775" s="24" t="s">
        <v>16</v>
      </c>
      <c r="I3775" s="24" t="s">
        <v>7114</v>
      </c>
      <c r="J3775" s="24" t="s">
        <v>8345</v>
      </c>
      <c r="K3775" s="24"/>
    </row>
    <row r="3776" ht="18.75" spans="1:11">
      <c r="A3776" s="8">
        <v>3774</v>
      </c>
      <c r="B3776" s="22">
        <v>11</v>
      </c>
      <c r="C3776" s="22" t="s">
        <v>12</v>
      </c>
      <c r="D3776" s="13" t="s">
        <v>8363</v>
      </c>
      <c r="E3776" s="13" t="s">
        <v>8364</v>
      </c>
      <c r="F3776" s="13">
        <v>600</v>
      </c>
      <c r="G3776" s="22">
        <v>13943904826</v>
      </c>
      <c r="H3776" s="22" t="s">
        <v>16</v>
      </c>
      <c r="I3776" s="22" t="s">
        <v>7114</v>
      </c>
      <c r="J3776" s="22" t="s">
        <v>8345</v>
      </c>
      <c r="K3776" s="22"/>
    </row>
    <row r="3777" ht="18.75" spans="1:11">
      <c r="A3777" s="6">
        <v>3775</v>
      </c>
      <c r="B3777" s="24">
        <v>13</v>
      </c>
      <c r="C3777" s="24" t="s">
        <v>12</v>
      </c>
      <c r="D3777" s="14" t="s">
        <v>8365</v>
      </c>
      <c r="E3777" s="14" t="s">
        <v>8366</v>
      </c>
      <c r="F3777" s="14">
        <v>600</v>
      </c>
      <c r="G3777" s="24">
        <v>13634491194</v>
      </c>
      <c r="H3777" s="24" t="s">
        <v>16</v>
      </c>
      <c r="I3777" s="24" t="s">
        <v>7114</v>
      </c>
      <c r="J3777" s="24" t="s">
        <v>8345</v>
      </c>
      <c r="K3777" s="24"/>
    </row>
    <row r="3778" ht="18.75" spans="1:11">
      <c r="A3778" s="8">
        <v>3776</v>
      </c>
      <c r="B3778" s="22">
        <v>15</v>
      </c>
      <c r="C3778" s="22" t="s">
        <v>12</v>
      </c>
      <c r="D3778" s="13" t="s">
        <v>8367</v>
      </c>
      <c r="E3778" s="13" t="s">
        <v>8368</v>
      </c>
      <c r="F3778" s="13">
        <v>600</v>
      </c>
      <c r="G3778" s="22">
        <v>15844997508</v>
      </c>
      <c r="H3778" s="22" t="s">
        <v>16</v>
      </c>
      <c r="I3778" s="22" t="s">
        <v>7114</v>
      </c>
      <c r="J3778" s="22" t="s">
        <v>8345</v>
      </c>
      <c r="K3778" s="22"/>
    </row>
    <row r="3779" ht="18.75" spans="1:11">
      <c r="A3779" s="6">
        <v>3777</v>
      </c>
      <c r="B3779" s="24">
        <v>16</v>
      </c>
      <c r="C3779" s="24" t="s">
        <v>12</v>
      </c>
      <c r="D3779" s="14" t="s">
        <v>8369</v>
      </c>
      <c r="E3779" s="14" t="s">
        <v>8370</v>
      </c>
      <c r="F3779" s="14">
        <v>600</v>
      </c>
      <c r="G3779" s="24">
        <v>13943935195</v>
      </c>
      <c r="H3779" s="24" t="s">
        <v>16</v>
      </c>
      <c r="I3779" s="24" t="s">
        <v>7114</v>
      </c>
      <c r="J3779" s="24" t="s">
        <v>8345</v>
      </c>
      <c r="K3779" s="24"/>
    </row>
    <row r="3780" ht="18.75" spans="1:11">
      <c r="A3780" s="8">
        <v>3778</v>
      </c>
      <c r="B3780" s="22">
        <v>17</v>
      </c>
      <c r="C3780" s="22" t="s">
        <v>12</v>
      </c>
      <c r="D3780" s="13" t="s">
        <v>8371</v>
      </c>
      <c r="E3780" s="13" t="s">
        <v>8372</v>
      </c>
      <c r="F3780" s="13">
        <v>600</v>
      </c>
      <c r="G3780" s="22">
        <v>13943975160</v>
      </c>
      <c r="H3780" s="22" t="s">
        <v>16</v>
      </c>
      <c r="I3780" s="22" t="s">
        <v>7114</v>
      </c>
      <c r="J3780" s="22" t="s">
        <v>8345</v>
      </c>
      <c r="K3780" s="22"/>
    </row>
    <row r="3781" ht="18.75" spans="1:11">
      <c r="A3781" s="6">
        <v>3779</v>
      </c>
      <c r="B3781" s="24">
        <v>17</v>
      </c>
      <c r="C3781" s="24" t="s">
        <v>37</v>
      </c>
      <c r="D3781" s="24" t="s">
        <v>8373</v>
      </c>
      <c r="E3781" s="14" t="s">
        <v>8374</v>
      </c>
      <c r="F3781" s="14"/>
      <c r="G3781" s="24">
        <v>13943975160</v>
      </c>
      <c r="H3781" s="24" t="s">
        <v>16</v>
      </c>
      <c r="I3781" s="24" t="s">
        <v>7114</v>
      </c>
      <c r="J3781" s="24" t="s">
        <v>8345</v>
      </c>
      <c r="K3781" s="24"/>
    </row>
    <row r="3782" ht="18.75" spans="1:11">
      <c r="A3782" s="8">
        <v>3780</v>
      </c>
      <c r="B3782" s="22">
        <v>18</v>
      </c>
      <c r="C3782" s="22" t="s">
        <v>12</v>
      </c>
      <c r="D3782" s="13" t="s">
        <v>8375</v>
      </c>
      <c r="E3782" s="13" t="s">
        <v>8376</v>
      </c>
      <c r="F3782" s="13">
        <v>600</v>
      </c>
      <c r="G3782" s="22">
        <v>15943906687</v>
      </c>
      <c r="H3782" s="22" t="s">
        <v>16</v>
      </c>
      <c r="I3782" s="22" t="s">
        <v>7114</v>
      </c>
      <c r="J3782" s="22" t="s">
        <v>8345</v>
      </c>
      <c r="K3782" s="22"/>
    </row>
    <row r="3783" ht="18.75" spans="1:11">
      <c r="A3783" s="6">
        <v>3781</v>
      </c>
      <c r="B3783" s="24">
        <v>18</v>
      </c>
      <c r="C3783" s="24" t="s">
        <v>37</v>
      </c>
      <c r="D3783" s="24" t="s">
        <v>8377</v>
      </c>
      <c r="E3783" s="14" t="s">
        <v>8378</v>
      </c>
      <c r="F3783" s="14"/>
      <c r="G3783" s="24">
        <v>15943906687</v>
      </c>
      <c r="H3783" s="24" t="s">
        <v>16</v>
      </c>
      <c r="I3783" s="24" t="s">
        <v>7114</v>
      </c>
      <c r="J3783" s="24" t="s">
        <v>8345</v>
      </c>
      <c r="K3783" s="24"/>
    </row>
    <row r="3784" ht="18.75" spans="1:11">
      <c r="A3784" s="8">
        <v>3782</v>
      </c>
      <c r="B3784" s="22">
        <v>19</v>
      </c>
      <c r="C3784" s="22" t="s">
        <v>12</v>
      </c>
      <c r="D3784" s="13" t="s">
        <v>8379</v>
      </c>
      <c r="E3784" s="13" t="s">
        <v>8380</v>
      </c>
      <c r="F3784" s="13">
        <v>600</v>
      </c>
      <c r="G3784" s="22">
        <v>13304493797</v>
      </c>
      <c r="H3784" s="22" t="s">
        <v>16</v>
      </c>
      <c r="I3784" s="22" t="s">
        <v>7114</v>
      </c>
      <c r="J3784" s="22" t="s">
        <v>8345</v>
      </c>
      <c r="K3784" s="22"/>
    </row>
    <row r="3785" ht="18.75" spans="1:11">
      <c r="A3785" s="6">
        <v>3783</v>
      </c>
      <c r="B3785" s="24">
        <v>20</v>
      </c>
      <c r="C3785" s="24" t="s">
        <v>12</v>
      </c>
      <c r="D3785" s="14" t="s">
        <v>8381</v>
      </c>
      <c r="E3785" s="14" t="s">
        <v>8382</v>
      </c>
      <c r="F3785" s="14">
        <v>600</v>
      </c>
      <c r="G3785" s="24">
        <v>15904392879</v>
      </c>
      <c r="H3785" s="24" t="s">
        <v>16</v>
      </c>
      <c r="I3785" s="24" t="s">
        <v>7114</v>
      </c>
      <c r="J3785" s="24" t="s">
        <v>8345</v>
      </c>
      <c r="K3785" s="24"/>
    </row>
    <row r="3786" ht="18.75" spans="1:11">
      <c r="A3786" s="8">
        <v>3784</v>
      </c>
      <c r="B3786" s="22">
        <v>21</v>
      </c>
      <c r="C3786" s="22" t="s">
        <v>12</v>
      </c>
      <c r="D3786" s="13" t="s">
        <v>8383</v>
      </c>
      <c r="E3786" s="13" t="s">
        <v>8384</v>
      </c>
      <c r="F3786" s="13">
        <v>600</v>
      </c>
      <c r="G3786" s="22">
        <v>17304392829</v>
      </c>
      <c r="H3786" s="22" t="s">
        <v>16</v>
      </c>
      <c r="I3786" s="22" t="s">
        <v>7114</v>
      </c>
      <c r="J3786" s="22" t="s">
        <v>8345</v>
      </c>
      <c r="K3786" s="22"/>
    </row>
    <row r="3787" ht="18.75" spans="1:11">
      <c r="A3787" s="6">
        <v>3785</v>
      </c>
      <c r="B3787" s="24">
        <v>22</v>
      </c>
      <c r="C3787" s="24" t="s">
        <v>12</v>
      </c>
      <c r="D3787" s="14" t="s">
        <v>8385</v>
      </c>
      <c r="E3787" s="14" t="s">
        <v>8386</v>
      </c>
      <c r="F3787" s="14">
        <v>600</v>
      </c>
      <c r="G3787" s="24">
        <v>18943764000</v>
      </c>
      <c r="H3787" s="24" t="s">
        <v>16</v>
      </c>
      <c r="I3787" s="24" t="s">
        <v>7114</v>
      </c>
      <c r="J3787" s="24" t="s">
        <v>8345</v>
      </c>
      <c r="K3787" s="24"/>
    </row>
    <row r="3788" ht="18.75" spans="1:11">
      <c r="A3788" s="8">
        <v>3786</v>
      </c>
      <c r="B3788" s="22">
        <v>23</v>
      </c>
      <c r="C3788" s="22" t="s">
        <v>12</v>
      </c>
      <c r="D3788" s="13" t="s">
        <v>8387</v>
      </c>
      <c r="E3788" s="13" t="s">
        <v>8388</v>
      </c>
      <c r="F3788" s="13">
        <v>600</v>
      </c>
      <c r="G3788" s="22">
        <v>13596777058</v>
      </c>
      <c r="H3788" s="22" t="s">
        <v>16</v>
      </c>
      <c r="I3788" s="22" t="s">
        <v>7114</v>
      </c>
      <c r="J3788" s="22" t="s">
        <v>8345</v>
      </c>
      <c r="K3788" s="22"/>
    </row>
    <row r="3789" ht="18.75" spans="1:11">
      <c r="A3789" s="6">
        <v>3787</v>
      </c>
      <c r="B3789" s="24">
        <v>24</v>
      </c>
      <c r="C3789" s="24" t="s">
        <v>12</v>
      </c>
      <c r="D3789" s="14" t="s">
        <v>8389</v>
      </c>
      <c r="E3789" s="14" t="s">
        <v>8390</v>
      </c>
      <c r="F3789" s="14">
        <v>600</v>
      </c>
      <c r="G3789" s="24">
        <v>13894057957</v>
      </c>
      <c r="H3789" s="24" t="s">
        <v>16</v>
      </c>
      <c r="I3789" s="24" t="s">
        <v>7114</v>
      </c>
      <c r="J3789" s="24" t="s">
        <v>8345</v>
      </c>
      <c r="K3789" s="24"/>
    </row>
    <row r="3790" ht="18.75" spans="1:11">
      <c r="A3790" s="8">
        <v>3788</v>
      </c>
      <c r="B3790" s="22">
        <v>25</v>
      </c>
      <c r="C3790" s="22" t="s">
        <v>12</v>
      </c>
      <c r="D3790" s="13" t="s">
        <v>8391</v>
      </c>
      <c r="E3790" s="13" t="s">
        <v>8392</v>
      </c>
      <c r="F3790" s="13">
        <v>600</v>
      </c>
      <c r="G3790" s="22">
        <v>15004394132</v>
      </c>
      <c r="H3790" s="22" t="s">
        <v>16</v>
      </c>
      <c r="I3790" s="22" t="s">
        <v>7114</v>
      </c>
      <c r="J3790" s="22" t="s">
        <v>8345</v>
      </c>
      <c r="K3790" s="22"/>
    </row>
    <row r="3791" ht="18.75" spans="1:11">
      <c r="A3791" s="6">
        <v>3789</v>
      </c>
      <c r="B3791" s="24">
        <v>26</v>
      </c>
      <c r="C3791" s="24" t="s">
        <v>12</v>
      </c>
      <c r="D3791" s="14" t="s">
        <v>8393</v>
      </c>
      <c r="E3791" s="14" t="s">
        <v>8394</v>
      </c>
      <c r="F3791" s="14">
        <v>600</v>
      </c>
      <c r="G3791" s="24">
        <v>13331498970</v>
      </c>
      <c r="H3791" s="24" t="s">
        <v>16</v>
      </c>
      <c r="I3791" s="24" t="s">
        <v>7114</v>
      </c>
      <c r="J3791" s="24" t="s">
        <v>8345</v>
      </c>
      <c r="K3791" s="24"/>
    </row>
    <row r="3792" ht="18.75" spans="1:11">
      <c r="A3792" s="8">
        <v>3790</v>
      </c>
      <c r="B3792" s="22">
        <v>27</v>
      </c>
      <c r="C3792" s="22" t="s">
        <v>12</v>
      </c>
      <c r="D3792" s="13" t="s">
        <v>8395</v>
      </c>
      <c r="E3792" s="13" t="s">
        <v>7630</v>
      </c>
      <c r="F3792" s="13">
        <v>600</v>
      </c>
      <c r="G3792" s="22">
        <v>13843904266</v>
      </c>
      <c r="H3792" s="22" t="s">
        <v>16</v>
      </c>
      <c r="I3792" s="22" t="s">
        <v>7114</v>
      </c>
      <c r="J3792" s="22" t="s">
        <v>8345</v>
      </c>
      <c r="K3792" s="22"/>
    </row>
    <row r="3793" ht="18.75" spans="1:11">
      <c r="A3793" s="6">
        <v>3791</v>
      </c>
      <c r="B3793" s="24">
        <v>27</v>
      </c>
      <c r="C3793" s="24" t="s">
        <v>37</v>
      </c>
      <c r="D3793" s="24" t="s">
        <v>8396</v>
      </c>
      <c r="E3793" s="14" t="s">
        <v>8397</v>
      </c>
      <c r="F3793" s="14"/>
      <c r="G3793" s="24">
        <v>13843904266</v>
      </c>
      <c r="H3793" s="24" t="s">
        <v>16</v>
      </c>
      <c r="I3793" s="24" t="s">
        <v>7114</v>
      </c>
      <c r="J3793" s="24" t="s">
        <v>8345</v>
      </c>
      <c r="K3793" s="24"/>
    </row>
    <row r="3794" ht="18.75" spans="1:11">
      <c r="A3794" s="8">
        <v>3792</v>
      </c>
      <c r="B3794" s="22">
        <v>28</v>
      </c>
      <c r="C3794" s="22" t="s">
        <v>12</v>
      </c>
      <c r="D3794" s="13" t="s">
        <v>8398</v>
      </c>
      <c r="E3794" s="13" t="s">
        <v>8399</v>
      </c>
      <c r="F3794" s="13">
        <v>600</v>
      </c>
      <c r="G3794" s="22">
        <v>15944971890</v>
      </c>
      <c r="H3794" s="22" t="s">
        <v>16</v>
      </c>
      <c r="I3794" s="22" t="s">
        <v>7114</v>
      </c>
      <c r="J3794" s="22" t="s">
        <v>8345</v>
      </c>
      <c r="K3794" s="22"/>
    </row>
    <row r="3795" ht="18.75" spans="1:11">
      <c r="A3795" s="6">
        <v>3793</v>
      </c>
      <c r="B3795" s="24">
        <v>29</v>
      </c>
      <c r="C3795" s="24" t="s">
        <v>12</v>
      </c>
      <c r="D3795" s="14" t="s">
        <v>8400</v>
      </c>
      <c r="E3795" s="14" t="s">
        <v>478</v>
      </c>
      <c r="F3795" s="14">
        <v>600</v>
      </c>
      <c r="G3795" s="24">
        <v>13614392270</v>
      </c>
      <c r="H3795" s="24" t="s">
        <v>16</v>
      </c>
      <c r="I3795" s="24" t="s">
        <v>7114</v>
      </c>
      <c r="J3795" s="24" t="s">
        <v>8345</v>
      </c>
      <c r="K3795" s="24"/>
    </row>
    <row r="3796" ht="18.75" spans="1:11">
      <c r="A3796" s="8">
        <v>3794</v>
      </c>
      <c r="B3796" s="22">
        <v>31</v>
      </c>
      <c r="C3796" s="22" t="s">
        <v>12</v>
      </c>
      <c r="D3796" s="13" t="s">
        <v>8401</v>
      </c>
      <c r="E3796" s="13" t="s">
        <v>8402</v>
      </c>
      <c r="F3796" s="13">
        <v>600</v>
      </c>
      <c r="G3796" s="22">
        <v>18104398967</v>
      </c>
      <c r="H3796" s="22" t="s">
        <v>16</v>
      </c>
      <c r="I3796" s="22" t="s">
        <v>7114</v>
      </c>
      <c r="J3796" s="22" t="s">
        <v>8345</v>
      </c>
      <c r="K3796" s="22"/>
    </row>
    <row r="3797" ht="18.75" spans="1:11">
      <c r="A3797" s="6">
        <v>3795</v>
      </c>
      <c r="B3797" s="24">
        <v>32</v>
      </c>
      <c r="C3797" s="24" t="s">
        <v>12</v>
      </c>
      <c r="D3797" s="14" t="s">
        <v>8403</v>
      </c>
      <c r="E3797" s="14" t="s">
        <v>8404</v>
      </c>
      <c r="F3797" s="14">
        <v>600</v>
      </c>
      <c r="G3797" s="24">
        <v>13894006388</v>
      </c>
      <c r="H3797" s="24" t="s">
        <v>16</v>
      </c>
      <c r="I3797" s="24" t="s">
        <v>7114</v>
      </c>
      <c r="J3797" s="24" t="s">
        <v>8345</v>
      </c>
      <c r="K3797" s="24"/>
    </row>
    <row r="3798" ht="18.75" spans="1:11">
      <c r="A3798" s="8">
        <v>3796</v>
      </c>
      <c r="B3798" s="22">
        <v>33</v>
      </c>
      <c r="C3798" s="22" t="s">
        <v>12</v>
      </c>
      <c r="D3798" s="13" t="s">
        <v>8405</v>
      </c>
      <c r="E3798" s="13" t="s">
        <v>8406</v>
      </c>
      <c r="F3798" s="13">
        <v>600</v>
      </c>
      <c r="G3798" s="22">
        <v>13199386563</v>
      </c>
      <c r="H3798" s="22" t="s">
        <v>16</v>
      </c>
      <c r="I3798" s="22" t="s">
        <v>7114</v>
      </c>
      <c r="J3798" s="22" t="s">
        <v>8345</v>
      </c>
      <c r="K3798" s="22"/>
    </row>
    <row r="3799" ht="18.75" spans="1:11">
      <c r="A3799" s="6">
        <v>3797</v>
      </c>
      <c r="B3799" s="24">
        <v>34</v>
      </c>
      <c r="C3799" s="24" t="s">
        <v>12</v>
      </c>
      <c r="D3799" s="14" t="s">
        <v>8407</v>
      </c>
      <c r="E3799" s="14" t="s">
        <v>8408</v>
      </c>
      <c r="F3799" s="14">
        <v>600</v>
      </c>
      <c r="G3799" s="24">
        <v>13514398260</v>
      </c>
      <c r="H3799" s="24" t="s">
        <v>16</v>
      </c>
      <c r="I3799" s="24" t="s">
        <v>7114</v>
      </c>
      <c r="J3799" s="24" t="s">
        <v>8345</v>
      </c>
      <c r="K3799" s="24"/>
    </row>
    <row r="3800" ht="18.75" spans="1:11">
      <c r="A3800" s="8">
        <v>3798</v>
      </c>
      <c r="B3800" s="19">
        <v>35</v>
      </c>
      <c r="C3800" s="19" t="s">
        <v>12</v>
      </c>
      <c r="D3800" s="19" t="s">
        <v>8409</v>
      </c>
      <c r="E3800" s="19" t="s">
        <v>8410</v>
      </c>
      <c r="F3800" s="19">
        <v>600</v>
      </c>
      <c r="G3800" s="19">
        <v>15944976539</v>
      </c>
      <c r="H3800" s="19" t="s">
        <v>16</v>
      </c>
      <c r="I3800" s="19" t="s">
        <v>7114</v>
      </c>
      <c r="J3800" s="19" t="s">
        <v>8345</v>
      </c>
      <c r="K3800" s="19"/>
    </row>
    <row r="3801" ht="18.75" spans="1:11">
      <c r="A3801" s="6">
        <v>3799</v>
      </c>
      <c r="B3801" s="15">
        <v>36</v>
      </c>
      <c r="C3801" s="15" t="s">
        <v>12</v>
      </c>
      <c r="D3801" s="15" t="s">
        <v>8411</v>
      </c>
      <c r="E3801" s="15" t="s">
        <v>8412</v>
      </c>
      <c r="F3801" s="15">
        <v>600</v>
      </c>
      <c r="G3801" s="15">
        <v>18543915481</v>
      </c>
      <c r="H3801" s="15" t="s">
        <v>16</v>
      </c>
      <c r="I3801" s="15" t="s">
        <v>7114</v>
      </c>
      <c r="J3801" s="15" t="s">
        <v>8345</v>
      </c>
      <c r="K3801" s="15"/>
    </row>
    <row r="3802" ht="18.75" spans="1:11">
      <c r="A3802" s="8">
        <v>3800</v>
      </c>
      <c r="B3802" s="19">
        <v>37</v>
      </c>
      <c r="C3802" s="19" t="s">
        <v>12</v>
      </c>
      <c r="D3802" s="19" t="s">
        <v>8413</v>
      </c>
      <c r="E3802" s="19" t="s">
        <v>8414</v>
      </c>
      <c r="F3802" s="19">
        <v>600</v>
      </c>
      <c r="G3802" s="19">
        <v>18243975771</v>
      </c>
      <c r="H3802" s="19" t="s">
        <v>16</v>
      </c>
      <c r="I3802" s="19" t="s">
        <v>7114</v>
      </c>
      <c r="J3802" s="19" t="s">
        <v>8345</v>
      </c>
      <c r="K3802" s="19"/>
    </row>
    <row r="3803" ht="18.75" spans="1:11">
      <c r="A3803" s="6">
        <v>3801</v>
      </c>
      <c r="B3803" s="15">
        <v>38</v>
      </c>
      <c r="C3803" s="15" t="s">
        <v>12</v>
      </c>
      <c r="D3803" s="15" t="s">
        <v>8415</v>
      </c>
      <c r="E3803" s="15" t="s">
        <v>8416</v>
      </c>
      <c r="F3803" s="15">
        <v>600</v>
      </c>
      <c r="G3803" s="15">
        <v>3365381</v>
      </c>
      <c r="H3803" s="15" t="s">
        <v>16</v>
      </c>
      <c r="I3803" s="15" t="s">
        <v>7114</v>
      </c>
      <c r="J3803" s="15" t="s">
        <v>8345</v>
      </c>
      <c r="K3803" s="15"/>
    </row>
    <row r="3804" ht="18.75" spans="1:11">
      <c r="A3804" s="8">
        <v>3802</v>
      </c>
      <c r="B3804" s="19">
        <v>39</v>
      </c>
      <c r="C3804" s="19" t="s">
        <v>12</v>
      </c>
      <c r="D3804" s="19" t="s">
        <v>8417</v>
      </c>
      <c r="E3804" s="19" t="s">
        <v>8418</v>
      </c>
      <c r="F3804" s="19">
        <v>600</v>
      </c>
      <c r="G3804" s="19">
        <v>18944999188</v>
      </c>
      <c r="H3804" s="19" t="s">
        <v>16</v>
      </c>
      <c r="I3804" s="19" t="s">
        <v>7114</v>
      </c>
      <c r="J3804" s="19" t="s">
        <v>8345</v>
      </c>
      <c r="K3804" s="19"/>
    </row>
    <row r="3805" ht="18.75" spans="1:11">
      <c r="A3805" s="6">
        <v>3803</v>
      </c>
      <c r="B3805" s="15">
        <v>40</v>
      </c>
      <c r="C3805" s="15" t="s">
        <v>12</v>
      </c>
      <c r="D3805" s="15" t="s">
        <v>4486</v>
      </c>
      <c r="E3805" s="15" t="s">
        <v>8419</v>
      </c>
      <c r="F3805" s="15">
        <v>600</v>
      </c>
      <c r="G3805" s="15">
        <v>13943919103</v>
      </c>
      <c r="H3805" s="15" t="s">
        <v>16</v>
      </c>
      <c r="I3805" s="15" t="s">
        <v>7114</v>
      </c>
      <c r="J3805" s="15" t="s">
        <v>8345</v>
      </c>
      <c r="K3805" s="15"/>
    </row>
    <row r="3806" ht="18.75" spans="1:11">
      <c r="A3806" s="8">
        <v>3804</v>
      </c>
      <c r="B3806" s="19">
        <v>41</v>
      </c>
      <c r="C3806" s="19" t="s">
        <v>12</v>
      </c>
      <c r="D3806" s="19" t="s">
        <v>8420</v>
      </c>
      <c r="E3806" s="19" t="s">
        <v>8421</v>
      </c>
      <c r="F3806" s="19">
        <v>600</v>
      </c>
      <c r="G3806" s="19">
        <v>18804491262</v>
      </c>
      <c r="H3806" s="19" t="s">
        <v>16</v>
      </c>
      <c r="I3806" s="19" t="s">
        <v>7114</v>
      </c>
      <c r="J3806" s="19" t="s">
        <v>8345</v>
      </c>
      <c r="K3806" s="19"/>
    </row>
    <row r="3807" ht="18.75" spans="1:11">
      <c r="A3807" s="6">
        <v>3805</v>
      </c>
      <c r="B3807" s="15">
        <v>42</v>
      </c>
      <c r="C3807" s="15" t="s">
        <v>12</v>
      </c>
      <c r="D3807" s="15" t="s">
        <v>8422</v>
      </c>
      <c r="E3807" s="15" t="s">
        <v>8423</v>
      </c>
      <c r="F3807" s="15">
        <v>600</v>
      </c>
      <c r="G3807" s="15">
        <v>8610030</v>
      </c>
      <c r="H3807" s="15" t="s">
        <v>16</v>
      </c>
      <c r="I3807" s="15" t="s">
        <v>7114</v>
      </c>
      <c r="J3807" s="15" t="s">
        <v>8345</v>
      </c>
      <c r="K3807" s="15"/>
    </row>
    <row r="3808" ht="18.75" spans="1:11">
      <c r="A3808" s="8">
        <v>3806</v>
      </c>
      <c r="B3808" s="19">
        <v>43</v>
      </c>
      <c r="C3808" s="19" t="s">
        <v>12</v>
      </c>
      <c r="D3808" s="19" t="s">
        <v>1084</v>
      </c>
      <c r="E3808" s="19" t="s">
        <v>8424</v>
      </c>
      <c r="F3808" s="19">
        <v>600</v>
      </c>
      <c r="G3808" s="19">
        <v>13596772295</v>
      </c>
      <c r="H3808" s="19" t="s">
        <v>16</v>
      </c>
      <c r="I3808" s="19" t="s">
        <v>7114</v>
      </c>
      <c r="J3808" s="19" t="s">
        <v>8345</v>
      </c>
      <c r="K3808" s="19"/>
    </row>
    <row r="3809" ht="18.75" spans="1:11">
      <c r="A3809" s="6">
        <v>3807</v>
      </c>
      <c r="B3809" s="15">
        <v>43</v>
      </c>
      <c r="C3809" s="15" t="s">
        <v>37</v>
      </c>
      <c r="D3809" s="15" t="s">
        <v>8425</v>
      </c>
      <c r="E3809" s="15" t="s">
        <v>8426</v>
      </c>
      <c r="F3809" s="15"/>
      <c r="G3809" s="15">
        <v>13596772295</v>
      </c>
      <c r="H3809" s="15" t="s">
        <v>16</v>
      </c>
      <c r="I3809" s="15" t="s">
        <v>7114</v>
      </c>
      <c r="J3809" s="15" t="s">
        <v>8345</v>
      </c>
      <c r="K3809" s="15"/>
    </row>
    <row r="3810" ht="18.75" spans="1:11">
      <c r="A3810" s="8">
        <v>3808</v>
      </c>
      <c r="B3810" s="19">
        <v>44</v>
      </c>
      <c r="C3810" s="19" t="s">
        <v>12</v>
      </c>
      <c r="D3810" s="19" t="s">
        <v>8427</v>
      </c>
      <c r="E3810" s="19" t="s">
        <v>8428</v>
      </c>
      <c r="F3810" s="19">
        <v>600</v>
      </c>
      <c r="G3810" s="19">
        <v>13134390122</v>
      </c>
      <c r="H3810" s="19" t="s">
        <v>16</v>
      </c>
      <c r="I3810" s="19" t="s">
        <v>7114</v>
      </c>
      <c r="J3810" s="19" t="s">
        <v>8345</v>
      </c>
      <c r="K3810" s="19"/>
    </row>
    <row r="3811" ht="18.75" spans="1:11">
      <c r="A3811" s="6">
        <v>3809</v>
      </c>
      <c r="B3811" s="15">
        <v>44</v>
      </c>
      <c r="C3811" s="15" t="s">
        <v>37</v>
      </c>
      <c r="D3811" s="15" t="s">
        <v>8429</v>
      </c>
      <c r="E3811" s="15" t="s">
        <v>8430</v>
      </c>
      <c r="F3811" s="15"/>
      <c r="G3811" s="15">
        <v>13134390122</v>
      </c>
      <c r="H3811" s="15" t="s">
        <v>16</v>
      </c>
      <c r="I3811" s="15" t="s">
        <v>7114</v>
      </c>
      <c r="J3811" s="15" t="s">
        <v>8345</v>
      </c>
      <c r="K3811" s="15"/>
    </row>
    <row r="3812" ht="18.75" spans="1:11">
      <c r="A3812" s="8">
        <v>3810</v>
      </c>
      <c r="B3812" s="19">
        <v>45</v>
      </c>
      <c r="C3812" s="19" t="s">
        <v>12</v>
      </c>
      <c r="D3812" s="19" t="s">
        <v>8431</v>
      </c>
      <c r="E3812" s="19" t="s">
        <v>8432</v>
      </c>
      <c r="F3812" s="19">
        <v>600</v>
      </c>
      <c r="G3812" s="19">
        <v>13634490535</v>
      </c>
      <c r="H3812" s="19" t="s">
        <v>16</v>
      </c>
      <c r="I3812" s="19" t="s">
        <v>7114</v>
      </c>
      <c r="J3812" s="19" t="s">
        <v>8345</v>
      </c>
      <c r="K3812" s="19"/>
    </row>
    <row r="3813" ht="18.75" spans="1:11">
      <c r="A3813" s="6">
        <v>3811</v>
      </c>
      <c r="B3813" s="15">
        <v>46</v>
      </c>
      <c r="C3813" s="15" t="s">
        <v>12</v>
      </c>
      <c r="D3813" s="15" t="s">
        <v>8433</v>
      </c>
      <c r="E3813" s="15" t="s">
        <v>8434</v>
      </c>
      <c r="F3813" s="15">
        <v>600</v>
      </c>
      <c r="G3813" s="15">
        <v>15204396883</v>
      </c>
      <c r="H3813" s="15" t="s">
        <v>16</v>
      </c>
      <c r="I3813" s="15" t="s">
        <v>7114</v>
      </c>
      <c r="J3813" s="15" t="s">
        <v>8345</v>
      </c>
      <c r="K3813" s="15"/>
    </row>
    <row r="3814" ht="18.75" spans="1:11">
      <c r="A3814" s="8">
        <v>3812</v>
      </c>
      <c r="B3814" s="19">
        <v>46</v>
      </c>
      <c r="C3814" s="19" t="s">
        <v>37</v>
      </c>
      <c r="D3814" s="19" t="s">
        <v>8435</v>
      </c>
      <c r="E3814" s="19" t="s">
        <v>8436</v>
      </c>
      <c r="F3814" s="19"/>
      <c r="G3814" s="19">
        <v>15204396883</v>
      </c>
      <c r="H3814" s="19" t="s">
        <v>16</v>
      </c>
      <c r="I3814" s="19" t="s">
        <v>7114</v>
      </c>
      <c r="J3814" s="19" t="s">
        <v>8345</v>
      </c>
      <c r="K3814" s="19"/>
    </row>
    <row r="3815" ht="18.75" spans="1:11">
      <c r="A3815" s="6">
        <v>3813</v>
      </c>
      <c r="B3815" s="15">
        <v>48</v>
      </c>
      <c r="C3815" s="15" t="s">
        <v>12</v>
      </c>
      <c r="D3815" s="15" t="s">
        <v>8437</v>
      </c>
      <c r="E3815" s="15" t="s">
        <v>8438</v>
      </c>
      <c r="F3815" s="15">
        <v>600</v>
      </c>
      <c r="G3815" s="15">
        <v>13196192991</v>
      </c>
      <c r="H3815" s="15" t="s">
        <v>16</v>
      </c>
      <c r="I3815" s="15" t="s">
        <v>7114</v>
      </c>
      <c r="J3815" s="15" t="s">
        <v>8345</v>
      </c>
      <c r="K3815" s="15"/>
    </row>
    <row r="3816" ht="18.75" spans="1:11">
      <c r="A3816" s="8">
        <v>3814</v>
      </c>
      <c r="B3816" s="19">
        <v>49</v>
      </c>
      <c r="C3816" s="19" t="s">
        <v>12</v>
      </c>
      <c r="D3816" s="19" t="s">
        <v>8439</v>
      </c>
      <c r="E3816" s="19" t="s">
        <v>8440</v>
      </c>
      <c r="F3816" s="19">
        <v>600</v>
      </c>
      <c r="G3816" s="19">
        <v>15500248799</v>
      </c>
      <c r="H3816" s="19" t="s">
        <v>16</v>
      </c>
      <c r="I3816" s="19" t="s">
        <v>7114</v>
      </c>
      <c r="J3816" s="19" t="s">
        <v>8345</v>
      </c>
      <c r="K3816" s="19"/>
    </row>
    <row r="3817" ht="18.75" spans="1:11">
      <c r="A3817" s="6">
        <v>3815</v>
      </c>
      <c r="B3817" s="15">
        <v>50</v>
      </c>
      <c r="C3817" s="15" t="s">
        <v>12</v>
      </c>
      <c r="D3817" s="15" t="s">
        <v>8441</v>
      </c>
      <c r="E3817" s="15" t="s">
        <v>8442</v>
      </c>
      <c r="F3817" s="15">
        <v>600</v>
      </c>
      <c r="G3817" s="15">
        <v>15163122500</v>
      </c>
      <c r="H3817" s="15" t="s">
        <v>16</v>
      </c>
      <c r="I3817" s="15" t="s">
        <v>7114</v>
      </c>
      <c r="J3817" s="15" t="s">
        <v>8345</v>
      </c>
      <c r="K3817" s="15"/>
    </row>
    <row r="3818" ht="18.75" spans="1:11">
      <c r="A3818" s="8">
        <v>3816</v>
      </c>
      <c r="B3818" s="19">
        <v>51</v>
      </c>
      <c r="C3818" s="19" t="s">
        <v>12</v>
      </c>
      <c r="D3818" s="19" t="s">
        <v>8443</v>
      </c>
      <c r="E3818" s="19" t="s">
        <v>8444</v>
      </c>
      <c r="F3818" s="19">
        <v>600</v>
      </c>
      <c r="G3818" s="19">
        <v>13943925257</v>
      </c>
      <c r="H3818" s="19" t="s">
        <v>16</v>
      </c>
      <c r="I3818" s="19" t="s">
        <v>7114</v>
      </c>
      <c r="J3818" s="19" t="s">
        <v>8345</v>
      </c>
      <c r="K3818" s="19"/>
    </row>
    <row r="3819" ht="18.75" spans="1:11">
      <c r="A3819" s="6">
        <v>3817</v>
      </c>
      <c r="B3819" s="15">
        <v>52</v>
      </c>
      <c r="C3819" s="15" t="s">
        <v>12</v>
      </c>
      <c r="D3819" s="15" t="s">
        <v>8445</v>
      </c>
      <c r="E3819" s="15" t="s">
        <v>8446</v>
      </c>
      <c r="F3819" s="15">
        <v>600</v>
      </c>
      <c r="G3819" s="15">
        <v>18843994377</v>
      </c>
      <c r="H3819" s="15" t="s">
        <v>16</v>
      </c>
      <c r="I3819" s="15" t="s">
        <v>7114</v>
      </c>
      <c r="J3819" s="15" t="s">
        <v>8345</v>
      </c>
      <c r="K3819" s="15"/>
    </row>
    <row r="3820" ht="18.75" spans="1:11">
      <c r="A3820" s="8">
        <v>3818</v>
      </c>
      <c r="B3820" s="19">
        <v>53</v>
      </c>
      <c r="C3820" s="19" t="s">
        <v>12</v>
      </c>
      <c r="D3820" s="19" t="s">
        <v>8447</v>
      </c>
      <c r="E3820" s="19" t="s">
        <v>8448</v>
      </c>
      <c r="F3820" s="19">
        <v>600</v>
      </c>
      <c r="G3820" s="19">
        <v>13351599993</v>
      </c>
      <c r="H3820" s="19" t="s">
        <v>16</v>
      </c>
      <c r="I3820" s="19" t="s">
        <v>7114</v>
      </c>
      <c r="J3820" s="19" t="s">
        <v>8345</v>
      </c>
      <c r="K3820" s="19"/>
    </row>
    <row r="3821" ht="18.75" spans="1:11">
      <c r="A3821" s="6">
        <v>3819</v>
      </c>
      <c r="B3821" s="15">
        <v>54</v>
      </c>
      <c r="C3821" s="15" t="s">
        <v>12</v>
      </c>
      <c r="D3821" s="15" t="s">
        <v>8449</v>
      </c>
      <c r="E3821" s="15" t="s">
        <v>2326</v>
      </c>
      <c r="F3821" s="15">
        <v>600</v>
      </c>
      <c r="G3821" s="15">
        <v>15944996631</v>
      </c>
      <c r="H3821" s="15" t="s">
        <v>16</v>
      </c>
      <c r="I3821" s="15" t="s">
        <v>7114</v>
      </c>
      <c r="J3821" s="15" t="s">
        <v>8345</v>
      </c>
      <c r="K3821" s="15"/>
    </row>
    <row r="3822" ht="18.75" spans="1:11">
      <c r="A3822" s="8">
        <v>3820</v>
      </c>
      <c r="B3822" s="19">
        <v>55</v>
      </c>
      <c r="C3822" s="19" t="s">
        <v>12</v>
      </c>
      <c r="D3822" s="19" t="s">
        <v>8450</v>
      </c>
      <c r="E3822" s="19" t="s">
        <v>8451</v>
      </c>
      <c r="F3822" s="19">
        <v>600</v>
      </c>
      <c r="G3822" s="19">
        <v>15943914010</v>
      </c>
      <c r="H3822" s="19" t="s">
        <v>16</v>
      </c>
      <c r="I3822" s="19" t="s">
        <v>7114</v>
      </c>
      <c r="J3822" s="19" t="s">
        <v>8345</v>
      </c>
      <c r="K3822" s="19"/>
    </row>
    <row r="3823" ht="18.75" spans="1:11">
      <c r="A3823" s="6">
        <v>3821</v>
      </c>
      <c r="B3823" s="15">
        <v>56</v>
      </c>
      <c r="C3823" s="15" t="s">
        <v>12</v>
      </c>
      <c r="D3823" s="15" t="s">
        <v>8452</v>
      </c>
      <c r="E3823" s="15" t="s">
        <v>656</v>
      </c>
      <c r="F3823" s="15">
        <v>600</v>
      </c>
      <c r="G3823" s="15">
        <v>13943929083</v>
      </c>
      <c r="H3823" s="15" t="s">
        <v>16</v>
      </c>
      <c r="I3823" s="15" t="s">
        <v>7114</v>
      </c>
      <c r="J3823" s="15" t="s">
        <v>8345</v>
      </c>
      <c r="K3823" s="15"/>
    </row>
    <row r="3824" ht="18.75" spans="1:11">
      <c r="A3824" s="8">
        <v>3822</v>
      </c>
      <c r="B3824" s="19">
        <v>57</v>
      </c>
      <c r="C3824" s="19" t="s">
        <v>12</v>
      </c>
      <c r="D3824" s="19" t="s">
        <v>8453</v>
      </c>
      <c r="E3824" s="19" t="s">
        <v>8454</v>
      </c>
      <c r="F3824" s="19">
        <v>600</v>
      </c>
      <c r="G3824" s="19">
        <v>13351598392</v>
      </c>
      <c r="H3824" s="19" t="s">
        <v>16</v>
      </c>
      <c r="I3824" s="19" t="s">
        <v>7114</v>
      </c>
      <c r="J3824" s="19" t="s">
        <v>8345</v>
      </c>
      <c r="K3824" s="19"/>
    </row>
    <row r="3825" ht="18.75" spans="1:11">
      <c r="A3825" s="6">
        <v>3823</v>
      </c>
      <c r="B3825" s="15">
        <v>58</v>
      </c>
      <c r="C3825" s="15" t="s">
        <v>12</v>
      </c>
      <c r="D3825" s="15" t="s">
        <v>8455</v>
      </c>
      <c r="E3825" s="15" t="s">
        <v>2227</v>
      </c>
      <c r="F3825" s="15">
        <v>600</v>
      </c>
      <c r="G3825" s="15">
        <v>13630798838</v>
      </c>
      <c r="H3825" s="15" t="s">
        <v>16</v>
      </c>
      <c r="I3825" s="15" t="s">
        <v>7114</v>
      </c>
      <c r="J3825" s="15" t="s">
        <v>8345</v>
      </c>
      <c r="K3825" s="15"/>
    </row>
    <row r="3826" ht="18.75" spans="1:11">
      <c r="A3826" s="8">
        <v>3824</v>
      </c>
      <c r="B3826" s="19">
        <v>59</v>
      </c>
      <c r="C3826" s="19" t="s">
        <v>12</v>
      </c>
      <c r="D3826" s="19" t="s">
        <v>8456</v>
      </c>
      <c r="E3826" s="19" t="s">
        <v>8457</v>
      </c>
      <c r="F3826" s="19">
        <v>600</v>
      </c>
      <c r="G3826" s="19">
        <v>13596773660</v>
      </c>
      <c r="H3826" s="19" t="s">
        <v>16</v>
      </c>
      <c r="I3826" s="19" t="s">
        <v>7114</v>
      </c>
      <c r="J3826" s="19" t="s">
        <v>8345</v>
      </c>
      <c r="K3826" s="19"/>
    </row>
    <row r="3827" ht="18.75" spans="1:11">
      <c r="A3827" s="6">
        <v>3825</v>
      </c>
      <c r="B3827" s="15">
        <v>59</v>
      </c>
      <c r="C3827" s="15" t="s">
        <v>37</v>
      </c>
      <c r="D3827" s="15" t="s">
        <v>8458</v>
      </c>
      <c r="E3827" s="15" t="s">
        <v>8459</v>
      </c>
      <c r="F3827" s="15"/>
      <c r="G3827" s="15">
        <v>13596773660</v>
      </c>
      <c r="H3827" s="15" t="s">
        <v>16</v>
      </c>
      <c r="I3827" s="15" t="s">
        <v>7114</v>
      </c>
      <c r="J3827" s="15" t="s">
        <v>8345</v>
      </c>
      <c r="K3827" s="15"/>
    </row>
    <row r="3828" ht="18.75" spans="1:11">
      <c r="A3828" s="8">
        <v>3826</v>
      </c>
      <c r="B3828" s="19">
        <v>60</v>
      </c>
      <c r="C3828" s="19" t="s">
        <v>12</v>
      </c>
      <c r="D3828" s="19" t="s">
        <v>8460</v>
      </c>
      <c r="E3828" s="19" t="s">
        <v>8461</v>
      </c>
      <c r="F3828" s="19">
        <v>600</v>
      </c>
      <c r="G3828" s="19">
        <v>13614492479</v>
      </c>
      <c r="H3828" s="19" t="s">
        <v>16</v>
      </c>
      <c r="I3828" s="19" t="s">
        <v>7114</v>
      </c>
      <c r="J3828" s="19" t="s">
        <v>8345</v>
      </c>
      <c r="K3828" s="19"/>
    </row>
    <row r="3829" ht="18.75" spans="1:11">
      <c r="A3829" s="6">
        <v>3827</v>
      </c>
      <c r="B3829" s="15">
        <v>61</v>
      </c>
      <c r="C3829" s="15" t="s">
        <v>12</v>
      </c>
      <c r="D3829" s="15" t="s">
        <v>8462</v>
      </c>
      <c r="E3829" s="15" t="s">
        <v>8463</v>
      </c>
      <c r="F3829" s="15">
        <v>600</v>
      </c>
      <c r="G3829" s="15">
        <v>18743921098</v>
      </c>
      <c r="H3829" s="15" t="s">
        <v>16</v>
      </c>
      <c r="I3829" s="15" t="s">
        <v>7114</v>
      </c>
      <c r="J3829" s="15" t="s">
        <v>8345</v>
      </c>
      <c r="K3829" s="15"/>
    </row>
    <row r="3830" ht="18.75" spans="1:11">
      <c r="A3830" s="8">
        <v>3828</v>
      </c>
      <c r="B3830" s="19">
        <v>62</v>
      </c>
      <c r="C3830" s="19" t="s">
        <v>12</v>
      </c>
      <c r="D3830" s="19" t="s">
        <v>8464</v>
      </c>
      <c r="E3830" s="19" t="s">
        <v>8465</v>
      </c>
      <c r="F3830" s="19">
        <v>600</v>
      </c>
      <c r="G3830" s="19">
        <v>13664490959</v>
      </c>
      <c r="H3830" s="19" t="s">
        <v>16</v>
      </c>
      <c r="I3830" s="19" t="s">
        <v>7114</v>
      </c>
      <c r="J3830" s="19" t="s">
        <v>8345</v>
      </c>
      <c r="K3830" s="19"/>
    </row>
    <row r="3831" ht="18.75" spans="1:11">
      <c r="A3831" s="6">
        <v>3829</v>
      </c>
      <c r="B3831" s="15">
        <v>63</v>
      </c>
      <c r="C3831" s="15" t="s">
        <v>12</v>
      </c>
      <c r="D3831" s="15" t="s">
        <v>8466</v>
      </c>
      <c r="E3831" s="15" t="s">
        <v>8467</v>
      </c>
      <c r="F3831" s="15">
        <v>600</v>
      </c>
      <c r="G3831" s="15">
        <v>13904491848</v>
      </c>
      <c r="H3831" s="15" t="s">
        <v>16</v>
      </c>
      <c r="I3831" s="15" t="s">
        <v>7114</v>
      </c>
      <c r="J3831" s="15" t="s">
        <v>8345</v>
      </c>
      <c r="K3831" s="15"/>
    </row>
    <row r="3832" ht="18.75" spans="1:11">
      <c r="A3832" s="8">
        <v>3830</v>
      </c>
      <c r="B3832" s="19">
        <v>64</v>
      </c>
      <c r="C3832" s="19" t="s">
        <v>12</v>
      </c>
      <c r="D3832" s="19" t="s">
        <v>8468</v>
      </c>
      <c r="E3832" s="19" t="s">
        <v>8469</v>
      </c>
      <c r="F3832" s="19">
        <v>600</v>
      </c>
      <c r="G3832" s="19">
        <v>13039075196</v>
      </c>
      <c r="H3832" s="19" t="s">
        <v>16</v>
      </c>
      <c r="I3832" s="19" t="s">
        <v>7114</v>
      </c>
      <c r="J3832" s="19" t="s">
        <v>8345</v>
      </c>
      <c r="K3832" s="19"/>
    </row>
    <row r="3833" ht="18.75" spans="1:11">
      <c r="A3833" s="6">
        <v>3831</v>
      </c>
      <c r="B3833" s="15">
        <v>65</v>
      </c>
      <c r="C3833" s="15" t="s">
        <v>12</v>
      </c>
      <c r="D3833" s="15" t="s">
        <v>8470</v>
      </c>
      <c r="E3833" s="15" t="s">
        <v>1354</v>
      </c>
      <c r="F3833" s="15">
        <v>600</v>
      </c>
      <c r="G3833" s="15">
        <v>13943918722</v>
      </c>
      <c r="H3833" s="15" t="s">
        <v>16</v>
      </c>
      <c r="I3833" s="15" t="s">
        <v>7114</v>
      </c>
      <c r="J3833" s="15" t="s">
        <v>8345</v>
      </c>
      <c r="K3833" s="15"/>
    </row>
    <row r="3834" ht="18.75" spans="1:11">
      <c r="A3834" s="8">
        <v>3832</v>
      </c>
      <c r="B3834" s="19">
        <v>66</v>
      </c>
      <c r="C3834" s="19" t="s">
        <v>12</v>
      </c>
      <c r="D3834" s="19" t="s">
        <v>8471</v>
      </c>
      <c r="E3834" s="19" t="s">
        <v>8472</v>
      </c>
      <c r="F3834" s="19">
        <v>600</v>
      </c>
      <c r="G3834" s="19">
        <v>13943917237</v>
      </c>
      <c r="H3834" s="19" t="s">
        <v>16</v>
      </c>
      <c r="I3834" s="19" t="s">
        <v>7114</v>
      </c>
      <c r="J3834" s="19" t="s">
        <v>8345</v>
      </c>
      <c r="K3834" s="19"/>
    </row>
    <row r="3835" ht="18.75" spans="1:11">
      <c r="A3835" s="6">
        <v>3833</v>
      </c>
      <c r="B3835" s="15">
        <v>67</v>
      </c>
      <c r="C3835" s="15" t="s">
        <v>12</v>
      </c>
      <c r="D3835" s="15" t="s">
        <v>8473</v>
      </c>
      <c r="E3835" s="15" t="s">
        <v>8474</v>
      </c>
      <c r="F3835" s="15">
        <v>600</v>
      </c>
      <c r="G3835" s="15">
        <v>13843901430</v>
      </c>
      <c r="H3835" s="15" t="s">
        <v>16</v>
      </c>
      <c r="I3835" s="15" t="s">
        <v>7114</v>
      </c>
      <c r="J3835" s="15" t="s">
        <v>8345</v>
      </c>
      <c r="K3835" s="15"/>
    </row>
    <row r="3836" ht="18.75" spans="1:11">
      <c r="A3836" s="8">
        <v>3834</v>
      </c>
      <c r="B3836" s="19">
        <v>67</v>
      </c>
      <c r="C3836" s="19" t="s">
        <v>37</v>
      </c>
      <c r="D3836" s="19" t="s">
        <v>8475</v>
      </c>
      <c r="E3836" s="19" t="s">
        <v>8476</v>
      </c>
      <c r="F3836" s="19"/>
      <c r="G3836" s="19">
        <v>13843901430</v>
      </c>
      <c r="H3836" s="19" t="s">
        <v>16</v>
      </c>
      <c r="I3836" s="19" t="s">
        <v>7114</v>
      </c>
      <c r="J3836" s="19" t="s">
        <v>8345</v>
      </c>
      <c r="K3836" s="19"/>
    </row>
    <row r="3837" ht="18.75" spans="1:11">
      <c r="A3837" s="6">
        <v>3835</v>
      </c>
      <c r="B3837" s="15">
        <v>68</v>
      </c>
      <c r="C3837" s="15" t="s">
        <v>12</v>
      </c>
      <c r="D3837" s="15" t="s">
        <v>8477</v>
      </c>
      <c r="E3837" s="15" t="s">
        <v>8478</v>
      </c>
      <c r="F3837" s="15">
        <v>600</v>
      </c>
      <c r="G3837" s="15">
        <v>13843911345</v>
      </c>
      <c r="H3837" s="15" t="s">
        <v>16</v>
      </c>
      <c r="I3837" s="15" t="s">
        <v>7114</v>
      </c>
      <c r="J3837" s="15" t="s">
        <v>8345</v>
      </c>
      <c r="K3837" s="15"/>
    </row>
    <row r="3838" ht="18.75" spans="1:11">
      <c r="A3838" s="8">
        <v>3836</v>
      </c>
      <c r="B3838" s="19">
        <v>69</v>
      </c>
      <c r="C3838" s="19" t="s">
        <v>12</v>
      </c>
      <c r="D3838" s="19" t="s">
        <v>8479</v>
      </c>
      <c r="E3838" s="19" t="s">
        <v>8480</v>
      </c>
      <c r="F3838" s="19">
        <v>600</v>
      </c>
      <c r="G3838" s="19">
        <v>13943975385</v>
      </c>
      <c r="H3838" s="19" t="s">
        <v>16</v>
      </c>
      <c r="I3838" s="19" t="s">
        <v>7114</v>
      </c>
      <c r="J3838" s="19" t="s">
        <v>8345</v>
      </c>
      <c r="K3838" s="19"/>
    </row>
    <row r="3839" ht="18.75" spans="1:11">
      <c r="A3839" s="6">
        <v>3837</v>
      </c>
      <c r="B3839" s="15">
        <v>70</v>
      </c>
      <c r="C3839" s="15" t="s">
        <v>12</v>
      </c>
      <c r="D3839" s="15" t="s">
        <v>8481</v>
      </c>
      <c r="E3839" s="15" t="s">
        <v>8482</v>
      </c>
      <c r="F3839" s="15">
        <v>600</v>
      </c>
      <c r="G3839" s="15">
        <v>18804357915</v>
      </c>
      <c r="H3839" s="15" t="s">
        <v>16</v>
      </c>
      <c r="I3839" s="15" t="s">
        <v>7114</v>
      </c>
      <c r="J3839" s="15" t="s">
        <v>8345</v>
      </c>
      <c r="K3839" s="15"/>
    </row>
    <row r="3840" ht="18.75" spans="1:11">
      <c r="A3840" s="8">
        <v>3838</v>
      </c>
      <c r="B3840" s="19">
        <v>71</v>
      </c>
      <c r="C3840" s="19" t="s">
        <v>12</v>
      </c>
      <c r="D3840" s="19" t="s">
        <v>8483</v>
      </c>
      <c r="E3840" s="19" t="s">
        <v>8484</v>
      </c>
      <c r="F3840" s="19">
        <v>600</v>
      </c>
      <c r="G3840" s="19">
        <v>18243973968</v>
      </c>
      <c r="H3840" s="19" t="s">
        <v>16</v>
      </c>
      <c r="I3840" s="19" t="s">
        <v>7114</v>
      </c>
      <c r="J3840" s="19" t="s">
        <v>8345</v>
      </c>
      <c r="K3840" s="19"/>
    </row>
    <row r="3841" ht="18.75" spans="1:11">
      <c r="A3841" s="6">
        <v>3839</v>
      </c>
      <c r="B3841" s="15">
        <v>72</v>
      </c>
      <c r="C3841" s="15" t="s">
        <v>12</v>
      </c>
      <c r="D3841" s="15" t="s">
        <v>8485</v>
      </c>
      <c r="E3841" s="15" t="s">
        <v>8486</v>
      </c>
      <c r="F3841" s="15">
        <v>600</v>
      </c>
      <c r="G3841" s="15">
        <v>13943923005</v>
      </c>
      <c r="H3841" s="15" t="s">
        <v>16</v>
      </c>
      <c r="I3841" s="15" t="s">
        <v>7114</v>
      </c>
      <c r="J3841" s="15" t="s">
        <v>8345</v>
      </c>
      <c r="K3841" s="15"/>
    </row>
    <row r="3842" ht="18.75" spans="1:11">
      <c r="A3842" s="8">
        <v>3840</v>
      </c>
      <c r="B3842" s="19">
        <v>73</v>
      </c>
      <c r="C3842" s="19" t="s">
        <v>12</v>
      </c>
      <c r="D3842" s="19" t="s">
        <v>8487</v>
      </c>
      <c r="E3842" s="19" t="s">
        <v>8488</v>
      </c>
      <c r="F3842" s="19">
        <v>600</v>
      </c>
      <c r="G3842" s="19">
        <v>13514396771</v>
      </c>
      <c r="H3842" s="19" t="s">
        <v>16</v>
      </c>
      <c r="I3842" s="19" t="s">
        <v>7114</v>
      </c>
      <c r="J3842" s="19" t="s">
        <v>8345</v>
      </c>
      <c r="K3842" s="19"/>
    </row>
    <row r="3843" ht="18.75" spans="1:11">
      <c r="A3843" s="6">
        <v>3841</v>
      </c>
      <c r="B3843" s="15">
        <v>74</v>
      </c>
      <c r="C3843" s="15" t="s">
        <v>12</v>
      </c>
      <c r="D3843" s="15" t="s">
        <v>8489</v>
      </c>
      <c r="E3843" s="15" t="s">
        <v>8490</v>
      </c>
      <c r="F3843" s="15">
        <v>600</v>
      </c>
      <c r="G3843" s="15">
        <v>13843906883</v>
      </c>
      <c r="H3843" s="15" t="s">
        <v>16</v>
      </c>
      <c r="I3843" s="15" t="s">
        <v>7114</v>
      </c>
      <c r="J3843" s="15" t="s">
        <v>8345</v>
      </c>
      <c r="K3843" s="15"/>
    </row>
    <row r="3844" ht="18.75" spans="1:11">
      <c r="A3844" s="8">
        <v>3842</v>
      </c>
      <c r="B3844" s="19">
        <v>74</v>
      </c>
      <c r="C3844" s="19" t="s">
        <v>37</v>
      </c>
      <c r="D3844" s="19" t="s">
        <v>8491</v>
      </c>
      <c r="E3844" s="19" t="s">
        <v>8492</v>
      </c>
      <c r="F3844" s="19"/>
      <c r="G3844" s="19">
        <v>13843906883</v>
      </c>
      <c r="H3844" s="19" t="s">
        <v>16</v>
      </c>
      <c r="I3844" s="19" t="s">
        <v>7114</v>
      </c>
      <c r="J3844" s="19" t="s">
        <v>8345</v>
      </c>
      <c r="K3844" s="19"/>
    </row>
    <row r="3845" ht="18.75" spans="1:11">
      <c r="A3845" s="6">
        <v>3843</v>
      </c>
      <c r="B3845" s="15">
        <v>75</v>
      </c>
      <c r="C3845" s="15" t="s">
        <v>12</v>
      </c>
      <c r="D3845" s="15" t="s">
        <v>8493</v>
      </c>
      <c r="E3845" s="15" t="s">
        <v>1128</v>
      </c>
      <c r="F3845" s="15">
        <v>600</v>
      </c>
      <c r="G3845" s="15">
        <v>13331592575</v>
      </c>
      <c r="H3845" s="15" t="s">
        <v>16</v>
      </c>
      <c r="I3845" s="15" t="s">
        <v>7114</v>
      </c>
      <c r="J3845" s="15" t="s">
        <v>8345</v>
      </c>
      <c r="K3845" s="15"/>
    </row>
    <row r="3846" ht="18.75" spans="1:11">
      <c r="A3846" s="8">
        <v>3844</v>
      </c>
      <c r="B3846" s="19">
        <v>76</v>
      </c>
      <c r="C3846" s="19" t="s">
        <v>12</v>
      </c>
      <c r="D3846" s="19" t="s">
        <v>8494</v>
      </c>
      <c r="E3846" s="19" t="s">
        <v>8495</v>
      </c>
      <c r="F3846" s="19">
        <v>600</v>
      </c>
      <c r="G3846" s="19">
        <v>13943148636</v>
      </c>
      <c r="H3846" s="19" t="s">
        <v>16</v>
      </c>
      <c r="I3846" s="19" t="s">
        <v>7114</v>
      </c>
      <c r="J3846" s="19" t="s">
        <v>8345</v>
      </c>
      <c r="K3846" s="19"/>
    </row>
    <row r="3847" ht="18.75" spans="1:11">
      <c r="A3847" s="6">
        <v>3845</v>
      </c>
      <c r="B3847" s="15">
        <v>77</v>
      </c>
      <c r="C3847" s="15" t="s">
        <v>12</v>
      </c>
      <c r="D3847" s="15" t="s">
        <v>8496</v>
      </c>
      <c r="E3847" s="15" t="s">
        <v>8497</v>
      </c>
      <c r="F3847" s="15">
        <v>600</v>
      </c>
      <c r="G3847" s="15">
        <v>13894018418</v>
      </c>
      <c r="H3847" s="15" t="s">
        <v>16</v>
      </c>
      <c r="I3847" s="15" t="s">
        <v>7114</v>
      </c>
      <c r="J3847" s="15" t="s">
        <v>8345</v>
      </c>
      <c r="K3847" s="15"/>
    </row>
    <row r="3848" ht="18.75" spans="1:11">
      <c r="A3848" s="8">
        <v>3846</v>
      </c>
      <c r="B3848" s="19">
        <v>78</v>
      </c>
      <c r="C3848" s="19" t="s">
        <v>12</v>
      </c>
      <c r="D3848" s="19" t="s">
        <v>8498</v>
      </c>
      <c r="E3848" s="19" t="s">
        <v>8499</v>
      </c>
      <c r="F3848" s="19">
        <v>600</v>
      </c>
      <c r="G3848" s="19">
        <v>13843928699</v>
      </c>
      <c r="H3848" s="19" t="s">
        <v>16</v>
      </c>
      <c r="I3848" s="19" t="s">
        <v>7114</v>
      </c>
      <c r="J3848" s="19" t="s">
        <v>8345</v>
      </c>
      <c r="K3848" s="19"/>
    </row>
    <row r="3849" ht="18.75" spans="1:11">
      <c r="A3849" s="6">
        <v>3847</v>
      </c>
      <c r="B3849" s="15">
        <v>79</v>
      </c>
      <c r="C3849" s="15" t="s">
        <v>12</v>
      </c>
      <c r="D3849" s="15" t="s">
        <v>8500</v>
      </c>
      <c r="E3849" s="15" t="s">
        <v>8501</v>
      </c>
      <c r="F3849" s="15">
        <v>600</v>
      </c>
      <c r="G3849" s="15">
        <v>18743908686</v>
      </c>
      <c r="H3849" s="15" t="s">
        <v>16</v>
      </c>
      <c r="I3849" s="15" t="s">
        <v>7114</v>
      </c>
      <c r="J3849" s="15" t="s">
        <v>8345</v>
      </c>
      <c r="K3849" s="15"/>
    </row>
    <row r="3850" ht="18.75" spans="1:11">
      <c r="A3850" s="8">
        <v>3848</v>
      </c>
      <c r="B3850" s="19">
        <v>80</v>
      </c>
      <c r="C3850" s="19" t="s">
        <v>12</v>
      </c>
      <c r="D3850" s="19" t="s">
        <v>8502</v>
      </c>
      <c r="E3850" s="19" t="s">
        <v>8503</v>
      </c>
      <c r="F3850" s="19">
        <v>600</v>
      </c>
      <c r="G3850" s="19">
        <v>15943501587</v>
      </c>
      <c r="H3850" s="19" t="s">
        <v>16</v>
      </c>
      <c r="I3850" s="19" t="s">
        <v>7114</v>
      </c>
      <c r="J3850" s="19" t="s">
        <v>8345</v>
      </c>
      <c r="K3850" s="19"/>
    </row>
    <row r="3851" ht="18.75" spans="1:11">
      <c r="A3851" s="6">
        <v>3849</v>
      </c>
      <c r="B3851" s="15">
        <v>81</v>
      </c>
      <c r="C3851" s="15" t="s">
        <v>12</v>
      </c>
      <c r="D3851" s="15" t="s">
        <v>8504</v>
      </c>
      <c r="E3851" s="15" t="s">
        <v>8505</v>
      </c>
      <c r="F3851" s="15">
        <v>600</v>
      </c>
      <c r="G3851" s="15">
        <v>15043986637</v>
      </c>
      <c r="H3851" s="15" t="s">
        <v>16</v>
      </c>
      <c r="I3851" s="15" t="s">
        <v>7114</v>
      </c>
      <c r="J3851" s="15" t="s">
        <v>8345</v>
      </c>
      <c r="K3851" s="15"/>
    </row>
    <row r="3852" ht="18.75" spans="1:11">
      <c r="A3852" s="8">
        <v>3850</v>
      </c>
      <c r="B3852" s="19">
        <v>82</v>
      </c>
      <c r="C3852" s="19" t="s">
        <v>12</v>
      </c>
      <c r="D3852" s="19" t="s">
        <v>8506</v>
      </c>
      <c r="E3852" s="19" t="s">
        <v>8507</v>
      </c>
      <c r="F3852" s="19">
        <v>600</v>
      </c>
      <c r="G3852" s="19">
        <v>13039079266</v>
      </c>
      <c r="H3852" s="19" t="s">
        <v>16</v>
      </c>
      <c r="I3852" s="19" t="s">
        <v>7114</v>
      </c>
      <c r="J3852" s="19" t="s">
        <v>8345</v>
      </c>
      <c r="K3852" s="19"/>
    </row>
    <row r="3853" ht="18.75" spans="1:11">
      <c r="A3853" s="6">
        <v>3851</v>
      </c>
      <c r="B3853" s="15">
        <v>82</v>
      </c>
      <c r="C3853" s="15" t="s">
        <v>37</v>
      </c>
      <c r="D3853" s="15" t="s">
        <v>8508</v>
      </c>
      <c r="E3853" s="15" t="s">
        <v>8509</v>
      </c>
      <c r="F3853" s="15"/>
      <c r="G3853" s="15">
        <v>13039079266</v>
      </c>
      <c r="H3853" s="15" t="s">
        <v>16</v>
      </c>
      <c r="I3853" s="15" t="s">
        <v>7114</v>
      </c>
      <c r="J3853" s="15" t="s">
        <v>8345</v>
      </c>
      <c r="K3853" s="15"/>
    </row>
    <row r="3854" ht="18.75" spans="1:11">
      <c r="A3854" s="8">
        <v>3852</v>
      </c>
      <c r="B3854" s="19">
        <v>83</v>
      </c>
      <c r="C3854" s="19" t="s">
        <v>12</v>
      </c>
      <c r="D3854" s="19" t="s">
        <v>8510</v>
      </c>
      <c r="E3854" s="19" t="s">
        <v>8511</v>
      </c>
      <c r="F3854" s="19">
        <v>600</v>
      </c>
      <c r="G3854" s="19">
        <v>15043978961</v>
      </c>
      <c r="H3854" s="19" t="s">
        <v>16</v>
      </c>
      <c r="I3854" s="19" t="s">
        <v>7114</v>
      </c>
      <c r="J3854" s="19" t="s">
        <v>8345</v>
      </c>
      <c r="K3854" s="19"/>
    </row>
    <row r="3855" ht="18.75" spans="1:11">
      <c r="A3855" s="6">
        <v>3853</v>
      </c>
      <c r="B3855" s="15">
        <v>85</v>
      </c>
      <c r="C3855" s="15" t="s">
        <v>12</v>
      </c>
      <c r="D3855" s="15" t="s">
        <v>8512</v>
      </c>
      <c r="E3855" s="15" t="s">
        <v>8513</v>
      </c>
      <c r="F3855" s="15">
        <v>600</v>
      </c>
      <c r="G3855" s="15">
        <v>15804394418</v>
      </c>
      <c r="H3855" s="15" t="s">
        <v>16</v>
      </c>
      <c r="I3855" s="15" t="s">
        <v>7114</v>
      </c>
      <c r="J3855" s="15" t="s">
        <v>8345</v>
      </c>
      <c r="K3855" s="15"/>
    </row>
    <row r="3856" ht="18.75" spans="1:11">
      <c r="A3856" s="8">
        <v>3854</v>
      </c>
      <c r="B3856" s="19">
        <v>86</v>
      </c>
      <c r="C3856" s="19" t="s">
        <v>12</v>
      </c>
      <c r="D3856" s="19" t="s">
        <v>8514</v>
      </c>
      <c r="E3856" s="19" t="s">
        <v>8515</v>
      </c>
      <c r="F3856" s="19">
        <v>600</v>
      </c>
      <c r="G3856" s="19">
        <v>13596701967</v>
      </c>
      <c r="H3856" s="19" t="s">
        <v>16</v>
      </c>
      <c r="I3856" s="19" t="s">
        <v>7114</v>
      </c>
      <c r="J3856" s="19" t="s">
        <v>8345</v>
      </c>
      <c r="K3856" s="19"/>
    </row>
    <row r="3857" ht="18.75" spans="1:11">
      <c r="A3857" s="6">
        <v>3855</v>
      </c>
      <c r="B3857" s="15">
        <v>87</v>
      </c>
      <c r="C3857" s="15" t="s">
        <v>12</v>
      </c>
      <c r="D3857" s="15" t="s">
        <v>8516</v>
      </c>
      <c r="E3857" s="15" t="s">
        <v>8517</v>
      </c>
      <c r="F3857" s="15">
        <v>600</v>
      </c>
      <c r="G3857" s="15">
        <v>15043976581</v>
      </c>
      <c r="H3857" s="15" t="s">
        <v>16</v>
      </c>
      <c r="I3857" s="15" t="s">
        <v>7114</v>
      </c>
      <c r="J3857" s="15" t="s">
        <v>8345</v>
      </c>
      <c r="K3857" s="15"/>
    </row>
    <row r="3858" ht="18.75" spans="1:11">
      <c r="A3858" s="8">
        <v>3856</v>
      </c>
      <c r="B3858" s="19">
        <v>88</v>
      </c>
      <c r="C3858" s="19" t="s">
        <v>12</v>
      </c>
      <c r="D3858" s="19" t="s">
        <v>8518</v>
      </c>
      <c r="E3858" s="19" t="s">
        <v>8519</v>
      </c>
      <c r="F3858" s="19">
        <v>600</v>
      </c>
      <c r="G3858" s="19">
        <v>13943913866</v>
      </c>
      <c r="H3858" s="19" t="s">
        <v>16</v>
      </c>
      <c r="I3858" s="19" t="s">
        <v>7114</v>
      </c>
      <c r="J3858" s="19" t="s">
        <v>8345</v>
      </c>
      <c r="K3858" s="19"/>
    </row>
    <row r="3859" ht="18.75" spans="1:11">
      <c r="A3859" s="6">
        <v>3857</v>
      </c>
      <c r="B3859" s="15">
        <v>89</v>
      </c>
      <c r="C3859" s="15" t="s">
        <v>12</v>
      </c>
      <c r="D3859" s="15" t="s">
        <v>8520</v>
      </c>
      <c r="E3859" s="15" t="s">
        <v>8521</v>
      </c>
      <c r="F3859" s="15">
        <v>600</v>
      </c>
      <c r="G3859" s="15">
        <v>15843941068</v>
      </c>
      <c r="H3859" s="15" t="s">
        <v>16</v>
      </c>
      <c r="I3859" s="15" t="s">
        <v>7114</v>
      </c>
      <c r="J3859" s="15" t="s">
        <v>8345</v>
      </c>
      <c r="K3859" s="15"/>
    </row>
    <row r="3860" ht="18.75" spans="1:11">
      <c r="A3860" s="8">
        <v>3858</v>
      </c>
      <c r="B3860" s="19">
        <v>90</v>
      </c>
      <c r="C3860" s="19" t="s">
        <v>12</v>
      </c>
      <c r="D3860" s="19" t="s">
        <v>8522</v>
      </c>
      <c r="E3860" s="19" t="s">
        <v>8523</v>
      </c>
      <c r="F3860" s="19">
        <v>600</v>
      </c>
      <c r="G3860" s="19">
        <v>13630732618</v>
      </c>
      <c r="H3860" s="19" t="s">
        <v>16</v>
      </c>
      <c r="I3860" s="19" t="s">
        <v>7114</v>
      </c>
      <c r="J3860" s="19" t="s">
        <v>8345</v>
      </c>
      <c r="K3860" s="19"/>
    </row>
    <row r="3861" ht="18.75" spans="1:11">
      <c r="A3861" s="6">
        <v>3859</v>
      </c>
      <c r="B3861" s="15">
        <v>91</v>
      </c>
      <c r="C3861" s="15" t="s">
        <v>12</v>
      </c>
      <c r="D3861" s="15" t="s">
        <v>8524</v>
      </c>
      <c r="E3861" s="15" t="s">
        <v>8525</v>
      </c>
      <c r="F3861" s="15">
        <v>600</v>
      </c>
      <c r="G3861" s="15">
        <v>13614391255</v>
      </c>
      <c r="H3861" s="15" t="s">
        <v>16</v>
      </c>
      <c r="I3861" s="15" t="s">
        <v>7114</v>
      </c>
      <c r="J3861" s="15" t="s">
        <v>8345</v>
      </c>
      <c r="K3861" s="15"/>
    </row>
    <row r="3862" ht="18.75" spans="1:11">
      <c r="A3862" s="8">
        <v>3860</v>
      </c>
      <c r="B3862" s="19">
        <v>93</v>
      </c>
      <c r="C3862" s="19" t="s">
        <v>12</v>
      </c>
      <c r="D3862" s="19" t="s">
        <v>8526</v>
      </c>
      <c r="E3862" s="19" t="s">
        <v>5677</v>
      </c>
      <c r="F3862" s="19">
        <v>600</v>
      </c>
      <c r="G3862" s="19">
        <v>13843909956</v>
      </c>
      <c r="H3862" s="19" t="s">
        <v>16</v>
      </c>
      <c r="I3862" s="19" t="s">
        <v>7114</v>
      </c>
      <c r="J3862" s="19" t="s">
        <v>8345</v>
      </c>
      <c r="K3862" s="19"/>
    </row>
    <row r="3863" ht="18.75" spans="1:11">
      <c r="A3863" s="6">
        <v>3861</v>
      </c>
      <c r="B3863" s="24">
        <v>1</v>
      </c>
      <c r="C3863" s="24" t="s">
        <v>12</v>
      </c>
      <c r="D3863" s="14" t="s">
        <v>8527</v>
      </c>
      <c r="E3863" s="14" t="s">
        <v>8528</v>
      </c>
      <c r="F3863" s="14">
        <v>600</v>
      </c>
      <c r="G3863" s="24" t="s">
        <v>8529</v>
      </c>
      <c r="H3863" s="24" t="s">
        <v>16</v>
      </c>
      <c r="I3863" s="24" t="s">
        <v>7114</v>
      </c>
      <c r="J3863" s="24" t="s">
        <v>8530</v>
      </c>
      <c r="K3863" s="24"/>
    </row>
    <row r="3864" ht="18.75" spans="1:11">
      <c r="A3864" s="8">
        <v>3862</v>
      </c>
      <c r="B3864" s="22">
        <v>2</v>
      </c>
      <c r="C3864" s="22" t="s">
        <v>12</v>
      </c>
      <c r="D3864" s="13" t="s">
        <v>8531</v>
      </c>
      <c r="E3864" s="13" t="s">
        <v>8532</v>
      </c>
      <c r="F3864" s="13">
        <v>600</v>
      </c>
      <c r="G3864" s="22" t="s">
        <v>8533</v>
      </c>
      <c r="H3864" s="22" t="s">
        <v>16</v>
      </c>
      <c r="I3864" s="22" t="s">
        <v>7114</v>
      </c>
      <c r="J3864" s="22" t="s">
        <v>8530</v>
      </c>
      <c r="K3864" s="22"/>
    </row>
    <row r="3865" ht="18.75" spans="1:11">
      <c r="A3865" s="6">
        <v>3863</v>
      </c>
      <c r="B3865" s="24">
        <v>3</v>
      </c>
      <c r="C3865" s="24" t="s">
        <v>12</v>
      </c>
      <c r="D3865" s="14" t="s">
        <v>8534</v>
      </c>
      <c r="E3865" s="14" t="s">
        <v>3784</v>
      </c>
      <c r="F3865" s="14">
        <v>600</v>
      </c>
      <c r="G3865" s="24" t="s">
        <v>8535</v>
      </c>
      <c r="H3865" s="24" t="s">
        <v>16</v>
      </c>
      <c r="I3865" s="24" t="s">
        <v>7114</v>
      </c>
      <c r="J3865" s="24" t="s">
        <v>8530</v>
      </c>
      <c r="K3865" s="24"/>
    </row>
    <row r="3866" ht="18.75" spans="1:11">
      <c r="A3866" s="8">
        <v>3864</v>
      </c>
      <c r="B3866" s="22">
        <v>4</v>
      </c>
      <c r="C3866" s="22" t="s">
        <v>12</v>
      </c>
      <c r="D3866" s="13" t="s">
        <v>8536</v>
      </c>
      <c r="E3866" s="13" t="s">
        <v>5348</v>
      </c>
      <c r="F3866" s="13">
        <v>600</v>
      </c>
      <c r="G3866" s="22" t="s">
        <v>8537</v>
      </c>
      <c r="H3866" s="22" t="s">
        <v>16</v>
      </c>
      <c r="I3866" s="22" t="s">
        <v>7114</v>
      </c>
      <c r="J3866" s="22" t="s">
        <v>8530</v>
      </c>
      <c r="K3866" s="22"/>
    </row>
    <row r="3867" ht="18.75" spans="1:11">
      <c r="A3867" s="6">
        <v>3865</v>
      </c>
      <c r="B3867" s="24">
        <v>4</v>
      </c>
      <c r="C3867" s="24" t="s">
        <v>37</v>
      </c>
      <c r="D3867" s="24" t="s">
        <v>8538</v>
      </c>
      <c r="E3867" s="14" t="s">
        <v>8539</v>
      </c>
      <c r="F3867" s="14"/>
      <c r="G3867" s="24" t="s">
        <v>8537</v>
      </c>
      <c r="H3867" s="24" t="s">
        <v>16</v>
      </c>
      <c r="I3867" s="24" t="s">
        <v>7114</v>
      </c>
      <c r="J3867" s="24" t="s">
        <v>8530</v>
      </c>
      <c r="K3867" s="24"/>
    </row>
    <row r="3868" ht="18.75" spans="1:11">
      <c r="A3868" s="8">
        <v>3866</v>
      </c>
      <c r="B3868" s="22">
        <v>5</v>
      </c>
      <c r="C3868" s="22" t="s">
        <v>12</v>
      </c>
      <c r="D3868" s="13" t="s">
        <v>8540</v>
      </c>
      <c r="E3868" s="13" t="s">
        <v>8541</v>
      </c>
      <c r="F3868" s="13">
        <v>600</v>
      </c>
      <c r="G3868" s="22" t="s">
        <v>8542</v>
      </c>
      <c r="H3868" s="22" t="s">
        <v>16</v>
      </c>
      <c r="I3868" s="22" t="s">
        <v>7114</v>
      </c>
      <c r="J3868" s="22" t="s">
        <v>8530</v>
      </c>
      <c r="K3868" s="22"/>
    </row>
    <row r="3869" ht="18.75" spans="1:11">
      <c r="A3869" s="6">
        <v>3867</v>
      </c>
      <c r="B3869" s="24">
        <v>6</v>
      </c>
      <c r="C3869" s="24" t="s">
        <v>12</v>
      </c>
      <c r="D3869" s="14" t="s">
        <v>8543</v>
      </c>
      <c r="E3869" s="14" t="s">
        <v>8544</v>
      </c>
      <c r="F3869" s="14">
        <v>600</v>
      </c>
      <c r="G3869" s="24" t="s">
        <v>8545</v>
      </c>
      <c r="H3869" s="24" t="s">
        <v>16</v>
      </c>
      <c r="I3869" s="24" t="s">
        <v>7114</v>
      </c>
      <c r="J3869" s="24" t="s">
        <v>8530</v>
      </c>
      <c r="K3869" s="24"/>
    </row>
    <row r="3870" ht="18.75" spans="1:11">
      <c r="A3870" s="8">
        <v>3868</v>
      </c>
      <c r="B3870" s="22">
        <v>7</v>
      </c>
      <c r="C3870" s="22" t="s">
        <v>12</v>
      </c>
      <c r="D3870" s="13" t="s">
        <v>8546</v>
      </c>
      <c r="E3870" s="13" t="s">
        <v>8547</v>
      </c>
      <c r="F3870" s="13">
        <v>600</v>
      </c>
      <c r="G3870" s="22" t="s">
        <v>8548</v>
      </c>
      <c r="H3870" s="22" t="s">
        <v>16</v>
      </c>
      <c r="I3870" s="22" t="s">
        <v>7114</v>
      </c>
      <c r="J3870" s="22" t="s">
        <v>8530</v>
      </c>
      <c r="K3870" s="22"/>
    </row>
    <row r="3871" ht="18.75" spans="1:11">
      <c r="A3871" s="6">
        <v>3869</v>
      </c>
      <c r="B3871" s="24">
        <v>8</v>
      </c>
      <c r="C3871" s="24" t="s">
        <v>12</v>
      </c>
      <c r="D3871" s="14" t="s">
        <v>8549</v>
      </c>
      <c r="E3871" s="14" t="s">
        <v>7263</v>
      </c>
      <c r="F3871" s="14">
        <v>600</v>
      </c>
      <c r="G3871" s="24" t="s">
        <v>8550</v>
      </c>
      <c r="H3871" s="24" t="s">
        <v>16</v>
      </c>
      <c r="I3871" s="24" t="s">
        <v>7114</v>
      </c>
      <c r="J3871" s="24" t="s">
        <v>8530</v>
      </c>
      <c r="K3871" s="24"/>
    </row>
    <row r="3872" ht="18.75" spans="1:11">
      <c r="A3872" s="8">
        <v>3870</v>
      </c>
      <c r="B3872" s="22">
        <v>9</v>
      </c>
      <c r="C3872" s="22" t="s">
        <v>12</v>
      </c>
      <c r="D3872" s="13" t="s">
        <v>8551</v>
      </c>
      <c r="E3872" s="13" t="s">
        <v>8552</v>
      </c>
      <c r="F3872" s="13">
        <v>600</v>
      </c>
      <c r="G3872" s="22" t="s">
        <v>8553</v>
      </c>
      <c r="H3872" s="22" t="s">
        <v>16</v>
      </c>
      <c r="I3872" s="22" t="s">
        <v>7114</v>
      </c>
      <c r="J3872" s="22" t="s">
        <v>8530</v>
      </c>
      <c r="K3872" s="22"/>
    </row>
    <row r="3873" ht="18.75" spans="1:11">
      <c r="A3873" s="6">
        <v>3871</v>
      </c>
      <c r="B3873" s="24">
        <v>10</v>
      </c>
      <c r="C3873" s="24" t="s">
        <v>12</v>
      </c>
      <c r="D3873" s="14" t="s">
        <v>8554</v>
      </c>
      <c r="E3873" s="14" t="s">
        <v>8555</v>
      </c>
      <c r="F3873" s="14">
        <v>600</v>
      </c>
      <c r="G3873" s="24" t="s">
        <v>8556</v>
      </c>
      <c r="H3873" s="24" t="s">
        <v>16</v>
      </c>
      <c r="I3873" s="24" t="s">
        <v>7114</v>
      </c>
      <c r="J3873" s="24" t="s">
        <v>8530</v>
      </c>
      <c r="K3873" s="24"/>
    </row>
    <row r="3874" ht="18.75" spans="1:11">
      <c r="A3874" s="8">
        <v>3872</v>
      </c>
      <c r="B3874" s="22">
        <v>11</v>
      </c>
      <c r="C3874" s="22" t="s">
        <v>12</v>
      </c>
      <c r="D3874" s="13" t="s">
        <v>8557</v>
      </c>
      <c r="E3874" s="13" t="s">
        <v>8558</v>
      </c>
      <c r="F3874" s="13">
        <v>600</v>
      </c>
      <c r="G3874" s="22" t="s">
        <v>8559</v>
      </c>
      <c r="H3874" s="22" t="s">
        <v>16</v>
      </c>
      <c r="I3874" s="22" t="s">
        <v>7114</v>
      </c>
      <c r="J3874" s="22" t="s">
        <v>8530</v>
      </c>
      <c r="K3874" s="22"/>
    </row>
    <row r="3875" ht="18.75" spans="1:11">
      <c r="A3875" s="6">
        <v>3873</v>
      </c>
      <c r="B3875" s="24">
        <v>12</v>
      </c>
      <c r="C3875" s="24" t="s">
        <v>12</v>
      </c>
      <c r="D3875" s="14" t="s">
        <v>8560</v>
      </c>
      <c r="E3875" s="14" t="s">
        <v>8561</v>
      </c>
      <c r="F3875" s="14">
        <v>600</v>
      </c>
      <c r="G3875" s="24" t="s">
        <v>8562</v>
      </c>
      <c r="H3875" s="24" t="s">
        <v>16</v>
      </c>
      <c r="I3875" s="24" t="s">
        <v>7114</v>
      </c>
      <c r="J3875" s="24" t="s">
        <v>8530</v>
      </c>
      <c r="K3875" s="24"/>
    </row>
    <row r="3876" ht="18.75" spans="1:11">
      <c r="A3876" s="8">
        <v>3874</v>
      </c>
      <c r="B3876" s="22">
        <v>13</v>
      </c>
      <c r="C3876" s="22" t="s">
        <v>12</v>
      </c>
      <c r="D3876" s="13" t="s">
        <v>8563</v>
      </c>
      <c r="E3876" s="13" t="s">
        <v>8564</v>
      </c>
      <c r="F3876" s="13">
        <v>600</v>
      </c>
      <c r="G3876" s="22" t="s">
        <v>8565</v>
      </c>
      <c r="H3876" s="22" t="s">
        <v>16</v>
      </c>
      <c r="I3876" s="22" t="s">
        <v>7114</v>
      </c>
      <c r="J3876" s="22" t="s">
        <v>8530</v>
      </c>
      <c r="K3876" s="22"/>
    </row>
    <row r="3877" ht="18.75" spans="1:11">
      <c r="A3877" s="6">
        <v>3875</v>
      </c>
      <c r="B3877" s="24">
        <v>14</v>
      </c>
      <c r="C3877" s="24" t="s">
        <v>12</v>
      </c>
      <c r="D3877" s="14" t="s">
        <v>8566</v>
      </c>
      <c r="E3877" s="14" t="s">
        <v>8567</v>
      </c>
      <c r="F3877" s="14">
        <v>600</v>
      </c>
      <c r="G3877" s="24" t="s">
        <v>8568</v>
      </c>
      <c r="H3877" s="24" t="s">
        <v>16</v>
      </c>
      <c r="I3877" s="24" t="s">
        <v>7114</v>
      </c>
      <c r="J3877" s="24" t="s">
        <v>8530</v>
      </c>
      <c r="K3877" s="24"/>
    </row>
    <row r="3878" ht="18.75" spans="1:11">
      <c r="A3878" s="8">
        <v>3876</v>
      </c>
      <c r="B3878" s="22">
        <v>16</v>
      </c>
      <c r="C3878" s="22" t="s">
        <v>12</v>
      </c>
      <c r="D3878" s="13" t="s">
        <v>8569</v>
      </c>
      <c r="E3878" s="13" t="s">
        <v>8570</v>
      </c>
      <c r="F3878" s="13">
        <v>600</v>
      </c>
      <c r="G3878" s="22" t="s">
        <v>8571</v>
      </c>
      <c r="H3878" s="22" t="s">
        <v>16</v>
      </c>
      <c r="I3878" s="22" t="s">
        <v>7114</v>
      </c>
      <c r="J3878" s="22" t="s">
        <v>8530</v>
      </c>
      <c r="K3878" s="22"/>
    </row>
    <row r="3879" ht="18.75" spans="1:11">
      <c r="A3879" s="6">
        <v>3877</v>
      </c>
      <c r="B3879" s="24">
        <v>17</v>
      </c>
      <c r="C3879" s="24" t="s">
        <v>12</v>
      </c>
      <c r="D3879" s="14" t="s">
        <v>8572</v>
      </c>
      <c r="E3879" s="14" t="s">
        <v>8573</v>
      </c>
      <c r="F3879" s="14">
        <v>600</v>
      </c>
      <c r="G3879" s="24" t="s">
        <v>8574</v>
      </c>
      <c r="H3879" s="24" t="s">
        <v>16</v>
      </c>
      <c r="I3879" s="24" t="s">
        <v>7114</v>
      </c>
      <c r="J3879" s="24" t="s">
        <v>8530</v>
      </c>
      <c r="K3879" s="24"/>
    </row>
    <row r="3880" ht="18.75" spans="1:11">
      <c r="A3880" s="8">
        <v>3878</v>
      </c>
      <c r="B3880" s="22">
        <v>18</v>
      </c>
      <c r="C3880" s="22" t="s">
        <v>12</v>
      </c>
      <c r="D3880" s="13" t="s">
        <v>8575</v>
      </c>
      <c r="E3880" s="13" t="s">
        <v>8576</v>
      </c>
      <c r="F3880" s="13">
        <v>600</v>
      </c>
      <c r="G3880" s="22" t="s">
        <v>8577</v>
      </c>
      <c r="H3880" s="22" t="s">
        <v>16</v>
      </c>
      <c r="I3880" s="22" t="s">
        <v>7114</v>
      </c>
      <c r="J3880" s="22" t="s">
        <v>8530</v>
      </c>
      <c r="K3880" s="22"/>
    </row>
    <row r="3881" ht="18.75" spans="1:11">
      <c r="A3881" s="6">
        <v>3879</v>
      </c>
      <c r="B3881" s="24">
        <v>19</v>
      </c>
      <c r="C3881" s="24" t="s">
        <v>12</v>
      </c>
      <c r="D3881" s="14" t="s">
        <v>8578</v>
      </c>
      <c r="E3881" s="14" t="s">
        <v>8579</v>
      </c>
      <c r="F3881" s="14">
        <v>600</v>
      </c>
      <c r="G3881" s="24" t="s">
        <v>8580</v>
      </c>
      <c r="H3881" s="24" t="s">
        <v>16</v>
      </c>
      <c r="I3881" s="24" t="s">
        <v>7114</v>
      </c>
      <c r="J3881" s="24" t="s">
        <v>8530</v>
      </c>
      <c r="K3881" s="24"/>
    </row>
    <row r="3882" ht="18.75" spans="1:11">
      <c r="A3882" s="8">
        <v>3880</v>
      </c>
      <c r="B3882" s="22">
        <v>20</v>
      </c>
      <c r="C3882" s="22" t="s">
        <v>12</v>
      </c>
      <c r="D3882" s="13" t="s">
        <v>8581</v>
      </c>
      <c r="E3882" s="13" t="s">
        <v>8582</v>
      </c>
      <c r="F3882" s="13">
        <v>600</v>
      </c>
      <c r="G3882" s="22" t="s">
        <v>8583</v>
      </c>
      <c r="H3882" s="22" t="s">
        <v>16</v>
      </c>
      <c r="I3882" s="22" t="s">
        <v>7114</v>
      </c>
      <c r="J3882" s="22" t="s">
        <v>8530</v>
      </c>
      <c r="K3882" s="22"/>
    </row>
    <row r="3883" ht="18.75" spans="1:11">
      <c r="A3883" s="6">
        <v>3881</v>
      </c>
      <c r="B3883" s="24">
        <v>21</v>
      </c>
      <c r="C3883" s="24" t="s">
        <v>12</v>
      </c>
      <c r="D3883" s="14" t="s">
        <v>8584</v>
      </c>
      <c r="E3883" s="14" t="s">
        <v>8585</v>
      </c>
      <c r="F3883" s="14">
        <v>600</v>
      </c>
      <c r="G3883" s="24" t="s">
        <v>8586</v>
      </c>
      <c r="H3883" s="24" t="s">
        <v>16</v>
      </c>
      <c r="I3883" s="24" t="s">
        <v>7114</v>
      </c>
      <c r="J3883" s="24" t="s">
        <v>8530</v>
      </c>
      <c r="K3883" s="24"/>
    </row>
    <row r="3884" ht="18.75" spans="1:11">
      <c r="A3884" s="8">
        <v>3882</v>
      </c>
      <c r="B3884" s="22">
        <v>21</v>
      </c>
      <c r="C3884" s="22" t="s">
        <v>37</v>
      </c>
      <c r="D3884" s="22" t="s">
        <v>8587</v>
      </c>
      <c r="E3884" s="13" t="s">
        <v>8588</v>
      </c>
      <c r="F3884" s="13"/>
      <c r="G3884" s="22" t="s">
        <v>8586</v>
      </c>
      <c r="H3884" s="22" t="s">
        <v>16</v>
      </c>
      <c r="I3884" s="22" t="s">
        <v>7114</v>
      </c>
      <c r="J3884" s="22" t="s">
        <v>8530</v>
      </c>
      <c r="K3884" s="22"/>
    </row>
    <row r="3885" ht="18.75" spans="1:11">
      <c r="A3885" s="6">
        <v>3883</v>
      </c>
      <c r="B3885" s="24">
        <v>22</v>
      </c>
      <c r="C3885" s="24" t="s">
        <v>12</v>
      </c>
      <c r="D3885" s="14" t="s">
        <v>8589</v>
      </c>
      <c r="E3885" s="14" t="s">
        <v>8590</v>
      </c>
      <c r="F3885" s="14">
        <v>600</v>
      </c>
      <c r="G3885" s="24" t="s">
        <v>8591</v>
      </c>
      <c r="H3885" s="24" t="s">
        <v>16</v>
      </c>
      <c r="I3885" s="24" t="s">
        <v>7114</v>
      </c>
      <c r="J3885" s="24" t="s">
        <v>8530</v>
      </c>
      <c r="K3885" s="24"/>
    </row>
    <row r="3886" ht="18.75" spans="1:11">
      <c r="A3886" s="8">
        <v>3884</v>
      </c>
      <c r="B3886" s="22">
        <v>23</v>
      </c>
      <c r="C3886" s="22" t="s">
        <v>12</v>
      </c>
      <c r="D3886" s="13" t="s">
        <v>8592</v>
      </c>
      <c r="E3886" s="13" t="s">
        <v>8593</v>
      </c>
      <c r="F3886" s="13">
        <v>600</v>
      </c>
      <c r="G3886" s="22" t="s">
        <v>8594</v>
      </c>
      <c r="H3886" s="22" t="s">
        <v>16</v>
      </c>
      <c r="I3886" s="22" t="s">
        <v>7114</v>
      </c>
      <c r="J3886" s="22" t="s">
        <v>8530</v>
      </c>
      <c r="K3886" s="22"/>
    </row>
    <row r="3887" ht="18.75" spans="1:11">
      <c r="A3887" s="6">
        <v>3885</v>
      </c>
      <c r="B3887" s="24">
        <v>24</v>
      </c>
      <c r="C3887" s="24" t="s">
        <v>12</v>
      </c>
      <c r="D3887" s="14" t="s">
        <v>8595</v>
      </c>
      <c r="E3887" s="14" t="s">
        <v>8596</v>
      </c>
      <c r="F3887" s="14">
        <v>600</v>
      </c>
      <c r="G3887" s="24" t="s">
        <v>8597</v>
      </c>
      <c r="H3887" s="24" t="s">
        <v>16</v>
      </c>
      <c r="I3887" s="24" t="s">
        <v>7114</v>
      </c>
      <c r="J3887" s="24" t="s">
        <v>8530</v>
      </c>
      <c r="K3887" s="24"/>
    </row>
    <row r="3888" ht="18.75" spans="1:11">
      <c r="A3888" s="8">
        <v>3886</v>
      </c>
      <c r="B3888" s="22">
        <v>25</v>
      </c>
      <c r="C3888" s="22" t="s">
        <v>12</v>
      </c>
      <c r="D3888" s="13" t="s">
        <v>1244</v>
      </c>
      <c r="E3888" s="13" t="s">
        <v>8598</v>
      </c>
      <c r="F3888" s="13">
        <v>600</v>
      </c>
      <c r="G3888" s="22" t="s">
        <v>8599</v>
      </c>
      <c r="H3888" s="22" t="s">
        <v>16</v>
      </c>
      <c r="I3888" s="22" t="s">
        <v>7114</v>
      </c>
      <c r="J3888" s="22" t="s">
        <v>8530</v>
      </c>
      <c r="K3888" s="22"/>
    </row>
    <row r="3889" ht="18.75" spans="1:11">
      <c r="A3889" s="6">
        <v>3887</v>
      </c>
      <c r="B3889" s="24">
        <v>26</v>
      </c>
      <c r="C3889" s="24" t="s">
        <v>12</v>
      </c>
      <c r="D3889" s="14" t="s">
        <v>8600</v>
      </c>
      <c r="E3889" s="14" t="s">
        <v>8601</v>
      </c>
      <c r="F3889" s="14">
        <v>600</v>
      </c>
      <c r="G3889" s="24" t="s">
        <v>8602</v>
      </c>
      <c r="H3889" s="24" t="s">
        <v>16</v>
      </c>
      <c r="I3889" s="24" t="s">
        <v>7114</v>
      </c>
      <c r="J3889" s="24" t="s">
        <v>8530</v>
      </c>
      <c r="K3889" s="24"/>
    </row>
    <row r="3890" ht="18.75" spans="1:11">
      <c r="A3890" s="8">
        <v>3888</v>
      </c>
      <c r="B3890" s="22">
        <v>28</v>
      </c>
      <c r="C3890" s="22" t="s">
        <v>12</v>
      </c>
      <c r="D3890" s="13" t="s">
        <v>8603</v>
      </c>
      <c r="E3890" s="13" t="s">
        <v>8604</v>
      </c>
      <c r="F3890" s="13">
        <v>600</v>
      </c>
      <c r="G3890" s="22" t="s">
        <v>8605</v>
      </c>
      <c r="H3890" s="22" t="s">
        <v>16</v>
      </c>
      <c r="I3890" s="22" t="s">
        <v>7114</v>
      </c>
      <c r="J3890" s="22" t="s">
        <v>8530</v>
      </c>
      <c r="K3890" s="22"/>
    </row>
    <row r="3891" ht="18.75" spans="1:11">
      <c r="A3891" s="6">
        <v>3889</v>
      </c>
      <c r="B3891" s="24">
        <v>29</v>
      </c>
      <c r="C3891" s="24" t="s">
        <v>12</v>
      </c>
      <c r="D3891" s="14" t="s">
        <v>8606</v>
      </c>
      <c r="E3891" s="14" t="s">
        <v>8607</v>
      </c>
      <c r="F3891" s="14">
        <v>600</v>
      </c>
      <c r="G3891" s="24" t="s">
        <v>8608</v>
      </c>
      <c r="H3891" s="24" t="s">
        <v>16</v>
      </c>
      <c r="I3891" s="24" t="s">
        <v>7114</v>
      </c>
      <c r="J3891" s="24" t="s">
        <v>8530</v>
      </c>
      <c r="K3891" s="24"/>
    </row>
    <row r="3892" ht="18.75" spans="1:11">
      <c r="A3892" s="8">
        <v>3890</v>
      </c>
      <c r="B3892" s="22">
        <v>30</v>
      </c>
      <c r="C3892" s="22" t="s">
        <v>12</v>
      </c>
      <c r="D3892" s="13" t="s">
        <v>8609</v>
      </c>
      <c r="E3892" s="13" t="s">
        <v>8610</v>
      </c>
      <c r="F3892" s="13">
        <v>600</v>
      </c>
      <c r="G3892" s="22" t="s">
        <v>8611</v>
      </c>
      <c r="H3892" s="22" t="s">
        <v>16</v>
      </c>
      <c r="I3892" s="22" t="s">
        <v>7114</v>
      </c>
      <c r="J3892" s="22" t="s">
        <v>8530</v>
      </c>
      <c r="K3892" s="22"/>
    </row>
    <row r="3893" ht="18.75" spans="1:11">
      <c r="A3893" s="6">
        <v>3891</v>
      </c>
      <c r="B3893" s="24">
        <v>31</v>
      </c>
      <c r="C3893" s="24" t="s">
        <v>12</v>
      </c>
      <c r="D3893" s="14" t="s">
        <v>8612</v>
      </c>
      <c r="E3893" s="14" t="s">
        <v>8613</v>
      </c>
      <c r="F3893" s="14">
        <v>600</v>
      </c>
      <c r="G3893" s="24" t="s">
        <v>8614</v>
      </c>
      <c r="H3893" s="24" t="s">
        <v>16</v>
      </c>
      <c r="I3893" s="24" t="s">
        <v>7114</v>
      </c>
      <c r="J3893" s="24" t="s">
        <v>8530</v>
      </c>
      <c r="K3893" s="24"/>
    </row>
    <row r="3894" ht="18.75" spans="1:11">
      <c r="A3894" s="8">
        <v>3892</v>
      </c>
      <c r="B3894" s="22">
        <v>32</v>
      </c>
      <c r="C3894" s="22" t="s">
        <v>12</v>
      </c>
      <c r="D3894" s="13" t="s">
        <v>8615</v>
      </c>
      <c r="E3894" s="13" t="s">
        <v>8616</v>
      </c>
      <c r="F3894" s="13">
        <v>600</v>
      </c>
      <c r="G3894" s="22" t="s">
        <v>8617</v>
      </c>
      <c r="H3894" s="22" t="s">
        <v>16</v>
      </c>
      <c r="I3894" s="22" t="s">
        <v>7114</v>
      </c>
      <c r="J3894" s="22" t="s">
        <v>8530</v>
      </c>
      <c r="K3894" s="22"/>
    </row>
    <row r="3895" ht="18.75" spans="1:11">
      <c r="A3895" s="6">
        <v>3893</v>
      </c>
      <c r="B3895" s="24">
        <v>33</v>
      </c>
      <c r="C3895" s="24" t="s">
        <v>12</v>
      </c>
      <c r="D3895" s="14" t="s">
        <v>8618</v>
      </c>
      <c r="E3895" s="14" t="s">
        <v>8619</v>
      </c>
      <c r="F3895" s="14">
        <v>600</v>
      </c>
      <c r="G3895" s="24" t="s">
        <v>8620</v>
      </c>
      <c r="H3895" s="24" t="s">
        <v>16</v>
      </c>
      <c r="I3895" s="24" t="s">
        <v>7114</v>
      </c>
      <c r="J3895" s="24" t="s">
        <v>8530</v>
      </c>
      <c r="K3895" s="24"/>
    </row>
    <row r="3896" ht="18.75" spans="1:11">
      <c r="A3896" s="8">
        <v>3894</v>
      </c>
      <c r="B3896" s="22">
        <v>34</v>
      </c>
      <c r="C3896" s="22" t="s">
        <v>12</v>
      </c>
      <c r="D3896" s="13" t="s">
        <v>8621</v>
      </c>
      <c r="E3896" s="13" t="s">
        <v>395</v>
      </c>
      <c r="F3896" s="13">
        <v>600</v>
      </c>
      <c r="G3896" s="22" t="s">
        <v>8622</v>
      </c>
      <c r="H3896" s="22" t="s">
        <v>16</v>
      </c>
      <c r="I3896" s="22" t="s">
        <v>7114</v>
      </c>
      <c r="J3896" s="22" t="s">
        <v>8530</v>
      </c>
      <c r="K3896" s="22"/>
    </row>
    <row r="3897" ht="18.75" spans="1:11">
      <c r="A3897" s="6">
        <v>3895</v>
      </c>
      <c r="B3897" s="24">
        <v>35</v>
      </c>
      <c r="C3897" s="24" t="s">
        <v>12</v>
      </c>
      <c r="D3897" s="14" t="s">
        <v>8623</v>
      </c>
      <c r="E3897" s="14" t="s">
        <v>4331</v>
      </c>
      <c r="F3897" s="14">
        <v>600</v>
      </c>
      <c r="G3897" s="24" t="s">
        <v>8624</v>
      </c>
      <c r="H3897" s="24" t="s">
        <v>16</v>
      </c>
      <c r="I3897" s="24" t="s">
        <v>7114</v>
      </c>
      <c r="J3897" s="24" t="s">
        <v>8530</v>
      </c>
      <c r="K3897" s="24"/>
    </row>
    <row r="3898" ht="18.75" spans="1:11">
      <c r="A3898" s="8">
        <v>3896</v>
      </c>
      <c r="B3898" s="22">
        <v>36</v>
      </c>
      <c r="C3898" s="22" t="s">
        <v>12</v>
      </c>
      <c r="D3898" s="13" t="s">
        <v>8625</v>
      </c>
      <c r="E3898" s="13" t="s">
        <v>8626</v>
      </c>
      <c r="F3898" s="13">
        <v>600</v>
      </c>
      <c r="G3898" s="22" t="s">
        <v>8627</v>
      </c>
      <c r="H3898" s="22" t="s">
        <v>16</v>
      </c>
      <c r="I3898" s="22" t="s">
        <v>7114</v>
      </c>
      <c r="J3898" s="22" t="s">
        <v>8530</v>
      </c>
      <c r="K3898" s="22"/>
    </row>
    <row r="3899" ht="18.75" spans="1:11">
      <c r="A3899" s="6">
        <v>3897</v>
      </c>
      <c r="B3899" s="24">
        <v>37</v>
      </c>
      <c r="C3899" s="24" t="s">
        <v>12</v>
      </c>
      <c r="D3899" s="14" t="s">
        <v>8628</v>
      </c>
      <c r="E3899" s="14" t="s">
        <v>8629</v>
      </c>
      <c r="F3899" s="14">
        <v>600</v>
      </c>
      <c r="G3899" s="24" t="s">
        <v>8630</v>
      </c>
      <c r="H3899" s="24" t="s">
        <v>16</v>
      </c>
      <c r="I3899" s="24" t="s">
        <v>7114</v>
      </c>
      <c r="J3899" s="24" t="s">
        <v>8530</v>
      </c>
      <c r="K3899" s="24"/>
    </row>
    <row r="3900" ht="18.75" spans="1:11">
      <c r="A3900" s="8">
        <v>3898</v>
      </c>
      <c r="B3900" s="22">
        <v>38</v>
      </c>
      <c r="C3900" s="22" t="s">
        <v>12</v>
      </c>
      <c r="D3900" s="13" t="s">
        <v>8631</v>
      </c>
      <c r="E3900" s="13" t="s">
        <v>8632</v>
      </c>
      <c r="F3900" s="13">
        <v>600</v>
      </c>
      <c r="G3900" s="22" t="s">
        <v>8633</v>
      </c>
      <c r="H3900" s="22" t="s">
        <v>16</v>
      </c>
      <c r="I3900" s="22" t="s">
        <v>7114</v>
      </c>
      <c r="J3900" s="22" t="s">
        <v>8530</v>
      </c>
      <c r="K3900" s="22"/>
    </row>
    <row r="3901" ht="18.75" spans="1:11">
      <c r="A3901" s="6">
        <v>3899</v>
      </c>
      <c r="B3901" s="24">
        <v>39</v>
      </c>
      <c r="C3901" s="24" t="s">
        <v>12</v>
      </c>
      <c r="D3901" s="14" t="s">
        <v>8634</v>
      </c>
      <c r="E3901" s="14" t="s">
        <v>8635</v>
      </c>
      <c r="F3901" s="14">
        <v>600</v>
      </c>
      <c r="G3901" s="24" t="s">
        <v>8636</v>
      </c>
      <c r="H3901" s="24" t="s">
        <v>16</v>
      </c>
      <c r="I3901" s="24" t="s">
        <v>7114</v>
      </c>
      <c r="J3901" s="24" t="s">
        <v>8530</v>
      </c>
      <c r="K3901" s="24"/>
    </row>
    <row r="3902" ht="18.75" spans="1:11">
      <c r="A3902" s="8">
        <v>3900</v>
      </c>
      <c r="B3902" s="22">
        <v>40</v>
      </c>
      <c r="C3902" s="22" t="s">
        <v>12</v>
      </c>
      <c r="D3902" s="13" t="s">
        <v>8637</v>
      </c>
      <c r="E3902" s="13" t="s">
        <v>8638</v>
      </c>
      <c r="F3902" s="13">
        <v>600</v>
      </c>
      <c r="G3902" s="22" t="s">
        <v>8639</v>
      </c>
      <c r="H3902" s="22" t="s">
        <v>16</v>
      </c>
      <c r="I3902" s="22" t="s">
        <v>7114</v>
      </c>
      <c r="J3902" s="22" t="s">
        <v>8530</v>
      </c>
      <c r="K3902" s="22"/>
    </row>
    <row r="3903" ht="18.75" spans="1:11">
      <c r="A3903" s="6">
        <v>3901</v>
      </c>
      <c r="B3903" s="24">
        <v>41</v>
      </c>
      <c r="C3903" s="24" t="s">
        <v>12</v>
      </c>
      <c r="D3903" s="14" t="s">
        <v>8640</v>
      </c>
      <c r="E3903" s="14" t="s">
        <v>8641</v>
      </c>
      <c r="F3903" s="14">
        <v>600</v>
      </c>
      <c r="G3903" s="24" t="s">
        <v>8642</v>
      </c>
      <c r="H3903" s="24" t="s">
        <v>16</v>
      </c>
      <c r="I3903" s="24" t="s">
        <v>7114</v>
      </c>
      <c r="J3903" s="24" t="s">
        <v>8530</v>
      </c>
      <c r="K3903" s="24"/>
    </row>
    <row r="3904" ht="18.75" spans="1:11">
      <c r="A3904" s="8">
        <v>3902</v>
      </c>
      <c r="B3904" s="22">
        <v>42</v>
      </c>
      <c r="C3904" s="22" t="s">
        <v>12</v>
      </c>
      <c r="D3904" s="13" t="s">
        <v>8643</v>
      </c>
      <c r="E3904" s="13" t="s">
        <v>8644</v>
      </c>
      <c r="F3904" s="13">
        <v>600</v>
      </c>
      <c r="G3904" s="22" t="s">
        <v>8645</v>
      </c>
      <c r="H3904" s="22" t="s">
        <v>16</v>
      </c>
      <c r="I3904" s="22" t="s">
        <v>7114</v>
      </c>
      <c r="J3904" s="22" t="s">
        <v>8530</v>
      </c>
      <c r="K3904" s="22"/>
    </row>
    <row r="3905" ht="18.75" spans="1:11">
      <c r="A3905" s="6">
        <v>3903</v>
      </c>
      <c r="B3905" s="24">
        <v>42</v>
      </c>
      <c r="C3905" s="24" t="s">
        <v>37</v>
      </c>
      <c r="D3905" s="24" t="s">
        <v>8646</v>
      </c>
      <c r="E3905" s="14" t="s">
        <v>8647</v>
      </c>
      <c r="F3905" s="14"/>
      <c r="G3905" s="24" t="s">
        <v>8645</v>
      </c>
      <c r="H3905" s="24" t="s">
        <v>16</v>
      </c>
      <c r="I3905" s="24" t="s">
        <v>7114</v>
      </c>
      <c r="J3905" s="24" t="s">
        <v>8530</v>
      </c>
      <c r="K3905" s="24"/>
    </row>
    <row r="3906" ht="18.75" spans="1:11">
      <c r="A3906" s="8">
        <v>3904</v>
      </c>
      <c r="B3906" s="22">
        <v>43</v>
      </c>
      <c r="C3906" s="22" t="s">
        <v>12</v>
      </c>
      <c r="D3906" s="13" t="s">
        <v>8648</v>
      </c>
      <c r="E3906" s="13" t="s">
        <v>8649</v>
      </c>
      <c r="F3906" s="13">
        <v>600</v>
      </c>
      <c r="G3906" s="22" t="s">
        <v>8650</v>
      </c>
      <c r="H3906" s="22" t="s">
        <v>16</v>
      </c>
      <c r="I3906" s="22" t="s">
        <v>7114</v>
      </c>
      <c r="J3906" s="22" t="s">
        <v>8530</v>
      </c>
      <c r="K3906" s="22"/>
    </row>
    <row r="3907" ht="18.75" spans="1:11">
      <c r="A3907" s="6">
        <v>3905</v>
      </c>
      <c r="B3907" s="24">
        <v>44</v>
      </c>
      <c r="C3907" s="24" t="s">
        <v>12</v>
      </c>
      <c r="D3907" s="14" t="s">
        <v>8651</v>
      </c>
      <c r="E3907" s="14" t="s">
        <v>8652</v>
      </c>
      <c r="F3907" s="14">
        <v>600</v>
      </c>
      <c r="G3907" s="24" t="s">
        <v>8653</v>
      </c>
      <c r="H3907" s="24" t="s">
        <v>16</v>
      </c>
      <c r="I3907" s="24" t="s">
        <v>7114</v>
      </c>
      <c r="J3907" s="24" t="s">
        <v>8530</v>
      </c>
      <c r="K3907" s="24"/>
    </row>
    <row r="3908" ht="18.75" spans="1:11">
      <c r="A3908" s="8">
        <v>3906</v>
      </c>
      <c r="B3908" s="22">
        <v>45</v>
      </c>
      <c r="C3908" s="22" t="s">
        <v>12</v>
      </c>
      <c r="D3908" s="13" t="s">
        <v>8654</v>
      </c>
      <c r="E3908" s="13" t="s">
        <v>8655</v>
      </c>
      <c r="F3908" s="13">
        <v>600</v>
      </c>
      <c r="G3908" s="22" t="s">
        <v>8656</v>
      </c>
      <c r="H3908" s="22" t="s">
        <v>16</v>
      </c>
      <c r="I3908" s="22" t="s">
        <v>7114</v>
      </c>
      <c r="J3908" s="22" t="s">
        <v>8530</v>
      </c>
      <c r="K3908" s="22"/>
    </row>
    <row r="3909" ht="18.75" spans="1:11">
      <c r="A3909" s="6">
        <v>3907</v>
      </c>
      <c r="B3909" s="24">
        <v>45</v>
      </c>
      <c r="C3909" s="24" t="s">
        <v>37</v>
      </c>
      <c r="D3909" s="24" t="s">
        <v>8657</v>
      </c>
      <c r="E3909" s="14" t="s">
        <v>8658</v>
      </c>
      <c r="F3909" s="14"/>
      <c r="G3909" s="24" t="s">
        <v>8656</v>
      </c>
      <c r="H3909" s="24" t="s">
        <v>16</v>
      </c>
      <c r="I3909" s="24" t="s">
        <v>7114</v>
      </c>
      <c r="J3909" s="24" t="s">
        <v>8530</v>
      </c>
      <c r="K3909" s="24"/>
    </row>
    <row r="3910" ht="18.75" spans="1:11">
      <c r="A3910" s="8">
        <v>3908</v>
      </c>
      <c r="B3910" s="22">
        <v>46</v>
      </c>
      <c r="C3910" s="22" t="s">
        <v>12</v>
      </c>
      <c r="D3910" s="13" t="s">
        <v>8659</v>
      </c>
      <c r="E3910" s="13" t="s">
        <v>8660</v>
      </c>
      <c r="F3910" s="13">
        <v>600</v>
      </c>
      <c r="G3910" s="22" t="s">
        <v>8661</v>
      </c>
      <c r="H3910" s="22" t="s">
        <v>16</v>
      </c>
      <c r="I3910" s="22" t="s">
        <v>7114</v>
      </c>
      <c r="J3910" s="22" t="s">
        <v>8530</v>
      </c>
      <c r="K3910" s="22"/>
    </row>
    <row r="3911" ht="18.75" spans="1:11">
      <c r="A3911" s="6">
        <v>3909</v>
      </c>
      <c r="B3911" s="24">
        <v>47</v>
      </c>
      <c r="C3911" s="24" t="s">
        <v>12</v>
      </c>
      <c r="D3911" s="14" t="s">
        <v>8662</v>
      </c>
      <c r="E3911" s="14" t="s">
        <v>8663</v>
      </c>
      <c r="F3911" s="14">
        <v>600</v>
      </c>
      <c r="G3911" s="24" t="s">
        <v>8664</v>
      </c>
      <c r="H3911" s="24" t="s">
        <v>16</v>
      </c>
      <c r="I3911" s="24" t="s">
        <v>7114</v>
      </c>
      <c r="J3911" s="24" t="s">
        <v>8530</v>
      </c>
      <c r="K3911" s="24"/>
    </row>
    <row r="3912" ht="18.75" spans="1:11">
      <c r="A3912" s="8">
        <v>3910</v>
      </c>
      <c r="B3912" s="22">
        <v>48</v>
      </c>
      <c r="C3912" s="22" t="s">
        <v>12</v>
      </c>
      <c r="D3912" s="13" t="s">
        <v>8665</v>
      </c>
      <c r="E3912" s="13" t="s">
        <v>7552</v>
      </c>
      <c r="F3912" s="13">
        <v>600</v>
      </c>
      <c r="G3912" s="22" t="s">
        <v>8666</v>
      </c>
      <c r="H3912" s="22" t="s">
        <v>16</v>
      </c>
      <c r="I3912" s="22" t="s">
        <v>7114</v>
      </c>
      <c r="J3912" s="22" t="s">
        <v>8530</v>
      </c>
      <c r="K3912" s="22"/>
    </row>
    <row r="3913" ht="18.75" spans="1:11">
      <c r="A3913" s="6">
        <v>3911</v>
      </c>
      <c r="B3913" s="24">
        <v>49</v>
      </c>
      <c r="C3913" s="24" t="s">
        <v>12</v>
      </c>
      <c r="D3913" s="14" t="s">
        <v>8667</v>
      </c>
      <c r="E3913" s="14" t="s">
        <v>8668</v>
      </c>
      <c r="F3913" s="14">
        <v>600</v>
      </c>
      <c r="G3913" s="24" t="s">
        <v>8669</v>
      </c>
      <c r="H3913" s="24" t="s">
        <v>16</v>
      </c>
      <c r="I3913" s="24" t="s">
        <v>7114</v>
      </c>
      <c r="J3913" s="24" t="s">
        <v>8530</v>
      </c>
      <c r="K3913" s="24"/>
    </row>
    <row r="3914" ht="18.75" spans="1:11">
      <c r="A3914" s="8">
        <v>3912</v>
      </c>
      <c r="B3914" s="22">
        <v>50</v>
      </c>
      <c r="C3914" s="22" t="s">
        <v>12</v>
      </c>
      <c r="D3914" s="13" t="s">
        <v>8670</v>
      </c>
      <c r="E3914" s="13" t="s">
        <v>8671</v>
      </c>
      <c r="F3914" s="13">
        <v>600</v>
      </c>
      <c r="G3914" s="22" t="s">
        <v>8672</v>
      </c>
      <c r="H3914" s="22" t="s">
        <v>16</v>
      </c>
      <c r="I3914" s="22" t="s">
        <v>7114</v>
      </c>
      <c r="J3914" s="22" t="s">
        <v>8530</v>
      </c>
      <c r="K3914" s="22"/>
    </row>
    <row r="3915" ht="18.75" spans="1:11">
      <c r="A3915" s="6">
        <v>3913</v>
      </c>
      <c r="B3915" s="24">
        <v>51</v>
      </c>
      <c r="C3915" s="24" t="s">
        <v>12</v>
      </c>
      <c r="D3915" s="14" t="s">
        <v>8673</v>
      </c>
      <c r="E3915" s="14" t="s">
        <v>8674</v>
      </c>
      <c r="F3915" s="14">
        <v>600</v>
      </c>
      <c r="G3915" s="24" t="s">
        <v>8675</v>
      </c>
      <c r="H3915" s="24" t="s">
        <v>16</v>
      </c>
      <c r="I3915" s="24" t="s">
        <v>7114</v>
      </c>
      <c r="J3915" s="24" t="s">
        <v>8530</v>
      </c>
      <c r="K3915" s="24"/>
    </row>
    <row r="3916" ht="18.75" spans="1:11">
      <c r="A3916" s="8">
        <v>3914</v>
      </c>
      <c r="B3916" s="22">
        <v>52</v>
      </c>
      <c r="C3916" s="22" t="s">
        <v>12</v>
      </c>
      <c r="D3916" s="13" t="s">
        <v>8676</v>
      </c>
      <c r="E3916" s="13" t="s">
        <v>8677</v>
      </c>
      <c r="F3916" s="13">
        <v>600</v>
      </c>
      <c r="G3916" s="22" t="s">
        <v>8678</v>
      </c>
      <c r="H3916" s="22" t="s">
        <v>16</v>
      </c>
      <c r="I3916" s="22" t="s">
        <v>7114</v>
      </c>
      <c r="J3916" s="22" t="s">
        <v>8530</v>
      </c>
      <c r="K3916" s="22"/>
    </row>
    <row r="3917" ht="18.75" spans="1:11">
      <c r="A3917" s="6">
        <v>3915</v>
      </c>
      <c r="B3917" s="24">
        <v>53</v>
      </c>
      <c r="C3917" s="24" t="s">
        <v>12</v>
      </c>
      <c r="D3917" s="14" t="s">
        <v>8679</v>
      </c>
      <c r="E3917" s="14" t="s">
        <v>8680</v>
      </c>
      <c r="F3917" s="14">
        <v>600</v>
      </c>
      <c r="G3917" s="24" t="s">
        <v>8681</v>
      </c>
      <c r="H3917" s="24" t="s">
        <v>16</v>
      </c>
      <c r="I3917" s="24" t="s">
        <v>7114</v>
      </c>
      <c r="J3917" s="24" t="s">
        <v>8530</v>
      </c>
      <c r="K3917" s="24"/>
    </row>
    <row r="3918" ht="18.75" spans="1:11">
      <c r="A3918" s="8">
        <v>3916</v>
      </c>
      <c r="B3918" s="22">
        <v>53</v>
      </c>
      <c r="C3918" s="22" t="s">
        <v>37</v>
      </c>
      <c r="D3918" s="22" t="s">
        <v>8682</v>
      </c>
      <c r="E3918" s="13" t="s">
        <v>8683</v>
      </c>
      <c r="F3918" s="13"/>
      <c r="G3918" s="22" t="s">
        <v>8681</v>
      </c>
      <c r="H3918" s="22" t="s">
        <v>16</v>
      </c>
      <c r="I3918" s="22" t="s">
        <v>7114</v>
      </c>
      <c r="J3918" s="22" t="s">
        <v>8530</v>
      </c>
      <c r="K3918" s="22"/>
    </row>
    <row r="3919" ht="18.75" spans="1:11">
      <c r="A3919" s="6">
        <v>3917</v>
      </c>
      <c r="B3919" s="24">
        <v>53</v>
      </c>
      <c r="C3919" s="24" t="s">
        <v>281</v>
      </c>
      <c r="D3919" s="24" t="s">
        <v>8684</v>
      </c>
      <c r="E3919" s="14" t="s">
        <v>8685</v>
      </c>
      <c r="F3919" s="14"/>
      <c r="G3919" s="24" t="s">
        <v>8681</v>
      </c>
      <c r="H3919" s="24" t="s">
        <v>16</v>
      </c>
      <c r="I3919" s="24" t="s">
        <v>7114</v>
      </c>
      <c r="J3919" s="24" t="s">
        <v>8530</v>
      </c>
      <c r="K3919" s="24"/>
    </row>
    <row r="3920" ht="18.75" spans="1:11">
      <c r="A3920" s="8">
        <v>3918</v>
      </c>
      <c r="B3920" s="22">
        <v>54</v>
      </c>
      <c r="C3920" s="22" t="s">
        <v>12</v>
      </c>
      <c r="D3920" s="13" t="s">
        <v>8686</v>
      </c>
      <c r="E3920" s="13" t="s">
        <v>8687</v>
      </c>
      <c r="F3920" s="13">
        <v>600</v>
      </c>
      <c r="G3920" s="22" t="s">
        <v>8688</v>
      </c>
      <c r="H3920" s="22" t="s">
        <v>16</v>
      </c>
      <c r="I3920" s="22" t="s">
        <v>7114</v>
      </c>
      <c r="J3920" s="22" t="s">
        <v>8530</v>
      </c>
      <c r="K3920" s="22"/>
    </row>
    <row r="3921" ht="18.75" spans="1:11">
      <c r="A3921" s="6">
        <v>3919</v>
      </c>
      <c r="B3921" s="24">
        <v>55</v>
      </c>
      <c r="C3921" s="24" t="s">
        <v>12</v>
      </c>
      <c r="D3921" s="14" t="s">
        <v>8689</v>
      </c>
      <c r="E3921" s="14" t="s">
        <v>8690</v>
      </c>
      <c r="F3921" s="14">
        <v>600</v>
      </c>
      <c r="G3921" s="24" t="s">
        <v>8691</v>
      </c>
      <c r="H3921" s="24" t="s">
        <v>16</v>
      </c>
      <c r="I3921" s="24" t="s">
        <v>7114</v>
      </c>
      <c r="J3921" s="24" t="s">
        <v>8530</v>
      </c>
      <c r="K3921" s="24"/>
    </row>
    <row r="3922" ht="18.75" spans="1:11">
      <c r="A3922" s="8">
        <v>3920</v>
      </c>
      <c r="B3922" s="22">
        <v>56</v>
      </c>
      <c r="C3922" s="22" t="s">
        <v>12</v>
      </c>
      <c r="D3922" s="13" t="s">
        <v>8692</v>
      </c>
      <c r="E3922" s="13" t="s">
        <v>8693</v>
      </c>
      <c r="F3922" s="13">
        <v>600</v>
      </c>
      <c r="G3922" s="22" t="s">
        <v>8694</v>
      </c>
      <c r="H3922" s="22" t="s">
        <v>16</v>
      </c>
      <c r="I3922" s="22" t="s">
        <v>7114</v>
      </c>
      <c r="J3922" s="22" t="s">
        <v>8530</v>
      </c>
      <c r="K3922" s="22"/>
    </row>
    <row r="3923" ht="18.75" spans="1:11">
      <c r="A3923" s="6">
        <v>3921</v>
      </c>
      <c r="B3923" s="24">
        <v>56</v>
      </c>
      <c r="C3923" s="24" t="s">
        <v>37</v>
      </c>
      <c r="D3923" s="24" t="s">
        <v>8695</v>
      </c>
      <c r="E3923" s="14" t="s">
        <v>8696</v>
      </c>
      <c r="F3923" s="14"/>
      <c r="G3923" s="24" t="s">
        <v>8694</v>
      </c>
      <c r="H3923" s="24" t="s">
        <v>16</v>
      </c>
      <c r="I3923" s="24" t="s">
        <v>7114</v>
      </c>
      <c r="J3923" s="24" t="s">
        <v>8530</v>
      </c>
      <c r="K3923" s="24"/>
    </row>
    <row r="3924" ht="18.75" spans="1:11">
      <c r="A3924" s="8">
        <v>3922</v>
      </c>
      <c r="B3924" s="22">
        <v>56</v>
      </c>
      <c r="C3924" s="22" t="s">
        <v>281</v>
      </c>
      <c r="D3924" s="22" t="s">
        <v>8697</v>
      </c>
      <c r="E3924" s="13" t="s">
        <v>8698</v>
      </c>
      <c r="F3924" s="13"/>
      <c r="G3924" s="22" t="s">
        <v>8694</v>
      </c>
      <c r="H3924" s="22" t="s">
        <v>16</v>
      </c>
      <c r="I3924" s="22" t="s">
        <v>7114</v>
      </c>
      <c r="J3924" s="22" t="s">
        <v>8530</v>
      </c>
      <c r="K3924" s="22"/>
    </row>
    <row r="3925" ht="18.75" spans="1:11">
      <c r="A3925" s="6">
        <v>3923</v>
      </c>
      <c r="B3925" s="24">
        <v>57</v>
      </c>
      <c r="C3925" s="24" t="s">
        <v>12</v>
      </c>
      <c r="D3925" s="14" t="s">
        <v>8699</v>
      </c>
      <c r="E3925" s="14" t="s">
        <v>8700</v>
      </c>
      <c r="F3925" s="14">
        <v>600</v>
      </c>
      <c r="G3925" s="24" t="s">
        <v>8701</v>
      </c>
      <c r="H3925" s="24" t="s">
        <v>16</v>
      </c>
      <c r="I3925" s="24" t="s">
        <v>7114</v>
      </c>
      <c r="J3925" s="24" t="s">
        <v>8530</v>
      </c>
      <c r="K3925" s="24"/>
    </row>
    <row r="3926" ht="18.75" spans="1:11">
      <c r="A3926" s="8">
        <v>3924</v>
      </c>
      <c r="B3926" s="22">
        <v>57</v>
      </c>
      <c r="C3926" s="22" t="s">
        <v>37</v>
      </c>
      <c r="D3926" s="22" t="s">
        <v>8702</v>
      </c>
      <c r="E3926" s="13" t="s">
        <v>8703</v>
      </c>
      <c r="F3926" s="13"/>
      <c r="G3926" s="22" t="s">
        <v>8701</v>
      </c>
      <c r="H3926" s="22" t="s">
        <v>16</v>
      </c>
      <c r="I3926" s="22" t="s">
        <v>7114</v>
      </c>
      <c r="J3926" s="22" t="s">
        <v>8530</v>
      </c>
      <c r="K3926" s="22"/>
    </row>
    <row r="3927" ht="18.75" spans="1:11">
      <c r="A3927" s="6">
        <v>3925</v>
      </c>
      <c r="B3927" s="24">
        <v>57</v>
      </c>
      <c r="C3927" s="24" t="s">
        <v>281</v>
      </c>
      <c r="D3927" s="24" t="s">
        <v>8704</v>
      </c>
      <c r="E3927" s="14" t="s">
        <v>8705</v>
      </c>
      <c r="F3927" s="14"/>
      <c r="G3927" s="24" t="s">
        <v>8701</v>
      </c>
      <c r="H3927" s="24" t="s">
        <v>16</v>
      </c>
      <c r="I3927" s="24" t="s">
        <v>7114</v>
      </c>
      <c r="J3927" s="24" t="s">
        <v>8530</v>
      </c>
      <c r="K3927" s="24"/>
    </row>
    <row r="3928" ht="18.75" spans="1:11">
      <c r="A3928" s="8">
        <v>3926</v>
      </c>
      <c r="B3928" s="22">
        <v>58</v>
      </c>
      <c r="C3928" s="22" t="s">
        <v>12</v>
      </c>
      <c r="D3928" s="13" t="s">
        <v>8706</v>
      </c>
      <c r="E3928" s="13" t="s">
        <v>8707</v>
      </c>
      <c r="F3928" s="13">
        <v>600</v>
      </c>
      <c r="G3928" s="22" t="s">
        <v>8708</v>
      </c>
      <c r="H3928" s="22" t="s">
        <v>16</v>
      </c>
      <c r="I3928" s="22" t="s">
        <v>7114</v>
      </c>
      <c r="J3928" s="22" t="s">
        <v>8530</v>
      </c>
      <c r="K3928" s="22"/>
    </row>
    <row r="3929" ht="18.75" spans="1:11">
      <c r="A3929" s="6">
        <v>3927</v>
      </c>
      <c r="B3929" s="24">
        <v>58</v>
      </c>
      <c r="C3929" s="24" t="s">
        <v>37</v>
      </c>
      <c r="D3929" s="24" t="s">
        <v>8709</v>
      </c>
      <c r="E3929" s="14" t="s">
        <v>8710</v>
      </c>
      <c r="F3929" s="14"/>
      <c r="G3929" s="24" t="s">
        <v>8708</v>
      </c>
      <c r="H3929" s="24" t="s">
        <v>16</v>
      </c>
      <c r="I3929" s="24" t="s">
        <v>7114</v>
      </c>
      <c r="J3929" s="24" t="s">
        <v>8530</v>
      </c>
      <c r="K3929" s="24"/>
    </row>
    <row r="3930" ht="18.75" spans="1:11">
      <c r="A3930" s="8">
        <v>3928</v>
      </c>
      <c r="B3930" s="22">
        <v>59</v>
      </c>
      <c r="C3930" s="22" t="s">
        <v>12</v>
      </c>
      <c r="D3930" s="13" t="s">
        <v>8711</v>
      </c>
      <c r="E3930" s="13" t="s">
        <v>8712</v>
      </c>
      <c r="F3930" s="13">
        <v>600</v>
      </c>
      <c r="G3930" s="22" t="s">
        <v>8713</v>
      </c>
      <c r="H3930" s="22" t="s">
        <v>16</v>
      </c>
      <c r="I3930" s="22" t="s">
        <v>7114</v>
      </c>
      <c r="J3930" s="22" t="s">
        <v>8530</v>
      </c>
      <c r="K3930" s="22"/>
    </row>
    <row r="3931" ht="18.75" spans="1:11">
      <c r="A3931" s="6">
        <v>3929</v>
      </c>
      <c r="B3931" s="95">
        <v>61</v>
      </c>
      <c r="C3931" s="95" t="s">
        <v>12</v>
      </c>
      <c r="D3931" s="15" t="s">
        <v>8714</v>
      </c>
      <c r="E3931" s="15" t="s">
        <v>8715</v>
      </c>
      <c r="F3931" s="15">
        <v>600</v>
      </c>
      <c r="G3931" s="26" t="s">
        <v>8716</v>
      </c>
      <c r="H3931" s="26" t="s">
        <v>16</v>
      </c>
      <c r="I3931" s="26" t="s">
        <v>7114</v>
      </c>
      <c r="J3931" s="26" t="s">
        <v>8530</v>
      </c>
      <c r="K3931" s="26"/>
    </row>
    <row r="3932" ht="18.75" spans="1:11">
      <c r="A3932" s="8">
        <v>3930</v>
      </c>
      <c r="B3932" s="96">
        <v>62</v>
      </c>
      <c r="C3932" s="96" t="s">
        <v>12</v>
      </c>
      <c r="D3932" s="96" t="s">
        <v>8717</v>
      </c>
      <c r="E3932" s="96" t="s">
        <v>1075</v>
      </c>
      <c r="F3932" s="96">
        <v>600</v>
      </c>
      <c r="G3932" s="27" t="s">
        <v>8718</v>
      </c>
      <c r="H3932" s="27" t="s">
        <v>16</v>
      </c>
      <c r="I3932" s="27" t="s">
        <v>7114</v>
      </c>
      <c r="J3932" s="27" t="s">
        <v>8530</v>
      </c>
      <c r="K3932" s="27"/>
    </row>
    <row r="3933" ht="18.75" spans="1:11">
      <c r="A3933" s="6">
        <v>3931</v>
      </c>
      <c r="B3933" s="95">
        <v>63</v>
      </c>
      <c r="C3933" s="95" t="s">
        <v>12</v>
      </c>
      <c r="D3933" s="95" t="s">
        <v>8719</v>
      </c>
      <c r="E3933" s="95" t="s">
        <v>8720</v>
      </c>
      <c r="F3933" s="95">
        <v>600</v>
      </c>
      <c r="G3933" s="26" t="s">
        <v>8721</v>
      </c>
      <c r="H3933" s="26" t="s">
        <v>16</v>
      </c>
      <c r="I3933" s="26" t="s">
        <v>7114</v>
      </c>
      <c r="J3933" s="26" t="s">
        <v>8530</v>
      </c>
      <c r="K3933" s="26"/>
    </row>
    <row r="3934" ht="18.75" spans="1:11">
      <c r="A3934" s="8">
        <v>3932</v>
      </c>
      <c r="B3934" s="96">
        <v>64</v>
      </c>
      <c r="C3934" s="96" t="s">
        <v>12</v>
      </c>
      <c r="D3934" s="97" t="s">
        <v>8722</v>
      </c>
      <c r="E3934" s="97" t="s">
        <v>8723</v>
      </c>
      <c r="F3934" s="97">
        <v>600</v>
      </c>
      <c r="G3934" s="27" t="s">
        <v>8724</v>
      </c>
      <c r="H3934" s="27" t="s">
        <v>16</v>
      </c>
      <c r="I3934" s="27" t="s">
        <v>7114</v>
      </c>
      <c r="J3934" s="27" t="s">
        <v>8530</v>
      </c>
      <c r="K3934" s="27"/>
    </row>
    <row r="3935" ht="18.75" spans="1:11">
      <c r="A3935" s="6">
        <v>3933</v>
      </c>
      <c r="B3935" s="95">
        <v>65</v>
      </c>
      <c r="C3935" s="95" t="s">
        <v>12</v>
      </c>
      <c r="D3935" s="95" t="s">
        <v>8725</v>
      </c>
      <c r="E3935" s="95" t="s">
        <v>8726</v>
      </c>
      <c r="F3935" s="95">
        <v>600</v>
      </c>
      <c r="G3935" s="26" t="s">
        <v>8727</v>
      </c>
      <c r="H3935" s="26" t="s">
        <v>16</v>
      </c>
      <c r="I3935" s="26" t="s">
        <v>7114</v>
      </c>
      <c r="J3935" s="26" t="s">
        <v>8530</v>
      </c>
      <c r="K3935" s="26"/>
    </row>
    <row r="3936" ht="18.75" spans="1:11">
      <c r="A3936" s="8">
        <v>3934</v>
      </c>
      <c r="B3936" s="96">
        <v>66</v>
      </c>
      <c r="C3936" s="96" t="s">
        <v>12</v>
      </c>
      <c r="D3936" s="97" t="s">
        <v>8728</v>
      </c>
      <c r="E3936" s="97" t="s">
        <v>8729</v>
      </c>
      <c r="F3936" s="97">
        <v>600</v>
      </c>
      <c r="G3936" s="27" t="s">
        <v>8730</v>
      </c>
      <c r="H3936" s="27" t="s">
        <v>16</v>
      </c>
      <c r="I3936" s="27" t="s">
        <v>7114</v>
      </c>
      <c r="J3936" s="27" t="s">
        <v>8530</v>
      </c>
      <c r="K3936" s="27"/>
    </row>
    <row r="3937" ht="18.75" spans="1:11">
      <c r="A3937" s="6">
        <v>3935</v>
      </c>
      <c r="B3937" s="95">
        <v>67</v>
      </c>
      <c r="C3937" s="95" t="s">
        <v>12</v>
      </c>
      <c r="D3937" s="15" t="s">
        <v>8731</v>
      </c>
      <c r="E3937" s="15" t="s">
        <v>8732</v>
      </c>
      <c r="F3937" s="15">
        <v>600</v>
      </c>
      <c r="G3937" s="26" t="s">
        <v>8733</v>
      </c>
      <c r="H3937" s="26" t="s">
        <v>16</v>
      </c>
      <c r="I3937" s="26" t="s">
        <v>7114</v>
      </c>
      <c r="J3937" s="26" t="s">
        <v>8530</v>
      </c>
      <c r="K3937" s="26"/>
    </row>
    <row r="3938" ht="18.75" spans="1:11">
      <c r="A3938" s="8">
        <v>3936</v>
      </c>
      <c r="B3938" s="96">
        <v>68</v>
      </c>
      <c r="C3938" s="96" t="s">
        <v>12</v>
      </c>
      <c r="D3938" s="96" t="s">
        <v>8734</v>
      </c>
      <c r="E3938" s="96" t="s">
        <v>8735</v>
      </c>
      <c r="F3938" s="96">
        <v>600</v>
      </c>
      <c r="G3938" s="27" t="s">
        <v>8736</v>
      </c>
      <c r="H3938" s="27" t="s">
        <v>16</v>
      </c>
      <c r="I3938" s="27" t="s">
        <v>7114</v>
      </c>
      <c r="J3938" s="27" t="s">
        <v>8530</v>
      </c>
      <c r="K3938" s="27"/>
    </row>
    <row r="3939" ht="18.75" spans="1:11">
      <c r="A3939" s="6">
        <v>3937</v>
      </c>
      <c r="B3939" s="95">
        <v>69</v>
      </c>
      <c r="C3939" s="95" t="s">
        <v>12</v>
      </c>
      <c r="D3939" s="98" t="s">
        <v>8737</v>
      </c>
      <c r="E3939" s="98" t="s">
        <v>8738</v>
      </c>
      <c r="F3939" s="98">
        <v>600</v>
      </c>
      <c r="G3939" s="26" t="s">
        <v>8739</v>
      </c>
      <c r="H3939" s="26" t="s">
        <v>16</v>
      </c>
      <c r="I3939" s="26" t="s">
        <v>7114</v>
      </c>
      <c r="J3939" s="26" t="s">
        <v>8530</v>
      </c>
      <c r="K3939" s="26"/>
    </row>
    <row r="3940" ht="18.75" spans="1:11">
      <c r="A3940" s="8">
        <v>3938</v>
      </c>
      <c r="B3940" s="96">
        <v>70</v>
      </c>
      <c r="C3940" s="96" t="s">
        <v>12</v>
      </c>
      <c r="D3940" s="97" t="s">
        <v>8740</v>
      </c>
      <c r="E3940" s="97" t="s">
        <v>8741</v>
      </c>
      <c r="F3940" s="97">
        <v>600</v>
      </c>
      <c r="G3940" s="27" t="s">
        <v>8742</v>
      </c>
      <c r="H3940" s="27" t="s">
        <v>16</v>
      </c>
      <c r="I3940" s="27" t="s">
        <v>7114</v>
      </c>
      <c r="J3940" s="27" t="s">
        <v>8530</v>
      </c>
      <c r="K3940" s="27"/>
    </row>
    <row r="3941" ht="18.75" spans="1:11">
      <c r="A3941" s="6">
        <v>3939</v>
      </c>
      <c r="B3941" s="95">
        <v>71</v>
      </c>
      <c r="C3941" s="95" t="s">
        <v>12</v>
      </c>
      <c r="D3941" s="95" t="s">
        <v>8743</v>
      </c>
      <c r="E3941" s="95" t="s">
        <v>8744</v>
      </c>
      <c r="F3941" s="95">
        <v>600</v>
      </c>
      <c r="G3941" s="26" t="s">
        <v>8745</v>
      </c>
      <c r="H3941" s="26" t="s">
        <v>16</v>
      </c>
      <c r="I3941" s="26" t="s">
        <v>7114</v>
      </c>
      <c r="J3941" s="26" t="s">
        <v>8530</v>
      </c>
      <c r="K3941" s="26"/>
    </row>
    <row r="3942" ht="18.75" spans="1:11">
      <c r="A3942" s="8">
        <v>3940</v>
      </c>
      <c r="B3942" s="96">
        <v>71</v>
      </c>
      <c r="C3942" s="96" t="s">
        <v>37</v>
      </c>
      <c r="D3942" s="96" t="s">
        <v>8746</v>
      </c>
      <c r="E3942" s="96" t="s">
        <v>8747</v>
      </c>
      <c r="F3942" s="96"/>
      <c r="G3942" s="27" t="s">
        <v>8745</v>
      </c>
      <c r="H3942" s="27" t="s">
        <v>16</v>
      </c>
      <c r="I3942" s="27" t="s">
        <v>7114</v>
      </c>
      <c r="J3942" s="27" t="s">
        <v>8530</v>
      </c>
      <c r="K3942" s="27"/>
    </row>
    <row r="3943" ht="18.75" spans="1:11">
      <c r="A3943" s="6">
        <v>3941</v>
      </c>
      <c r="B3943" s="95">
        <v>72</v>
      </c>
      <c r="C3943" s="95" t="s">
        <v>12</v>
      </c>
      <c r="D3943" s="99" t="s">
        <v>8748</v>
      </c>
      <c r="E3943" s="99" t="s">
        <v>8749</v>
      </c>
      <c r="F3943" s="99">
        <v>600</v>
      </c>
      <c r="G3943" s="26" t="s">
        <v>8750</v>
      </c>
      <c r="H3943" s="26" t="s">
        <v>16</v>
      </c>
      <c r="I3943" s="26" t="s">
        <v>7114</v>
      </c>
      <c r="J3943" s="26" t="s">
        <v>8530</v>
      </c>
      <c r="K3943" s="26"/>
    </row>
    <row r="3944" ht="18.75" spans="1:11">
      <c r="A3944" s="8">
        <v>3942</v>
      </c>
      <c r="B3944" s="96">
        <v>73</v>
      </c>
      <c r="C3944" s="96" t="s">
        <v>12</v>
      </c>
      <c r="D3944" s="19" t="s">
        <v>8751</v>
      </c>
      <c r="E3944" s="19" t="s">
        <v>8752</v>
      </c>
      <c r="F3944" s="19">
        <v>600</v>
      </c>
      <c r="G3944" s="27" t="s">
        <v>8753</v>
      </c>
      <c r="H3944" s="27" t="s">
        <v>16</v>
      </c>
      <c r="I3944" s="27" t="s">
        <v>7114</v>
      </c>
      <c r="J3944" s="27" t="s">
        <v>8530</v>
      </c>
      <c r="K3944" s="27"/>
    </row>
    <row r="3945" ht="18.75" spans="1:11">
      <c r="A3945" s="6">
        <v>3943</v>
      </c>
      <c r="B3945" s="95">
        <v>74</v>
      </c>
      <c r="C3945" s="95" t="s">
        <v>12</v>
      </c>
      <c r="D3945" s="95" t="s">
        <v>8754</v>
      </c>
      <c r="E3945" s="95" t="s">
        <v>8755</v>
      </c>
      <c r="F3945" s="15">
        <v>600</v>
      </c>
      <c r="G3945" s="26" t="s">
        <v>8756</v>
      </c>
      <c r="H3945" s="26" t="s">
        <v>16</v>
      </c>
      <c r="I3945" s="26" t="s">
        <v>7114</v>
      </c>
      <c r="J3945" s="26" t="s">
        <v>8530</v>
      </c>
      <c r="K3945" s="26"/>
    </row>
    <row r="3946" ht="18.75" spans="1:11">
      <c r="A3946" s="8">
        <v>3944</v>
      </c>
      <c r="B3946" s="96">
        <v>75</v>
      </c>
      <c r="C3946" s="96" t="s">
        <v>12</v>
      </c>
      <c r="D3946" s="96" t="s">
        <v>8757</v>
      </c>
      <c r="E3946" s="96" t="s">
        <v>8758</v>
      </c>
      <c r="F3946" s="19">
        <v>600</v>
      </c>
      <c r="G3946" s="27" t="s">
        <v>8759</v>
      </c>
      <c r="H3946" s="27" t="s">
        <v>16</v>
      </c>
      <c r="I3946" s="27" t="s">
        <v>7114</v>
      </c>
      <c r="J3946" s="27" t="s">
        <v>8530</v>
      </c>
      <c r="K3946" s="27"/>
    </row>
    <row r="3947" ht="18.75" spans="1:11">
      <c r="A3947" s="6">
        <v>3945</v>
      </c>
      <c r="B3947" s="95">
        <v>76</v>
      </c>
      <c r="C3947" s="95" t="s">
        <v>12</v>
      </c>
      <c r="D3947" s="98" t="s">
        <v>1113</v>
      </c>
      <c r="E3947" s="98" t="s">
        <v>8760</v>
      </c>
      <c r="F3947" s="15">
        <v>600</v>
      </c>
      <c r="G3947" s="26" t="s">
        <v>8761</v>
      </c>
      <c r="H3947" s="26" t="s">
        <v>16</v>
      </c>
      <c r="I3947" s="26" t="s">
        <v>7114</v>
      </c>
      <c r="J3947" s="26" t="s">
        <v>8530</v>
      </c>
      <c r="K3947" s="26"/>
    </row>
    <row r="3948" ht="18.75" spans="1:11">
      <c r="A3948" s="8">
        <v>3946</v>
      </c>
      <c r="B3948" s="96">
        <v>77</v>
      </c>
      <c r="C3948" s="96" t="s">
        <v>12</v>
      </c>
      <c r="D3948" s="96" t="s">
        <v>8762</v>
      </c>
      <c r="E3948" s="96" t="s">
        <v>8763</v>
      </c>
      <c r="F3948" s="19">
        <v>600</v>
      </c>
      <c r="G3948" s="27" t="s">
        <v>8764</v>
      </c>
      <c r="H3948" s="27" t="s">
        <v>16</v>
      </c>
      <c r="I3948" s="27" t="s">
        <v>7114</v>
      </c>
      <c r="J3948" s="27" t="s">
        <v>8530</v>
      </c>
      <c r="K3948" s="27"/>
    </row>
    <row r="3949" ht="18.75" spans="1:11">
      <c r="A3949" s="6">
        <v>3947</v>
      </c>
      <c r="B3949" s="95">
        <v>78</v>
      </c>
      <c r="C3949" s="95" t="s">
        <v>12</v>
      </c>
      <c r="D3949" s="98" t="s">
        <v>8765</v>
      </c>
      <c r="E3949" s="98" t="s">
        <v>8766</v>
      </c>
      <c r="F3949" s="98">
        <v>600</v>
      </c>
      <c r="G3949" s="26" t="s">
        <v>8767</v>
      </c>
      <c r="H3949" s="26" t="s">
        <v>16</v>
      </c>
      <c r="I3949" s="26" t="s">
        <v>7114</v>
      </c>
      <c r="J3949" s="26" t="s">
        <v>8530</v>
      </c>
      <c r="K3949" s="26"/>
    </row>
    <row r="3950" ht="18.75" spans="1:11">
      <c r="A3950" s="8">
        <v>3948</v>
      </c>
      <c r="B3950" s="97">
        <v>79</v>
      </c>
      <c r="C3950" s="97" t="s">
        <v>12</v>
      </c>
      <c r="D3950" s="97" t="s">
        <v>8768</v>
      </c>
      <c r="E3950" s="97" t="s">
        <v>8769</v>
      </c>
      <c r="F3950" s="97">
        <v>600</v>
      </c>
      <c r="G3950" s="27" t="s">
        <v>8770</v>
      </c>
      <c r="H3950" s="27" t="s">
        <v>16</v>
      </c>
      <c r="I3950" s="27" t="s">
        <v>7114</v>
      </c>
      <c r="J3950" s="27" t="s">
        <v>8530</v>
      </c>
      <c r="K3950" s="27"/>
    </row>
    <row r="3951" ht="18.75" spans="1:11">
      <c r="A3951" s="6">
        <v>3949</v>
      </c>
      <c r="B3951" s="98">
        <v>79</v>
      </c>
      <c r="C3951" s="98" t="s">
        <v>37</v>
      </c>
      <c r="D3951" s="98" t="s">
        <v>8771</v>
      </c>
      <c r="E3951" s="98" t="s">
        <v>8772</v>
      </c>
      <c r="F3951" s="14"/>
      <c r="G3951" s="26" t="s">
        <v>8770</v>
      </c>
      <c r="H3951" s="26" t="s">
        <v>16</v>
      </c>
      <c r="I3951" s="26" t="s">
        <v>7114</v>
      </c>
      <c r="J3951" s="26" t="s">
        <v>8530</v>
      </c>
      <c r="K3951" s="26"/>
    </row>
    <row r="3952" ht="18.75" spans="1:11">
      <c r="A3952" s="8">
        <v>3950</v>
      </c>
      <c r="B3952" s="97">
        <v>79</v>
      </c>
      <c r="C3952" s="97" t="s">
        <v>281</v>
      </c>
      <c r="D3952" s="97" t="s">
        <v>8773</v>
      </c>
      <c r="E3952" s="97" t="s">
        <v>8774</v>
      </c>
      <c r="F3952" s="97"/>
      <c r="G3952" s="27" t="s">
        <v>8770</v>
      </c>
      <c r="H3952" s="27" t="s">
        <v>16</v>
      </c>
      <c r="I3952" s="27" t="s">
        <v>7114</v>
      </c>
      <c r="J3952" s="27" t="s">
        <v>8530</v>
      </c>
      <c r="K3952" s="27"/>
    </row>
    <row r="3953" ht="18.75" spans="1:11">
      <c r="A3953" s="6">
        <v>3951</v>
      </c>
      <c r="B3953" s="95">
        <v>80</v>
      </c>
      <c r="C3953" s="95" t="s">
        <v>12</v>
      </c>
      <c r="D3953" s="100" t="s">
        <v>8775</v>
      </c>
      <c r="E3953" s="100" t="s">
        <v>8776</v>
      </c>
      <c r="F3953" s="98">
        <v>600</v>
      </c>
      <c r="G3953" s="101" t="s">
        <v>8777</v>
      </c>
      <c r="H3953" s="26" t="s">
        <v>16</v>
      </c>
      <c r="I3953" s="26" t="s">
        <v>7114</v>
      </c>
      <c r="J3953" s="26" t="s">
        <v>8530</v>
      </c>
      <c r="K3953" s="26"/>
    </row>
    <row r="3954" ht="18.75" spans="1:11">
      <c r="A3954" s="8">
        <v>3952</v>
      </c>
      <c r="B3954" s="96">
        <v>81</v>
      </c>
      <c r="C3954" s="96" t="s">
        <v>12</v>
      </c>
      <c r="D3954" s="97" t="s">
        <v>8778</v>
      </c>
      <c r="E3954" s="97" t="s">
        <v>8779</v>
      </c>
      <c r="F3954" s="97">
        <v>600</v>
      </c>
      <c r="G3954" s="102" t="s">
        <v>8780</v>
      </c>
      <c r="H3954" s="27" t="s">
        <v>16</v>
      </c>
      <c r="I3954" s="27" t="s">
        <v>7114</v>
      </c>
      <c r="J3954" s="27" t="s">
        <v>8530</v>
      </c>
      <c r="K3954" s="27"/>
    </row>
    <row r="3955" ht="18.75" spans="1:11">
      <c r="A3955" s="6">
        <v>3953</v>
      </c>
      <c r="B3955" s="95">
        <v>82</v>
      </c>
      <c r="C3955" s="95" t="s">
        <v>12</v>
      </c>
      <c r="D3955" s="98" t="s">
        <v>8781</v>
      </c>
      <c r="E3955" s="98" t="s">
        <v>8782</v>
      </c>
      <c r="F3955" s="98">
        <v>600</v>
      </c>
      <c r="G3955" s="26" t="s">
        <v>8783</v>
      </c>
      <c r="H3955" s="26" t="s">
        <v>16</v>
      </c>
      <c r="I3955" s="26" t="s">
        <v>7114</v>
      </c>
      <c r="J3955" s="26" t="s">
        <v>8530</v>
      </c>
      <c r="K3955" s="26"/>
    </row>
    <row r="3956" ht="18.75" spans="1:11">
      <c r="A3956" s="8">
        <v>3954</v>
      </c>
      <c r="B3956" s="96">
        <v>83</v>
      </c>
      <c r="C3956" s="96" t="s">
        <v>12</v>
      </c>
      <c r="D3956" s="19" t="s">
        <v>8784</v>
      </c>
      <c r="E3956" s="19" t="s">
        <v>8785</v>
      </c>
      <c r="F3956" s="19">
        <v>600</v>
      </c>
      <c r="G3956" s="27" t="s">
        <v>8786</v>
      </c>
      <c r="H3956" s="27" t="s">
        <v>16</v>
      </c>
      <c r="I3956" s="27" t="s">
        <v>7114</v>
      </c>
      <c r="J3956" s="27" t="s">
        <v>8530</v>
      </c>
      <c r="K3956" s="27"/>
    </row>
    <row r="3957" ht="18.75" spans="1:11">
      <c r="A3957" s="6">
        <v>3955</v>
      </c>
      <c r="B3957" s="95">
        <v>84</v>
      </c>
      <c r="C3957" s="95" t="s">
        <v>12</v>
      </c>
      <c r="D3957" s="95" t="s">
        <v>8787</v>
      </c>
      <c r="E3957" s="95" t="s">
        <v>8788</v>
      </c>
      <c r="F3957" s="95">
        <v>600</v>
      </c>
      <c r="G3957" s="26" t="s">
        <v>8789</v>
      </c>
      <c r="H3957" s="26" t="s">
        <v>16</v>
      </c>
      <c r="I3957" s="26" t="s">
        <v>7114</v>
      </c>
      <c r="J3957" s="26" t="s">
        <v>8530</v>
      </c>
      <c r="K3957" s="26"/>
    </row>
    <row r="3958" ht="18.75" spans="1:11">
      <c r="A3958" s="8">
        <v>3956</v>
      </c>
      <c r="B3958" s="96">
        <v>85</v>
      </c>
      <c r="C3958" s="96" t="s">
        <v>12</v>
      </c>
      <c r="D3958" s="96" t="s">
        <v>8790</v>
      </c>
      <c r="E3958" s="96" t="s">
        <v>8791</v>
      </c>
      <c r="F3958" s="96">
        <v>600</v>
      </c>
      <c r="G3958" s="27" t="s">
        <v>8792</v>
      </c>
      <c r="H3958" s="27" t="s">
        <v>16</v>
      </c>
      <c r="I3958" s="27" t="s">
        <v>7114</v>
      </c>
      <c r="J3958" s="27" t="s">
        <v>8530</v>
      </c>
      <c r="K3958" s="27"/>
    </row>
    <row r="3959" ht="18.75" spans="1:11">
      <c r="A3959" s="6">
        <v>3957</v>
      </c>
      <c r="B3959" s="95">
        <v>85</v>
      </c>
      <c r="C3959" s="95" t="s">
        <v>37</v>
      </c>
      <c r="D3959" s="95" t="s">
        <v>8793</v>
      </c>
      <c r="E3959" s="95" t="s">
        <v>8794</v>
      </c>
      <c r="F3959" s="95"/>
      <c r="G3959" s="26" t="s">
        <v>8792</v>
      </c>
      <c r="H3959" s="26" t="s">
        <v>16</v>
      </c>
      <c r="I3959" s="26" t="s">
        <v>7114</v>
      </c>
      <c r="J3959" s="26" t="s">
        <v>8530</v>
      </c>
      <c r="K3959" s="26"/>
    </row>
    <row r="3960" ht="18.75" spans="1:11">
      <c r="A3960" s="8">
        <v>3958</v>
      </c>
      <c r="B3960" s="97">
        <v>86</v>
      </c>
      <c r="C3960" s="97" t="s">
        <v>12</v>
      </c>
      <c r="D3960" s="97" t="s">
        <v>8795</v>
      </c>
      <c r="E3960" s="97" t="s">
        <v>8796</v>
      </c>
      <c r="F3960" s="97">
        <v>600</v>
      </c>
      <c r="G3960" s="27" t="s">
        <v>8797</v>
      </c>
      <c r="H3960" s="27" t="s">
        <v>16</v>
      </c>
      <c r="I3960" s="27" t="s">
        <v>7114</v>
      </c>
      <c r="J3960" s="27" t="s">
        <v>8530</v>
      </c>
      <c r="K3960" s="27"/>
    </row>
    <row r="3961" ht="18.75" spans="1:11">
      <c r="A3961" s="6">
        <v>3959</v>
      </c>
      <c r="B3961" s="98">
        <v>86</v>
      </c>
      <c r="C3961" s="98" t="s">
        <v>37</v>
      </c>
      <c r="D3961" s="98" t="s">
        <v>8798</v>
      </c>
      <c r="E3961" s="98" t="s">
        <v>8799</v>
      </c>
      <c r="F3961" s="98"/>
      <c r="G3961" s="26" t="s">
        <v>8797</v>
      </c>
      <c r="H3961" s="26" t="s">
        <v>16</v>
      </c>
      <c r="I3961" s="26" t="s">
        <v>7114</v>
      </c>
      <c r="J3961" s="26" t="s">
        <v>8530</v>
      </c>
      <c r="K3961" s="26"/>
    </row>
    <row r="3962" ht="18.75" spans="1:11">
      <c r="A3962" s="8">
        <v>3960</v>
      </c>
      <c r="B3962" s="96">
        <v>87</v>
      </c>
      <c r="C3962" s="96" t="s">
        <v>12</v>
      </c>
      <c r="D3962" s="97" t="s">
        <v>8800</v>
      </c>
      <c r="E3962" s="97" t="s">
        <v>8801</v>
      </c>
      <c r="F3962" s="97">
        <v>600</v>
      </c>
      <c r="G3962" s="27" t="s">
        <v>8802</v>
      </c>
      <c r="H3962" s="103" t="s">
        <v>16</v>
      </c>
      <c r="I3962" s="27" t="s">
        <v>7114</v>
      </c>
      <c r="J3962" s="27" t="s">
        <v>8530</v>
      </c>
      <c r="K3962" s="27"/>
    </row>
    <row r="3963" ht="18.75" spans="1:11">
      <c r="A3963" s="6">
        <v>3961</v>
      </c>
      <c r="B3963" s="95">
        <v>88</v>
      </c>
      <c r="C3963" s="95" t="s">
        <v>12</v>
      </c>
      <c r="D3963" s="98" t="s">
        <v>8803</v>
      </c>
      <c r="E3963" s="98" t="s">
        <v>8804</v>
      </c>
      <c r="F3963" s="98">
        <v>600</v>
      </c>
      <c r="G3963" s="26" t="s">
        <v>8805</v>
      </c>
      <c r="H3963" s="26" t="s">
        <v>16</v>
      </c>
      <c r="I3963" s="26" t="s">
        <v>7114</v>
      </c>
      <c r="J3963" s="26" t="s">
        <v>8530</v>
      </c>
      <c r="K3963" s="26"/>
    </row>
    <row r="3964" ht="18.75" spans="1:11">
      <c r="A3964" s="8">
        <v>3962</v>
      </c>
      <c r="B3964" s="97">
        <v>89</v>
      </c>
      <c r="C3964" s="97" t="s">
        <v>12</v>
      </c>
      <c r="D3964" s="97" t="s">
        <v>8806</v>
      </c>
      <c r="E3964" s="97" t="s">
        <v>8807</v>
      </c>
      <c r="F3964" s="97">
        <v>600</v>
      </c>
      <c r="G3964" s="27" t="s">
        <v>8808</v>
      </c>
      <c r="H3964" s="27" t="s">
        <v>16</v>
      </c>
      <c r="I3964" s="27" t="s">
        <v>7114</v>
      </c>
      <c r="J3964" s="27" t="s">
        <v>8530</v>
      </c>
      <c r="K3964" s="27"/>
    </row>
    <row r="3965" ht="18.75" spans="1:11">
      <c r="A3965" s="6">
        <v>3963</v>
      </c>
      <c r="B3965" s="98">
        <v>89</v>
      </c>
      <c r="C3965" s="98" t="s">
        <v>37</v>
      </c>
      <c r="D3965" s="98" t="s">
        <v>8809</v>
      </c>
      <c r="E3965" s="98" t="s">
        <v>8810</v>
      </c>
      <c r="F3965" s="98"/>
      <c r="G3965" s="26" t="s">
        <v>8808</v>
      </c>
      <c r="H3965" s="26" t="s">
        <v>16</v>
      </c>
      <c r="I3965" s="26" t="s">
        <v>7114</v>
      </c>
      <c r="J3965" s="26" t="s">
        <v>8530</v>
      </c>
      <c r="K3965" s="26"/>
    </row>
    <row r="3966" ht="18.75" spans="1:11">
      <c r="A3966" s="8">
        <v>3964</v>
      </c>
      <c r="B3966" s="97">
        <v>89</v>
      </c>
      <c r="C3966" s="97" t="s">
        <v>281</v>
      </c>
      <c r="D3966" s="97" t="s">
        <v>8811</v>
      </c>
      <c r="E3966" s="97" t="s">
        <v>8812</v>
      </c>
      <c r="F3966" s="97"/>
      <c r="G3966" s="27" t="s">
        <v>8808</v>
      </c>
      <c r="H3966" s="27" t="s">
        <v>16</v>
      </c>
      <c r="I3966" s="27" t="s">
        <v>7114</v>
      </c>
      <c r="J3966" s="27" t="s">
        <v>8530</v>
      </c>
      <c r="K3966" s="27"/>
    </row>
    <row r="3967" ht="18.75" spans="1:11">
      <c r="A3967" s="6">
        <v>3965</v>
      </c>
      <c r="B3967" s="95">
        <v>90</v>
      </c>
      <c r="C3967" s="95" t="s">
        <v>12</v>
      </c>
      <c r="D3967" s="98" t="s">
        <v>8813</v>
      </c>
      <c r="E3967" s="98" t="s">
        <v>8814</v>
      </c>
      <c r="F3967" s="98">
        <v>600</v>
      </c>
      <c r="G3967" s="26" t="s">
        <v>8815</v>
      </c>
      <c r="H3967" s="26" t="s">
        <v>16</v>
      </c>
      <c r="I3967" s="26" t="s">
        <v>7114</v>
      </c>
      <c r="J3967" s="26" t="s">
        <v>8530</v>
      </c>
      <c r="K3967" s="26"/>
    </row>
    <row r="3968" ht="18.75" spans="1:11">
      <c r="A3968" s="8">
        <v>3966</v>
      </c>
      <c r="B3968" s="96">
        <v>91</v>
      </c>
      <c r="C3968" s="96" t="s">
        <v>12</v>
      </c>
      <c r="D3968" s="96" t="s">
        <v>8816</v>
      </c>
      <c r="E3968" s="96" t="s">
        <v>8817</v>
      </c>
      <c r="F3968" s="19">
        <v>600</v>
      </c>
      <c r="G3968" s="27" t="s">
        <v>8818</v>
      </c>
      <c r="H3968" s="27" t="s">
        <v>16</v>
      </c>
      <c r="I3968" s="27" t="s">
        <v>7114</v>
      </c>
      <c r="J3968" s="27" t="s">
        <v>8530</v>
      </c>
      <c r="K3968" s="27"/>
    </row>
    <row r="3969" ht="18.75" spans="1:11">
      <c r="A3969" s="6">
        <v>3967</v>
      </c>
      <c r="B3969" s="95">
        <v>92</v>
      </c>
      <c r="C3969" s="95" t="s">
        <v>12</v>
      </c>
      <c r="D3969" s="98" t="s">
        <v>8819</v>
      </c>
      <c r="E3969" s="98" t="s">
        <v>8820</v>
      </c>
      <c r="F3969" s="98">
        <v>600</v>
      </c>
      <c r="G3969" s="26" t="s">
        <v>8821</v>
      </c>
      <c r="H3969" s="26" t="s">
        <v>16</v>
      </c>
      <c r="I3969" s="26" t="s">
        <v>7114</v>
      </c>
      <c r="J3969" s="26" t="s">
        <v>8530</v>
      </c>
      <c r="K3969" s="26"/>
    </row>
    <row r="3970" ht="18.75" spans="1:11">
      <c r="A3970" s="8">
        <v>3968</v>
      </c>
      <c r="B3970" s="97">
        <v>93</v>
      </c>
      <c r="C3970" s="97" t="s">
        <v>12</v>
      </c>
      <c r="D3970" s="97" t="s">
        <v>8822</v>
      </c>
      <c r="E3970" s="97" t="s">
        <v>8823</v>
      </c>
      <c r="F3970" s="97">
        <v>600</v>
      </c>
      <c r="G3970" s="27" t="s">
        <v>8824</v>
      </c>
      <c r="H3970" s="27" t="s">
        <v>16</v>
      </c>
      <c r="I3970" s="27" t="s">
        <v>7114</v>
      </c>
      <c r="J3970" s="27" t="s">
        <v>8530</v>
      </c>
      <c r="K3970" s="27"/>
    </row>
    <row r="3971" ht="18.75" spans="1:11">
      <c r="A3971" s="6">
        <v>3969</v>
      </c>
      <c r="B3971" s="98">
        <v>93</v>
      </c>
      <c r="C3971" s="98" t="s">
        <v>37</v>
      </c>
      <c r="D3971" s="98" t="s">
        <v>8825</v>
      </c>
      <c r="E3971" s="98" t="s">
        <v>8826</v>
      </c>
      <c r="F3971" s="98"/>
      <c r="G3971" s="26" t="s">
        <v>8824</v>
      </c>
      <c r="H3971" s="26" t="s">
        <v>16</v>
      </c>
      <c r="I3971" s="26" t="s">
        <v>7114</v>
      </c>
      <c r="J3971" s="26" t="s">
        <v>8530</v>
      </c>
      <c r="K3971" s="26"/>
    </row>
    <row r="3972" ht="18.75" spans="1:11">
      <c r="A3972" s="8">
        <v>3970</v>
      </c>
      <c r="B3972" s="97">
        <v>93</v>
      </c>
      <c r="C3972" s="97" t="s">
        <v>281</v>
      </c>
      <c r="D3972" s="97" t="s">
        <v>8827</v>
      </c>
      <c r="E3972" s="97" t="s">
        <v>8828</v>
      </c>
      <c r="F3972" s="97"/>
      <c r="G3972" s="27" t="s">
        <v>8824</v>
      </c>
      <c r="H3972" s="27" t="s">
        <v>16</v>
      </c>
      <c r="I3972" s="27" t="s">
        <v>7114</v>
      </c>
      <c r="J3972" s="27" t="s">
        <v>8530</v>
      </c>
      <c r="K3972" s="27"/>
    </row>
    <row r="3973" ht="18.75" spans="1:11">
      <c r="A3973" s="6">
        <v>3971</v>
      </c>
      <c r="B3973" s="95">
        <v>94</v>
      </c>
      <c r="C3973" s="95" t="s">
        <v>12</v>
      </c>
      <c r="D3973" s="95" t="s">
        <v>8829</v>
      </c>
      <c r="E3973" s="95" t="s">
        <v>8830</v>
      </c>
      <c r="F3973" s="95">
        <v>600</v>
      </c>
      <c r="G3973" s="26" t="s">
        <v>8831</v>
      </c>
      <c r="H3973" s="26" t="s">
        <v>16</v>
      </c>
      <c r="I3973" s="26" t="s">
        <v>7114</v>
      </c>
      <c r="J3973" s="26" t="s">
        <v>8530</v>
      </c>
      <c r="K3973" s="26"/>
    </row>
    <row r="3974" ht="18.75" spans="1:11">
      <c r="A3974" s="8">
        <v>3972</v>
      </c>
      <c r="B3974" s="96">
        <v>95</v>
      </c>
      <c r="C3974" s="96" t="s">
        <v>12</v>
      </c>
      <c r="D3974" s="96" t="s">
        <v>8832</v>
      </c>
      <c r="E3974" s="96" t="s">
        <v>8833</v>
      </c>
      <c r="F3974" s="96">
        <v>600</v>
      </c>
      <c r="G3974" s="27" t="s">
        <v>8834</v>
      </c>
      <c r="H3974" s="27" t="s">
        <v>16</v>
      </c>
      <c r="I3974" s="27" t="s">
        <v>7114</v>
      </c>
      <c r="J3974" s="27" t="s">
        <v>8530</v>
      </c>
      <c r="K3974" s="27"/>
    </row>
    <row r="3975" ht="18.75" spans="1:11">
      <c r="A3975" s="6">
        <v>3973</v>
      </c>
      <c r="B3975" s="95">
        <v>96</v>
      </c>
      <c r="C3975" s="95" t="s">
        <v>12</v>
      </c>
      <c r="D3975" s="95" t="s">
        <v>8835</v>
      </c>
      <c r="E3975" s="95" t="s">
        <v>8836</v>
      </c>
      <c r="F3975" s="95">
        <v>600</v>
      </c>
      <c r="G3975" s="26" t="s">
        <v>8837</v>
      </c>
      <c r="H3975" s="26" t="s">
        <v>16</v>
      </c>
      <c r="I3975" s="26" t="s">
        <v>7114</v>
      </c>
      <c r="J3975" s="26" t="s">
        <v>8530</v>
      </c>
      <c r="K3975" s="26"/>
    </row>
    <row r="3976" ht="18.75" spans="1:11">
      <c r="A3976" s="8">
        <v>3974</v>
      </c>
      <c r="B3976" s="96">
        <v>97</v>
      </c>
      <c r="C3976" s="96" t="s">
        <v>12</v>
      </c>
      <c r="D3976" s="97" t="s">
        <v>8838</v>
      </c>
      <c r="E3976" s="97" t="s">
        <v>8839</v>
      </c>
      <c r="F3976" s="97">
        <v>600</v>
      </c>
      <c r="G3976" s="27" t="s">
        <v>8840</v>
      </c>
      <c r="H3976" s="27" t="s">
        <v>16</v>
      </c>
      <c r="I3976" s="27" t="s">
        <v>7114</v>
      </c>
      <c r="J3976" s="27" t="s">
        <v>8530</v>
      </c>
      <c r="K3976" s="27"/>
    </row>
    <row r="3977" ht="18.75" spans="1:11">
      <c r="A3977" s="6">
        <v>3975</v>
      </c>
      <c r="B3977" s="95">
        <v>98</v>
      </c>
      <c r="C3977" s="95" t="s">
        <v>12</v>
      </c>
      <c r="D3977" s="98" t="s">
        <v>8841</v>
      </c>
      <c r="E3977" s="98" t="s">
        <v>8842</v>
      </c>
      <c r="F3977" s="98">
        <v>600</v>
      </c>
      <c r="G3977" s="26" t="s">
        <v>8843</v>
      </c>
      <c r="H3977" s="26" t="s">
        <v>16</v>
      </c>
      <c r="I3977" s="26" t="s">
        <v>7114</v>
      </c>
      <c r="J3977" s="26" t="s">
        <v>8530</v>
      </c>
      <c r="K3977" s="26"/>
    </row>
    <row r="3978" ht="18.75" spans="1:11">
      <c r="A3978" s="8">
        <v>3976</v>
      </c>
      <c r="B3978" s="96">
        <v>99</v>
      </c>
      <c r="C3978" s="96" t="s">
        <v>12</v>
      </c>
      <c r="D3978" s="96" t="s">
        <v>8844</v>
      </c>
      <c r="E3978" s="96" t="s">
        <v>8845</v>
      </c>
      <c r="F3978" s="96">
        <v>600</v>
      </c>
      <c r="G3978" s="27" t="s">
        <v>8846</v>
      </c>
      <c r="H3978" s="27" t="s">
        <v>16</v>
      </c>
      <c r="I3978" s="27" t="s">
        <v>7114</v>
      </c>
      <c r="J3978" s="27" t="s">
        <v>8530</v>
      </c>
      <c r="K3978" s="27"/>
    </row>
    <row r="3979" ht="18.75" spans="1:11">
      <c r="A3979" s="6">
        <v>3977</v>
      </c>
      <c r="B3979" s="98">
        <v>100</v>
      </c>
      <c r="C3979" s="98" t="s">
        <v>37</v>
      </c>
      <c r="D3979" s="98" t="s">
        <v>8847</v>
      </c>
      <c r="E3979" s="98" t="s">
        <v>8848</v>
      </c>
      <c r="F3979" s="98"/>
      <c r="G3979" s="26" t="s">
        <v>8849</v>
      </c>
      <c r="H3979" s="26" t="s">
        <v>16</v>
      </c>
      <c r="I3979" s="26" t="s">
        <v>7114</v>
      </c>
      <c r="J3979" s="26" t="s">
        <v>8530</v>
      </c>
      <c r="K3979" s="26"/>
    </row>
    <row r="3980" ht="18.75" spans="1:11">
      <c r="A3980" s="8">
        <v>3978</v>
      </c>
      <c r="B3980" s="97">
        <v>100</v>
      </c>
      <c r="C3980" s="97" t="s">
        <v>12</v>
      </c>
      <c r="D3980" s="97" t="s">
        <v>8850</v>
      </c>
      <c r="E3980" s="97" t="s">
        <v>8851</v>
      </c>
      <c r="F3980" s="97">
        <v>600</v>
      </c>
      <c r="G3980" s="27" t="s">
        <v>8849</v>
      </c>
      <c r="H3980" s="27" t="s">
        <v>16</v>
      </c>
      <c r="I3980" s="27" t="s">
        <v>7114</v>
      </c>
      <c r="J3980" s="27" t="s">
        <v>8530</v>
      </c>
      <c r="K3980" s="27"/>
    </row>
    <row r="3981" ht="18.75" spans="1:11">
      <c r="A3981" s="6">
        <v>3979</v>
      </c>
      <c r="B3981" s="98">
        <v>101</v>
      </c>
      <c r="C3981" s="98" t="s">
        <v>12</v>
      </c>
      <c r="D3981" s="98" t="s">
        <v>8852</v>
      </c>
      <c r="E3981" s="98" t="s">
        <v>8853</v>
      </c>
      <c r="F3981" s="98">
        <v>600</v>
      </c>
      <c r="G3981" s="26" t="s">
        <v>8854</v>
      </c>
      <c r="H3981" s="26" t="s">
        <v>16</v>
      </c>
      <c r="I3981" s="26" t="s">
        <v>7114</v>
      </c>
      <c r="J3981" s="26" t="s">
        <v>8530</v>
      </c>
      <c r="K3981" s="26"/>
    </row>
    <row r="3982" ht="18.75" spans="1:11">
      <c r="A3982" s="8">
        <v>3980</v>
      </c>
      <c r="B3982" s="97">
        <v>101</v>
      </c>
      <c r="C3982" s="97" t="s">
        <v>37</v>
      </c>
      <c r="D3982" s="97" t="s">
        <v>8855</v>
      </c>
      <c r="E3982" s="97" t="s">
        <v>8856</v>
      </c>
      <c r="F3982" s="97"/>
      <c r="G3982" s="27" t="s">
        <v>8854</v>
      </c>
      <c r="H3982" s="27" t="s">
        <v>16</v>
      </c>
      <c r="I3982" s="27" t="s">
        <v>7114</v>
      </c>
      <c r="J3982" s="27" t="s">
        <v>8530</v>
      </c>
      <c r="K3982" s="27"/>
    </row>
    <row r="3983" ht="18.75" spans="1:11">
      <c r="A3983" s="6">
        <v>3981</v>
      </c>
      <c r="B3983" s="95">
        <v>102</v>
      </c>
      <c r="C3983" s="95" t="s">
        <v>12</v>
      </c>
      <c r="D3983" s="95" t="s">
        <v>8857</v>
      </c>
      <c r="E3983" s="95" t="s">
        <v>8858</v>
      </c>
      <c r="F3983" s="95">
        <v>600</v>
      </c>
      <c r="G3983" s="26" t="s">
        <v>8859</v>
      </c>
      <c r="H3983" s="26" t="s">
        <v>16</v>
      </c>
      <c r="I3983" s="26" t="s">
        <v>7114</v>
      </c>
      <c r="J3983" s="26" t="s">
        <v>8530</v>
      </c>
      <c r="K3983" s="26"/>
    </row>
    <row r="3984" ht="18.75" spans="1:11">
      <c r="A3984" s="8">
        <v>3982</v>
      </c>
      <c r="B3984" s="96">
        <v>102</v>
      </c>
      <c r="C3984" s="96" t="s">
        <v>37</v>
      </c>
      <c r="D3984" s="96" t="s">
        <v>8860</v>
      </c>
      <c r="E3984" s="96" t="s">
        <v>8861</v>
      </c>
      <c r="F3984" s="96"/>
      <c r="G3984" s="27" t="s">
        <v>8859</v>
      </c>
      <c r="H3984" s="27" t="s">
        <v>16</v>
      </c>
      <c r="I3984" s="27" t="s">
        <v>7114</v>
      </c>
      <c r="J3984" s="27" t="s">
        <v>8530</v>
      </c>
      <c r="K3984" s="27"/>
    </row>
    <row r="3985" ht="18.75" spans="1:11">
      <c r="A3985" s="6">
        <v>3983</v>
      </c>
      <c r="B3985" s="95">
        <v>102</v>
      </c>
      <c r="C3985" s="95" t="s">
        <v>281</v>
      </c>
      <c r="D3985" s="95" t="s">
        <v>8862</v>
      </c>
      <c r="E3985" s="95" t="s">
        <v>8863</v>
      </c>
      <c r="F3985" s="95"/>
      <c r="G3985" s="26" t="s">
        <v>8859</v>
      </c>
      <c r="H3985" s="26" t="s">
        <v>16</v>
      </c>
      <c r="I3985" s="26" t="s">
        <v>7114</v>
      </c>
      <c r="J3985" s="26" t="s">
        <v>8530</v>
      </c>
      <c r="K3985" s="26"/>
    </row>
    <row r="3986" ht="18.75" spans="1:11">
      <c r="A3986" s="8">
        <v>3984</v>
      </c>
      <c r="B3986" s="96">
        <v>103</v>
      </c>
      <c r="C3986" s="96" t="s">
        <v>12</v>
      </c>
      <c r="D3986" s="104" t="s">
        <v>8864</v>
      </c>
      <c r="E3986" s="104" t="s">
        <v>8865</v>
      </c>
      <c r="F3986" s="19">
        <v>600</v>
      </c>
      <c r="G3986" s="27" t="s">
        <v>8866</v>
      </c>
      <c r="H3986" s="27" t="s">
        <v>16</v>
      </c>
      <c r="I3986" s="27" t="s">
        <v>7114</v>
      </c>
      <c r="J3986" s="27" t="s">
        <v>8530</v>
      </c>
      <c r="K3986" s="27"/>
    </row>
    <row r="3987" ht="18.75" spans="1:11">
      <c r="A3987" s="6">
        <v>3985</v>
      </c>
      <c r="B3987" s="95">
        <v>104</v>
      </c>
      <c r="C3987" s="95" t="s">
        <v>12</v>
      </c>
      <c r="D3987" s="98" t="s">
        <v>8867</v>
      </c>
      <c r="E3987" s="98" t="s">
        <v>8868</v>
      </c>
      <c r="F3987" s="98">
        <v>600</v>
      </c>
      <c r="G3987" s="26" t="s">
        <v>8869</v>
      </c>
      <c r="H3987" s="26" t="s">
        <v>16</v>
      </c>
      <c r="I3987" s="26" t="s">
        <v>7114</v>
      </c>
      <c r="J3987" s="26" t="s">
        <v>8530</v>
      </c>
      <c r="K3987" s="26"/>
    </row>
    <row r="3988" ht="18.75" spans="1:11">
      <c r="A3988" s="8">
        <v>3986</v>
      </c>
      <c r="B3988" s="96">
        <v>105</v>
      </c>
      <c r="C3988" s="96" t="s">
        <v>12</v>
      </c>
      <c r="D3988" s="104" t="s">
        <v>8870</v>
      </c>
      <c r="E3988" s="104" t="s">
        <v>8871</v>
      </c>
      <c r="F3988" s="19">
        <v>600</v>
      </c>
      <c r="G3988" s="27" t="s">
        <v>8872</v>
      </c>
      <c r="H3988" s="27" t="s">
        <v>16</v>
      </c>
      <c r="I3988" s="27" t="s">
        <v>7114</v>
      </c>
      <c r="J3988" s="27" t="s">
        <v>8530</v>
      </c>
      <c r="K3988" s="27"/>
    </row>
    <row r="3989" ht="18.75" spans="1:11">
      <c r="A3989" s="6">
        <v>3987</v>
      </c>
      <c r="B3989" s="95">
        <v>105</v>
      </c>
      <c r="C3989" s="95" t="s">
        <v>37</v>
      </c>
      <c r="D3989" s="95" t="s">
        <v>8873</v>
      </c>
      <c r="E3989" s="95" t="s">
        <v>8874</v>
      </c>
      <c r="F3989" s="15"/>
      <c r="G3989" s="26" t="s">
        <v>8872</v>
      </c>
      <c r="H3989" s="26" t="s">
        <v>16</v>
      </c>
      <c r="I3989" s="26" t="s">
        <v>7114</v>
      </c>
      <c r="J3989" s="26" t="s">
        <v>8530</v>
      </c>
      <c r="K3989" s="26"/>
    </row>
    <row r="3990" ht="18.75" spans="1:11">
      <c r="A3990" s="8">
        <v>3988</v>
      </c>
      <c r="B3990" s="96">
        <v>106</v>
      </c>
      <c r="C3990" s="96" t="s">
        <v>12</v>
      </c>
      <c r="D3990" s="96" t="s">
        <v>8875</v>
      </c>
      <c r="E3990" s="96" t="s">
        <v>8876</v>
      </c>
      <c r="F3990" s="19">
        <v>600</v>
      </c>
      <c r="G3990" s="27" t="s">
        <v>8764</v>
      </c>
      <c r="H3990" s="27" t="s">
        <v>16</v>
      </c>
      <c r="I3990" s="27" t="s">
        <v>7114</v>
      </c>
      <c r="J3990" s="27" t="s">
        <v>8530</v>
      </c>
      <c r="K3990" s="27"/>
    </row>
    <row r="3991" ht="18.75" spans="1:11">
      <c r="A3991" s="6">
        <v>3989</v>
      </c>
      <c r="B3991" s="95">
        <v>107</v>
      </c>
      <c r="C3991" s="95" t="s">
        <v>12</v>
      </c>
      <c r="D3991" s="95" t="s">
        <v>2491</v>
      </c>
      <c r="E3991" s="95" t="s">
        <v>8877</v>
      </c>
      <c r="F3991" s="15">
        <v>600</v>
      </c>
      <c r="G3991" s="26" t="s">
        <v>8764</v>
      </c>
      <c r="H3991" s="26" t="s">
        <v>16</v>
      </c>
      <c r="I3991" s="26" t="s">
        <v>7114</v>
      </c>
      <c r="J3991" s="26" t="s">
        <v>8530</v>
      </c>
      <c r="K3991" s="26"/>
    </row>
    <row r="3992" ht="18.75" spans="1:11">
      <c r="A3992" s="8">
        <v>3990</v>
      </c>
      <c r="B3992" s="97">
        <v>108</v>
      </c>
      <c r="C3992" s="97" t="s">
        <v>12</v>
      </c>
      <c r="D3992" s="97" t="s">
        <v>8878</v>
      </c>
      <c r="E3992" s="97" t="s">
        <v>8879</v>
      </c>
      <c r="F3992" s="97">
        <v>600</v>
      </c>
      <c r="G3992" s="27" t="s">
        <v>8880</v>
      </c>
      <c r="H3992" s="27" t="s">
        <v>16</v>
      </c>
      <c r="I3992" s="27" t="s">
        <v>7114</v>
      </c>
      <c r="J3992" s="27" t="s">
        <v>8530</v>
      </c>
      <c r="K3992" s="27"/>
    </row>
    <row r="3993" ht="18.75" spans="1:11">
      <c r="A3993" s="6">
        <v>3991</v>
      </c>
      <c r="B3993" s="98">
        <v>108</v>
      </c>
      <c r="C3993" s="98" t="s">
        <v>37</v>
      </c>
      <c r="D3993" s="98" t="s">
        <v>8881</v>
      </c>
      <c r="E3993" s="98" t="s">
        <v>8882</v>
      </c>
      <c r="F3993" s="98"/>
      <c r="G3993" s="26" t="s">
        <v>8880</v>
      </c>
      <c r="H3993" s="26" t="s">
        <v>16</v>
      </c>
      <c r="I3993" s="26" t="s">
        <v>7114</v>
      </c>
      <c r="J3993" s="26" t="s">
        <v>8530</v>
      </c>
      <c r="K3993" s="26"/>
    </row>
    <row r="3994" ht="18.75" spans="1:11">
      <c r="A3994" s="8">
        <v>3992</v>
      </c>
      <c r="B3994" s="97">
        <v>108</v>
      </c>
      <c r="C3994" s="97" t="s">
        <v>281</v>
      </c>
      <c r="D3994" s="97" t="s">
        <v>8883</v>
      </c>
      <c r="E3994" s="97" t="s">
        <v>6607</v>
      </c>
      <c r="F3994" s="97"/>
      <c r="G3994" s="27" t="s">
        <v>8880</v>
      </c>
      <c r="H3994" s="27" t="s">
        <v>16</v>
      </c>
      <c r="I3994" s="27" t="s">
        <v>7114</v>
      </c>
      <c r="J3994" s="27" t="s">
        <v>8530</v>
      </c>
      <c r="K3994" s="27"/>
    </row>
    <row r="3995" ht="18.75" spans="1:11">
      <c r="A3995" s="6">
        <v>3993</v>
      </c>
      <c r="B3995" s="98">
        <v>109</v>
      </c>
      <c r="C3995" s="98" t="s">
        <v>12</v>
      </c>
      <c r="D3995" s="15" t="s">
        <v>8884</v>
      </c>
      <c r="E3995" s="15" t="s">
        <v>8885</v>
      </c>
      <c r="F3995" s="15">
        <v>600</v>
      </c>
      <c r="G3995" s="26" t="s">
        <v>8849</v>
      </c>
      <c r="H3995" s="26" t="s">
        <v>16</v>
      </c>
      <c r="I3995" s="26" t="s">
        <v>7114</v>
      </c>
      <c r="J3995" s="26" t="s">
        <v>8530</v>
      </c>
      <c r="K3995" s="26"/>
    </row>
    <row r="3996" ht="18.75" spans="1:11">
      <c r="A3996" s="8">
        <v>3994</v>
      </c>
      <c r="B3996" s="97">
        <v>110</v>
      </c>
      <c r="C3996" s="97" t="s">
        <v>12</v>
      </c>
      <c r="D3996" s="97" t="s">
        <v>8886</v>
      </c>
      <c r="E3996" s="97" t="s">
        <v>4825</v>
      </c>
      <c r="F3996" s="97">
        <v>600</v>
      </c>
      <c r="G3996" s="27" t="s">
        <v>8887</v>
      </c>
      <c r="H3996" s="27" t="s">
        <v>16</v>
      </c>
      <c r="I3996" s="27" t="s">
        <v>7114</v>
      </c>
      <c r="J3996" s="27" t="s">
        <v>8530</v>
      </c>
      <c r="K3996" s="27"/>
    </row>
    <row r="3997" ht="18.75" spans="1:11">
      <c r="A3997" s="6">
        <v>3995</v>
      </c>
      <c r="B3997" s="98">
        <v>111</v>
      </c>
      <c r="C3997" s="98" t="s">
        <v>12</v>
      </c>
      <c r="D3997" s="95" t="s">
        <v>8888</v>
      </c>
      <c r="E3997" s="95" t="s">
        <v>4311</v>
      </c>
      <c r="F3997" s="95">
        <v>600</v>
      </c>
      <c r="G3997" s="26" t="s">
        <v>8889</v>
      </c>
      <c r="H3997" s="26" t="s">
        <v>16</v>
      </c>
      <c r="I3997" s="26" t="s">
        <v>7114</v>
      </c>
      <c r="J3997" s="26" t="s">
        <v>8530</v>
      </c>
      <c r="K3997" s="26"/>
    </row>
    <row r="3998" ht="18.75" spans="1:11">
      <c r="A3998" s="8">
        <v>3996</v>
      </c>
      <c r="B3998" s="97">
        <v>112</v>
      </c>
      <c r="C3998" s="97" t="s">
        <v>12</v>
      </c>
      <c r="D3998" s="96" t="s">
        <v>8890</v>
      </c>
      <c r="E3998" s="96" t="s">
        <v>788</v>
      </c>
      <c r="F3998" s="96">
        <v>600</v>
      </c>
      <c r="G3998" s="27" t="s">
        <v>8891</v>
      </c>
      <c r="H3998" s="27" t="s">
        <v>16</v>
      </c>
      <c r="I3998" s="27" t="s">
        <v>7114</v>
      </c>
      <c r="J3998" s="27" t="s">
        <v>8530</v>
      </c>
      <c r="K3998" s="27"/>
    </row>
    <row r="3999" ht="18.75" spans="1:11">
      <c r="A3999" s="6">
        <v>3997</v>
      </c>
      <c r="B3999" s="98">
        <v>113</v>
      </c>
      <c r="C3999" s="98" t="s">
        <v>12</v>
      </c>
      <c r="D3999" s="98" t="s">
        <v>8892</v>
      </c>
      <c r="E3999" s="98" t="s">
        <v>8893</v>
      </c>
      <c r="F3999" s="98">
        <v>600</v>
      </c>
      <c r="G3999" s="26" t="s">
        <v>8894</v>
      </c>
      <c r="H3999" s="26" t="s">
        <v>16</v>
      </c>
      <c r="I3999" s="26" t="s">
        <v>7114</v>
      </c>
      <c r="J3999" s="26" t="s">
        <v>8530</v>
      </c>
      <c r="K3999" s="26"/>
    </row>
    <row r="4000" ht="18.75" spans="1:11">
      <c r="A4000" s="8">
        <v>3998</v>
      </c>
      <c r="B4000" s="97">
        <v>114</v>
      </c>
      <c r="C4000" s="97" t="s">
        <v>12</v>
      </c>
      <c r="D4000" s="19" t="s">
        <v>8895</v>
      </c>
      <c r="E4000" s="19" t="s">
        <v>8896</v>
      </c>
      <c r="F4000" s="19">
        <v>600</v>
      </c>
      <c r="G4000" s="27" t="s">
        <v>8897</v>
      </c>
      <c r="H4000" s="27" t="s">
        <v>16</v>
      </c>
      <c r="I4000" s="27" t="s">
        <v>7114</v>
      </c>
      <c r="J4000" s="27" t="s">
        <v>8530</v>
      </c>
      <c r="K4000" s="27"/>
    </row>
    <row r="4001" ht="18.75" spans="1:11">
      <c r="A4001" s="6">
        <v>3999</v>
      </c>
      <c r="B4001" s="98">
        <v>114</v>
      </c>
      <c r="C4001" s="98" t="s">
        <v>37</v>
      </c>
      <c r="D4001" s="26" t="s">
        <v>8898</v>
      </c>
      <c r="E4001" s="15" t="s">
        <v>8899</v>
      </c>
      <c r="F4001" s="15"/>
      <c r="G4001" s="26" t="s">
        <v>8897</v>
      </c>
      <c r="H4001" s="26" t="s">
        <v>16</v>
      </c>
      <c r="I4001" s="26" t="s">
        <v>7114</v>
      </c>
      <c r="J4001" s="26" t="s">
        <v>8530</v>
      </c>
      <c r="K4001" s="26"/>
    </row>
    <row r="4002" ht="18.75" spans="1:11">
      <c r="A4002" s="8">
        <v>4000</v>
      </c>
      <c r="B4002" s="97">
        <v>115</v>
      </c>
      <c r="C4002" s="97" t="s">
        <v>12</v>
      </c>
      <c r="D4002" s="97" t="s">
        <v>8900</v>
      </c>
      <c r="E4002" s="97" t="s">
        <v>8901</v>
      </c>
      <c r="F4002" s="97">
        <v>600</v>
      </c>
      <c r="G4002" s="27" t="s">
        <v>8902</v>
      </c>
      <c r="H4002" s="27" t="s">
        <v>16</v>
      </c>
      <c r="I4002" s="27" t="s">
        <v>7114</v>
      </c>
      <c r="J4002" s="27" t="s">
        <v>8530</v>
      </c>
      <c r="K4002" s="27"/>
    </row>
    <row r="4003" ht="18.75" spans="1:11">
      <c r="A4003" s="6">
        <v>4001</v>
      </c>
      <c r="B4003" s="98">
        <v>116</v>
      </c>
      <c r="C4003" s="98" t="s">
        <v>12</v>
      </c>
      <c r="D4003" s="95" t="s">
        <v>8903</v>
      </c>
      <c r="E4003" s="95" t="s">
        <v>8904</v>
      </c>
      <c r="F4003" s="95">
        <v>600</v>
      </c>
      <c r="G4003" s="26" t="s">
        <v>8905</v>
      </c>
      <c r="H4003" s="105" t="s">
        <v>16</v>
      </c>
      <c r="I4003" s="26" t="s">
        <v>7114</v>
      </c>
      <c r="J4003" s="26" t="s">
        <v>8530</v>
      </c>
      <c r="K4003" s="26"/>
    </row>
    <row r="4004" ht="18.75" spans="1:11">
      <c r="A4004" s="8">
        <v>4002</v>
      </c>
      <c r="B4004" s="96">
        <v>117</v>
      </c>
      <c r="C4004" s="96" t="s">
        <v>12</v>
      </c>
      <c r="D4004" s="96" t="s">
        <v>8906</v>
      </c>
      <c r="E4004" s="96" t="s">
        <v>8907</v>
      </c>
      <c r="F4004" s="96">
        <v>600</v>
      </c>
      <c r="G4004" s="27" t="s">
        <v>8908</v>
      </c>
      <c r="H4004" s="27" t="s">
        <v>16</v>
      </c>
      <c r="I4004" s="27" t="s">
        <v>7114</v>
      </c>
      <c r="J4004" s="27" t="s">
        <v>8530</v>
      </c>
      <c r="K4004" s="27"/>
    </row>
    <row r="4005" ht="18.75" spans="1:11">
      <c r="A4005" s="6">
        <v>4003</v>
      </c>
      <c r="B4005" s="95">
        <v>117</v>
      </c>
      <c r="C4005" s="95" t="s">
        <v>37</v>
      </c>
      <c r="D4005" s="95" t="s">
        <v>8909</v>
      </c>
      <c r="E4005" s="95" t="s">
        <v>8910</v>
      </c>
      <c r="F4005" s="95"/>
      <c r="G4005" s="26" t="s">
        <v>8908</v>
      </c>
      <c r="H4005" s="26" t="s">
        <v>16</v>
      </c>
      <c r="I4005" s="26" t="s">
        <v>7114</v>
      </c>
      <c r="J4005" s="26" t="s">
        <v>8530</v>
      </c>
      <c r="K4005" s="26"/>
    </row>
    <row r="4006" ht="18.75" spans="1:11">
      <c r="A4006" s="8">
        <v>4004</v>
      </c>
      <c r="B4006" s="96">
        <v>117</v>
      </c>
      <c r="C4006" s="96" t="s">
        <v>281</v>
      </c>
      <c r="D4006" s="96" t="s">
        <v>8911</v>
      </c>
      <c r="E4006" s="96" t="s">
        <v>8912</v>
      </c>
      <c r="F4006" s="96"/>
      <c r="G4006" s="27" t="s">
        <v>8908</v>
      </c>
      <c r="H4006" s="27" t="s">
        <v>16</v>
      </c>
      <c r="I4006" s="27" t="s">
        <v>7114</v>
      </c>
      <c r="J4006" s="27" t="s">
        <v>8530</v>
      </c>
      <c r="K4006" s="27"/>
    </row>
    <row r="4007" ht="18.75" spans="1:11">
      <c r="A4007" s="6">
        <v>4005</v>
      </c>
      <c r="B4007" s="98">
        <v>118</v>
      </c>
      <c r="C4007" s="98" t="s">
        <v>12</v>
      </c>
      <c r="D4007" s="98" t="s">
        <v>8913</v>
      </c>
      <c r="E4007" s="98" t="s">
        <v>8914</v>
      </c>
      <c r="F4007" s="98">
        <v>600</v>
      </c>
      <c r="G4007" s="26" t="s">
        <v>8915</v>
      </c>
      <c r="H4007" s="26" t="s">
        <v>16</v>
      </c>
      <c r="I4007" s="26" t="s">
        <v>7114</v>
      </c>
      <c r="J4007" s="26" t="s">
        <v>8530</v>
      </c>
      <c r="K4007" s="26"/>
    </row>
    <row r="4008" ht="18.75" spans="1:11">
      <c r="A4008" s="8">
        <v>4006</v>
      </c>
      <c r="B4008" s="97">
        <v>118</v>
      </c>
      <c r="C4008" s="97" t="s">
        <v>37</v>
      </c>
      <c r="D4008" s="97" t="s">
        <v>8916</v>
      </c>
      <c r="E4008" s="97" t="s">
        <v>8917</v>
      </c>
      <c r="F4008" s="97"/>
      <c r="G4008" s="27" t="s">
        <v>8915</v>
      </c>
      <c r="H4008" s="27" t="s">
        <v>16</v>
      </c>
      <c r="I4008" s="27" t="s">
        <v>7114</v>
      </c>
      <c r="J4008" s="27" t="s">
        <v>8530</v>
      </c>
      <c r="K4008" s="27"/>
    </row>
    <row r="4009" ht="18.75" spans="1:11">
      <c r="A4009" s="6">
        <v>4007</v>
      </c>
      <c r="B4009" s="98">
        <v>119</v>
      </c>
      <c r="C4009" s="98" t="s">
        <v>12</v>
      </c>
      <c r="D4009" s="106" t="s">
        <v>4477</v>
      </c>
      <c r="E4009" s="106" t="s">
        <v>8918</v>
      </c>
      <c r="F4009" s="106">
        <v>600</v>
      </c>
      <c r="G4009" s="26" t="s">
        <v>8919</v>
      </c>
      <c r="H4009" s="26" t="s">
        <v>16</v>
      </c>
      <c r="I4009" s="26" t="s">
        <v>7114</v>
      </c>
      <c r="J4009" s="26" t="s">
        <v>8530</v>
      </c>
      <c r="K4009" s="26"/>
    </row>
    <row r="4010" ht="18.75" spans="1:11">
      <c r="A4010" s="8">
        <v>4008</v>
      </c>
      <c r="B4010" s="97">
        <v>120</v>
      </c>
      <c r="C4010" s="97" t="s">
        <v>12</v>
      </c>
      <c r="D4010" s="96" t="s">
        <v>8920</v>
      </c>
      <c r="E4010" s="96" t="s">
        <v>8921</v>
      </c>
      <c r="F4010" s="96">
        <v>600</v>
      </c>
      <c r="G4010" s="27" t="s">
        <v>8922</v>
      </c>
      <c r="H4010" s="27" t="s">
        <v>16</v>
      </c>
      <c r="I4010" s="27" t="s">
        <v>7114</v>
      </c>
      <c r="J4010" s="27" t="s">
        <v>8530</v>
      </c>
      <c r="K4010" s="27"/>
    </row>
    <row r="4011" ht="18.75" spans="1:11">
      <c r="A4011" s="6">
        <v>4009</v>
      </c>
      <c r="B4011" s="98">
        <v>121</v>
      </c>
      <c r="C4011" s="98" t="s">
        <v>12</v>
      </c>
      <c r="D4011" s="95" t="s">
        <v>8923</v>
      </c>
      <c r="E4011" s="95" t="s">
        <v>2415</v>
      </c>
      <c r="F4011" s="95">
        <v>600</v>
      </c>
      <c r="G4011" s="26" t="s">
        <v>8924</v>
      </c>
      <c r="H4011" s="26" t="s">
        <v>16</v>
      </c>
      <c r="I4011" s="26" t="s">
        <v>7114</v>
      </c>
      <c r="J4011" s="26" t="s">
        <v>8530</v>
      </c>
      <c r="K4011" s="26"/>
    </row>
    <row r="4012" ht="18.75" spans="1:11">
      <c r="A4012" s="8">
        <v>4010</v>
      </c>
      <c r="B4012" s="97">
        <v>122</v>
      </c>
      <c r="C4012" s="97" t="s">
        <v>12</v>
      </c>
      <c r="D4012" s="104" t="s">
        <v>8925</v>
      </c>
      <c r="E4012" s="104" t="s">
        <v>8926</v>
      </c>
      <c r="F4012" s="104">
        <v>600</v>
      </c>
      <c r="G4012" s="27" t="s">
        <v>8927</v>
      </c>
      <c r="H4012" s="27" t="s">
        <v>16</v>
      </c>
      <c r="I4012" s="27" t="s">
        <v>7114</v>
      </c>
      <c r="J4012" s="27" t="s">
        <v>8530</v>
      </c>
      <c r="K4012" s="27"/>
    </row>
    <row r="4013" ht="18.75" spans="1:11">
      <c r="A4013" s="6">
        <v>4011</v>
      </c>
      <c r="B4013" s="98">
        <v>123</v>
      </c>
      <c r="C4013" s="98" t="s">
        <v>12</v>
      </c>
      <c r="D4013" s="106" t="s">
        <v>977</v>
      </c>
      <c r="E4013" s="106" t="s">
        <v>8928</v>
      </c>
      <c r="F4013" s="106">
        <v>600</v>
      </c>
      <c r="G4013" s="26" t="s">
        <v>8929</v>
      </c>
      <c r="H4013" s="26" t="s">
        <v>16</v>
      </c>
      <c r="I4013" s="26" t="s">
        <v>7114</v>
      </c>
      <c r="J4013" s="26" t="s">
        <v>8530</v>
      </c>
      <c r="K4013" s="26"/>
    </row>
    <row r="4014" ht="18.75" spans="1:11">
      <c r="A4014" s="8">
        <v>4012</v>
      </c>
      <c r="B4014" s="97">
        <v>124</v>
      </c>
      <c r="C4014" s="97" t="s">
        <v>12</v>
      </c>
      <c r="D4014" s="97" t="s">
        <v>8930</v>
      </c>
      <c r="E4014" s="97" t="s">
        <v>8931</v>
      </c>
      <c r="F4014" s="97">
        <v>600</v>
      </c>
      <c r="G4014" s="27" t="s">
        <v>8932</v>
      </c>
      <c r="H4014" s="27" t="s">
        <v>16</v>
      </c>
      <c r="I4014" s="27" t="s">
        <v>7114</v>
      </c>
      <c r="J4014" s="27" t="s">
        <v>8530</v>
      </c>
      <c r="K4014" s="27"/>
    </row>
    <row r="4015" ht="18.75" spans="1:11">
      <c r="A4015" s="6">
        <v>4013</v>
      </c>
      <c r="B4015" s="98">
        <v>124</v>
      </c>
      <c r="C4015" s="98" t="s">
        <v>37</v>
      </c>
      <c r="D4015" s="98" t="s">
        <v>8933</v>
      </c>
      <c r="E4015" s="98" t="s">
        <v>8934</v>
      </c>
      <c r="F4015" s="98"/>
      <c r="G4015" s="26" t="s">
        <v>8932</v>
      </c>
      <c r="H4015" s="26" t="s">
        <v>16</v>
      </c>
      <c r="I4015" s="26" t="s">
        <v>7114</v>
      </c>
      <c r="J4015" s="26" t="s">
        <v>8530</v>
      </c>
      <c r="K4015" s="26"/>
    </row>
    <row r="4016" ht="18.75" spans="1:11">
      <c r="A4016" s="8">
        <v>4014</v>
      </c>
      <c r="B4016" s="97">
        <v>125</v>
      </c>
      <c r="C4016" s="97" t="s">
        <v>12</v>
      </c>
      <c r="D4016" s="97" t="s">
        <v>8935</v>
      </c>
      <c r="E4016" s="97" t="s">
        <v>6104</v>
      </c>
      <c r="F4016" s="97">
        <v>600</v>
      </c>
      <c r="G4016" s="27" t="s">
        <v>8936</v>
      </c>
      <c r="H4016" s="27" t="s">
        <v>16</v>
      </c>
      <c r="I4016" s="27" t="s">
        <v>7114</v>
      </c>
      <c r="J4016" s="27" t="s">
        <v>8530</v>
      </c>
      <c r="K4016" s="27"/>
    </row>
    <row r="4017" ht="18.75" spans="1:11">
      <c r="A4017" s="6">
        <v>4015</v>
      </c>
      <c r="B4017" s="98">
        <v>126</v>
      </c>
      <c r="C4017" s="98" t="s">
        <v>12</v>
      </c>
      <c r="D4017" s="98" t="s">
        <v>8937</v>
      </c>
      <c r="E4017" s="98" t="s">
        <v>8938</v>
      </c>
      <c r="F4017" s="98">
        <v>600</v>
      </c>
      <c r="G4017" s="26" t="s">
        <v>8939</v>
      </c>
      <c r="H4017" s="26" t="s">
        <v>16</v>
      </c>
      <c r="I4017" s="26" t="s">
        <v>7114</v>
      </c>
      <c r="J4017" s="26" t="s">
        <v>8530</v>
      </c>
      <c r="K4017" s="26"/>
    </row>
    <row r="4018" ht="18.75" spans="1:11">
      <c r="A4018" s="8">
        <v>4016</v>
      </c>
      <c r="B4018" s="97">
        <v>126</v>
      </c>
      <c r="C4018" s="97" t="s">
        <v>37</v>
      </c>
      <c r="D4018" s="97" t="s">
        <v>8940</v>
      </c>
      <c r="E4018" s="97" t="s">
        <v>8941</v>
      </c>
      <c r="F4018" s="97"/>
      <c r="G4018" s="27" t="s">
        <v>8939</v>
      </c>
      <c r="H4018" s="27" t="s">
        <v>16</v>
      </c>
      <c r="I4018" s="27" t="s">
        <v>7114</v>
      </c>
      <c r="J4018" s="27" t="s">
        <v>8530</v>
      </c>
      <c r="K4018" s="27"/>
    </row>
    <row r="4019" ht="18.75" spans="1:11">
      <c r="A4019" s="6">
        <v>4017</v>
      </c>
      <c r="B4019" s="98">
        <v>126</v>
      </c>
      <c r="C4019" s="98" t="s">
        <v>281</v>
      </c>
      <c r="D4019" s="98" t="s">
        <v>8942</v>
      </c>
      <c r="E4019" s="98" t="s">
        <v>6735</v>
      </c>
      <c r="F4019" s="98"/>
      <c r="G4019" s="26" t="s">
        <v>8939</v>
      </c>
      <c r="H4019" s="26" t="s">
        <v>16</v>
      </c>
      <c r="I4019" s="26" t="s">
        <v>7114</v>
      </c>
      <c r="J4019" s="26" t="s">
        <v>8530</v>
      </c>
      <c r="K4019" s="26"/>
    </row>
    <row r="4020" ht="18.75" spans="1:11">
      <c r="A4020" s="8">
        <v>4018</v>
      </c>
      <c r="B4020" s="97">
        <v>126</v>
      </c>
      <c r="C4020" s="97" t="s">
        <v>517</v>
      </c>
      <c r="D4020" s="97" t="s">
        <v>8943</v>
      </c>
      <c r="E4020" s="97" t="s">
        <v>8944</v>
      </c>
      <c r="F4020" s="97"/>
      <c r="G4020" s="27" t="s">
        <v>8939</v>
      </c>
      <c r="H4020" s="27" t="s">
        <v>16</v>
      </c>
      <c r="I4020" s="27" t="s">
        <v>7114</v>
      </c>
      <c r="J4020" s="27" t="s">
        <v>8530</v>
      </c>
      <c r="K4020" s="27"/>
    </row>
    <row r="4021" ht="18.75" spans="1:11">
      <c r="A4021" s="6">
        <v>4019</v>
      </c>
      <c r="B4021" s="98">
        <v>127</v>
      </c>
      <c r="C4021" s="98" t="s">
        <v>12</v>
      </c>
      <c r="D4021" s="98" t="s">
        <v>8945</v>
      </c>
      <c r="E4021" s="98" t="s">
        <v>8946</v>
      </c>
      <c r="F4021" s="98">
        <v>600</v>
      </c>
      <c r="G4021" s="24" t="s">
        <v>8947</v>
      </c>
      <c r="H4021" s="26" t="s">
        <v>16</v>
      </c>
      <c r="I4021" s="26" t="s">
        <v>7114</v>
      </c>
      <c r="J4021" s="26" t="s">
        <v>8530</v>
      </c>
      <c r="K4021" s="26"/>
    </row>
    <row r="4022" ht="18.75" spans="1:11">
      <c r="A4022" s="8">
        <v>4020</v>
      </c>
      <c r="B4022" s="97">
        <v>128</v>
      </c>
      <c r="C4022" s="97" t="s">
        <v>12</v>
      </c>
      <c r="D4022" s="96" t="s">
        <v>8948</v>
      </c>
      <c r="E4022" s="96" t="s">
        <v>8949</v>
      </c>
      <c r="F4022" s="96">
        <v>600</v>
      </c>
      <c r="G4022" s="22" t="s">
        <v>8950</v>
      </c>
      <c r="H4022" s="27" t="s">
        <v>16</v>
      </c>
      <c r="I4022" s="27" t="s">
        <v>7114</v>
      </c>
      <c r="J4022" s="27" t="s">
        <v>8530</v>
      </c>
      <c r="K4022" s="27"/>
    </row>
    <row r="4023" ht="18.75" spans="1:11">
      <c r="A4023" s="6">
        <v>4021</v>
      </c>
      <c r="B4023" s="98">
        <v>129</v>
      </c>
      <c r="C4023" s="98" t="s">
        <v>12</v>
      </c>
      <c r="D4023" s="95" t="s">
        <v>8951</v>
      </c>
      <c r="E4023" s="95" t="s">
        <v>8952</v>
      </c>
      <c r="F4023" s="95">
        <v>600</v>
      </c>
      <c r="G4023" s="24" t="s">
        <v>8953</v>
      </c>
      <c r="H4023" s="26" t="s">
        <v>16</v>
      </c>
      <c r="I4023" s="26" t="s">
        <v>7114</v>
      </c>
      <c r="J4023" s="26" t="s">
        <v>8530</v>
      </c>
      <c r="K4023" s="26"/>
    </row>
    <row r="4024" ht="18.75" spans="1:11">
      <c r="A4024" s="8">
        <v>4022</v>
      </c>
      <c r="B4024" s="97">
        <v>130</v>
      </c>
      <c r="C4024" s="97" t="s">
        <v>12</v>
      </c>
      <c r="D4024" s="96" t="s">
        <v>8954</v>
      </c>
      <c r="E4024" s="96" t="s">
        <v>750</v>
      </c>
      <c r="F4024" s="96">
        <v>600</v>
      </c>
      <c r="G4024" s="22" t="s">
        <v>8955</v>
      </c>
      <c r="H4024" s="27" t="s">
        <v>16</v>
      </c>
      <c r="I4024" s="27" t="s">
        <v>7114</v>
      </c>
      <c r="J4024" s="27" t="s">
        <v>8530</v>
      </c>
      <c r="K4024" s="27"/>
    </row>
    <row r="4025" ht="18.75" spans="1:11">
      <c r="A4025" s="6">
        <v>4023</v>
      </c>
      <c r="B4025" s="98">
        <v>131</v>
      </c>
      <c r="C4025" s="98" t="s">
        <v>12</v>
      </c>
      <c r="D4025" s="98" t="s">
        <v>8956</v>
      </c>
      <c r="E4025" s="98" t="s">
        <v>8957</v>
      </c>
      <c r="F4025" s="98">
        <v>600</v>
      </c>
      <c r="G4025" s="24" t="s">
        <v>8958</v>
      </c>
      <c r="H4025" s="26" t="s">
        <v>16</v>
      </c>
      <c r="I4025" s="26" t="s">
        <v>7114</v>
      </c>
      <c r="J4025" s="26" t="s">
        <v>8530</v>
      </c>
      <c r="K4025" s="26"/>
    </row>
    <row r="4026" ht="18.75" spans="1:11">
      <c r="A4026" s="8">
        <v>4024</v>
      </c>
      <c r="B4026" s="97">
        <v>131</v>
      </c>
      <c r="C4026" s="97" t="s">
        <v>37</v>
      </c>
      <c r="D4026" s="97" t="s">
        <v>8959</v>
      </c>
      <c r="E4026" s="97" t="s">
        <v>7588</v>
      </c>
      <c r="F4026" s="97"/>
      <c r="G4026" s="22" t="s">
        <v>8958</v>
      </c>
      <c r="H4026" s="27" t="s">
        <v>16</v>
      </c>
      <c r="I4026" s="27" t="s">
        <v>7114</v>
      </c>
      <c r="J4026" s="27" t="s">
        <v>8530</v>
      </c>
      <c r="K4026" s="27"/>
    </row>
    <row r="4027" ht="18.75" spans="1:11">
      <c r="A4027" s="6">
        <v>4025</v>
      </c>
      <c r="B4027" s="98">
        <v>132</v>
      </c>
      <c r="C4027" s="98" t="s">
        <v>12</v>
      </c>
      <c r="D4027" s="95" t="s">
        <v>8960</v>
      </c>
      <c r="E4027" s="95" t="s">
        <v>8961</v>
      </c>
      <c r="F4027" s="95">
        <v>600</v>
      </c>
      <c r="G4027" s="24" t="s">
        <v>8962</v>
      </c>
      <c r="H4027" s="26" t="s">
        <v>16</v>
      </c>
      <c r="I4027" s="26" t="s">
        <v>7114</v>
      </c>
      <c r="J4027" s="26" t="s">
        <v>8530</v>
      </c>
      <c r="K4027" s="26"/>
    </row>
    <row r="4028" ht="18.75" spans="1:11">
      <c r="A4028" s="8">
        <v>4026</v>
      </c>
      <c r="B4028" s="97">
        <v>133</v>
      </c>
      <c r="C4028" s="97" t="s">
        <v>12</v>
      </c>
      <c r="D4028" s="97" t="s">
        <v>8963</v>
      </c>
      <c r="E4028" s="97" t="s">
        <v>8964</v>
      </c>
      <c r="F4028" s="97">
        <v>600</v>
      </c>
      <c r="G4028" s="22" t="s">
        <v>8965</v>
      </c>
      <c r="H4028" s="27" t="s">
        <v>16</v>
      </c>
      <c r="I4028" s="27" t="s">
        <v>7114</v>
      </c>
      <c r="J4028" s="27" t="s">
        <v>8530</v>
      </c>
      <c r="K4028" s="27"/>
    </row>
    <row r="4029" ht="18.75" spans="1:11">
      <c r="A4029" s="6">
        <v>4027</v>
      </c>
      <c r="B4029" s="98">
        <v>133</v>
      </c>
      <c r="C4029" s="98" t="s">
        <v>37</v>
      </c>
      <c r="D4029" s="98" t="s">
        <v>8966</v>
      </c>
      <c r="E4029" s="98" t="s">
        <v>8967</v>
      </c>
      <c r="F4029" s="98"/>
      <c r="G4029" s="24" t="s">
        <v>8965</v>
      </c>
      <c r="H4029" s="26" t="s">
        <v>16</v>
      </c>
      <c r="I4029" s="26" t="s">
        <v>7114</v>
      </c>
      <c r="J4029" s="26" t="s">
        <v>8530</v>
      </c>
      <c r="K4029" s="26"/>
    </row>
    <row r="4030" ht="18.75" spans="1:11">
      <c r="A4030" s="8">
        <v>4028</v>
      </c>
      <c r="B4030" s="97">
        <v>133</v>
      </c>
      <c r="C4030" s="97" t="s">
        <v>281</v>
      </c>
      <c r="D4030" s="97" t="s">
        <v>8968</v>
      </c>
      <c r="E4030" s="97" t="s">
        <v>8969</v>
      </c>
      <c r="F4030" s="97"/>
      <c r="G4030" s="22" t="s">
        <v>8965</v>
      </c>
      <c r="H4030" s="27" t="s">
        <v>16</v>
      </c>
      <c r="I4030" s="27" t="s">
        <v>7114</v>
      </c>
      <c r="J4030" s="27" t="s">
        <v>8530</v>
      </c>
      <c r="K4030" s="27"/>
    </row>
    <row r="4031" ht="18.75" spans="1:11">
      <c r="A4031" s="6">
        <v>4029</v>
      </c>
      <c r="B4031" s="98">
        <v>135</v>
      </c>
      <c r="C4031" s="98" t="s">
        <v>12</v>
      </c>
      <c r="D4031" s="14" t="s">
        <v>8970</v>
      </c>
      <c r="E4031" s="14" t="s">
        <v>8971</v>
      </c>
      <c r="F4031" s="14">
        <v>600</v>
      </c>
      <c r="G4031" s="24" t="s">
        <v>8972</v>
      </c>
      <c r="H4031" s="26" t="s">
        <v>16</v>
      </c>
      <c r="I4031" s="26" t="s">
        <v>7114</v>
      </c>
      <c r="J4031" s="26" t="s">
        <v>8530</v>
      </c>
      <c r="K4031" s="26"/>
    </row>
    <row r="4032" ht="18.75" spans="1:11">
      <c r="A4032" s="8">
        <v>4030</v>
      </c>
      <c r="B4032" s="97">
        <v>136</v>
      </c>
      <c r="C4032" s="97" t="s">
        <v>12</v>
      </c>
      <c r="D4032" s="96" t="s">
        <v>8973</v>
      </c>
      <c r="E4032" s="96" t="s">
        <v>8974</v>
      </c>
      <c r="F4032" s="96">
        <v>600</v>
      </c>
      <c r="G4032" s="22" t="s">
        <v>8975</v>
      </c>
      <c r="H4032" s="27" t="s">
        <v>16</v>
      </c>
      <c r="I4032" s="27" t="s">
        <v>7114</v>
      </c>
      <c r="J4032" s="27" t="s">
        <v>8530</v>
      </c>
      <c r="K4032" s="27"/>
    </row>
    <row r="4033" ht="18.75" spans="1:11">
      <c r="A4033" s="6">
        <v>4031</v>
      </c>
      <c r="B4033" s="98">
        <v>137</v>
      </c>
      <c r="C4033" s="98" t="s">
        <v>12</v>
      </c>
      <c r="D4033" s="95" t="s">
        <v>8976</v>
      </c>
      <c r="E4033" s="95" t="s">
        <v>8977</v>
      </c>
      <c r="F4033" s="95">
        <v>600</v>
      </c>
      <c r="G4033" s="24" t="s">
        <v>8978</v>
      </c>
      <c r="H4033" s="26" t="s">
        <v>16</v>
      </c>
      <c r="I4033" s="26" t="s">
        <v>7114</v>
      </c>
      <c r="J4033" s="26" t="s">
        <v>8530</v>
      </c>
      <c r="K4033" s="26"/>
    </row>
    <row r="4034" ht="18.75" spans="1:11">
      <c r="A4034" s="8">
        <v>4032</v>
      </c>
      <c r="B4034" s="97">
        <v>138</v>
      </c>
      <c r="C4034" s="97" t="s">
        <v>12</v>
      </c>
      <c r="D4034" s="96" t="s">
        <v>8979</v>
      </c>
      <c r="E4034" s="96" t="s">
        <v>8980</v>
      </c>
      <c r="F4034" s="96">
        <v>600</v>
      </c>
      <c r="G4034" s="22" t="s">
        <v>8981</v>
      </c>
      <c r="H4034" s="27" t="s">
        <v>16</v>
      </c>
      <c r="I4034" s="27" t="s">
        <v>7114</v>
      </c>
      <c r="J4034" s="27" t="s">
        <v>8530</v>
      </c>
      <c r="K4034" s="27"/>
    </row>
    <row r="4035" ht="18.75" spans="1:11">
      <c r="A4035" s="6">
        <v>4033</v>
      </c>
      <c r="B4035" s="98">
        <v>139</v>
      </c>
      <c r="C4035" s="98" t="s">
        <v>12</v>
      </c>
      <c r="D4035" s="98" t="s">
        <v>8982</v>
      </c>
      <c r="E4035" s="98" t="s">
        <v>8983</v>
      </c>
      <c r="F4035" s="98">
        <v>600</v>
      </c>
      <c r="G4035" s="24" t="s">
        <v>8984</v>
      </c>
      <c r="H4035" s="26" t="s">
        <v>16</v>
      </c>
      <c r="I4035" s="26" t="s">
        <v>7114</v>
      </c>
      <c r="J4035" s="26" t="s">
        <v>8530</v>
      </c>
      <c r="K4035" s="26"/>
    </row>
    <row r="4036" ht="18.75" spans="1:11">
      <c r="A4036" s="8">
        <v>4034</v>
      </c>
      <c r="B4036" s="97">
        <v>140</v>
      </c>
      <c r="C4036" s="97" t="s">
        <v>12</v>
      </c>
      <c r="D4036" s="13" t="s">
        <v>8985</v>
      </c>
      <c r="E4036" s="13" t="s">
        <v>8986</v>
      </c>
      <c r="F4036" s="13">
        <v>600</v>
      </c>
      <c r="G4036" s="22" t="s">
        <v>8987</v>
      </c>
      <c r="H4036" s="27" t="s">
        <v>16</v>
      </c>
      <c r="I4036" s="27" t="s">
        <v>7114</v>
      </c>
      <c r="J4036" s="27" t="s">
        <v>8530</v>
      </c>
      <c r="K4036" s="27"/>
    </row>
    <row r="4037" ht="18.75" spans="1:11">
      <c r="A4037" s="6">
        <v>4035</v>
      </c>
      <c r="B4037" s="98">
        <v>141</v>
      </c>
      <c r="C4037" s="98" t="s">
        <v>12</v>
      </c>
      <c r="D4037" s="98" t="s">
        <v>8988</v>
      </c>
      <c r="E4037" s="98" t="s">
        <v>3271</v>
      </c>
      <c r="F4037" s="98">
        <v>600</v>
      </c>
      <c r="G4037" s="24" t="s">
        <v>8989</v>
      </c>
      <c r="H4037" s="26" t="s">
        <v>16</v>
      </c>
      <c r="I4037" s="26" t="s">
        <v>7114</v>
      </c>
      <c r="J4037" s="26" t="s">
        <v>8530</v>
      </c>
      <c r="K4037" s="26"/>
    </row>
    <row r="4038" ht="18.75" spans="1:11">
      <c r="A4038" s="8">
        <v>4036</v>
      </c>
      <c r="B4038" s="97">
        <v>142</v>
      </c>
      <c r="C4038" s="97" t="s">
        <v>12</v>
      </c>
      <c r="D4038" s="96" t="s">
        <v>8990</v>
      </c>
      <c r="E4038" s="96" t="s">
        <v>8991</v>
      </c>
      <c r="F4038" s="96">
        <v>600</v>
      </c>
      <c r="G4038" s="22" t="s">
        <v>8992</v>
      </c>
      <c r="H4038" s="27" t="s">
        <v>16</v>
      </c>
      <c r="I4038" s="27" t="s">
        <v>7114</v>
      </c>
      <c r="J4038" s="27" t="s">
        <v>8530</v>
      </c>
      <c r="K4038" s="27"/>
    </row>
    <row r="4039" ht="18.75" spans="1:11">
      <c r="A4039" s="6">
        <v>4037</v>
      </c>
      <c r="B4039" s="106">
        <v>143</v>
      </c>
      <c r="C4039" s="106" t="s">
        <v>12</v>
      </c>
      <c r="D4039" s="106" t="s">
        <v>8993</v>
      </c>
      <c r="E4039" s="106" t="s">
        <v>954</v>
      </c>
      <c r="F4039" s="106">
        <v>600</v>
      </c>
      <c r="G4039" s="24" t="s">
        <v>8994</v>
      </c>
      <c r="H4039" s="26" t="s">
        <v>16</v>
      </c>
      <c r="I4039" s="26" t="s">
        <v>7114</v>
      </c>
      <c r="J4039" s="26" t="s">
        <v>8530</v>
      </c>
      <c r="K4039" s="26"/>
    </row>
    <row r="4040" ht="18.75" spans="1:11">
      <c r="A4040" s="8">
        <v>4038</v>
      </c>
      <c r="B4040" s="104">
        <v>143</v>
      </c>
      <c r="C4040" s="104" t="s">
        <v>37</v>
      </c>
      <c r="D4040" s="104" t="s">
        <v>8995</v>
      </c>
      <c r="E4040" s="104" t="s">
        <v>8996</v>
      </c>
      <c r="F4040" s="104"/>
      <c r="G4040" s="22" t="s">
        <v>8994</v>
      </c>
      <c r="H4040" s="27" t="s">
        <v>16</v>
      </c>
      <c r="I4040" s="27" t="s">
        <v>7114</v>
      </c>
      <c r="J4040" s="27" t="s">
        <v>8530</v>
      </c>
      <c r="K4040" s="27"/>
    </row>
    <row r="4041" ht="18.75" spans="1:11">
      <c r="A4041" s="6">
        <v>4039</v>
      </c>
      <c r="B4041" s="98">
        <v>144</v>
      </c>
      <c r="C4041" s="98" t="s">
        <v>12</v>
      </c>
      <c r="D4041" s="106" t="s">
        <v>8997</v>
      </c>
      <c r="E4041" s="106" t="s">
        <v>8998</v>
      </c>
      <c r="F4041" s="106">
        <v>600</v>
      </c>
      <c r="G4041" s="24" t="s">
        <v>8999</v>
      </c>
      <c r="H4041" s="26" t="s">
        <v>16</v>
      </c>
      <c r="I4041" s="26" t="s">
        <v>7114</v>
      </c>
      <c r="J4041" s="26" t="s">
        <v>8530</v>
      </c>
      <c r="K4041" s="26"/>
    </row>
    <row r="4042" ht="18.75" spans="1:11">
      <c r="A4042" s="8">
        <v>4040</v>
      </c>
      <c r="B4042" s="97">
        <v>145</v>
      </c>
      <c r="C4042" s="97" t="s">
        <v>12</v>
      </c>
      <c r="D4042" s="96" t="s">
        <v>9000</v>
      </c>
      <c r="E4042" s="96" t="s">
        <v>9001</v>
      </c>
      <c r="F4042" s="96">
        <v>600</v>
      </c>
      <c r="G4042" s="22" t="s">
        <v>9002</v>
      </c>
      <c r="H4042" s="27" t="s">
        <v>16</v>
      </c>
      <c r="I4042" s="27" t="s">
        <v>7114</v>
      </c>
      <c r="J4042" s="27" t="s">
        <v>8530</v>
      </c>
      <c r="K4042" s="27"/>
    </row>
    <row r="4043" ht="18.75" spans="1:11">
      <c r="A4043" s="6">
        <v>4041</v>
      </c>
      <c r="B4043" s="98">
        <v>146</v>
      </c>
      <c r="C4043" s="98" t="s">
        <v>12</v>
      </c>
      <c r="D4043" s="98" t="s">
        <v>9003</v>
      </c>
      <c r="E4043" s="98" t="s">
        <v>9004</v>
      </c>
      <c r="F4043" s="98">
        <v>600</v>
      </c>
      <c r="G4043" s="24" t="s">
        <v>9005</v>
      </c>
      <c r="H4043" s="26" t="s">
        <v>16</v>
      </c>
      <c r="I4043" s="26" t="s">
        <v>7114</v>
      </c>
      <c r="J4043" s="26" t="s">
        <v>8530</v>
      </c>
      <c r="K4043" s="26"/>
    </row>
    <row r="4044" ht="18.75" spans="1:11">
      <c r="A4044" s="8">
        <v>4042</v>
      </c>
      <c r="B4044" s="97">
        <v>147</v>
      </c>
      <c r="C4044" s="97" t="s">
        <v>12</v>
      </c>
      <c r="D4044" s="96" t="s">
        <v>9006</v>
      </c>
      <c r="E4044" s="96" t="s">
        <v>9007</v>
      </c>
      <c r="F4044" s="96">
        <v>600</v>
      </c>
      <c r="G4044" s="22" t="s">
        <v>9008</v>
      </c>
      <c r="H4044" s="27" t="s">
        <v>16</v>
      </c>
      <c r="I4044" s="27" t="s">
        <v>7114</v>
      </c>
      <c r="J4044" s="27" t="s">
        <v>8530</v>
      </c>
      <c r="K4044" s="27"/>
    </row>
    <row r="4045" ht="18.75" spans="1:11">
      <c r="A4045" s="6">
        <v>4043</v>
      </c>
      <c r="B4045" s="98">
        <v>148</v>
      </c>
      <c r="C4045" s="98" t="s">
        <v>12</v>
      </c>
      <c r="D4045" s="98" t="s">
        <v>9009</v>
      </c>
      <c r="E4045" s="98" t="s">
        <v>9010</v>
      </c>
      <c r="F4045" s="98">
        <v>600</v>
      </c>
      <c r="G4045" s="24" t="s">
        <v>9011</v>
      </c>
      <c r="H4045" s="26" t="s">
        <v>16</v>
      </c>
      <c r="I4045" s="26" t="s">
        <v>7114</v>
      </c>
      <c r="J4045" s="26" t="s">
        <v>8530</v>
      </c>
      <c r="K4045" s="26"/>
    </row>
    <row r="4046" ht="18.75" spans="1:11">
      <c r="A4046" s="8">
        <v>4044</v>
      </c>
      <c r="B4046" s="97">
        <v>149</v>
      </c>
      <c r="C4046" s="97" t="s">
        <v>12</v>
      </c>
      <c r="D4046" s="97" t="s">
        <v>9012</v>
      </c>
      <c r="E4046" s="97" t="s">
        <v>9013</v>
      </c>
      <c r="F4046" s="97">
        <v>600</v>
      </c>
      <c r="G4046" s="22" t="s">
        <v>9014</v>
      </c>
      <c r="H4046" s="27" t="s">
        <v>16</v>
      </c>
      <c r="I4046" s="27" t="s">
        <v>7114</v>
      </c>
      <c r="J4046" s="27" t="s">
        <v>8530</v>
      </c>
      <c r="K4046" s="27"/>
    </row>
    <row r="4047" ht="18.75" spans="1:11">
      <c r="A4047" s="6">
        <v>4045</v>
      </c>
      <c r="B4047" s="95">
        <v>150</v>
      </c>
      <c r="C4047" s="95" t="s">
        <v>12</v>
      </c>
      <c r="D4047" s="95" t="s">
        <v>9015</v>
      </c>
      <c r="E4047" s="95" t="s">
        <v>9016</v>
      </c>
      <c r="F4047" s="95">
        <v>600</v>
      </c>
      <c r="G4047" s="24" t="s">
        <v>9017</v>
      </c>
      <c r="H4047" s="26" t="s">
        <v>16</v>
      </c>
      <c r="I4047" s="26" t="s">
        <v>7114</v>
      </c>
      <c r="J4047" s="26" t="s">
        <v>8530</v>
      </c>
      <c r="K4047" s="26"/>
    </row>
    <row r="4048" ht="18.75" spans="1:11">
      <c r="A4048" s="8">
        <v>4046</v>
      </c>
      <c r="B4048" s="96">
        <v>150</v>
      </c>
      <c r="C4048" s="96" t="s">
        <v>37</v>
      </c>
      <c r="D4048" s="96" t="s">
        <v>9018</v>
      </c>
      <c r="E4048" s="96" t="s">
        <v>9019</v>
      </c>
      <c r="F4048" s="96"/>
      <c r="G4048" s="22" t="s">
        <v>9017</v>
      </c>
      <c r="H4048" s="27" t="s">
        <v>16</v>
      </c>
      <c r="I4048" s="27" t="s">
        <v>7114</v>
      </c>
      <c r="J4048" s="27" t="s">
        <v>8530</v>
      </c>
      <c r="K4048" s="27"/>
    </row>
    <row r="4049" ht="18.75" spans="1:11">
      <c r="A4049" s="6">
        <v>4047</v>
      </c>
      <c r="B4049" s="95">
        <v>151</v>
      </c>
      <c r="C4049" s="95" t="s">
        <v>12</v>
      </c>
      <c r="D4049" s="95" t="s">
        <v>9020</v>
      </c>
      <c r="E4049" s="95" t="s">
        <v>4136</v>
      </c>
      <c r="F4049" s="95">
        <v>600</v>
      </c>
      <c r="G4049" s="24" t="s">
        <v>9021</v>
      </c>
      <c r="H4049" s="26" t="s">
        <v>16</v>
      </c>
      <c r="I4049" s="26" t="s">
        <v>7114</v>
      </c>
      <c r="J4049" s="26" t="s">
        <v>8530</v>
      </c>
      <c r="K4049" s="26"/>
    </row>
    <row r="4050" ht="18.75" spans="1:11">
      <c r="A4050" s="8">
        <v>4048</v>
      </c>
      <c r="B4050" s="96">
        <v>151</v>
      </c>
      <c r="C4050" s="96" t="s">
        <v>37</v>
      </c>
      <c r="D4050" s="96" t="s">
        <v>9022</v>
      </c>
      <c r="E4050" s="96" t="s">
        <v>9023</v>
      </c>
      <c r="F4050" s="96"/>
      <c r="G4050" s="22" t="s">
        <v>9021</v>
      </c>
      <c r="H4050" s="27" t="s">
        <v>16</v>
      </c>
      <c r="I4050" s="27" t="s">
        <v>7114</v>
      </c>
      <c r="J4050" s="27" t="s">
        <v>8530</v>
      </c>
      <c r="K4050" s="27"/>
    </row>
    <row r="4051" ht="18.75" spans="1:11">
      <c r="A4051" s="6">
        <v>4049</v>
      </c>
      <c r="B4051" s="95">
        <v>151</v>
      </c>
      <c r="C4051" s="95" t="s">
        <v>281</v>
      </c>
      <c r="D4051" s="95" t="s">
        <v>9024</v>
      </c>
      <c r="E4051" s="95" t="s">
        <v>9025</v>
      </c>
      <c r="F4051" s="95"/>
      <c r="G4051" s="24" t="s">
        <v>9021</v>
      </c>
      <c r="H4051" s="26" t="s">
        <v>16</v>
      </c>
      <c r="I4051" s="26" t="s">
        <v>7114</v>
      </c>
      <c r="J4051" s="26" t="s">
        <v>8530</v>
      </c>
      <c r="K4051" s="26"/>
    </row>
    <row r="4052" ht="18.75" spans="1:11">
      <c r="A4052" s="8">
        <v>4050</v>
      </c>
      <c r="B4052" s="20">
        <v>152</v>
      </c>
      <c r="C4052" s="20" t="s">
        <v>12</v>
      </c>
      <c r="D4052" s="8" t="s">
        <v>9026</v>
      </c>
      <c r="E4052" s="8" t="s">
        <v>6811</v>
      </c>
      <c r="F4052" s="8">
        <v>600</v>
      </c>
      <c r="G4052" s="9" t="s">
        <v>9027</v>
      </c>
      <c r="H4052" s="9" t="s">
        <v>16</v>
      </c>
      <c r="I4052" s="9" t="s">
        <v>7114</v>
      </c>
      <c r="J4052" s="9" t="s">
        <v>8530</v>
      </c>
      <c r="K4052" s="9"/>
    </row>
    <row r="4053" ht="18.75" spans="1:11">
      <c r="A4053" s="6">
        <v>4051</v>
      </c>
      <c r="B4053" s="18">
        <v>154</v>
      </c>
      <c r="C4053" s="18" t="s">
        <v>12</v>
      </c>
      <c r="D4053" s="6" t="s">
        <v>9028</v>
      </c>
      <c r="E4053" s="6" t="s">
        <v>9029</v>
      </c>
      <c r="F4053" s="6">
        <v>600</v>
      </c>
      <c r="G4053" s="7" t="s">
        <v>9030</v>
      </c>
      <c r="H4053" s="7" t="s">
        <v>16</v>
      </c>
      <c r="I4053" s="7" t="s">
        <v>7114</v>
      </c>
      <c r="J4053" s="7" t="s">
        <v>8530</v>
      </c>
      <c r="K4053" s="7"/>
    </row>
    <row r="4054" ht="18.75" spans="1:11">
      <c r="A4054" s="8">
        <v>4052</v>
      </c>
      <c r="B4054" s="20">
        <v>155</v>
      </c>
      <c r="C4054" s="20" t="s">
        <v>12</v>
      </c>
      <c r="D4054" s="8" t="s">
        <v>9031</v>
      </c>
      <c r="E4054" s="8" t="s">
        <v>9032</v>
      </c>
      <c r="F4054" s="8">
        <v>600</v>
      </c>
      <c r="G4054" s="9" t="s">
        <v>9033</v>
      </c>
      <c r="H4054" s="9" t="s">
        <v>16</v>
      </c>
      <c r="I4054" s="9" t="s">
        <v>7114</v>
      </c>
      <c r="J4054" s="9" t="s">
        <v>8530</v>
      </c>
      <c r="K4054" s="9"/>
    </row>
    <row r="4055" ht="18.75" spans="1:11">
      <c r="A4055" s="6">
        <v>4053</v>
      </c>
      <c r="B4055" s="18">
        <v>156</v>
      </c>
      <c r="C4055" s="18" t="s">
        <v>12</v>
      </c>
      <c r="D4055" s="6" t="s">
        <v>22</v>
      </c>
      <c r="E4055" s="6" t="s">
        <v>7446</v>
      </c>
      <c r="F4055" s="6">
        <v>600</v>
      </c>
      <c r="G4055" s="7" t="s">
        <v>9034</v>
      </c>
      <c r="H4055" s="7" t="s">
        <v>16</v>
      </c>
      <c r="I4055" s="7" t="s">
        <v>7114</v>
      </c>
      <c r="J4055" s="7" t="s">
        <v>8530</v>
      </c>
      <c r="K4055" s="7"/>
    </row>
    <row r="4056" ht="18.75" spans="1:11">
      <c r="A4056" s="8">
        <v>4054</v>
      </c>
      <c r="B4056" s="20">
        <v>157</v>
      </c>
      <c r="C4056" s="20" t="s">
        <v>12</v>
      </c>
      <c r="D4056" s="8" t="s">
        <v>9035</v>
      </c>
      <c r="E4056" s="8" t="s">
        <v>9036</v>
      </c>
      <c r="F4056" s="8">
        <v>600</v>
      </c>
      <c r="G4056" s="9" t="s">
        <v>9037</v>
      </c>
      <c r="H4056" s="9" t="s">
        <v>16</v>
      </c>
      <c r="I4056" s="9" t="s">
        <v>7114</v>
      </c>
      <c r="J4056" s="9" t="s">
        <v>8530</v>
      </c>
      <c r="K4056" s="9"/>
    </row>
    <row r="4057" ht="18.75" spans="1:11">
      <c r="A4057" s="6">
        <v>4055</v>
      </c>
      <c r="B4057" s="18">
        <v>157</v>
      </c>
      <c r="C4057" s="18" t="s">
        <v>37</v>
      </c>
      <c r="D4057" s="18" t="s">
        <v>9038</v>
      </c>
      <c r="E4057" s="6" t="s">
        <v>9039</v>
      </c>
      <c r="F4057" s="6"/>
      <c r="G4057" s="7" t="s">
        <v>9037</v>
      </c>
      <c r="H4057" s="7" t="s">
        <v>16</v>
      </c>
      <c r="I4057" s="7" t="s">
        <v>7114</v>
      </c>
      <c r="J4057" s="7" t="s">
        <v>8530</v>
      </c>
      <c r="K4057" s="7"/>
    </row>
    <row r="4058" ht="18.75" spans="1:11">
      <c r="A4058" s="8">
        <v>4056</v>
      </c>
      <c r="B4058" s="20">
        <v>159</v>
      </c>
      <c r="C4058" s="20" t="s">
        <v>12</v>
      </c>
      <c r="D4058" s="8" t="s">
        <v>9040</v>
      </c>
      <c r="E4058" s="8" t="s">
        <v>1825</v>
      </c>
      <c r="F4058" s="8">
        <v>600</v>
      </c>
      <c r="G4058" s="9" t="s">
        <v>9041</v>
      </c>
      <c r="H4058" s="9" t="s">
        <v>16</v>
      </c>
      <c r="I4058" s="9" t="s">
        <v>7114</v>
      </c>
      <c r="J4058" s="9" t="s">
        <v>8530</v>
      </c>
      <c r="K4058" s="9"/>
    </row>
    <row r="4059" ht="18.75" spans="1:11">
      <c r="A4059" s="6">
        <v>4057</v>
      </c>
      <c r="B4059" s="18">
        <v>159</v>
      </c>
      <c r="C4059" s="18" t="s">
        <v>37</v>
      </c>
      <c r="D4059" s="18" t="s">
        <v>9042</v>
      </c>
      <c r="E4059" s="6" t="s">
        <v>9043</v>
      </c>
      <c r="F4059" s="6"/>
      <c r="G4059" s="7" t="s">
        <v>9041</v>
      </c>
      <c r="H4059" s="7" t="s">
        <v>16</v>
      </c>
      <c r="I4059" s="7" t="s">
        <v>7114</v>
      </c>
      <c r="J4059" s="7" t="s">
        <v>8530</v>
      </c>
      <c r="K4059" s="7"/>
    </row>
    <row r="4060" ht="18.75" spans="1:11">
      <c r="A4060" s="8">
        <v>4058</v>
      </c>
      <c r="B4060" s="20">
        <v>160</v>
      </c>
      <c r="C4060" s="20" t="s">
        <v>12</v>
      </c>
      <c r="D4060" s="8" t="s">
        <v>9044</v>
      </c>
      <c r="E4060" s="8" t="s">
        <v>9045</v>
      </c>
      <c r="F4060" s="8">
        <v>600</v>
      </c>
      <c r="G4060" s="9" t="s">
        <v>9046</v>
      </c>
      <c r="H4060" s="9" t="s">
        <v>16</v>
      </c>
      <c r="I4060" s="9" t="s">
        <v>7114</v>
      </c>
      <c r="J4060" s="9" t="s">
        <v>8530</v>
      </c>
      <c r="K4060" s="9"/>
    </row>
    <row r="4061" ht="18.75" spans="1:11">
      <c r="A4061" s="6">
        <v>4059</v>
      </c>
      <c r="B4061" s="18">
        <v>161</v>
      </c>
      <c r="C4061" s="18" t="s">
        <v>12</v>
      </c>
      <c r="D4061" s="6" t="s">
        <v>9047</v>
      </c>
      <c r="E4061" s="6" t="s">
        <v>9048</v>
      </c>
      <c r="F4061" s="6">
        <v>600</v>
      </c>
      <c r="G4061" s="7" t="s">
        <v>9049</v>
      </c>
      <c r="H4061" s="7" t="s">
        <v>16</v>
      </c>
      <c r="I4061" s="7" t="s">
        <v>7114</v>
      </c>
      <c r="J4061" s="7" t="s">
        <v>8530</v>
      </c>
      <c r="K4061" s="7"/>
    </row>
    <row r="4062" ht="18.75" spans="1:11">
      <c r="A4062" s="8">
        <v>4060</v>
      </c>
      <c r="B4062" s="20">
        <v>161</v>
      </c>
      <c r="C4062" s="20" t="s">
        <v>37</v>
      </c>
      <c r="D4062" s="20" t="s">
        <v>9050</v>
      </c>
      <c r="E4062" s="8" t="s">
        <v>9051</v>
      </c>
      <c r="F4062" s="8"/>
      <c r="G4062" s="9" t="s">
        <v>9049</v>
      </c>
      <c r="H4062" s="9" t="s">
        <v>16</v>
      </c>
      <c r="I4062" s="9" t="s">
        <v>7114</v>
      </c>
      <c r="J4062" s="9" t="s">
        <v>8530</v>
      </c>
      <c r="K4062" s="9"/>
    </row>
    <row r="4063" ht="18.75" spans="1:11">
      <c r="A4063" s="6">
        <v>4061</v>
      </c>
      <c r="B4063" s="18">
        <v>162</v>
      </c>
      <c r="C4063" s="18" t="s">
        <v>12</v>
      </c>
      <c r="D4063" s="6" t="s">
        <v>9052</v>
      </c>
      <c r="E4063" s="6" t="s">
        <v>9053</v>
      </c>
      <c r="F4063" s="6">
        <v>600</v>
      </c>
      <c r="G4063" s="7" t="s">
        <v>9054</v>
      </c>
      <c r="H4063" s="7" t="s">
        <v>16</v>
      </c>
      <c r="I4063" s="7" t="s">
        <v>7114</v>
      </c>
      <c r="J4063" s="7" t="s">
        <v>8530</v>
      </c>
      <c r="K4063" s="7"/>
    </row>
    <row r="4064" ht="18.75" spans="1:11">
      <c r="A4064" s="8">
        <v>4062</v>
      </c>
      <c r="B4064" s="20">
        <v>163</v>
      </c>
      <c r="C4064" s="20" t="s">
        <v>12</v>
      </c>
      <c r="D4064" s="8" t="s">
        <v>9055</v>
      </c>
      <c r="E4064" s="8" t="s">
        <v>9056</v>
      </c>
      <c r="F4064" s="8">
        <v>600</v>
      </c>
      <c r="G4064" s="9" t="s">
        <v>9057</v>
      </c>
      <c r="H4064" s="9" t="s">
        <v>16</v>
      </c>
      <c r="I4064" s="9" t="s">
        <v>7114</v>
      </c>
      <c r="J4064" s="9" t="s">
        <v>8530</v>
      </c>
      <c r="K4064" s="9"/>
    </row>
    <row r="4065" ht="18.75" spans="1:11">
      <c r="A4065" s="6">
        <v>4063</v>
      </c>
      <c r="B4065" s="18">
        <v>164</v>
      </c>
      <c r="C4065" s="18" t="s">
        <v>12</v>
      </c>
      <c r="D4065" s="6" t="s">
        <v>9058</v>
      </c>
      <c r="E4065" s="6" t="s">
        <v>9059</v>
      </c>
      <c r="F4065" s="6">
        <v>600</v>
      </c>
      <c r="G4065" s="7" t="s">
        <v>9060</v>
      </c>
      <c r="H4065" s="7" t="s">
        <v>16</v>
      </c>
      <c r="I4065" s="7" t="s">
        <v>7114</v>
      </c>
      <c r="J4065" s="7" t="s">
        <v>8530</v>
      </c>
      <c r="K4065" s="7"/>
    </row>
    <row r="4066" ht="18.75" spans="1:11">
      <c r="A4066" s="8">
        <v>4064</v>
      </c>
      <c r="B4066" s="20">
        <v>165</v>
      </c>
      <c r="C4066" s="20" t="s">
        <v>12</v>
      </c>
      <c r="D4066" s="8" t="s">
        <v>7245</v>
      </c>
      <c r="E4066" s="8" t="s">
        <v>9061</v>
      </c>
      <c r="F4066" s="8">
        <v>600</v>
      </c>
      <c r="G4066" s="9" t="s">
        <v>9062</v>
      </c>
      <c r="H4066" s="9" t="s">
        <v>16</v>
      </c>
      <c r="I4066" s="9" t="s">
        <v>7114</v>
      </c>
      <c r="J4066" s="9" t="s">
        <v>8530</v>
      </c>
      <c r="K4066" s="9"/>
    </row>
    <row r="4067" ht="18.75" spans="1:11">
      <c r="A4067" s="6">
        <v>4065</v>
      </c>
      <c r="B4067" s="18">
        <v>166</v>
      </c>
      <c r="C4067" s="18" t="s">
        <v>12</v>
      </c>
      <c r="D4067" s="6" t="s">
        <v>9063</v>
      </c>
      <c r="E4067" s="6" t="s">
        <v>9064</v>
      </c>
      <c r="F4067" s="6">
        <v>600</v>
      </c>
      <c r="G4067" s="7" t="s">
        <v>9065</v>
      </c>
      <c r="H4067" s="7" t="s">
        <v>16</v>
      </c>
      <c r="I4067" s="7" t="s">
        <v>7114</v>
      </c>
      <c r="J4067" s="7" t="s">
        <v>8530</v>
      </c>
      <c r="K4067" s="7"/>
    </row>
    <row r="4068" ht="18.75" spans="1:11">
      <c r="A4068" s="8">
        <v>4066</v>
      </c>
      <c r="B4068" s="20">
        <v>167</v>
      </c>
      <c r="C4068" s="20" t="s">
        <v>12</v>
      </c>
      <c r="D4068" s="8" t="s">
        <v>9066</v>
      </c>
      <c r="E4068" s="8" t="s">
        <v>9067</v>
      </c>
      <c r="F4068" s="8">
        <v>600</v>
      </c>
      <c r="G4068" s="9" t="s">
        <v>9068</v>
      </c>
      <c r="H4068" s="9" t="s">
        <v>16</v>
      </c>
      <c r="I4068" s="9" t="s">
        <v>7114</v>
      </c>
      <c r="J4068" s="9" t="s">
        <v>8530</v>
      </c>
      <c r="K4068" s="9"/>
    </row>
    <row r="4069" ht="18.75" spans="1:11">
      <c r="A4069" s="6">
        <v>4067</v>
      </c>
      <c r="B4069" s="18">
        <v>168</v>
      </c>
      <c r="C4069" s="18" t="s">
        <v>12</v>
      </c>
      <c r="D4069" s="6" t="s">
        <v>9069</v>
      </c>
      <c r="E4069" s="6" t="s">
        <v>9070</v>
      </c>
      <c r="F4069" s="6">
        <v>600</v>
      </c>
      <c r="G4069" s="7" t="s">
        <v>9071</v>
      </c>
      <c r="H4069" s="7" t="s">
        <v>16</v>
      </c>
      <c r="I4069" s="7" t="s">
        <v>7114</v>
      </c>
      <c r="J4069" s="7" t="s">
        <v>8530</v>
      </c>
      <c r="K4069" s="7"/>
    </row>
    <row r="4070" ht="18.75" spans="1:11">
      <c r="A4070" s="8">
        <v>4068</v>
      </c>
      <c r="B4070" s="20">
        <v>169</v>
      </c>
      <c r="C4070" s="20" t="s">
        <v>12</v>
      </c>
      <c r="D4070" s="8" t="s">
        <v>9072</v>
      </c>
      <c r="E4070" s="8" t="s">
        <v>4051</v>
      </c>
      <c r="F4070" s="8">
        <v>600</v>
      </c>
      <c r="G4070" s="9" t="s">
        <v>9073</v>
      </c>
      <c r="H4070" s="9" t="s">
        <v>16</v>
      </c>
      <c r="I4070" s="9" t="s">
        <v>7114</v>
      </c>
      <c r="J4070" s="9" t="s">
        <v>8530</v>
      </c>
      <c r="K4070" s="9"/>
    </row>
    <row r="4071" ht="18.75" spans="1:11">
      <c r="A4071" s="6">
        <v>4069</v>
      </c>
      <c r="B4071" s="18">
        <v>170</v>
      </c>
      <c r="C4071" s="18" t="s">
        <v>12</v>
      </c>
      <c r="D4071" s="6" t="s">
        <v>9074</v>
      </c>
      <c r="E4071" s="6" t="s">
        <v>9075</v>
      </c>
      <c r="F4071" s="6">
        <v>600</v>
      </c>
      <c r="G4071" s="7" t="s">
        <v>9076</v>
      </c>
      <c r="H4071" s="7" t="s">
        <v>16</v>
      </c>
      <c r="I4071" s="7" t="s">
        <v>7114</v>
      </c>
      <c r="J4071" s="7" t="s">
        <v>8530</v>
      </c>
      <c r="K4071" s="7"/>
    </row>
    <row r="4072" ht="18.75" spans="1:11">
      <c r="A4072" s="8">
        <v>4070</v>
      </c>
      <c r="B4072" s="20">
        <v>171</v>
      </c>
      <c r="C4072" s="20" t="s">
        <v>12</v>
      </c>
      <c r="D4072" s="8" t="s">
        <v>9077</v>
      </c>
      <c r="E4072" s="8" t="s">
        <v>8564</v>
      </c>
      <c r="F4072" s="8">
        <v>600</v>
      </c>
      <c r="G4072" s="9" t="s">
        <v>9078</v>
      </c>
      <c r="H4072" s="9" t="s">
        <v>16</v>
      </c>
      <c r="I4072" s="9" t="s">
        <v>7114</v>
      </c>
      <c r="J4072" s="9" t="s">
        <v>8530</v>
      </c>
      <c r="K4072" s="9"/>
    </row>
    <row r="4073" ht="18.75" spans="1:11">
      <c r="A4073" s="6">
        <v>4071</v>
      </c>
      <c r="B4073" s="18">
        <v>172</v>
      </c>
      <c r="C4073" s="18" t="s">
        <v>12</v>
      </c>
      <c r="D4073" s="6" t="s">
        <v>9079</v>
      </c>
      <c r="E4073" s="6" t="s">
        <v>9080</v>
      </c>
      <c r="F4073" s="6">
        <v>600</v>
      </c>
      <c r="G4073" s="7" t="s">
        <v>9081</v>
      </c>
      <c r="H4073" s="7" t="s">
        <v>16</v>
      </c>
      <c r="I4073" s="7" t="s">
        <v>7114</v>
      </c>
      <c r="J4073" s="7" t="s">
        <v>8530</v>
      </c>
      <c r="K4073" s="7"/>
    </row>
    <row r="4074" ht="18.75" spans="1:11">
      <c r="A4074" s="8">
        <v>4072</v>
      </c>
      <c r="B4074" s="20">
        <v>172</v>
      </c>
      <c r="C4074" s="20" t="s">
        <v>37</v>
      </c>
      <c r="D4074" s="20" t="s">
        <v>9082</v>
      </c>
      <c r="E4074" s="8" t="s">
        <v>9083</v>
      </c>
      <c r="F4074" s="8"/>
      <c r="G4074" s="9" t="s">
        <v>9081</v>
      </c>
      <c r="H4074" s="9" t="s">
        <v>16</v>
      </c>
      <c r="I4074" s="9" t="s">
        <v>7114</v>
      </c>
      <c r="J4074" s="9" t="s">
        <v>8530</v>
      </c>
      <c r="K4074" s="9"/>
    </row>
    <row r="4075" ht="18.75" spans="1:11">
      <c r="A4075" s="6">
        <v>4073</v>
      </c>
      <c r="B4075" s="18">
        <v>173</v>
      </c>
      <c r="C4075" s="18" t="s">
        <v>12</v>
      </c>
      <c r="D4075" s="6" t="s">
        <v>9084</v>
      </c>
      <c r="E4075" s="6" t="s">
        <v>9085</v>
      </c>
      <c r="F4075" s="6">
        <v>600</v>
      </c>
      <c r="G4075" s="7" t="s">
        <v>9086</v>
      </c>
      <c r="H4075" s="7" t="s">
        <v>16</v>
      </c>
      <c r="I4075" s="7" t="s">
        <v>7114</v>
      </c>
      <c r="J4075" s="7" t="s">
        <v>8530</v>
      </c>
      <c r="K4075" s="7"/>
    </row>
    <row r="4076" ht="18.75" spans="1:11">
      <c r="A4076" s="8">
        <v>4074</v>
      </c>
      <c r="B4076" s="20">
        <v>173</v>
      </c>
      <c r="C4076" s="20" t="s">
        <v>37</v>
      </c>
      <c r="D4076" s="20" t="s">
        <v>9087</v>
      </c>
      <c r="E4076" s="8" t="s">
        <v>9088</v>
      </c>
      <c r="F4076" s="8"/>
      <c r="G4076" s="9" t="s">
        <v>9086</v>
      </c>
      <c r="H4076" s="9" t="s">
        <v>16</v>
      </c>
      <c r="I4076" s="9" t="s">
        <v>7114</v>
      </c>
      <c r="J4076" s="9" t="s">
        <v>8530</v>
      </c>
      <c r="K4076" s="9"/>
    </row>
    <row r="4077" ht="18.75" spans="1:11">
      <c r="A4077" s="6">
        <v>4075</v>
      </c>
      <c r="B4077" s="18">
        <v>174</v>
      </c>
      <c r="C4077" s="18" t="s">
        <v>12</v>
      </c>
      <c r="D4077" s="6" t="s">
        <v>9089</v>
      </c>
      <c r="E4077" s="6" t="s">
        <v>9090</v>
      </c>
      <c r="F4077" s="6">
        <v>600</v>
      </c>
      <c r="G4077" s="7" t="s">
        <v>9091</v>
      </c>
      <c r="H4077" s="7" t="s">
        <v>16</v>
      </c>
      <c r="I4077" s="7" t="s">
        <v>7114</v>
      </c>
      <c r="J4077" s="7" t="s">
        <v>8530</v>
      </c>
      <c r="K4077" s="7"/>
    </row>
    <row r="4078" ht="18.75" spans="1:11">
      <c r="A4078" s="8">
        <v>4076</v>
      </c>
      <c r="B4078" s="20">
        <v>175</v>
      </c>
      <c r="C4078" s="20" t="s">
        <v>12</v>
      </c>
      <c r="D4078" s="8" t="s">
        <v>9092</v>
      </c>
      <c r="E4078" s="8" t="s">
        <v>9093</v>
      </c>
      <c r="F4078" s="8">
        <v>600</v>
      </c>
      <c r="G4078" s="9" t="s">
        <v>9094</v>
      </c>
      <c r="H4078" s="9" t="s">
        <v>16</v>
      </c>
      <c r="I4078" s="9" t="s">
        <v>7114</v>
      </c>
      <c r="J4078" s="9" t="s">
        <v>8530</v>
      </c>
      <c r="K4078" s="9"/>
    </row>
    <row r="4079" ht="18.75" spans="1:11">
      <c r="A4079" s="6">
        <v>4077</v>
      </c>
      <c r="B4079" s="18">
        <v>176</v>
      </c>
      <c r="C4079" s="18" t="s">
        <v>12</v>
      </c>
      <c r="D4079" s="6" t="s">
        <v>9095</v>
      </c>
      <c r="E4079" s="6" t="s">
        <v>9096</v>
      </c>
      <c r="F4079" s="6">
        <v>600</v>
      </c>
      <c r="G4079" s="7" t="s">
        <v>9097</v>
      </c>
      <c r="H4079" s="7" t="s">
        <v>16</v>
      </c>
      <c r="I4079" s="7" t="s">
        <v>7114</v>
      </c>
      <c r="J4079" s="7" t="s">
        <v>8530</v>
      </c>
      <c r="K4079" s="7"/>
    </row>
    <row r="4080" ht="18.75" spans="1:11">
      <c r="A4080" s="8">
        <v>4078</v>
      </c>
      <c r="B4080" s="20">
        <v>177</v>
      </c>
      <c r="C4080" s="20" t="s">
        <v>12</v>
      </c>
      <c r="D4080" s="8" t="s">
        <v>9098</v>
      </c>
      <c r="E4080" s="8" t="s">
        <v>6709</v>
      </c>
      <c r="F4080" s="8">
        <v>600</v>
      </c>
      <c r="G4080" s="9" t="s">
        <v>9099</v>
      </c>
      <c r="H4080" s="9" t="s">
        <v>16</v>
      </c>
      <c r="I4080" s="9" t="s">
        <v>7114</v>
      </c>
      <c r="J4080" s="9" t="s">
        <v>8530</v>
      </c>
      <c r="K4080" s="9"/>
    </row>
    <row r="4081" ht="18.75" spans="1:11">
      <c r="A4081" s="6">
        <v>4079</v>
      </c>
      <c r="B4081" s="18">
        <v>178</v>
      </c>
      <c r="C4081" s="18" t="s">
        <v>12</v>
      </c>
      <c r="D4081" s="6" t="s">
        <v>9100</v>
      </c>
      <c r="E4081" s="6" t="s">
        <v>9101</v>
      </c>
      <c r="F4081" s="6">
        <v>600</v>
      </c>
      <c r="G4081" s="7" t="s">
        <v>9102</v>
      </c>
      <c r="H4081" s="7" t="s">
        <v>16</v>
      </c>
      <c r="I4081" s="7" t="s">
        <v>7114</v>
      </c>
      <c r="J4081" s="7" t="s">
        <v>8530</v>
      </c>
      <c r="K4081" s="7"/>
    </row>
    <row r="4082" ht="18.75" spans="1:11">
      <c r="A4082" s="8">
        <v>4080</v>
      </c>
      <c r="B4082" s="20">
        <v>178</v>
      </c>
      <c r="C4082" s="20" t="s">
        <v>37</v>
      </c>
      <c r="D4082" s="20" t="s">
        <v>9103</v>
      </c>
      <c r="E4082" s="8" t="s">
        <v>9104</v>
      </c>
      <c r="F4082" s="8"/>
      <c r="G4082" s="9" t="s">
        <v>9102</v>
      </c>
      <c r="H4082" s="9" t="s">
        <v>16</v>
      </c>
      <c r="I4082" s="9" t="s">
        <v>7114</v>
      </c>
      <c r="J4082" s="9" t="s">
        <v>8530</v>
      </c>
      <c r="K4082" s="9"/>
    </row>
    <row r="4083" ht="18.75" spans="1:11">
      <c r="A4083" s="6">
        <v>4081</v>
      </c>
      <c r="B4083" s="18">
        <v>178</v>
      </c>
      <c r="C4083" s="18" t="s">
        <v>281</v>
      </c>
      <c r="D4083" s="18" t="s">
        <v>9105</v>
      </c>
      <c r="E4083" s="6" t="s">
        <v>9106</v>
      </c>
      <c r="F4083" s="6"/>
      <c r="G4083" s="7" t="s">
        <v>9102</v>
      </c>
      <c r="H4083" s="7" t="s">
        <v>16</v>
      </c>
      <c r="I4083" s="7" t="s">
        <v>7114</v>
      </c>
      <c r="J4083" s="7" t="s">
        <v>8530</v>
      </c>
      <c r="K4083" s="7"/>
    </row>
    <row r="4084" ht="18.75" spans="1:11">
      <c r="A4084" s="8">
        <v>4082</v>
      </c>
      <c r="B4084" s="20">
        <v>178</v>
      </c>
      <c r="C4084" s="20" t="s">
        <v>517</v>
      </c>
      <c r="D4084" s="20" t="s">
        <v>9107</v>
      </c>
      <c r="E4084" s="8" t="s">
        <v>6995</v>
      </c>
      <c r="F4084" s="8"/>
      <c r="G4084" s="9" t="s">
        <v>9102</v>
      </c>
      <c r="H4084" s="9" t="s">
        <v>16</v>
      </c>
      <c r="I4084" s="9" t="s">
        <v>7114</v>
      </c>
      <c r="J4084" s="9" t="s">
        <v>8530</v>
      </c>
      <c r="K4084" s="9"/>
    </row>
    <row r="4085" ht="18.75" spans="1:11">
      <c r="A4085" s="6">
        <v>4083</v>
      </c>
      <c r="B4085" s="18">
        <v>179</v>
      </c>
      <c r="C4085" s="18" t="s">
        <v>12</v>
      </c>
      <c r="D4085" s="6" t="s">
        <v>9108</v>
      </c>
      <c r="E4085" s="6" t="s">
        <v>9109</v>
      </c>
      <c r="F4085" s="6">
        <v>600</v>
      </c>
      <c r="G4085" s="7" t="s">
        <v>9110</v>
      </c>
      <c r="H4085" s="7" t="s">
        <v>16</v>
      </c>
      <c r="I4085" s="7" t="s">
        <v>7114</v>
      </c>
      <c r="J4085" s="7" t="s">
        <v>8530</v>
      </c>
      <c r="K4085" s="7"/>
    </row>
    <row r="4086" ht="18.75" spans="1:11">
      <c r="A4086" s="8">
        <v>4084</v>
      </c>
      <c r="B4086" s="20">
        <v>180</v>
      </c>
      <c r="C4086" s="20" t="s">
        <v>12</v>
      </c>
      <c r="D4086" s="8" t="s">
        <v>9111</v>
      </c>
      <c r="E4086" s="8" t="s">
        <v>9112</v>
      </c>
      <c r="F4086" s="8">
        <v>600</v>
      </c>
      <c r="G4086" s="9" t="s">
        <v>9113</v>
      </c>
      <c r="H4086" s="9" t="s">
        <v>16</v>
      </c>
      <c r="I4086" s="9" t="s">
        <v>7114</v>
      </c>
      <c r="J4086" s="9" t="s">
        <v>8530</v>
      </c>
      <c r="K4086" s="9"/>
    </row>
    <row r="4087" ht="18.75" spans="1:11">
      <c r="A4087" s="6">
        <v>4085</v>
      </c>
      <c r="B4087" s="18">
        <v>180</v>
      </c>
      <c r="C4087" s="18" t="s">
        <v>37</v>
      </c>
      <c r="D4087" s="18" t="s">
        <v>9114</v>
      </c>
      <c r="E4087" s="6" t="s">
        <v>9115</v>
      </c>
      <c r="F4087" s="6"/>
      <c r="G4087" s="7" t="s">
        <v>9113</v>
      </c>
      <c r="H4087" s="7" t="s">
        <v>16</v>
      </c>
      <c r="I4087" s="7" t="s">
        <v>7114</v>
      </c>
      <c r="J4087" s="7" t="s">
        <v>8530</v>
      </c>
      <c r="K4087" s="7"/>
    </row>
    <row r="4088" ht="18.75" spans="1:11">
      <c r="A4088" s="8">
        <v>4086</v>
      </c>
      <c r="B4088" s="20">
        <v>180</v>
      </c>
      <c r="C4088" s="20" t="s">
        <v>281</v>
      </c>
      <c r="D4088" s="20" t="s">
        <v>9116</v>
      </c>
      <c r="E4088" s="8" t="s">
        <v>9117</v>
      </c>
      <c r="F4088" s="8"/>
      <c r="G4088" s="9" t="s">
        <v>9113</v>
      </c>
      <c r="H4088" s="9" t="s">
        <v>16</v>
      </c>
      <c r="I4088" s="9" t="s">
        <v>7114</v>
      </c>
      <c r="J4088" s="9" t="s">
        <v>8530</v>
      </c>
      <c r="K4088" s="9"/>
    </row>
    <row r="4089" ht="18.75" spans="1:11">
      <c r="A4089" s="6">
        <v>4087</v>
      </c>
      <c r="B4089" s="7">
        <v>181</v>
      </c>
      <c r="C4089" s="7" t="s">
        <v>12</v>
      </c>
      <c r="D4089" s="6" t="s">
        <v>9118</v>
      </c>
      <c r="E4089" s="6" t="s">
        <v>6715</v>
      </c>
      <c r="F4089" s="6">
        <v>600</v>
      </c>
      <c r="G4089" s="7" t="s">
        <v>9119</v>
      </c>
      <c r="H4089" s="7" t="s">
        <v>16</v>
      </c>
      <c r="I4089" s="7" t="s">
        <v>7114</v>
      </c>
      <c r="J4089" s="7" t="s">
        <v>8530</v>
      </c>
      <c r="K4089" s="7"/>
    </row>
    <row r="4090" ht="18.75" spans="1:11">
      <c r="A4090" s="8">
        <v>4088</v>
      </c>
      <c r="B4090" s="9">
        <v>181</v>
      </c>
      <c r="C4090" s="9" t="s">
        <v>37</v>
      </c>
      <c r="D4090" s="9" t="s">
        <v>9120</v>
      </c>
      <c r="E4090" s="8" t="s">
        <v>9121</v>
      </c>
      <c r="F4090" s="8"/>
      <c r="G4090" s="9" t="s">
        <v>9119</v>
      </c>
      <c r="H4090" s="9" t="s">
        <v>16</v>
      </c>
      <c r="I4090" s="9" t="s">
        <v>7114</v>
      </c>
      <c r="J4090" s="9" t="s">
        <v>8530</v>
      </c>
      <c r="K4090" s="9"/>
    </row>
    <row r="4091" ht="18.75" spans="1:11">
      <c r="A4091" s="6">
        <v>4089</v>
      </c>
      <c r="B4091" s="7">
        <v>182</v>
      </c>
      <c r="C4091" s="7" t="s">
        <v>12</v>
      </c>
      <c r="D4091" s="6" t="s">
        <v>9122</v>
      </c>
      <c r="E4091" s="6" t="s">
        <v>9123</v>
      </c>
      <c r="F4091" s="6">
        <v>600</v>
      </c>
      <c r="G4091" s="7" t="s">
        <v>9124</v>
      </c>
      <c r="H4091" s="7" t="s">
        <v>16</v>
      </c>
      <c r="I4091" s="7" t="s">
        <v>7114</v>
      </c>
      <c r="J4091" s="7" t="s">
        <v>8530</v>
      </c>
      <c r="K4091" s="7"/>
    </row>
    <row r="4092" ht="18.75" spans="1:11">
      <c r="A4092" s="8">
        <v>4090</v>
      </c>
      <c r="B4092" s="9">
        <v>183</v>
      </c>
      <c r="C4092" s="9" t="s">
        <v>12</v>
      </c>
      <c r="D4092" s="8" t="s">
        <v>9125</v>
      </c>
      <c r="E4092" s="8" t="s">
        <v>9126</v>
      </c>
      <c r="F4092" s="8">
        <v>600</v>
      </c>
      <c r="G4092" s="9" t="s">
        <v>9127</v>
      </c>
      <c r="H4092" s="9" t="s">
        <v>16</v>
      </c>
      <c r="I4092" s="9" t="s">
        <v>7114</v>
      </c>
      <c r="J4092" s="9" t="s">
        <v>8530</v>
      </c>
      <c r="K4092" s="9"/>
    </row>
    <row r="4093" ht="18.75" spans="1:11">
      <c r="A4093" s="6">
        <v>4091</v>
      </c>
      <c r="B4093" s="18">
        <v>184</v>
      </c>
      <c r="C4093" s="18" t="s">
        <v>12</v>
      </c>
      <c r="D4093" s="6" t="s">
        <v>9128</v>
      </c>
      <c r="E4093" s="6" t="s">
        <v>9129</v>
      </c>
      <c r="F4093" s="6">
        <v>600</v>
      </c>
      <c r="G4093" s="7" t="s">
        <v>9130</v>
      </c>
      <c r="H4093" s="7" t="s">
        <v>16</v>
      </c>
      <c r="I4093" s="7" t="s">
        <v>7114</v>
      </c>
      <c r="J4093" s="7" t="s">
        <v>8530</v>
      </c>
      <c r="K4093" s="7"/>
    </row>
    <row r="4094" ht="18.75" spans="1:11">
      <c r="A4094" s="8">
        <v>4092</v>
      </c>
      <c r="B4094" s="20">
        <v>184</v>
      </c>
      <c r="C4094" s="20" t="s">
        <v>37</v>
      </c>
      <c r="D4094" s="20" t="s">
        <v>9131</v>
      </c>
      <c r="E4094" s="8" t="s">
        <v>9132</v>
      </c>
      <c r="F4094" s="8"/>
      <c r="G4094" s="9" t="s">
        <v>9130</v>
      </c>
      <c r="H4094" s="9" t="s">
        <v>16</v>
      </c>
      <c r="I4094" s="9" t="s">
        <v>7114</v>
      </c>
      <c r="J4094" s="9" t="s">
        <v>8530</v>
      </c>
      <c r="K4094" s="9"/>
    </row>
    <row r="4095" ht="18.75" spans="1:11">
      <c r="A4095" s="6">
        <v>4093</v>
      </c>
      <c r="B4095" s="18">
        <v>185</v>
      </c>
      <c r="C4095" s="18" t="s">
        <v>12</v>
      </c>
      <c r="D4095" s="6" t="s">
        <v>9133</v>
      </c>
      <c r="E4095" s="6" t="s">
        <v>9134</v>
      </c>
      <c r="F4095" s="6">
        <v>600</v>
      </c>
      <c r="G4095" s="7" t="s">
        <v>9135</v>
      </c>
      <c r="H4095" s="7" t="s">
        <v>16</v>
      </c>
      <c r="I4095" s="7" t="s">
        <v>7114</v>
      </c>
      <c r="J4095" s="7" t="s">
        <v>8530</v>
      </c>
      <c r="K4095" s="7"/>
    </row>
    <row r="4096" ht="18.75" spans="1:11">
      <c r="A4096" s="8">
        <v>4094</v>
      </c>
      <c r="B4096" s="20">
        <v>185</v>
      </c>
      <c r="C4096" s="20" t="s">
        <v>37</v>
      </c>
      <c r="D4096" s="20" t="s">
        <v>9136</v>
      </c>
      <c r="E4096" s="8" t="s">
        <v>9137</v>
      </c>
      <c r="F4096" s="8"/>
      <c r="G4096" s="9" t="s">
        <v>9135</v>
      </c>
      <c r="H4096" s="9" t="s">
        <v>16</v>
      </c>
      <c r="I4096" s="9" t="s">
        <v>7114</v>
      </c>
      <c r="J4096" s="9" t="s">
        <v>8530</v>
      </c>
      <c r="K4096" s="9"/>
    </row>
    <row r="4097" ht="18.75" spans="1:11">
      <c r="A4097" s="6">
        <v>4095</v>
      </c>
      <c r="B4097" s="18">
        <v>186</v>
      </c>
      <c r="C4097" s="18" t="s">
        <v>12</v>
      </c>
      <c r="D4097" s="6" t="s">
        <v>9138</v>
      </c>
      <c r="E4097" s="6" t="s">
        <v>4834</v>
      </c>
      <c r="F4097" s="6">
        <v>600</v>
      </c>
      <c r="G4097" s="7" t="s">
        <v>9139</v>
      </c>
      <c r="H4097" s="7" t="s">
        <v>16</v>
      </c>
      <c r="I4097" s="7" t="s">
        <v>7114</v>
      </c>
      <c r="J4097" s="7" t="s">
        <v>8530</v>
      </c>
      <c r="K4097" s="7"/>
    </row>
    <row r="4098" ht="18.75" spans="1:11">
      <c r="A4098" s="8">
        <v>4096</v>
      </c>
      <c r="B4098" s="20">
        <v>186</v>
      </c>
      <c r="C4098" s="20" t="s">
        <v>281</v>
      </c>
      <c r="D4098" s="20" t="s">
        <v>9140</v>
      </c>
      <c r="E4098" s="8" t="s">
        <v>9141</v>
      </c>
      <c r="F4098" s="8"/>
      <c r="G4098" s="9" t="s">
        <v>9139</v>
      </c>
      <c r="H4098" s="9" t="s">
        <v>16</v>
      </c>
      <c r="I4098" s="9" t="s">
        <v>7114</v>
      </c>
      <c r="J4098" s="9" t="s">
        <v>8530</v>
      </c>
      <c r="K4098" s="9"/>
    </row>
    <row r="4099" ht="18.75" spans="1:11">
      <c r="A4099" s="6">
        <v>4097</v>
      </c>
      <c r="B4099" s="18">
        <v>187</v>
      </c>
      <c r="C4099" s="18" t="s">
        <v>12</v>
      </c>
      <c r="D4099" s="6" t="s">
        <v>9142</v>
      </c>
      <c r="E4099" s="6" t="s">
        <v>9143</v>
      </c>
      <c r="F4099" s="6">
        <v>600</v>
      </c>
      <c r="G4099" s="7" t="s">
        <v>8764</v>
      </c>
      <c r="H4099" s="7" t="s">
        <v>16</v>
      </c>
      <c r="I4099" s="7" t="s">
        <v>7114</v>
      </c>
      <c r="J4099" s="7" t="s">
        <v>8530</v>
      </c>
      <c r="K4099" s="7"/>
    </row>
    <row r="4100" ht="18.75" spans="1:11">
      <c r="A4100" s="8">
        <v>4098</v>
      </c>
      <c r="B4100" s="20">
        <v>188</v>
      </c>
      <c r="C4100" s="20" t="s">
        <v>12</v>
      </c>
      <c r="D4100" s="8" t="s">
        <v>9144</v>
      </c>
      <c r="E4100" s="8" t="s">
        <v>9145</v>
      </c>
      <c r="F4100" s="8">
        <v>600</v>
      </c>
      <c r="G4100" s="9" t="s">
        <v>9146</v>
      </c>
      <c r="H4100" s="9" t="s">
        <v>16</v>
      </c>
      <c r="I4100" s="9" t="s">
        <v>7114</v>
      </c>
      <c r="J4100" s="9" t="s">
        <v>8530</v>
      </c>
      <c r="K4100" s="9"/>
    </row>
    <row r="4101" ht="18.75" spans="1:11">
      <c r="A4101" s="6">
        <v>4099</v>
      </c>
      <c r="B4101" s="18">
        <v>188</v>
      </c>
      <c r="C4101" s="18" t="s">
        <v>37</v>
      </c>
      <c r="D4101" s="18" t="s">
        <v>9147</v>
      </c>
      <c r="E4101" s="6" t="s">
        <v>9148</v>
      </c>
      <c r="F4101" s="6"/>
      <c r="G4101" s="7" t="s">
        <v>9146</v>
      </c>
      <c r="H4101" s="7" t="s">
        <v>16</v>
      </c>
      <c r="I4101" s="7" t="s">
        <v>7114</v>
      </c>
      <c r="J4101" s="7" t="s">
        <v>8530</v>
      </c>
      <c r="K4101" s="7"/>
    </row>
    <row r="4102" ht="18.75" spans="1:11">
      <c r="A4102" s="8">
        <v>4100</v>
      </c>
      <c r="B4102" s="20">
        <v>189</v>
      </c>
      <c r="C4102" s="20" t="s">
        <v>12</v>
      </c>
      <c r="D4102" s="8" t="s">
        <v>9149</v>
      </c>
      <c r="E4102" s="8" t="s">
        <v>9150</v>
      </c>
      <c r="F4102" s="8">
        <v>600</v>
      </c>
      <c r="G4102" s="9" t="s">
        <v>9151</v>
      </c>
      <c r="H4102" s="9" t="s">
        <v>16</v>
      </c>
      <c r="I4102" s="9" t="s">
        <v>7114</v>
      </c>
      <c r="J4102" s="9" t="s">
        <v>8530</v>
      </c>
      <c r="K4102" s="9"/>
    </row>
    <row r="4103" ht="18.75" spans="1:11">
      <c r="A4103" s="6">
        <v>4101</v>
      </c>
      <c r="B4103" s="18">
        <v>190</v>
      </c>
      <c r="C4103" s="18" t="s">
        <v>12</v>
      </c>
      <c r="D4103" s="6" t="s">
        <v>9152</v>
      </c>
      <c r="E4103" s="6" t="s">
        <v>9153</v>
      </c>
      <c r="F4103" s="6">
        <v>600</v>
      </c>
      <c r="G4103" s="7" t="s">
        <v>9154</v>
      </c>
      <c r="H4103" s="7" t="s">
        <v>16</v>
      </c>
      <c r="I4103" s="7" t="s">
        <v>7114</v>
      </c>
      <c r="J4103" s="7" t="s">
        <v>8530</v>
      </c>
      <c r="K4103" s="7"/>
    </row>
    <row r="4104" ht="18.75" spans="1:11">
      <c r="A4104" s="8">
        <v>4102</v>
      </c>
      <c r="B4104" s="20">
        <v>190</v>
      </c>
      <c r="C4104" s="20" t="s">
        <v>37</v>
      </c>
      <c r="D4104" s="20" t="s">
        <v>9155</v>
      </c>
      <c r="E4104" s="8" t="s">
        <v>9156</v>
      </c>
      <c r="F4104" s="8"/>
      <c r="G4104" s="9" t="s">
        <v>9154</v>
      </c>
      <c r="H4104" s="9" t="s">
        <v>16</v>
      </c>
      <c r="I4104" s="9" t="s">
        <v>7114</v>
      </c>
      <c r="J4104" s="9" t="s">
        <v>8530</v>
      </c>
      <c r="K4104" s="9"/>
    </row>
    <row r="4105" ht="18.75" spans="1:11">
      <c r="A4105" s="6">
        <v>4103</v>
      </c>
      <c r="B4105" s="18">
        <v>190</v>
      </c>
      <c r="C4105" s="18" t="s">
        <v>281</v>
      </c>
      <c r="D4105" s="18" t="s">
        <v>9157</v>
      </c>
      <c r="E4105" s="6" t="s">
        <v>9158</v>
      </c>
      <c r="F4105" s="6"/>
      <c r="G4105" s="7" t="s">
        <v>9154</v>
      </c>
      <c r="H4105" s="7" t="s">
        <v>16</v>
      </c>
      <c r="I4105" s="7" t="s">
        <v>7114</v>
      </c>
      <c r="J4105" s="7" t="s">
        <v>8530</v>
      </c>
      <c r="K4105" s="7"/>
    </row>
    <row r="4106" ht="18.75" spans="1:11">
      <c r="A4106" s="8">
        <v>4104</v>
      </c>
      <c r="B4106" s="20">
        <v>190</v>
      </c>
      <c r="C4106" s="20" t="s">
        <v>517</v>
      </c>
      <c r="D4106" s="20" t="s">
        <v>9159</v>
      </c>
      <c r="E4106" s="8" t="s">
        <v>9160</v>
      </c>
      <c r="F4106" s="8"/>
      <c r="G4106" s="9" t="s">
        <v>9154</v>
      </c>
      <c r="H4106" s="9" t="s">
        <v>16</v>
      </c>
      <c r="I4106" s="9" t="s">
        <v>7114</v>
      </c>
      <c r="J4106" s="9" t="s">
        <v>8530</v>
      </c>
      <c r="K4106" s="9"/>
    </row>
    <row r="4107" ht="18.75" spans="1:11">
      <c r="A4107" s="6">
        <v>4105</v>
      </c>
      <c r="B4107" s="18">
        <v>191</v>
      </c>
      <c r="C4107" s="18" t="s">
        <v>12</v>
      </c>
      <c r="D4107" s="6" t="s">
        <v>9161</v>
      </c>
      <c r="E4107" s="6" t="s">
        <v>9162</v>
      </c>
      <c r="F4107" s="6">
        <v>600</v>
      </c>
      <c r="G4107" s="7" t="s">
        <v>9163</v>
      </c>
      <c r="H4107" s="7" t="s">
        <v>16</v>
      </c>
      <c r="I4107" s="7" t="s">
        <v>7114</v>
      </c>
      <c r="J4107" s="7" t="s">
        <v>8530</v>
      </c>
      <c r="K4107" s="7"/>
    </row>
    <row r="4108" ht="18.75" spans="1:11">
      <c r="A4108" s="8">
        <v>4106</v>
      </c>
      <c r="B4108" s="20">
        <v>192</v>
      </c>
      <c r="C4108" s="20" t="s">
        <v>12</v>
      </c>
      <c r="D4108" s="8" t="s">
        <v>9164</v>
      </c>
      <c r="E4108" s="8" t="s">
        <v>3577</v>
      </c>
      <c r="F4108" s="8">
        <v>600</v>
      </c>
      <c r="G4108" s="9" t="s">
        <v>9165</v>
      </c>
      <c r="H4108" s="9" t="s">
        <v>16</v>
      </c>
      <c r="I4108" s="9" t="s">
        <v>7114</v>
      </c>
      <c r="J4108" s="9" t="s">
        <v>8530</v>
      </c>
      <c r="K4108" s="9"/>
    </row>
    <row r="4109" ht="18.75" spans="1:11">
      <c r="A4109" s="6">
        <v>4107</v>
      </c>
      <c r="B4109" s="14">
        <v>193</v>
      </c>
      <c r="C4109" s="24" t="s">
        <v>12</v>
      </c>
      <c r="D4109" s="14" t="s">
        <v>9166</v>
      </c>
      <c r="E4109" s="14" t="s">
        <v>9167</v>
      </c>
      <c r="F4109" s="14">
        <v>600</v>
      </c>
      <c r="G4109" s="24" t="s">
        <v>9168</v>
      </c>
      <c r="H4109" s="15" t="s">
        <v>16</v>
      </c>
      <c r="I4109" s="15" t="s">
        <v>7114</v>
      </c>
      <c r="J4109" s="15" t="s">
        <v>8530</v>
      </c>
      <c r="K4109" s="15"/>
    </row>
    <row r="4110" ht="18.75" spans="1:11">
      <c r="A4110" s="8">
        <v>4108</v>
      </c>
      <c r="B4110" s="19">
        <v>194</v>
      </c>
      <c r="C4110" s="27" t="s">
        <v>12</v>
      </c>
      <c r="D4110" s="27" t="s">
        <v>9169</v>
      </c>
      <c r="E4110" s="19" t="s">
        <v>9170</v>
      </c>
      <c r="F4110" s="19">
        <v>600</v>
      </c>
      <c r="G4110" s="27" t="s">
        <v>9171</v>
      </c>
      <c r="H4110" s="19" t="s">
        <v>16</v>
      </c>
      <c r="I4110" s="27" t="s">
        <v>7114</v>
      </c>
      <c r="J4110" s="27" t="s">
        <v>8530</v>
      </c>
      <c r="K4110" s="19" t="s">
        <v>241</v>
      </c>
    </row>
    <row r="4111" ht="18.75" spans="1:11">
      <c r="A4111" s="6">
        <v>4109</v>
      </c>
      <c r="B4111" s="15">
        <v>195</v>
      </c>
      <c r="C4111" s="26" t="s">
        <v>12</v>
      </c>
      <c r="D4111" s="26" t="s">
        <v>9172</v>
      </c>
      <c r="E4111" s="15" t="s">
        <v>9173</v>
      </c>
      <c r="F4111" s="15">
        <v>600</v>
      </c>
      <c r="G4111" s="26" t="s">
        <v>9174</v>
      </c>
      <c r="H4111" s="15" t="s">
        <v>16</v>
      </c>
      <c r="I4111" s="26" t="s">
        <v>7114</v>
      </c>
      <c r="J4111" s="26" t="s">
        <v>8530</v>
      </c>
      <c r="K4111" s="15" t="s">
        <v>241</v>
      </c>
    </row>
    <row r="4112" ht="18.75" spans="1:11">
      <c r="A4112" s="8">
        <v>4110</v>
      </c>
      <c r="B4112" s="19">
        <v>196</v>
      </c>
      <c r="C4112" s="27" t="s">
        <v>12</v>
      </c>
      <c r="D4112" s="27" t="s">
        <v>9175</v>
      </c>
      <c r="E4112" s="19" t="s">
        <v>9176</v>
      </c>
      <c r="F4112" s="19">
        <v>600</v>
      </c>
      <c r="G4112" s="27" t="s">
        <v>9177</v>
      </c>
      <c r="H4112" s="19" t="s">
        <v>16</v>
      </c>
      <c r="I4112" s="27" t="s">
        <v>7114</v>
      </c>
      <c r="J4112" s="27" t="s">
        <v>8530</v>
      </c>
      <c r="K4112" s="19" t="s">
        <v>241</v>
      </c>
    </row>
    <row r="4113" ht="18.75" spans="1:11">
      <c r="A4113" s="6">
        <v>4111</v>
      </c>
      <c r="B4113" s="18">
        <v>1</v>
      </c>
      <c r="C4113" s="18" t="s">
        <v>12</v>
      </c>
      <c r="D4113" s="45" t="s">
        <v>9178</v>
      </c>
      <c r="E4113" s="45" t="s">
        <v>9179</v>
      </c>
      <c r="F4113" s="45">
        <v>600</v>
      </c>
      <c r="G4113" s="46" t="s">
        <v>9180</v>
      </c>
      <c r="H4113" s="45" t="s">
        <v>16</v>
      </c>
      <c r="I4113" s="45" t="s">
        <v>9181</v>
      </c>
      <c r="J4113" s="45" t="s">
        <v>9182</v>
      </c>
      <c r="K4113" s="45"/>
    </row>
    <row r="4114" ht="18.75" spans="1:11">
      <c r="A4114" s="8">
        <v>4112</v>
      </c>
      <c r="B4114" s="20">
        <v>2</v>
      </c>
      <c r="C4114" s="20" t="s">
        <v>12</v>
      </c>
      <c r="D4114" s="44" t="s">
        <v>9183</v>
      </c>
      <c r="E4114" s="44" t="s">
        <v>9184</v>
      </c>
      <c r="F4114" s="44">
        <v>600</v>
      </c>
      <c r="G4114" s="47" t="s">
        <v>9185</v>
      </c>
      <c r="H4114" s="44" t="s">
        <v>16</v>
      </c>
      <c r="I4114" s="44" t="s">
        <v>9181</v>
      </c>
      <c r="J4114" s="44" t="s">
        <v>9182</v>
      </c>
      <c r="K4114" s="44"/>
    </row>
    <row r="4115" ht="18.75" spans="1:11">
      <c r="A4115" s="6">
        <v>4113</v>
      </c>
      <c r="B4115" s="18">
        <v>3</v>
      </c>
      <c r="C4115" s="18" t="s">
        <v>12</v>
      </c>
      <c r="D4115" s="45" t="s">
        <v>9186</v>
      </c>
      <c r="E4115" s="45" t="s">
        <v>9187</v>
      </c>
      <c r="F4115" s="45">
        <v>600</v>
      </c>
      <c r="G4115" s="46" t="s">
        <v>9188</v>
      </c>
      <c r="H4115" s="45" t="s">
        <v>16</v>
      </c>
      <c r="I4115" s="45" t="s">
        <v>9181</v>
      </c>
      <c r="J4115" s="45" t="s">
        <v>9182</v>
      </c>
      <c r="K4115" s="45"/>
    </row>
    <row r="4116" ht="18.75" spans="1:11">
      <c r="A4116" s="8">
        <v>4114</v>
      </c>
      <c r="B4116" s="20">
        <v>4</v>
      </c>
      <c r="C4116" s="20" t="s">
        <v>12</v>
      </c>
      <c r="D4116" s="44" t="s">
        <v>9189</v>
      </c>
      <c r="E4116" s="44" t="s">
        <v>9190</v>
      </c>
      <c r="F4116" s="44">
        <v>600</v>
      </c>
      <c r="G4116" s="47" t="s">
        <v>9191</v>
      </c>
      <c r="H4116" s="44" t="s">
        <v>16</v>
      </c>
      <c r="I4116" s="44" t="s">
        <v>9181</v>
      </c>
      <c r="J4116" s="44" t="s">
        <v>9182</v>
      </c>
      <c r="K4116" s="44"/>
    </row>
    <row r="4117" ht="18.75" spans="1:11">
      <c r="A4117" s="6">
        <v>4115</v>
      </c>
      <c r="B4117" s="18">
        <v>4</v>
      </c>
      <c r="C4117" s="18" t="s">
        <v>37</v>
      </c>
      <c r="D4117" s="45" t="s">
        <v>9192</v>
      </c>
      <c r="E4117" s="45" t="s">
        <v>9193</v>
      </c>
      <c r="F4117" s="45"/>
      <c r="G4117" s="46" t="s">
        <v>9191</v>
      </c>
      <c r="H4117" s="45" t="s">
        <v>16</v>
      </c>
      <c r="I4117" s="45" t="s">
        <v>9181</v>
      </c>
      <c r="J4117" s="45" t="s">
        <v>9182</v>
      </c>
      <c r="K4117" s="45"/>
    </row>
    <row r="4118" ht="18.75" spans="1:11">
      <c r="A4118" s="8">
        <v>4116</v>
      </c>
      <c r="B4118" s="20">
        <v>4</v>
      </c>
      <c r="C4118" s="20" t="s">
        <v>281</v>
      </c>
      <c r="D4118" s="44" t="s">
        <v>9194</v>
      </c>
      <c r="E4118" s="44" t="s">
        <v>9195</v>
      </c>
      <c r="F4118" s="44"/>
      <c r="G4118" s="47" t="s">
        <v>9191</v>
      </c>
      <c r="H4118" s="44" t="s">
        <v>16</v>
      </c>
      <c r="I4118" s="44" t="s">
        <v>9181</v>
      </c>
      <c r="J4118" s="44" t="s">
        <v>9182</v>
      </c>
      <c r="K4118" s="44"/>
    </row>
    <row r="4119" ht="18.75" spans="1:11">
      <c r="A4119" s="6">
        <v>4117</v>
      </c>
      <c r="B4119" s="18">
        <v>4</v>
      </c>
      <c r="C4119" s="18" t="s">
        <v>517</v>
      </c>
      <c r="D4119" s="45" t="s">
        <v>9196</v>
      </c>
      <c r="E4119" s="45" t="s">
        <v>9197</v>
      </c>
      <c r="F4119" s="45"/>
      <c r="G4119" s="46" t="s">
        <v>9191</v>
      </c>
      <c r="H4119" s="45" t="s">
        <v>16</v>
      </c>
      <c r="I4119" s="45" t="s">
        <v>9181</v>
      </c>
      <c r="J4119" s="45" t="s">
        <v>9182</v>
      </c>
      <c r="K4119" s="45"/>
    </row>
    <row r="4120" ht="18.75" spans="1:11">
      <c r="A4120" s="8">
        <v>4118</v>
      </c>
      <c r="B4120" s="20">
        <v>5</v>
      </c>
      <c r="C4120" s="20" t="s">
        <v>12</v>
      </c>
      <c r="D4120" s="44" t="s">
        <v>9198</v>
      </c>
      <c r="E4120" s="44" t="s">
        <v>9199</v>
      </c>
      <c r="F4120" s="44">
        <v>600</v>
      </c>
      <c r="G4120" s="47" t="s">
        <v>9200</v>
      </c>
      <c r="H4120" s="44" t="s">
        <v>16</v>
      </c>
      <c r="I4120" s="44" t="s">
        <v>9181</v>
      </c>
      <c r="J4120" s="44" t="s">
        <v>9182</v>
      </c>
      <c r="K4120" s="44"/>
    </row>
    <row r="4121" ht="18.75" spans="1:11">
      <c r="A4121" s="6">
        <v>4119</v>
      </c>
      <c r="B4121" s="18">
        <v>6</v>
      </c>
      <c r="C4121" s="18" t="s">
        <v>12</v>
      </c>
      <c r="D4121" s="45" t="s">
        <v>9201</v>
      </c>
      <c r="E4121" s="45" t="s">
        <v>9202</v>
      </c>
      <c r="F4121" s="45">
        <v>600</v>
      </c>
      <c r="G4121" s="46" t="s">
        <v>9203</v>
      </c>
      <c r="H4121" s="45" t="s">
        <v>16</v>
      </c>
      <c r="I4121" s="45" t="s">
        <v>9181</v>
      </c>
      <c r="J4121" s="45" t="s">
        <v>9182</v>
      </c>
      <c r="K4121" s="45"/>
    </row>
    <row r="4122" ht="18.75" spans="1:11">
      <c r="A4122" s="8">
        <v>4120</v>
      </c>
      <c r="B4122" s="20">
        <v>7</v>
      </c>
      <c r="C4122" s="20" t="s">
        <v>12</v>
      </c>
      <c r="D4122" s="44" t="s">
        <v>9204</v>
      </c>
      <c r="E4122" s="44" t="s">
        <v>9205</v>
      </c>
      <c r="F4122" s="44">
        <v>600</v>
      </c>
      <c r="G4122" s="47" t="s">
        <v>9206</v>
      </c>
      <c r="H4122" s="44" t="s">
        <v>16</v>
      </c>
      <c r="I4122" s="44" t="s">
        <v>9181</v>
      </c>
      <c r="J4122" s="44" t="s">
        <v>9182</v>
      </c>
      <c r="K4122" s="44"/>
    </row>
    <row r="4123" ht="18.75" spans="1:11">
      <c r="A4123" s="6">
        <v>4121</v>
      </c>
      <c r="B4123" s="18">
        <v>8</v>
      </c>
      <c r="C4123" s="18" t="s">
        <v>12</v>
      </c>
      <c r="D4123" s="45" t="s">
        <v>9207</v>
      </c>
      <c r="E4123" s="45" t="s">
        <v>9208</v>
      </c>
      <c r="F4123" s="45">
        <v>600</v>
      </c>
      <c r="G4123" s="46" t="s">
        <v>9209</v>
      </c>
      <c r="H4123" s="45" t="s">
        <v>16</v>
      </c>
      <c r="I4123" s="45" t="s">
        <v>9181</v>
      </c>
      <c r="J4123" s="45" t="s">
        <v>9182</v>
      </c>
      <c r="K4123" s="45"/>
    </row>
    <row r="4124" ht="18.75" spans="1:11">
      <c r="A4124" s="8">
        <v>4122</v>
      </c>
      <c r="B4124" s="20">
        <v>9</v>
      </c>
      <c r="C4124" s="20" t="s">
        <v>12</v>
      </c>
      <c r="D4124" s="44" t="s">
        <v>9210</v>
      </c>
      <c r="E4124" s="44" t="s">
        <v>1596</v>
      </c>
      <c r="F4124" s="44">
        <v>600</v>
      </c>
      <c r="G4124" s="47" t="s">
        <v>9211</v>
      </c>
      <c r="H4124" s="44" t="s">
        <v>16</v>
      </c>
      <c r="I4124" s="44" t="s">
        <v>9181</v>
      </c>
      <c r="J4124" s="44" t="s">
        <v>9182</v>
      </c>
      <c r="K4124" s="44"/>
    </row>
    <row r="4125" ht="18.75" spans="1:11">
      <c r="A4125" s="6">
        <v>4123</v>
      </c>
      <c r="B4125" s="18">
        <v>10</v>
      </c>
      <c r="C4125" s="18" t="s">
        <v>12</v>
      </c>
      <c r="D4125" s="45" t="s">
        <v>9212</v>
      </c>
      <c r="E4125" s="45" t="s">
        <v>9213</v>
      </c>
      <c r="F4125" s="45">
        <v>600</v>
      </c>
      <c r="G4125" s="46" t="s">
        <v>9214</v>
      </c>
      <c r="H4125" s="45" t="s">
        <v>16</v>
      </c>
      <c r="I4125" s="45" t="s">
        <v>9181</v>
      </c>
      <c r="J4125" s="45" t="s">
        <v>9182</v>
      </c>
      <c r="K4125" s="45"/>
    </row>
    <row r="4126" ht="18.75" spans="1:11">
      <c r="A4126" s="8">
        <v>4124</v>
      </c>
      <c r="B4126" s="20">
        <v>12</v>
      </c>
      <c r="C4126" s="20" t="s">
        <v>12</v>
      </c>
      <c r="D4126" s="44" t="s">
        <v>9215</v>
      </c>
      <c r="E4126" s="44" t="s">
        <v>9216</v>
      </c>
      <c r="F4126" s="44">
        <v>600</v>
      </c>
      <c r="G4126" s="47" t="s">
        <v>9217</v>
      </c>
      <c r="H4126" s="44" t="s">
        <v>16</v>
      </c>
      <c r="I4126" s="44" t="s">
        <v>9181</v>
      </c>
      <c r="J4126" s="44" t="s">
        <v>9182</v>
      </c>
      <c r="K4126" s="44"/>
    </row>
    <row r="4127" ht="18.75" spans="1:11">
      <c r="A4127" s="6">
        <v>4125</v>
      </c>
      <c r="B4127" s="18">
        <v>13</v>
      </c>
      <c r="C4127" s="18" t="s">
        <v>12</v>
      </c>
      <c r="D4127" s="45" t="s">
        <v>9218</v>
      </c>
      <c r="E4127" s="45" t="s">
        <v>9219</v>
      </c>
      <c r="F4127" s="45">
        <v>600</v>
      </c>
      <c r="G4127" s="46" t="s">
        <v>9220</v>
      </c>
      <c r="H4127" s="45" t="s">
        <v>16</v>
      </c>
      <c r="I4127" s="45" t="s">
        <v>9181</v>
      </c>
      <c r="J4127" s="45" t="s">
        <v>9182</v>
      </c>
      <c r="K4127" s="45"/>
    </row>
    <row r="4128" ht="18.75" spans="1:11">
      <c r="A4128" s="8">
        <v>4126</v>
      </c>
      <c r="B4128" s="20">
        <v>14</v>
      </c>
      <c r="C4128" s="20" t="s">
        <v>12</v>
      </c>
      <c r="D4128" s="44" t="s">
        <v>9221</v>
      </c>
      <c r="E4128" s="44" t="s">
        <v>9222</v>
      </c>
      <c r="F4128" s="44">
        <v>600</v>
      </c>
      <c r="G4128" s="47" t="s">
        <v>9223</v>
      </c>
      <c r="H4128" s="44" t="s">
        <v>16</v>
      </c>
      <c r="I4128" s="44" t="s">
        <v>9181</v>
      </c>
      <c r="J4128" s="44" t="s">
        <v>9182</v>
      </c>
      <c r="K4128" s="44"/>
    </row>
    <row r="4129" ht="18.75" spans="1:11">
      <c r="A4129" s="6">
        <v>4127</v>
      </c>
      <c r="B4129" s="18">
        <v>15</v>
      </c>
      <c r="C4129" s="18" t="s">
        <v>12</v>
      </c>
      <c r="D4129" s="45" t="s">
        <v>9224</v>
      </c>
      <c r="E4129" s="45" t="s">
        <v>9225</v>
      </c>
      <c r="F4129" s="45">
        <v>600</v>
      </c>
      <c r="G4129" s="46" t="s">
        <v>9226</v>
      </c>
      <c r="H4129" s="45" t="s">
        <v>16</v>
      </c>
      <c r="I4129" s="45" t="s">
        <v>9181</v>
      </c>
      <c r="J4129" s="45" t="s">
        <v>9182</v>
      </c>
      <c r="K4129" s="45"/>
    </row>
    <row r="4130" ht="18.75" spans="1:11">
      <c r="A4130" s="8">
        <v>4128</v>
      </c>
      <c r="B4130" s="20">
        <v>15</v>
      </c>
      <c r="C4130" s="20" t="s">
        <v>37</v>
      </c>
      <c r="D4130" s="44" t="s">
        <v>9227</v>
      </c>
      <c r="E4130" s="44" t="s">
        <v>9228</v>
      </c>
      <c r="F4130" s="44"/>
      <c r="G4130" s="47" t="s">
        <v>9226</v>
      </c>
      <c r="H4130" s="44" t="s">
        <v>16</v>
      </c>
      <c r="I4130" s="44" t="s">
        <v>9181</v>
      </c>
      <c r="J4130" s="44" t="s">
        <v>9182</v>
      </c>
      <c r="K4130" s="44"/>
    </row>
    <row r="4131" ht="18.75" spans="1:11">
      <c r="A4131" s="6">
        <v>4129</v>
      </c>
      <c r="B4131" s="18">
        <v>16</v>
      </c>
      <c r="C4131" s="18" t="s">
        <v>12</v>
      </c>
      <c r="D4131" s="45" t="s">
        <v>9229</v>
      </c>
      <c r="E4131" s="45" t="s">
        <v>9230</v>
      </c>
      <c r="F4131" s="107">
        <v>600</v>
      </c>
      <c r="G4131" s="46" t="s">
        <v>9231</v>
      </c>
      <c r="H4131" s="45" t="s">
        <v>16</v>
      </c>
      <c r="I4131" s="45" t="s">
        <v>9181</v>
      </c>
      <c r="J4131" s="45" t="s">
        <v>9182</v>
      </c>
      <c r="K4131" s="45"/>
    </row>
    <row r="4132" ht="18.75" spans="1:11">
      <c r="A4132" s="8">
        <v>4130</v>
      </c>
      <c r="B4132" s="20">
        <v>16</v>
      </c>
      <c r="C4132" s="20" t="s">
        <v>37</v>
      </c>
      <c r="D4132" s="44" t="s">
        <v>9232</v>
      </c>
      <c r="E4132" s="44" t="s">
        <v>9230</v>
      </c>
      <c r="F4132" s="107"/>
      <c r="G4132" s="47" t="s">
        <v>9231</v>
      </c>
      <c r="H4132" s="44" t="s">
        <v>16</v>
      </c>
      <c r="I4132" s="44" t="s">
        <v>9181</v>
      </c>
      <c r="J4132" s="44" t="s">
        <v>9182</v>
      </c>
      <c r="K4132" s="44"/>
    </row>
    <row r="4133" ht="18.75" spans="1:11">
      <c r="A4133" s="6">
        <v>4131</v>
      </c>
      <c r="B4133" s="18">
        <v>17</v>
      </c>
      <c r="C4133" s="18" t="s">
        <v>12</v>
      </c>
      <c r="D4133" s="45" t="s">
        <v>9233</v>
      </c>
      <c r="E4133" s="45" t="s">
        <v>9234</v>
      </c>
      <c r="F4133" s="45">
        <v>600</v>
      </c>
      <c r="G4133" s="46" t="s">
        <v>9235</v>
      </c>
      <c r="H4133" s="45" t="s">
        <v>16</v>
      </c>
      <c r="I4133" s="45" t="s">
        <v>9181</v>
      </c>
      <c r="J4133" s="45" t="s">
        <v>9182</v>
      </c>
      <c r="K4133" s="45"/>
    </row>
    <row r="4134" ht="18.75" spans="1:11">
      <c r="A4134" s="8">
        <v>4132</v>
      </c>
      <c r="B4134" s="20">
        <v>18</v>
      </c>
      <c r="C4134" s="20" t="s">
        <v>12</v>
      </c>
      <c r="D4134" s="44" t="s">
        <v>9236</v>
      </c>
      <c r="E4134" s="44" t="s">
        <v>3203</v>
      </c>
      <c r="F4134" s="107">
        <v>600</v>
      </c>
      <c r="G4134" s="47" t="s">
        <v>9237</v>
      </c>
      <c r="H4134" s="44" t="s">
        <v>16</v>
      </c>
      <c r="I4134" s="44" t="s">
        <v>9181</v>
      </c>
      <c r="J4134" s="44" t="s">
        <v>9182</v>
      </c>
      <c r="K4134" s="44"/>
    </row>
    <row r="4135" ht="18.75" spans="1:11">
      <c r="A4135" s="6">
        <v>4133</v>
      </c>
      <c r="B4135" s="18">
        <v>19</v>
      </c>
      <c r="C4135" s="18" t="s">
        <v>12</v>
      </c>
      <c r="D4135" s="45" t="s">
        <v>9238</v>
      </c>
      <c r="E4135" s="45" t="s">
        <v>9239</v>
      </c>
      <c r="F4135" s="107">
        <v>600</v>
      </c>
      <c r="G4135" s="46" t="s">
        <v>9240</v>
      </c>
      <c r="H4135" s="45" t="s">
        <v>16</v>
      </c>
      <c r="I4135" s="45" t="s">
        <v>9181</v>
      </c>
      <c r="J4135" s="45" t="s">
        <v>9182</v>
      </c>
      <c r="K4135" s="45"/>
    </row>
    <row r="4136" ht="18.75" spans="1:11">
      <c r="A4136" s="8">
        <v>4134</v>
      </c>
      <c r="B4136" s="20">
        <v>19</v>
      </c>
      <c r="C4136" s="20" t="s">
        <v>37</v>
      </c>
      <c r="D4136" s="44" t="s">
        <v>9241</v>
      </c>
      <c r="E4136" s="44" t="s">
        <v>9239</v>
      </c>
      <c r="F4136" s="107"/>
      <c r="G4136" s="47" t="s">
        <v>9240</v>
      </c>
      <c r="H4136" s="44" t="s">
        <v>16</v>
      </c>
      <c r="I4136" s="44" t="s">
        <v>9181</v>
      </c>
      <c r="J4136" s="44" t="s">
        <v>9182</v>
      </c>
      <c r="K4136" s="44"/>
    </row>
    <row r="4137" ht="18.75" spans="1:11">
      <c r="A4137" s="6">
        <v>4135</v>
      </c>
      <c r="B4137" s="18">
        <v>20</v>
      </c>
      <c r="C4137" s="18" t="s">
        <v>12</v>
      </c>
      <c r="D4137" s="45" t="s">
        <v>9242</v>
      </c>
      <c r="E4137" s="45" t="s">
        <v>9243</v>
      </c>
      <c r="F4137" s="45">
        <v>600</v>
      </c>
      <c r="G4137" s="46" t="s">
        <v>9244</v>
      </c>
      <c r="H4137" s="45" t="s">
        <v>16</v>
      </c>
      <c r="I4137" s="45" t="s">
        <v>9181</v>
      </c>
      <c r="J4137" s="45" t="s">
        <v>9182</v>
      </c>
      <c r="K4137" s="45"/>
    </row>
    <row r="4138" ht="18.75" spans="1:11">
      <c r="A4138" s="8">
        <v>4136</v>
      </c>
      <c r="B4138" s="20">
        <v>21</v>
      </c>
      <c r="C4138" s="20" t="s">
        <v>12</v>
      </c>
      <c r="D4138" s="44" t="s">
        <v>9245</v>
      </c>
      <c r="E4138" s="44" t="s">
        <v>9246</v>
      </c>
      <c r="F4138" s="44">
        <v>600</v>
      </c>
      <c r="G4138" s="47" t="s">
        <v>9247</v>
      </c>
      <c r="H4138" s="44" t="s">
        <v>16</v>
      </c>
      <c r="I4138" s="44" t="s">
        <v>9181</v>
      </c>
      <c r="J4138" s="44" t="s">
        <v>9182</v>
      </c>
      <c r="K4138" s="44"/>
    </row>
    <row r="4139" ht="18.75" spans="1:11">
      <c r="A4139" s="6">
        <v>4137</v>
      </c>
      <c r="B4139" s="18">
        <v>22</v>
      </c>
      <c r="C4139" s="18" t="s">
        <v>12</v>
      </c>
      <c r="D4139" s="15" t="s">
        <v>9248</v>
      </c>
      <c r="E4139" s="15" t="s">
        <v>9249</v>
      </c>
      <c r="F4139" s="15">
        <v>600</v>
      </c>
      <c r="G4139" s="15">
        <v>13604490229</v>
      </c>
      <c r="H4139" s="45" t="s">
        <v>16</v>
      </c>
      <c r="I4139" s="45" t="s">
        <v>9181</v>
      </c>
      <c r="J4139" s="45" t="s">
        <v>9182</v>
      </c>
      <c r="K4139" s="45"/>
    </row>
    <row r="4140" ht="18.75" spans="1:11">
      <c r="A4140" s="8">
        <v>4138</v>
      </c>
      <c r="B4140" s="20">
        <v>23</v>
      </c>
      <c r="C4140" s="20" t="s">
        <v>12</v>
      </c>
      <c r="D4140" s="19" t="s">
        <v>9250</v>
      </c>
      <c r="E4140" s="19" t="s">
        <v>9251</v>
      </c>
      <c r="F4140" s="19">
        <v>600</v>
      </c>
      <c r="G4140" s="19">
        <v>15943904028</v>
      </c>
      <c r="H4140" s="44" t="s">
        <v>16</v>
      </c>
      <c r="I4140" s="44" t="s">
        <v>9181</v>
      </c>
      <c r="J4140" s="44" t="s">
        <v>9182</v>
      </c>
      <c r="K4140" s="44"/>
    </row>
    <row r="4141" ht="18.75" spans="1:11">
      <c r="A4141" s="6">
        <v>4139</v>
      </c>
      <c r="B4141" s="18">
        <v>24</v>
      </c>
      <c r="C4141" s="18" t="s">
        <v>12</v>
      </c>
      <c r="D4141" s="15" t="s">
        <v>9252</v>
      </c>
      <c r="E4141" s="15" t="s">
        <v>9253</v>
      </c>
      <c r="F4141" s="15">
        <v>600</v>
      </c>
      <c r="G4141" s="15">
        <v>18643999009</v>
      </c>
      <c r="H4141" s="45" t="s">
        <v>16</v>
      </c>
      <c r="I4141" s="45" t="s">
        <v>9181</v>
      </c>
      <c r="J4141" s="45" t="s">
        <v>9182</v>
      </c>
      <c r="K4141" s="45"/>
    </row>
    <row r="4142" ht="18.75" spans="1:11">
      <c r="A4142" s="8">
        <v>4140</v>
      </c>
      <c r="B4142" s="20">
        <v>25</v>
      </c>
      <c r="C4142" s="20" t="s">
        <v>12</v>
      </c>
      <c r="D4142" s="19" t="s">
        <v>9254</v>
      </c>
      <c r="E4142" s="19" t="s">
        <v>9255</v>
      </c>
      <c r="F4142" s="19">
        <v>600</v>
      </c>
      <c r="G4142" s="19">
        <v>13894083466</v>
      </c>
      <c r="H4142" s="44" t="s">
        <v>16</v>
      </c>
      <c r="I4142" s="44" t="s">
        <v>9181</v>
      </c>
      <c r="J4142" s="44" t="s">
        <v>9182</v>
      </c>
      <c r="K4142" s="44"/>
    </row>
    <row r="4143" ht="18.75" spans="1:11">
      <c r="A4143" s="6">
        <v>4141</v>
      </c>
      <c r="B4143" s="18">
        <v>26</v>
      </c>
      <c r="C4143" s="18" t="s">
        <v>12</v>
      </c>
      <c r="D4143" s="15" t="s">
        <v>9256</v>
      </c>
      <c r="E4143" s="15" t="s">
        <v>9257</v>
      </c>
      <c r="F4143" s="15">
        <v>600</v>
      </c>
      <c r="G4143" s="15">
        <v>15104393898</v>
      </c>
      <c r="H4143" s="45" t="s">
        <v>16</v>
      </c>
      <c r="I4143" s="45" t="s">
        <v>9181</v>
      </c>
      <c r="J4143" s="45" t="s">
        <v>9182</v>
      </c>
      <c r="K4143" s="45"/>
    </row>
    <row r="4144" ht="18.75" spans="1:11">
      <c r="A4144" s="8">
        <v>4142</v>
      </c>
      <c r="B4144" s="20">
        <v>26</v>
      </c>
      <c r="C4144" s="20" t="s">
        <v>37</v>
      </c>
      <c r="D4144" s="19" t="s">
        <v>9258</v>
      </c>
      <c r="E4144" s="19" t="s">
        <v>9259</v>
      </c>
      <c r="F4144" s="19"/>
      <c r="G4144" s="19">
        <v>15104393898</v>
      </c>
      <c r="H4144" s="44" t="s">
        <v>16</v>
      </c>
      <c r="I4144" s="44" t="s">
        <v>9181</v>
      </c>
      <c r="J4144" s="44" t="s">
        <v>9182</v>
      </c>
      <c r="K4144" s="44"/>
    </row>
    <row r="4145" ht="18.75" spans="1:11">
      <c r="A4145" s="6">
        <v>4143</v>
      </c>
      <c r="B4145" s="18">
        <v>27</v>
      </c>
      <c r="C4145" s="18" t="s">
        <v>12</v>
      </c>
      <c r="D4145" s="15" t="s">
        <v>3451</v>
      </c>
      <c r="E4145" s="15" t="s">
        <v>9260</v>
      </c>
      <c r="F4145" s="15">
        <v>600</v>
      </c>
      <c r="G4145" s="15">
        <v>13596740257</v>
      </c>
      <c r="H4145" s="45" t="s">
        <v>16</v>
      </c>
      <c r="I4145" s="45" t="s">
        <v>9181</v>
      </c>
      <c r="J4145" s="45" t="s">
        <v>9182</v>
      </c>
      <c r="K4145" s="45"/>
    </row>
    <row r="4146" ht="18.75" spans="1:11">
      <c r="A4146" s="8">
        <v>4144</v>
      </c>
      <c r="B4146" s="20">
        <v>28</v>
      </c>
      <c r="C4146" s="20" t="s">
        <v>12</v>
      </c>
      <c r="D4146" s="19" t="s">
        <v>9261</v>
      </c>
      <c r="E4146" s="19" t="s">
        <v>9262</v>
      </c>
      <c r="F4146" s="19">
        <v>600</v>
      </c>
      <c r="G4146" s="19">
        <v>18643995565</v>
      </c>
      <c r="H4146" s="44" t="s">
        <v>16</v>
      </c>
      <c r="I4146" s="44" t="s">
        <v>9181</v>
      </c>
      <c r="J4146" s="44" t="s">
        <v>9182</v>
      </c>
      <c r="K4146" s="44"/>
    </row>
    <row r="4147" ht="18.75" spans="1:11">
      <c r="A4147" s="6">
        <v>4145</v>
      </c>
      <c r="B4147" s="18">
        <v>29</v>
      </c>
      <c r="C4147" s="18" t="s">
        <v>12</v>
      </c>
      <c r="D4147" s="15" t="s">
        <v>9263</v>
      </c>
      <c r="E4147" s="15" t="s">
        <v>8474</v>
      </c>
      <c r="F4147" s="15">
        <v>600</v>
      </c>
      <c r="G4147" s="15">
        <v>13500933898</v>
      </c>
      <c r="H4147" s="45" t="s">
        <v>16</v>
      </c>
      <c r="I4147" s="45" t="s">
        <v>9181</v>
      </c>
      <c r="J4147" s="45" t="s">
        <v>9182</v>
      </c>
      <c r="K4147" s="45"/>
    </row>
    <row r="4148" ht="18.75" spans="1:11">
      <c r="A4148" s="8">
        <v>4146</v>
      </c>
      <c r="B4148" s="20">
        <v>29</v>
      </c>
      <c r="C4148" s="20" t="s">
        <v>37</v>
      </c>
      <c r="D4148" s="19" t="s">
        <v>9264</v>
      </c>
      <c r="E4148" s="19" t="s">
        <v>9265</v>
      </c>
      <c r="F4148" s="19"/>
      <c r="G4148" s="19">
        <v>13500933898</v>
      </c>
      <c r="H4148" s="44" t="s">
        <v>16</v>
      </c>
      <c r="I4148" s="44" t="s">
        <v>9181</v>
      </c>
      <c r="J4148" s="44" t="s">
        <v>9182</v>
      </c>
      <c r="K4148" s="44"/>
    </row>
    <row r="4149" ht="18.75" spans="1:11">
      <c r="A4149" s="6">
        <v>4147</v>
      </c>
      <c r="B4149" s="18">
        <v>29</v>
      </c>
      <c r="C4149" s="18" t="s">
        <v>281</v>
      </c>
      <c r="D4149" s="15" t="s">
        <v>9266</v>
      </c>
      <c r="E4149" s="15" t="s">
        <v>9267</v>
      </c>
      <c r="F4149" s="15"/>
      <c r="G4149" s="15">
        <v>13500933898</v>
      </c>
      <c r="H4149" s="45" t="s">
        <v>16</v>
      </c>
      <c r="I4149" s="45" t="s">
        <v>9181</v>
      </c>
      <c r="J4149" s="45" t="s">
        <v>9182</v>
      </c>
      <c r="K4149" s="45"/>
    </row>
    <row r="4150" ht="18.75" spans="1:11">
      <c r="A4150" s="8">
        <v>4148</v>
      </c>
      <c r="B4150" s="20">
        <v>30</v>
      </c>
      <c r="C4150" s="20" t="s">
        <v>12</v>
      </c>
      <c r="D4150" s="19" t="s">
        <v>9268</v>
      </c>
      <c r="E4150" s="19" t="s">
        <v>9269</v>
      </c>
      <c r="F4150" s="19">
        <v>600</v>
      </c>
      <c r="G4150" s="19">
        <v>13614391935</v>
      </c>
      <c r="H4150" s="44" t="s">
        <v>16</v>
      </c>
      <c r="I4150" s="44" t="s">
        <v>9181</v>
      </c>
      <c r="J4150" s="44" t="s">
        <v>9182</v>
      </c>
      <c r="K4150" s="44"/>
    </row>
    <row r="4151" ht="18.75" spans="1:11">
      <c r="A4151" s="6">
        <v>4149</v>
      </c>
      <c r="B4151" s="18">
        <v>31</v>
      </c>
      <c r="C4151" s="18" t="s">
        <v>12</v>
      </c>
      <c r="D4151" s="15" t="s">
        <v>9270</v>
      </c>
      <c r="E4151" s="15" t="s">
        <v>9271</v>
      </c>
      <c r="F4151" s="15">
        <v>600</v>
      </c>
      <c r="G4151" s="15">
        <v>13944518009</v>
      </c>
      <c r="H4151" s="45" t="s">
        <v>16</v>
      </c>
      <c r="I4151" s="45" t="s">
        <v>9181</v>
      </c>
      <c r="J4151" s="45" t="s">
        <v>9182</v>
      </c>
      <c r="K4151" s="45"/>
    </row>
    <row r="4152" ht="18.75" spans="1:11">
      <c r="A4152" s="8">
        <v>4150</v>
      </c>
      <c r="B4152" s="20">
        <v>31</v>
      </c>
      <c r="C4152" s="20" t="s">
        <v>37</v>
      </c>
      <c r="D4152" s="19" t="s">
        <v>9272</v>
      </c>
      <c r="E4152" s="19" t="s">
        <v>9273</v>
      </c>
      <c r="F4152" s="19"/>
      <c r="G4152" s="19">
        <v>13944518009</v>
      </c>
      <c r="H4152" s="44" t="s">
        <v>16</v>
      </c>
      <c r="I4152" s="44" t="s">
        <v>9181</v>
      </c>
      <c r="J4152" s="44" t="s">
        <v>9182</v>
      </c>
      <c r="K4152" s="44"/>
    </row>
    <row r="4153" ht="18.75" spans="1:11">
      <c r="A4153" s="6">
        <v>4151</v>
      </c>
      <c r="B4153" s="18">
        <v>32</v>
      </c>
      <c r="C4153" s="18" t="s">
        <v>12</v>
      </c>
      <c r="D4153" s="15" t="s">
        <v>9274</v>
      </c>
      <c r="E4153" s="15" t="s">
        <v>9275</v>
      </c>
      <c r="F4153" s="15">
        <v>600</v>
      </c>
      <c r="G4153" s="15">
        <v>13843922184</v>
      </c>
      <c r="H4153" s="45" t="s">
        <v>16</v>
      </c>
      <c r="I4153" s="45" t="s">
        <v>9181</v>
      </c>
      <c r="J4153" s="45" t="s">
        <v>9182</v>
      </c>
      <c r="K4153" s="45"/>
    </row>
    <row r="4154" ht="18.75" spans="1:11">
      <c r="A4154" s="8">
        <v>4152</v>
      </c>
      <c r="B4154" s="20">
        <v>33</v>
      </c>
      <c r="C4154" s="20" t="s">
        <v>12</v>
      </c>
      <c r="D4154" s="19" t="s">
        <v>9276</v>
      </c>
      <c r="E4154" s="19" t="s">
        <v>9277</v>
      </c>
      <c r="F4154" s="19">
        <v>600</v>
      </c>
      <c r="G4154" s="19">
        <v>18743913005</v>
      </c>
      <c r="H4154" s="44" t="s">
        <v>16</v>
      </c>
      <c r="I4154" s="44" t="s">
        <v>9181</v>
      </c>
      <c r="J4154" s="44" t="s">
        <v>9182</v>
      </c>
      <c r="K4154" s="44"/>
    </row>
    <row r="4155" ht="18.75" spans="1:11">
      <c r="A4155" s="6">
        <v>4153</v>
      </c>
      <c r="B4155" s="18">
        <v>35</v>
      </c>
      <c r="C4155" s="18" t="s">
        <v>12</v>
      </c>
      <c r="D4155" s="15" t="s">
        <v>9278</v>
      </c>
      <c r="E4155" s="15" t="s">
        <v>9279</v>
      </c>
      <c r="F4155" s="15">
        <v>600</v>
      </c>
      <c r="G4155" s="15">
        <v>18943490077</v>
      </c>
      <c r="H4155" s="45" t="s">
        <v>16</v>
      </c>
      <c r="I4155" s="45" t="s">
        <v>9181</v>
      </c>
      <c r="J4155" s="45" t="s">
        <v>9182</v>
      </c>
      <c r="K4155" s="45"/>
    </row>
    <row r="4156" ht="18.75" spans="1:11">
      <c r="A4156" s="8">
        <v>4154</v>
      </c>
      <c r="B4156" s="20">
        <v>35</v>
      </c>
      <c r="C4156" s="20" t="s">
        <v>37</v>
      </c>
      <c r="D4156" s="19" t="s">
        <v>9280</v>
      </c>
      <c r="E4156" s="19" t="s">
        <v>9281</v>
      </c>
      <c r="F4156" s="19"/>
      <c r="G4156" s="19">
        <v>18943490077</v>
      </c>
      <c r="H4156" s="44" t="s">
        <v>16</v>
      </c>
      <c r="I4156" s="44" t="s">
        <v>9181</v>
      </c>
      <c r="J4156" s="44" t="s">
        <v>9182</v>
      </c>
      <c r="K4156" s="44"/>
    </row>
    <row r="4157" ht="18.75" spans="1:11">
      <c r="A4157" s="6">
        <v>4155</v>
      </c>
      <c r="B4157" s="18">
        <v>35</v>
      </c>
      <c r="C4157" s="18" t="s">
        <v>281</v>
      </c>
      <c r="D4157" s="15" t="s">
        <v>9282</v>
      </c>
      <c r="E4157" s="15" t="s">
        <v>9283</v>
      </c>
      <c r="F4157" s="15"/>
      <c r="G4157" s="15">
        <v>18943490077</v>
      </c>
      <c r="H4157" s="45" t="s">
        <v>16</v>
      </c>
      <c r="I4157" s="45" t="s">
        <v>9181</v>
      </c>
      <c r="J4157" s="45" t="s">
        <v>9182</v>
      </c>
      <c r="K4157" s="45"/>
    </row>
    <row r="4158" ht="18.75" spans="1:11">
      <c r="A4158" s="8">
        <v>4156</v>
      </c>
      <c r="B4158" s="20">
        <v>36</v>
      </c>
      <c r="C4158" s="20" t="s">
        <v>12</v>
      </c>
      <c r="D4158" s="19" t="s">
        <v>9284</v>
      </c>
      <c r="E4158" s="19" t="s">
        <v>9285</v>
      </c>
      <c r="F4158" s="19">
        <v>600</v>
      </c>
      <c r="G4158" s="19">
        <v>13331497617</v>
      </c>
      <c r="H4158" s="44" t="s">
        <v>16</v>
      </c>
      <c r="I4158" s="44" t="s">
        <v>9181</v>
      </c>
      <c r="J4158" s="44" t="s">
        <v>9182</v>
      </c>
      <c r="K4158" s="44"/>
    </row>
    <row r="4159" ht="18.75" spans="1:11">
      <c r="A4159" s="6">
        <v>4157</v>
      </c>
      <c r="B4159" s="18">
        <v>37</v>
      </c>
      <c r="C4159" s="18" t="s">
        <v>12</v>
      </c>
      <c r="D4159" s="15" t="s">
        <v>9286</v>
      </c>
      <c r="E4159" s="15" t="s">
        <v>9287</v>
      </c>
      <c r="F4159" s="15">
        <v>600</v>
      </c>
      <c r="G4159" s="15">
        <v>17704399362</v>
      </c>
      <c r="H4159" s="45" t="s">
        <v>16</v>
      </c>
      <c r="I4159" s="45" t="s">
        <v>9181</v>
      </c>
      <c r="J4159" s="45" t="s">
        <v>9182</v>
      </c>
      <c r="K4159" s="45"/>
    </row>
    <row r="4160" ht="18.75" spans="1:11">
      <c r="A4160" s="8">
        <v>4158</v>
      </c>
      <c r="B4160" s="20">
        <v>38</v>
      </c>
      <c r="C4160" s="20" t="s">
        <v>12</v>
      </c>
      <c r="D4160" s="19" t="s">
        <v>9288</v>
      </c>
      <c r="E4160" s="19" t="s">
        <v>9289</v>
      </c>
      <c r="F4160" s="19">
        <v>600</v>
      </c>
      <c r="G4160" s="19">
        <v>18904393869</v>
      </c>
      <c r="H4160" s="44" t="s">
        <v>16</v>
      </c>
      <c r="I4160" s="44" t="s">
        <v>9181</v>
      </c>
      <c r="J4160" s="44" t="s">
        <v>9182</v>
      </c>
      <c r="K4160" s="44"/>
    </row>
    <row r="4161" ht="18.75" spans="1:11">
      <c r="A4161" s="6">
        <v>4159</v>
      </c>
      <c r="B4161" s="18">
        <v>39</v>
      </c>
      <c r="C4161" s="18" t="s">
        <v>12</v>
      </c>
      <c r="D4161" s="15" t="s">
        <v>9290</v>
      </c>
      <c r="E4161" s="15" t="s">
        <v>8871</v>
      </c>
      <c r="F4161" s="15">
        <v>600</v>
      </c>
      <c r="G4161" s="15">
        <v>13943979778</v>
      </c>
      <c r="H4161" s="45" t="s">
        <v>16</v>
      </c>
      <c r="I4161" s="45" t="s">
        <v>9181</v>
      </c>
      <c r="J4161" s="45" t="s">
        <v>9182</v>
      </c>
      <c r="K4161" s="45"/>
    </row>
    <row r="4162" ht="18.75" spans="1:11">
      <c r="A4162" s="8">
        <v>4160</v>
      </c>
      <c r="B4162" s="20">
        <v>40</v>
      </c>
      <c r="C4162" s="20" t="s">
        <v>12</v>
      </c>
      <c r="D4162" s="19" t="s">
        <v>2706</v>
      </c>
      <c r="E4162" s="19" t="s">
        <v>7108</v>
      </c>
      <c r="F4162" s="19">
        <v>600</v>
      </c>
      <c r="G4162" s="19">
        <v>13943903368</v>
      </c>
      <c r="H4162" s="44" t="s">
        <v>16</v>
      </c>
      <c r="I4162" s="44" t="s">
        <v>9181</v>
      </c>
      <c r="J4162" s="44" t="s">
        <v>9182</v>
      </c>
      <c r="K4162" s="44"/>
    </row>
    <row r="4163" ht="18.75" spans="1:11">
      <c r="A4163" s="6">
        <v>4161</v>
      </c>
      <c r="B4163" s="15">
        <v>41</v>
      </c>
      <c r="C4163" s="15" t="s">
        <v>12</v>
      </c>
      <c r="D4163" s="15" t="s">
        <v>9291</v>
      </c>
      <c r="E4163" s="15" t="s">
        <v>9292</v>
      </c>
      <c r="F4163" s="15">
        <v>600</v>
      </c>
      <c r="G4163" s="15">
        <v>18043903388</v>
      </c>
      <c r="H4163" s="45" t="s">
        <v>16</v>
      </c>
      <c r="I4163" s="45" t="s">
        <v>9181</v>
      </c>
      <c r="J4163" s="45" t="s">
        <v>9182</v>
      </c>
      <c r="K4163" s="45"/>
    </row>
    <row r="4164" ht="18.75" spans="1:11">
      <c r="A4164" s="8">
        <v>4162</v>
      </c>
      <c r="B4164" s="19">
        <v>42</v>
      </c>
      <c r="C4164" s="19" t="s">
        <v>12</v>
      </c>
      <c r="D4164" s="19" t="s">
        <v>9293</v>
      </c>
      <c r="E4164" s="19" t="s">
        <v>9294</v>
      </c>
      <c r="F4164" s="19">
        <v>600</v>
      </c>
      <c r="G4164" s="19">
        <v>13630793522</v>
      </c>
      <c r="H4164" s="44" t="s">
        <v>16</v>
      </c>
      <c r="I4164" s="44" t="s">
        <v>9181</v>
      </c>
      <c r="J4164" s="44" t="s">
        <v>9182</v>
      </c>
      <c r="K4164" s="44"/>
    </row>
    <row r="4165" ht="18.75" spans="1:11">
      <c r="A4165" s="6">
        <v>4163</v>
      </c>
      <c r="B4165" s="15">
        <v>43</v>
      </c>
      <c r="C4165" s="15" t="s">
        <v>12</v>
      </c>
      <c r="D4165" s="15" t="s">
        <v>9295</v>
      </c>
      <c r="E4165" s="15" t="s">
        <v>5912</v>
      </c>
      <c r="F4165" s="15">
        <v>600</v>
      </c>
      <c r="G4165" s="15">
        <v>13843916056</v>
      </c>
      <c r="H4165" s="45" t="s">
        <v>16</v>
      </c>
      <c r="I4165" s="45" t="s">
        <v>9181</v>
      </c>
      <c r="J4165" s="45" t="s">
        <v>9182</v>
      </c>
      <c r="K4165" s="45"/>
    </row>
    <row r="4166" ht="18.75" spans="1:11">
      <c r="A4166" s="8">
        <v>4164</v>
      </c>
      <c r="B4166" s="19">
        <v>44</v>
      </c>
      <c r="C4166" s="19" t="s">
        <v>12</v>
      </c>
      <c r="D4166" s="19" t="s">
        <v>9296</v>
      </c>
      <c r="E4166" s="19" t="s">
        <v>9297</v>
      </c>
      <c r="F4166" s="19">
        <v>600</v>
      </c>
      <c r="G4166" s="19">
        <v>15120052829</v>
      </c>
      <c r="H4166" s="44" t="s">
        <v>16</v>
      </c>
      <c r="I4166" s="44" t="s">
        <v>9181</v>
      </c>
      <c r="J4166" s="44" t="s">
        <v>9182</v>
      </c>
      <c r="K4166" s="44"/>
    </row>
    <row r="4167" ht="18.75" spans="1:11">
      <c r="A4167" s="6">
        <v>4165</v>
      </c>
      <c r="B4167" s="15">
        <v>44</v>
      </c>
      <c r="C4167" s="15" t="s">
        <v>37</v>
      </c>
      <c r="D4167" s="15" t="s">
        <v>9298</v>
      </c>
      <c r="E4167" s="15" t="s">
        <v>8738</v>
      </c>
      <c r="F4167" s="15"/>
      <c r="G4167" s="15">
        <v>15120052829</v>
      </c>
      <c r="H4167" s="45" t="s">
        <v>16</v>
      </c>
      <c r="I4167" s="45" t="s">
        <v>9181</v>
      </c>
      <c r="J4167" s="45" t="s">
        <v>9182</v>
      </c>
      <c r="K4167" s="45"/>
    </row>
    <row r="4168" ht="37.5" spans="1:11">
      <c r="A4168" s="8">
        <v>4166</v>
      </c>
      <c r="B4168" s="19">
        <v>45</v>
      </c>
      <c r="C4168" s="19" t="s">
        <v>12</v>
      </c>
      <c r="D4168" s="19" t="s">
        <v>9299</v>
      </c>
      <c r="E4168" s="19" t="s">
        <v>2404</v>
      </c>
      <c r="F4168" s="19">
        <v>600</v>
      </c>
      <c r="G4168" s="19">
        <v>18243917931</v>
      </c>
      <c r="H4168" s="44" t="s">
        <v>16</v>
      </c>
      <c r="I4168" s="44" t="s">
        <v>9181</v>
      </c>
      <c r="J4168" s="44" t="s">
        <v>9182</v>
      </c>
      <c r="K4168" s="44" t="s">
        <v>241</v>
      </c>
    </row>
    <row r="4169" ht="18.75" spans="1:11">
      <c r="A4169" s="6">
        <v>4167</v>
      </c>
      <c r="B4169" s="15">
        <v>1</v>
      </c>
      <c r="C4169" s="15" t="s">
        <v>12</v>
      </c>
      <c r="D4169" s="6" t="s">
        <v>9300</v>
      </c>
      <c r="E4169" s="6" t="s">
        <v>9301</v>
      </c>
      <c r="F4169" s="6">
        <v>600</v>
      </c>
      <c r="G4169" s="18" t="s">
        <v>9302</v>
      </c>
      <c r="H4169" s="15" t="s">
        <v>16</v>
      </c>
      <c r="I4169" s="15" t="s">
        <v>9181</v>
      </c>
      <c r="J4169" s="15" t="s">
        <v>9303</v>
      </c>
      <c r="K4169" s="15"/>
    </row>
    <row r="4170" ht="18.75" spans="1:11">
      <c r="A4170" s="8">
        <v>4168</v>
      </c>
      <c r="B4170" s="19">
        <v>3</v>
      </c>
      <c r="C4170" s="19" t="s">
        <v>12</v>
      </c>
      <c r="D4170" s="8" t="s">
        <v>9304</v>
      </c>
      <c r="E4170" s="8" t="s">
        <v>9305</v>
      </c>
      <c r="F4170" s="8">
        <v>600</v>
      </c>
      <c r="G4170" s="20" t="s">
        <v>9306</v>
      </c>
      <c r="H4170" s="19" t="s">
        <v>16</v>
      </c>
      <c r="I4170" s="19" t="s">
        <v>9181</v>
      </c>
      <c r="J4170" s="19" t="s">
        <v>9303</v>
      </c>
      <c r="K4170" s="19"/>
    </row>
    <row r="4171" ht="18.75" spans="1:11">
      <c r="A4171" s="6">
        <v>4169</v>
      </c>
      <c r="B4171" s="59">
        <v>4</v>
      </c>
      <c r="C4171" s="59" t="s">
        <v>12</v>
      </c>
      <c r="D4171" s="91" t="s">
        <v>5588</v>
      </c>
      <c r="E4171" s="91" t="s">
        <v>9307</v>
      </c>
      <c r="F4171" s="6">
        <v>600</v>
      </c>
      <c r="G4171" s="18">
        <v>15043971899</v>
      </c>
      <c r="H4171" s="15" t="s">
        <v>16</v>
      </c>
      <c r="I4171" s="15" t="s">
        <v>9181</v>
      </c>
      <c r="J4171" s="15" t="s">
        <v>9303</v>
      </c>
      <c r="K4171" s="15"/>
    </row>
    <row r="4172" ht="18.75" spans="1:11">
      <c r="A4172" s="8">
        <v>4170</v>
      </c>
      <c r="B4172" s="59">
        <v>4</v>
      </c>
      <c r="C4172" s="59" t="s">
        <v>37</v>
      </c>
      <c r="D4172" s="108" t="s">
        <v>9308</v>
      </c>
      <c r="E4172" s="91" t="s">
        <v>9309</v>
      </c>
      <c r="F4172" s="8"/>
      <c r="G4172" s="20">
        <v>15043971900</v>
      </c>
      <c r="H4172" s="19" t="s">
        <v>16</v>
      </c>
      <c r="I4172" s="19" t="s">
        <v>9181</v>
      </c>
      <c r="J4172" s="19" t="s">
        <v>9303</v>
      </c>
      <c r="K4172" s="19"/>
    </row>
    <row r="4173" ht="18.75" spans="1:11">
      <c r="A4173" s="6">
        <v>4171</v>
      </c>
      <c r="B4173" s="59">
        <v>5</v>
      </c>
      <c r="C4173" s="59" t="s">
        <v>12</v>
      </c>
      <c r="D4173" s="91" t="s">
        <v>9310</v>
      </c>
      <c r="E4173" s="91" t="s">
        <v>9311</v>
      </c>
      <c r="F4173" s="6">
        <v>600</v>
      </c>
      <c r="G4173" s="18">
        <v>18744591133</v>
      </c>
      <c r="H4173" s="15" t="s">
        <v>16</v>
      </c>
      <c r="I4173" s="15" t="s">
        <v>9181</v>
      </c>
      <c r="J4173" s="15" t="s">
        <v>9303</v>
      </c>
      <c r="K4173" s="15"/>
    </row>
    <row r="4174" ht="18.75" spans="1:11">
      <c r="A4174" s="8">
        <v>4172</v>
      </c>
      <c r="B4174" s="59">
        <v>6</v>
      </c>
      <c r="C4174" s="59" t="s">
        <v>12</v>
      </c>
      <c r="D4174" s="109" t="s">
        <v>9312</v>
      </c>
      <c r="E4174" s="109" t="s">
        <v>9313</v>
      </c>
      <c r="F4174" s="25">
        <v>600</v>
      </c>
      <c r="G4174" s="25">
        <v>13500938522</v>
      </c>
      <c r="H4174" s="19" t="s">
        <v>16</v>
      </c>
      <c r="I4174" s="19" t="s">
        <v>9181</v>
      </c>
      <c r="J4174" s="19" t="s">
        <v>9303</v>
      </c>
      <c r="K4174" s="19"/>
    </row>
    <row r="4175" ht="18.75" spans="1:11">
      <c r="A4175" s="6">
        <v>4173</v>
      </c>
      <c r="B4175" s="59">
        <v>7</v>
      </c>
      <c r="C4175" s="59" t="s">
        <v>12</v>
      </c>
      <c r="D4175" s="109" t="s">
        <v>9314</v>
      </c>
      <c r="E4175" s="109" t="s">
        <v>9315</v>
      </c>
      <c r="F4175" s="12">
        <v>600</v>
      </c>
      <c r="G4175" s="12">
        <v>17766867311</v>
      </c>
      <c r="H4175" s="15" t="s">
        <v>16</v>
      </c>
      <c r="I4175" s="15" t="s">
        <v>9181</v>
      </c>
      <c r="J4175" s="15" t="s">
        <v>9303</v>
      </c>
      <c r="K4175" s="15"/>
    </row>
    <row r="4176" ht="18.75" spans="1:11">
      <c r="A4176" s="8">
        <v>4174</v>
      </c>
      <c r="B4176" s="19">
        <v>9</v>
      </c>
      <c r="C4176" s="19" t="s">
        <v>12</v>
      </c>
      <c r="D4176" s="19" t="s">
        <v>9316</v>
      </c>
      <c r="E4176" s="19" t="s">
        <v>9317</v>
      </c>
      <c r="F4176" s="19">
        <v>600</v>
      </c>
      <c r="G4176" s="19">
        <v>13304497928</v>
      </c>
      <c r="H4176" s="19" t="s">
        <v>16</v>
      </c>
      <c r="I4176" s="19" t="s">
        <v>9181</v>
      </c>
      <c r="J4176" s="19" t="s">
        <v>9303</v>
      </c>
      <c r="K4176" s="19"/>
    </row>
    <row r="4177" ht="18.75" spans="1:11">
      <c r="A4177" s="6">
        <v>4175</v>
      </c>
      <c r="B4177" s="15">
        <v>10</v>
      </c>
      <c r="C4177" s="15" t="s">
        <v>12</v>
      </c>
      <c r="D4177" s="15" t="s">
        <v>9318</v>
      </c>
      <c r="E4177" s="15" t="s">
        <v>9319</v>
      </c>
      <c r="F4177" s="15">
        <v>600</v>
      </c>
      <c r="G4177" s="15">
        <v>13624399789</v>
      </c>
      <c r="H4177" s="15" t="s">
        <v>16</v>
      </c>
      <c r="I4177" s="15" t="s">
        <v>9181</v>
      </c>
      <c r="J4177" s="15" t="s">
        <v>9303</v>
      </c>
      <c r="K4177" s="15"/>
    </row>
    <row r="4178" ht="18.75" spans="1:11">
      <c r="A4178" s="8">
        <v>4176</v>
      </c>
      <c r="B4178" s="19">
        <v>10</v>
      </c>
      <c r="C4178" s="19" t="s">
        <v>37</v>
      </c>
      <c r="D4178" s="19" t="s">
        <v>9320</v>
      </c>
      <c r="E4178" s="19" t="s">
        <v>9321</v>
      </c>
      <c r="F4178" s="19"/>
      <c r="G4178" s="19">
        <v>13624399790</v>
      </c>
      <c r="H4178" s="19" t="s">
        <v>16</v>
      </c>
      <c r="I4178" s="19" t="s">
        <v>9181</v>
      </c>
      <c r="J4178" s="19" t="s">
        <v>9303</v>
      </c>
      <c r="K4178" s="19"/>
    </row>
    <row r="4179" ht="18.75" spans="1:11">
      <c r="A4179" s="6">
        <v>4177</v>
      </c>
      <c r="B4179" s="15">
        <v>11</v>
      </c>
      <c r="C4179" s="15" t="s">
        <v>12</v>
      </c>
      <c r="D4179" s="15" t="s">
        <v>9322</v>
      </c>
      <c r="E4179" s="15" t="s">
        <v>9323</v>
      </c>
      <c r="F4179" s="12">
        <v>600</v>
      </c>
      <c r="G4179" s="12">
        <v>18643906235</v>
      </c>
      <c r="H4179" s="15" t="s">
        <v>16</v>
      </c>
      <c r="I4179" s="15" t="s">
        <v>9181</v>
      </c>
      <c r="J4179" s="15" t="s">
        <v>9303</v>
      </c>
      <c r="K4179" s="15"/>
    </row>
    <row r="4180" ht="18.75" spans="1:11">
      <c r="A4180" s="8">
        <v>4178</v>
      </c>
      <c r="B4180" s="19">
        <v>11</v>
      </c>
      <c r="C4180" s="19" t="s">
        <v>37</v>
      </c>
      <c r="D4180" s="19" t="s">
        <v>9324</v>
      </c>
      <c r="E4180" s="19" t="s">
        <v>2560</v>
      </c>
      <c r="F4180" s="25"/>
      <c r="G4180" s="25">
        <v>18643906235</v>
      </c>
      <c r="H4180" s="19" t="s">
        <v>16</v>
      </c>
      <c r="I4180" s="19" t="s">
        <v>9181</v>
      </c>
      <c r="J4180" s="19" t="s">
        <v>9303</v>
      </c>
      <c r="K4180" s="19"/>
    </row>
    <row r="4181" ht="18.75" spans="1:11">
      <c r="A4181" s="6">
        <v>4179</v>
      </c>
      <c r="B4181" s="15">
        <v>11</v>
      </c>
      <c r="C4181" s="15" t="s">
        <v>281</v>
      </c>
      <c r="D4181" s="15" t="s">
        <v>9325</v>
      </c>
      <c r="E4181" s="15" t="s">
        <v>9326</v>
      </c>
      <c r="F4181" s="12"/>
      <c r="G4181" s="12">
        <v>18643906235</v>
      </c>
      <c r="H4181" s="15" t="s">
        <v>16</v>
      </c>
      <c r="I4181" s="15" t="s">
        <v>9181</v>
      </c>
      <c r="J4181" s="15" t="s">
        <v>9303</v>
      </c>
      <c r="K4181" s="15"/>
    </row>
    <row r="4182" ht="18.75" spans="1:11">
      <c r="A4182" s="8">
        <v>4180</v>
      </c>
      <c r="B4182" s="19">
        <v>11</v>
      </c>
      <c r="C4182" s="19" t="s">
        <v>517</v>
      </c>
      <c r="D4182" s="19" t="s">
        <v>9327</v>
      </c>
      <c r="E4182" s="19" t="s">
        <v>9328</v>
      </c>
      <c r="F4182" s="25"/>
      <c r="G4182" s="25">
        <v>18643906235</v>
      </c>
      <c r="H4182" s="19" t="s">
        <v>16</v>
      </c>
      <c r="I4182" s="19" t="s">
        <v>9181</v>
      </c>
      <c r="J4182" s="19" t="s">
        <v>9303</v>
      </c>
      <c r="K4182" s="19"/>
    </row>
    <row r="4183" ht="18.75" spans="1:11">
      <c r="A4183" s="6">
        <v>4181</v>
      </c>
      <c r="B4183" s="15">
        <v>13</v>
      </c>
      <c r="C4183" s="15" t="s">
        <v>12</v>
      </c>
      <c r="D4183" s="15" t="s">
        <v>9329</v>
      </c>
      <c r="E4183" s="15" t="s">
        <v>3316</v>
      </c>
      <c r="F4183" s="15">
        <v>600</v>
      </c>
      <c r="G4183" s="15">
        <v>13179073580</v>
      </c>
      <c r="H4183" s="15" t="s">
        <v>16</v>
      </c>
      <c r="I4183" s="15" t="s">
        <v>9181</v>
      </c>
      <c r="J4183" s="15" t="s">
        <v>9303</v>
      </c>
      <c r="K4183" s="15"/>
    </row>
    <row r="4184" ht="18.75" spans="1:11">
      <c r="A4184" s="8">
        <v>4182</v>
      </c>
      <c r="B4184" s="19">
        <v>14</v>
      </c>
      <c r="C4184" s="19" t="s">
        <v>12</v>
      </c>
      <c r="D4184" s="19" t="s">
        <v>9330</v>
      </c>
      <c r="E4184" s="19" t="s">
        <v>9331</v>
      </c>
      <c r="F4184" s="19">
        <v>600</v>
      </c>
      <c r="G4184" s="19">
        <v>13596778739</v>
      </c>
      <c r="H4184" s="19" t="s">
        <v>16</v>
      </c>
      <c r="I4184" s="19" t="s">
        <v>9181</v>
      </c>
      <c r="J4184" s="19" t="s">
        <v>9303</v>
      </c>
      <c r="K4184" s="19"/>
    </row>
    <row r="4185" ht="18.75" spans="1:11">
      <c r="A4185" s="6">
        <v>4183</v>
      </c>
      <c r="B4185" s="15">
        <v>15</v>
      </c>
      <c r="C4185" s="15" t="s">
        <v>12</v>
      </c>
      <c r="D4185" s="15" t="s">
        <v>9332</v>
      </c>
      <c r="E4185" s="15" t="s">
        <v>9333</v>
      </c>
      <c r="F4185" s="15">
        <v>600</v>
      </c>
      <c r="G4185" s="15">
        <v>13894053765</v>
      </c>
      <c r="H4185" s="15" t="s">
        <v>16</v>
      </c>
      <c r="I4185" s="15" t="s">
        <v>9181</v>
      </c>
      <c r="J4185" s="15" t="s">
        <v>9303</v>
      </c>
      <c r="K4185" s="15"/>
    </row>
    <row r="4186" ht="18.75" spans="1:11">
      <c r="A4186" s="8">
        <v>4184</v>
      </c>
      <c r="B4186" s="19">
        <v>16</v>
      </c>
      <c r="C4186" s="19" t="s">
        <v>12</v>
      </c>
      <c r="D4186" s="19" t="s">
        <v>9334</v>
      </c>
      <c r="E4186" s="19" t="s">
        <v>9335</v>
      </c>
      <c r="F4186" s="19">
        <v>600</v>
      </c>
      <c r="G4186" s="19">
        <v>13894061117</v>
      </c>
      <c r="H4186" s="19" t="s">
        <v>16</v>
      </c>
      <c r="I4186" s="19" t="s">
        <v>9181</v>
      </c>
      <c r="J4186" s="19" t="s">
        <v>9303</v>
      </c>
      <c r="K4186" s="19"/>
    </row>
    <row r="4187" ht="18.75" spans="1:11">
      <c r="A4187" s="6">
        <v>4185</v>
      </c>
      <c r="B4187" s="15">
        <v>17</v>
      </c>
      <c r="C4187" s="15" t="s">
        <v>12</v>
      </c>
      <c r="D4187" s="15" t="s">
        <v>9336</v>
      </c>
      <c r="E4187" s="15" t="s">
        <v>1308</v>
      </c>
      <c r="F4187" s="15">
        <v>600</v>
      </c>
      <c r="G4187" s="15">
        <v>18804498599</v>
      </c>
      <c r="H4187" s="15" t="s">
        <v>16</v>
      </c>
      <c r="I4187" s="15" t="s">
        <v>9181</v>
      </c>
      <c r="J4187" s="15" t="s">
        <v>9303</v>
      </c>
      <c r="K4187" s="15"/>
    </row>
    <row r="4188" ht="18.75" spans="1:11">
      <c r="A4188" s="8">
        <v>4186</v>
      </c>
      <c r="B4188" s="19">
        <v>18</v>
      </c>
      <c r="C4188" s="19" t="s">
        <v>12</v>
      </c>
      <c r="D4188" s="19" t="s">
        <v>9337</v>
      </c>
      <c r="E4188" s="19" t="s">
        <v>9338</v>
      </c>
      <c r="F4188" s="19">
        <v>600</v>
      </c>
      <c r="G4188" s="19">
        <v>18043959390</v>
      </c>
      <c r="H4188" s="19" t="s">
        <v>16</v>
      </c>
      <c r="I4188" s="19" t="s">
        <v>9181</v>
      </c>
      <c r="J4188" s="19" t="s">
        <v>9303</v>
      </c>
      <c r="K4188" s="19"/>
    </row>
    <row r="4189" ht="18.75" spans="1:11">
      <c r="A4189" s="6">
        <v>4187</v>
      </c>
      <c r="B4189" s="15">
        <v>20</v>
      </c>
      <c r="C4189" s="15" t="s">
        <v>12</v>
      </c>
      <c r="D4189" s="15" t="s">
        <v>9339</v>
      </c>
      <c r="E4189" s="15" t="s">
        <v>3999</v>
      </c>
      <c r="F4189" s="15">
        <v>600</v>
      </c>
      <c r="G4189" s="15">
        <v>15504391769</v>
      </c>
      <c r="H4189" s="15" t="s">
        <v>16</v>
      </c>
      <c r="I4189" s="15" t="s">
        <v>9181</v>
      </c>
      <c r="J4189" s="15" t="s">
        <v>9303</v>
      </c>
      <c r="K4189" s="15"/>
    </row>
    <row r="4190" ht="18.75" spans="1:11">
      <c r="A4190" s="8">
        <v>4188</v>
      </c>
      <c r="B4190" s="19">
        <v>21</v>
      </c>
      <c r="C4190" s="19" t="s">
        <v>12</v>
      </c>
      <c r="D4190" s="19" t="s">
        <v>9340</v>
      </c>
      <c r="E4190" s="19" t="s">
        <v>2246</v>
      </c>
      <c r="F4190" s="19">
        <v>600</v>
      </c>
      <c r="G4190" s="19">
        <v>13894019985</v>
      </c>
      <c r="H4190" s="19" t="s">
        <v>16</v>
      </c>
      <c r="I4190" s="19" t="s">
        <v>9181</v>
      </c>
      <c r="J4190" s="19" t="s">
        <v>9303</v>
      </c>
      <c r="K4190" s="19"/>
    </row>
    <row r="4191" ht="18.75" spans="1:11">
      <c r="A4191" s="6">
        <v>4189</v>
      </c>
      <c r="B4191" s="15">
        <v>22</v>
      </c>
      <c r="C4191" s="15" t="s">
        <v>12</v>
      </c>
      <c r="D4191" s="15" t="s">
        <v>9341</v>
      </c>
      <c r="E4191" s="15" t="s">
        <v>9342</v>
      </c>
      <c r="F4191" s="15">
        <v>600</v>
      </c>
      <c r="G4191" s="15">
        <v>13104394390</v>
      </c>
      <c r="H4191" s="15" t="s">
        <v>16</v>
      </c>
      <c r="I4191" s="15" t="s">
        <v>9181</v>
      </c>
      <c r="J4191" s="15" t="s">
        <v>9303</v>
      </c>
      <c r="K4191" s="15"/>
    </row>
    <row r="4192" ht="18.75" spans="1:11">
      <c r="A4192" s="8">
        <v>4190</v>
      </c>
      <c r="B4192" s="19">
        <v>23</v>
      </c>
      <c r="C4192" s="19" t="s">
        <v>12</v>
      </c>
      <c r="D4192" s="19" t="s">
        <v>9343</v>
      </c>
      <c r="E4192" s="19" t="s">
        <v>9344</v>
      </c>
      <c r="F4192" s="19">
        <v>600</v>
      </c>
      <c r="G4192" s="19">
        <v>18643915860</v>
      </c>
      <c r="H4192" s="19" t="s">
        <v>16</v>
      </c>
      <c r="I4192" s="19" t="s">
        <v>9181</v>
      </c>
      <c r="J4192" s="19" t="s">
        <v>9303</v>
      </c>
      <c r="K4192" s="19"/>
    </row>
    <row r="4193" ht="18.75" spans="1:11">
      <c r="A4193" s="6">
        <v>4191</v>
      </c>
      <c r="B4193" s="15">
        <v>23</v>
      </c>
      <c r="C4193" s="15" t="s">
        <v>37</v>
      </c>
      <c r="D4193" s="15" t="s">
        <v>9345</v>
      </c>
      <c r="E4193" s="15" t="s">
        <v>9346</v>
      </c>
      <c r="F4193" s="15"/>
      <c r="G4193" s="15">
        <v>18643915860</v>
      </c>
      <c r="H4193" s="15" t="s">
        <v>16</v>
      </c>
      <c r="I4193" s="15" t="s">
        <v>9181</v>
      </c>
      <c r="J4193" s="15" t="s">
        <v>9303</v>
      </c>
      <c r="K4193" s="15"/>
    </row>
    <row r="4194" ht="18.75" spans="1:11">
      <c r="A4194" s="8">
        <v>4192</v>
      </c>
      <c r="B4194" s="19">
        <v>24</v>
      </c>
      <c r="C4194" s="19" t="s">
        <v>12</v>
      </c>
      <c r="D4194" s="19" t="s">
        <v>9347</v>
      </c>
      <c r="E4194" s="19" t="s">
        <v>9348</v>
      </c>
      <c r="F4194" s="19">
        <v>600</v>
      </c>
      <c r="G4194" s="19">
        <v>13704395167</v>
      </c>
      <c r="H4194" s="19" t="s">
        <v>16</v>
      </c>
      <c r="I4194" s="19" t="s">
        <v>9181</v>
      </c>
      <c r="J4194" s="19" t="s">
        <v>9303</v>
      </c>
      <c r="K4194" s="19"/>
    </row>
    <row r="4195" ht="18.75" spans="1:11">
      <c r="A4195" s="6">
        <v>4193</v>
      </c>
      <c r="B4195" s="15">
        <v>25</v>
      </c>
      <c r="C4195" s="15" t="s">
        <v>12</v>
      </c>
      <c r="D4195" s="15" t="s">
        <v>9349</v>
      </c>
      <c r="E4195" s="15" t="s">
        <v>9350</v>
      </c>
      <c r="F4195" s="15">
        <v>600</v>
      </c>
      <c r="G4195" s="15">
        <v>13894003158</v>
      </c>
      <c r="H4195" s="15" t="s">
        <v>16</v>
      </c>
      <c r="I4195" s="15" t="s">
        <v>9181</v>
      </c>
      <c r="J4195" s="15" t="s">
        <v>9303</v>
      </c>
      <c r="K4195" s="15"/>
    </row>
    <row r="4196" ht="18.75" spans="1:11">
      <c r="A4196" s="8">
        <v>4194</v>
      </c>
      <c r="B4196" s="19">
        <v>25</v>
      </c>
      <c r="C4196" s="19" t="s">
        <v>37</v>
      </c>
      <c r="D4196" s="19" t="s">
        <v>9351</v>
      </c>
      <c r="E4196" s="19" t="s">
        <v>9352</v>
      </c>
      <c r="F4196" s="19"/>
      <c r="G4196" s="19">
        <v>13894003158</v>
      </c>
      <c r="H4196" s="19" t="s">
        <v>16</v>
      </c>
      <c r="I4196" s="19" t="s">
        <v>9181</v>
      </c>
      <c r="J4196" s="19" t="s">
        <v>9303</v>
      </c>
      <c r="K4196" s="19"/>
    </row>
    <row r="4197" ht="18.75" spans="1:11">
      <c r="A4197" s="6">
        <v>4195</v>
      </c>
      <c r="B4197" s="15">
        <v>25</v>
      </c>
      <c r="C4197" s="15" t="s">
        <v>281</v>
      </c>
      <c r="D4197" s="15" t="s">
        <v>9353</v>
      </c>
      <c r="E4197" s="15" t="s">
        <v>9354</v>
      </c>
      <c r="F4197" s="15"/>
      <c r="G4197" s="15">
        <v>13894003158</v>
      </c>
      <c r="H4197" s="15" t="s">
        <v>16</v>
      </c>
      <c r="I4197" s="15" t="s">
        <v>9181</v>
      </c>
      <c r="J4197" s="15" t="s">
        <v>9303</v>
      </c>
      <c r="K4197" s="15"/>
    </row>
    <row r="4198" ht="18.75" spans="1:11">
      <c r="A4198" s="8">
        <v>4196</v>
      </c>
      <c r="B4198" s="19">
        <v>25</v>
      </c>
      <c r="C4198" s="19" t="s">
        <v>517</v>
      </c>
      <c r="D4198" s="19" t="s">
        <v>9355</v>
      </c>
      <c r="E4198" s="19" t="s">
        <v>9356</v>
      </c>
      <c r="F4198" s="19"/>
      <c r="G4198" s="19">
        <v>13894003158</v>
      </c>
      <c r="H4198" s="19" t="s">
        <v>16</v>
      </c>
      <c r="I4198" s="19" t="s">
        <v>9181</v>
      </c>
      <c r="J4198" s="19" t="s">
        <v>9303</v>
      </c>
      <c r="K4198" s="19"/>
    </row>
    <row r="4199" ht="18.75" spans="1:11">
      <c r="A4199" s="6">
        <v>4197</v>
      </c>
      <c r="B4199" s="15">
        <v>26</v>
      </c>
      <c r="C4199" s="15" t="s">
        <v>12</v>
      </c>
      <c r="D4199" s="15" t="s">
        <v>9357</v>
      </c>
      <c r="E4199" s="15" t="s">
        <v>9358</v>
      </c>
      <c r="F4199" s="12">
        <v>600</v>
      </c>
      <c r="G4199" s="12">
        <v>13843919828</v>
      </c>
      <c r="H4199" s="15" t="s">
        <v>16</v>
      </c>
      <c r="I4199" s="15" t="s">
        <v>9181</v>
      </c>
      <c r="J4199" s="15" t="s">
        <v>9303</v>
      </c>
      <c r="K4199" s="15"/>
    </row>
    <row r="4200" ht="18.75" spans="1:11">
      <c r="A4200" s="8">
        <v>4198</v>
      </c>
      <c r="B4200" s="19">
        <v>26</v>
      </c>
      <c r="C4200" s="19" t="s">
        <v>37</v>
      </c>
      <c r="D4200" s="19" t="s">
        <v>9359</v>
      </c>
      <c r="E4200" s="19" t="s">
        <v>9360</v>
      </c>
      <c r="F4200" s="25"/>
      <c r="G4200" s="25">
        <v>13843919828</v>
      </c>
      <c r="H4200" s="19" t="s">
        <v>16</v>
      </c>
      <c r="I4200" s="19" t="s">
        <v>9181</v>
      </c>
      <c r="J4200" s="19" t="s">
        <v>9303</v>
      </c>
      <c r="K4200" s="19"/>
    </row>
    <row r="4201" ht="18.75" spans="1:11">
      <c r="A4201" s="6">
        <v>4199</v>
      </c>
      <c r="B4201" s="68">
        <v>28</v>
      </c>
      <c r="C4201" s="68" t="s">
        <v>12</v>
      </c>
      <c r="D4201" s="15" t="s">
        <v>9361</v>
      </c>
      <c r="E4201" s="15" t="s">
        <v>9362</v>
      </c>
      <c r="F4201" s="15">
        <v>600</v>
      </c>
      <c r="G4201" s="15">
        <v>13843917043</v>
      </c>
      <c r="H4201" s="15" t="s">
        <v>16</v>
      </c>
      <c r="I4201" s="15" t="s">
        <v>9181</v>
      </c>
      <c r="J4201" s="15" t="s">
        <v>9303</v>
      </c>
      <c r="K4201" s="15"/>
    </row>
    <row r="4202" ht="18.75" spans="1:11">
      <c r="A4202" s="8">
        <v>4200</v>
      </c>
      <c r="B4202" s="71">
        <v>28</v>
      </c>
      <c r="C4202" s="71" t="s">
        <v>37</v>
      </c>
      <c r="D4202" s="19" t="s">
        <v>9363</v>
      </c>
      <c r="E4202" s="19" t="s">
        <v>283</v>
      </c>
      <c r="F4202" s="19"/>
      <c r="G4202" s="19">
        <v>13843917043</v>
      </c>
      <c r="H4202" s="19" t="s">
        <v>16</v>
      </c>
      <c r="I4202" s="19" t="s">
        <v>9181</v>
      </c>
      <c r="J4202" s="19" t="s">
        <v>9303</v>
      </c>
      <c r="K4202" s="19"/>
    </row>
    <row r="4203" ht="18.75" spans="1:11">
      <c r="A4203" s="6">
        <v>4201</v>
      </c>
      <c r="B4203" s="68">
        <v>29</v>
      </c>
      <c r="C4203" s="68" t="s">
        <v>12</v>
      </c>
      <c r="D4203" s="15" t="s">
        <v>6304</v>
      </c>
      <c r="E4203" s="15" t="s">
        <v>3310</v>
      </c>
      <c r="F4203" s="15">
        <v>600</v>
      </c>
      <c r="G4203" s="26" t="s">
        <v>9364</v>
      </c>
      <c r="H4203" s="15" t="s">
        <v>16</v>
      </c>
      <c r="I4203" s="15" t="s">
        <v>9181</v>
      </c>
      <c r="J4203" s="15" t="s">
        <v>9303</v>
      </c>
      <c r="K4203" s="15"/>
    </row>
    <row r="4204" ht="18.75" spans="1:11">
      <c r="A4204" s="8">
        <v>4202</v>
      </c>
      <c r="B4204" s="71">
        <v>30</v>
      </c>
      <c r="C4204" s="71" t="s">
        <v>12</v>
      </c>
      <c r="D4204" s="19" t="s">
        <v>9365</v>
      </c>
      <c r="E4204" s="19" t="s">
        <v>9366</v>
      </c>
      <c r="F4204" s="19">
        <v>600</v>
      </c>
      <c r="G4204" s="27" t="s">
        <v>9367</v>
      </c>
      <c r="H4204" s="19" t="s">
        <v>16</v>
      </c>
      <c r="I4204" s="19" t="s">
        <v>9181</v>
      </c>
      <c r="J4204" s="19" t="s">
        <v>9303</v>
      </c>
      <c r="K4204" s="19"/>
    </row>
    <row r="4205" ht="18.75" spans="1:11">
      <c r="A4205" s="6">
        <v>4203</v>
      </c>
      <c r="B4205" s="68">
        <v>31</v>
      </c>
      <c r="C4205" s="68" t="s">
        <v>12</v>
      </c>
      <c r="D4205" s="68" t="s">
        <v>9368</v>
      </c>
      <c r="E4205" s="68" t="s">
        <v>9369</v>
      </c>
      <c r="F4205" s="68">
        <v>600</v>
      </c>
      <c r="G4205" s="68">
        <v>13044398787</v>
      </c>
      <c r="H4205" s="15" t="s">
        <v>16</v>
      </c>
      <c r="I4205" s="15" t="s">
        <v>9181</v>
      </c>
      <c r="J4205" s="15" t="s">
        <v>9303</v>
      </c>
      <c r="K4205" s="15"/>
    </row>
    <row r="4206" ht="18.75" spans="1:11">
      <c r="A4206" s="8">
        <v>4204</v>
      </c>
      <c r="B4206" s="71">
        <v>32</v>
      </c>
      <c r="C4206" s="71" t="s">
        <v>12</v>
      </c>
      <c r="D4206" s="71" t="s">
        <v>9370</v>
      </c>
      <c r="E4206" s="71" t="s">
        <v>2739</v>
      </c>
      <c r="F4206" s="71">
        <v>600</v>
      </c>
      <c r="G4206" s="71">
        <v>13179178101</v>
      </c>
      <c r="H4206" s="19" t="s">
        <v>16</v>
      </c>
      <c r="I4206" s="19" t="s">
        <v>9181</v>
      </c>
      <c r="J4206" s="19" t="s">
        <v>9303</v>
      </c>
      <c r="K4206" s="19"/>
    </row>
    <row r="4207" ht="18.75" spans="1:11">
      <c r="A4207" s="6">
        <v>4205</v>
      </c>
      <c r="B4207" s="68">
        <v>33</v>
      </c>
      <c r="C4207" s="68" t="s">
        <v>12</v>
      </c>
      <c r="D4207" s="12" t="s">
        <v>9371</v>
      </c>
      <c r="E4207" s="12" t="s">
        <v>9372</v>
      </c>
      <c r="F4207" s="12">
        <v>600</v>
      </c>
      <c r="G4207" s="12">
        <v>13894031668</v>
      </c>
      <c r="H4207" s="15" t="s">
        <v>16</v>
      </c>
      <c r="I4207" s="12" t="s">
        <v>9181</v>
      </c>
      <c r="J4207" s="12" t="s">
        <v>9303</v>
      </c>
      <c r="K4207" s="12"/>
    </row>
    <row r="4208" ht="18.75" spans="1:11">
      <c r="A4208" s="8">
        <v>4206</v>
      </c>
      <c r="B4208" s="71">
        <v>34</v>
      </c>
      <c r="C4208" s="71" t="s">
        <v>12</v>
      </c>
      <c r="D4208" s="25" t="s">
        <v>9373</v>
      </c>
      <c r="E4208" s="25" t="s">
        <v>9374</v>
      </c>
      <c r="F4208" s="25">
        <v>600</v>
      </c>
      <c r="G4208" s="25">
        <v>18643990847</v>
      </c>
      <c r="H4208" s="19" t="s">
        <v>16</v>
      </c>
      <c r="I4208" s="25" t="s">
        <v>9181</v>
      </c>
      <c r="J4208" s="25" t="s">
        <v>9303</v>
      </c>
      <c r="K4208" s="25"/>
    </row>
    <row r="4209" ht="18.75" spans="1:11">
      <c r="A4209" s="6">
        <v>4207</v>
      </c>
      <c r="B4209" s="68">
        <v>35</v>
      </c>
      <c r="C4209" s="68" t="s">
        <v>12</v>
      </c>
      <c r="D4209" s="12" t="s">
        <v>9375</v>
      </c>
      <c r="E4209" s="12" t="s">
        <v>9376</v>
      </c>
      <c r="F4209" s="12">
        <v>600</v>
      </c>
      <c r="G4209" s="12">
        <v>13894096017</v>
      </c>
      <c r="H4209" s="15" t="s">
        <v>16</v>
      </c>
      <c r="I4209" s="12" t="s">
        <v>9181</v>
      </c>
      <c r="J4209" s="12" t="s">
        <v>9303</v>
      </c>
      <c r="K4209" s="12"/>
    </row>
    <row r="4210" ht="18.75" spans="1:11">
      <c r="A4210" s="8">
        <v>4208</v>
      </c>
      <c r="B4210" s="71">
        <v>36</v>
      </c>
      <c r="C4210" s="71" t="s">
        <v>12</v>
      </c>
      <c r="D4210" s="25" t="s">
        <v>7344</v>
      </c>
      <c r="E4210" s="25" t="s">
        <v>6167</v>
      </c>
      <c r="F4210" s="25">
        <v>600</v>
      </c>
      <c r="G4210" s="25">
        <v>18804398766</v>
      </c>
      <c r="H4210" s="19" t="s">
        <v>16</v>
      </c>
      <c r="I4210" s="25" t="s">
        <v>9181</v>
      </c>
      <c r="J4210" s="25" t="s">
        <v>9303</v>
      </c>
      <c r="K4210" s="25"/>
    </row>
    <row r="4211" ht="18.75" spans="1:11">
      <c r="A4211" s="6">
        <v>4209</v>
      </c>
      <c r="B4211" s="15">
        <v>37</v>
      </c>
      <c r="C4211" s="15" t="s">
        <v>12</v>
      </c>
      <c r="D4211" s="15" t="s">
        <v>9377</v>
      </c>
      <c r="E4211" s="15" t="s">
        <v>9378</v>
      </c>
      <c r="F4211" s="12">
        <v>600</v>
      </c>
      <c r="G4211" s="12">
        <v>18643928284</v>
      </c>
      <c r="H4211" s="15" t="s">
        <v>16</v>
      </c>
      <c r="I4211" s="15" t="s">
        <v>9181</v>
      </c>
      <c r="J4211" s="15" t="s">
        <v>9303</v>
      </c>
      <c r="K4211" s="15"/>
    </row>
    <row r="4212" ht="18.75" spans="1:11">
      <c r="A4212" s="8">
        <v>4210</v>
      </c>
      <c r="B4212" s="25">
        <v>38</v>
      </c>
      <c r="C4212" s="25" t="s">
        <v>12</v>
      </c>
      <c r="D4212" s="25" t="s">
        <v>9379</v>
      </c>
      <c r="E4212" s="25" t="s">
        <v>9380</v>
      </c>
      <c r="F4212" s="25">
        <v>600</v>
      </c>
      <c r="G4212" s="25">
        <v>18543912925</v>
      </c>
      <c r="H4212" s="19" t="s">
        <v>16</v>
      </c>
      <c r="I4212" s="25" t="s">
        <v>9181</v>
      </c>
      <c r="J4212" s="25" t="s">
        <v>9303</v>
      </c>
      <c r="K4212" s="25"/>
    </row>
    <row r="4213" ht="18.75" spans="1:11">
      <c r="A4213" s="6">
        <v>4211</v>
      </c>
      <c r="B4213" s="12">
        <v>39</v>
      </c>
      <c r="C4213" s="12" t="s">
        <v>12</v>
      </c>
      <c r="D4213" s="12" t="s">
        <v>9381</v>
      </c>
      <c r="E4213" s="12" t="s">
        <v>9382</v>
      </c>
      <c r="F4213" s="12">
        <v>600</v>
      </c>
      <c r="G4213" s="12">
        <v>13843916882</v>
      </c>
      <c r="H4213" s="15" t="s">
        <v>16</v>
      </c>
      <c r="I4213" s="12" t="s">
        <v>9181</v>
      </c>
      <c r="J4213" s="12" t="s">
        <v>9303</v>
      </c>
      <c r="K4213" s="12"/>
    </row>
    <row r="4214" ht="18.75" spans="1:11">
      <c r="A4214" s="8">
        <v>4212</v>
      </c>
      <c r="B4214" s="19">
        <v>40</v>
      </c>
      <c r="C4214" s="19" t="s">
        <v>12</v>
      </c>
      <c r="D4214" s="19" t="s">
        <v>9383</v>
      </c>
      <c r="E4214" s="19" t="s">
        <v>9384</v>
      </c>
      <c r="F4214" s="25">
        <v>600</v>
      </c>
      <c r="G4214" s="25">
        <v>15043976208</v>
      </c>
      <c r="H4214" s="19" t="s">
        <v>16</v>
      </c>
      <c r="I4214" s="19" t="s">
        <v>9181</v>
      </c>
      <c r="J4214" s="19" t="s">
        <v>9303</v>
      </c>
      <c r="K4214" s="19"/>
    </row>
    <row r="4215" ht="18.75" spans="1:11">
      <c r="A4215" s="6">
        <v>4213</v>
      </c>
      <c r="B4215" s="12">
        <v>41</v>
      </c>
      <c r="C4215" s="12" t="s">
        <v>12</v>
      </c>
      <c r="D4215" s="12" t="s">
        <v>6091</v>
      </c>
      <c r="E4215" s="12" t="s">
        <v>9385</v>
      </c>
      <c r="F4215" s="12">
        <v>600</v>
      </c>
      <c r="G4215" s="12">
        <v>13040321759</v>
      </c>
      <c r="H4215" s="15" t="s">
        <v>16</v>
      </c>
      <c r="I4215" s="15" t="s">
        <v>9181</v>
      </c>
      <c r="J4215" s="15" t="s">
        <v>9303</v>
      </c>
      <c r="K4215" s="15"/>
    </row>
    <row r="4216" ht="18.75" spans="1:11">
      <c r="A4216" s="8">
        <v>4214</v>
      </c>
      <c r="B4216" s="19">
        <v>42</v>
      </c>
      <c r="C4216" s="19" t="s">
        <v>12</v>
      </c>
      <c r="D4216" s="19" t="s">
        <v>9386</v>
      </c>
      <c r="E4216" s="19" t="s">
        <v>9387</v>
      </c>
      <c r="F4216" s="19">
        <v>600</v>
      </c>
      <c r="G4216" s="19">
        <v>13614392979</v>
      </c>
      <c r="H4216" s="19" t="s">
        <v>16</v>
      </c>
      <c r="I4216" s="19" t="s">
        <v>9181</v>
      </c>
      <c r="J4216" s="19" t="s">
        <v>9303</v>
      </c>
      <c r="K4216" s="19"/>
    </row>
    <row r="4217" ht="18.75" spans="1:11">
      <c r="A4217" s="6">
        <v>4215</v>
      </c>
      <c r="B4217" s="15">
        <v>42</v>
      </c>
      <c r="C4217" s="15" t="s">
        <v>37</v>
      </c>
      <c r="D4217" s="15" t="s">
        <v>9388</v>
      </c>
      <c r="E4217" s="15" t="s">
        <v>9389</v>
      </c>
      <c r="F4217" s="15"/>
      <c r="G4217" s="15">
        <v>13614392979</v>
      </c>
      <c r="H4217" s="15" t="s">
        <v>16</v>
      </c>
      <c r="I4217" s="15" t="s">
        <v>9181</v>
      </c>
      <c r="J4217" s="15" t="s">
        <v>9303</v>
      </c>
      <c r="K4217" s="15"/>
    </row>
    <row r="4218" ht="18.75" spans="1:11">
      <c r="A4218" s="8">
        <v>4216</v>
      </c>
      <c r="B4218" s="19">
        <v>42</v>
      </c>
      <c r="C4218" s="19" t="s">
        <v>281</v>
      </c>
      <c r="D4218" s="19" t="s">
        <v>9390</v>
      </c>
      <c r="E4218" s="19" t="s">
        <v>9391</v>
      </c>
      <c r="F4218" s="19"/>
      <c r="G4218" s="19">
        <v>13614392979</v>
      </c>
      <c r="H4218" s="19" t="s">
        <v>16</v>
      </c>
      <c r="I4218" s="19" t="s">
        <v>9181</v>
      </c>
      <c r="J4218" s="19" t="s">
        <v>9303</v>
      </c>
      <c r="K4218" s="19"/>
    </row>
    <row r="4219" ht="18.75" spans="1:11">
      <c r="A4219" s="6">
        <v>4217</v>
      </c>
      <c r="B4219" s="15">
        <v>43</v>
      </c>
      <c r="C4219" s="15" t="s">
        <v>12</v>
      </c>
      <c r="D4219" s="15" t="s">
        <v>9392</v>
      </c>
      <c r="E4219" s="15" t="s">
        <v>9393</v>
      </c>
      <c r="F4219" s="15">
        <v>600</v>
      </c>
      <c r="G4219" s="15">
        <v>13180719378</v>
      </c>
      <c r="H4219" s="15" t="s">
        <v>16</v>
      </c>
      <c r="I4219" s="15" t="s">
        <v>9181</v>
      </c>
      <c r="J4219" s="15" t="s">
        <v>9303</v>
      </c>
      <c r="K4219" s="15"/>
    </row>
    <row r="4220" ht="18.75" spans="1:11">
      <c r="A4220" s="8">
        <v>4218</v>
      </c>
      <c r="B4220" s="19">
        <v>43</v>
      </c>
      <c r="C4220" s="19" t="s">
        <v>37</v>
      </c>
      <c r="D4220" s="19" t="s">
        <v>9394</v>
      </c>
      <c r="E4220" s="19" t="s">
        <v>9395</v>
      </c>
      <c r="F4220" s="19"/>
      <c r="G4220" s="19">
        <v>13180719378</v>
      </c>
      <c r="H4220" s="19" t="s">
        <v>16</v>
      </c>
      <c r="I4220" s="19" t="s">
        <v>9181</v>
      </c>
      <c r="J4220" s="19" t="s">
        <v>9303</v>
      </c>
      <c r="K4220" s="19"/>
    </row>
    <row r="4221" ht="18.75" spans="1:11">
      <c r="A4221" s="6">
        <v>4219</v>
      </c>
      <c r="B4221" s="15">
        <v>44</v>
      </c>
      <c r="C4221" s="15" t="s">
        <v>12</v>
      </c>
      <c r="D4221" s="15" t="s">
        <v>4745</v>
      </c>
      <c r="E4221" s="15" t="s">
        <v>9396</v>
      </c>
      <c r="F4221" s="15">
        <v>600</v>
      </c>
      <c r="G4221" s="15">
        <v>13843902525</v>
      </c>
      <c r="H4221" s="15" t="s">
        <v>16</v>
      </c>
      <c r="I4221" s="15" t="s">
        <v>9181</v>
      </c>
      <c r="J4221" s="15" t="s">
        <v>9303</v>
      </c>
      <c r="K4221" s="15"/>
    </row>
    <row r="4222" ht="18.75" spans="1:11">
      <c r="A4222" s="8">
        <v>4220</v>
      </c>
      <c r="B4222" s="19">
        <v>45</v>
      </c>
      <c r="C4222" s="19" t="s">
        <v>12</v>
      </c>
      <c r="D4222" s="19" t="s">
        <v>9397</v>
      </c>
      <c r="E4222" s="19" t="s">
        <v>9398</v>
      </c>
      <c r="F4222" s="19">
        <v>600</v>
      </c>
      <c r="G4222" s="19">
        <v>13943907096</v>
      </c>
      <c r="H4222" s="19" t="s">
        <v>16</v>
      </c>
      <c r="I4222" s="19" t="s">
        <v>9181</v>
      </c>
      <c r="J4222" s="19" t="s">
        <v>9303</v>
      </c>
      <c r="K4222" s="19"/>
    </row>
    <row r="4223" ht="18.75" spans="1:11">
      <c r="A4223" s="6">
        <v>4221</v>
      </c>
      <c r="B4223" s="15">
        <v>46</v>
      </c>
      <c r="C4223" s="15" t="s">
        <v>12</v>
      </c>
      <c r="D4223" s="15" t="s">
        <v>9399</v>
      </c>
      <c r="E4223" s="15" t="s">
        <v>9400</v>
      </c>
      <c r="F4223" s="15">
        <v>600</v>
      </c>
      <c r="G4223" s="15">
        <v>13943917817</v>
      </c>
      <c r="H4223" s="15" t="s">
        <v>16</v>
      </c>
      <c r="I4223" s="15" t="s">
        <v>9181</v>
      </c>
      <c r="J4223" s="15" t="s">
        <v>9303</v>
      </c>
      <c r="K4223" s="15"/>
    </row>
    <row r="4224" ht="18.75" spans="1:11">
      <c r="A4224" s="8">
        <v>4222</v>
      </c>
      <c r="B4224" s="19">
        <v>47</v>
      </c>
      <c r="C4224" s="19" t="s">
        <v>12</v>
      </c>
      <c r="D4224" s="25" t="s">
        <v>9401</v>
      </c>
      <c r="E4224" s="25" t="s">
        <v>2603</v>
      </c>
      <c r="F4224" s="25">
        <v>600</v>
      </c>
      <c r="G4224" s="25">
        <v>13634397580</v>
      </c>
      <c r="H4224" s="19" t="s">
        <v>16</v>
      </c>
      <c r="I4224" s="25" t="s">
        <v>9181</v>
      </c>
      <c r="J4224" s="25" t="s">
        <v>9303</v>
      </c>
      <c r="K4224" s="25"/>
    </row>
    <row r="4225" ht="18.75" spans="1:11">
      <c r="A4225" s="6">
        <v>4223</v>
      </c>
      <c r="B4225" s="15">
        <v>47</v>
      </c>
      <c r="C4225" s="15" t="s">
        <v>37</v>
      </c>
      <c r="D4225" s="12" t="s">
        <v>9402</v>
      </c>
      <c r="E4225" s="12" t="s">
        <v>9403</v>
      </c>
      <c r="F4225" s="12"/>
      <c r="G4225" s="12">
        <v>13634397580</v>
      </c>
      <c r="H4225" s="15" t="s">
        <v>16</v>
      </c>
      <c r="I4225" s="12" t="s">
        <v>9181</v>
      </c>
      <c r="J4225" s="12" t="s">
        <v>9303</v>
      </c>
      <c r="K4225" s="12"/>
    </row>
    <row r="4226" ht="18.75" spans="1:11">
      <c r="A4226" s="8">
        <v>4224</v>
      </c>
      <c r="B4226" s="19">
        <v>48</v>
      </c>
      <c r="C4226" s="19" t="s">
        <v>12</v>
      </c>
      <c r="D4226" s="19" t="s">
        <v>9404</v>
      </c>
      <c r="E4226" s="19" t="s">
        <v>9405</v>
      </c>
      <c r="F4226" s="19">
        <v>600</v>
      </c>
      <c r="G4226" s="19">
        <v>18143193535</v>
      </c>
      <c r="H4226" s="19" t="s">
        <v>16</v>
      </c>
      <c r="I4226" s="19" t="s">
        <v>9181</v>
      </c>
      <c r="J4226" s="19" t="s">
        <v>9303</v>
      </c>
      <c r="K4226" s="19"/>
    </row>
    <row r="4227" ht="18.75" spans="1:11">
      <c r="A4227" s="6">
        <v>4225</v>
      </c>
      <c r="B4227" s="15">
        <v>49</v>
      </c>
      <c r="C4227" s="15" t="s">
        <v>12</v>
      </c>
      <c r="D4227" s="15" t="s">
        <v>9406</v>
      </c>
      <c r="E4227" s="15" t="s">
        <v>9407</v>
      </c>
      <c r="F4227" s="15">
        <v>600</v>
      </c>
      <c r="G4227" s="15">
        <v>13180725770</v>
      </c>
      <c r="H4227" s="15" t="s">
        <v>16</v>
      </c>
      <c r="I4227" s="15" t="s">
        <v>9181</v>
      </c>
      <c r="J4227" s="15" t="s">
        <v>9303</v>
      </c>
      <c r="K4227" s="15"/>
    </row>
    <row r="4228" ht="18.75" spans="1:11">
      <c r="A4228" s="8">
        <v>4226</v>
      </c>
      <c r="B4228" s="19">
        <v>50</v>
      </c>
      <c r="C4228" s="19" t="s">
        <v>12</v>
      </c>
      <c r="D4228" s="19" t="s">
        <v>9408</v>
      </c>
      <c r="E4228" s="19" t="s">
        <v>9409</v>
      </c>
      <c r="F4228" s="19">
        <v>600</v>
      </c>
      <c r="G4228" s="19">
        <v>13630799961</v>
      </c>
      <c r="H4228" s="19" t="s">
        <v>16</v>
      </c>
      <c r="I4228" s="19" t="s">
        <v>9181</v>
      </c>
      <c r="J4228" s="19" t="s">
        <v>9303</v>
      </c>
      <c r="K4228" s="19"/>
    </row>
    <row r="4229" ht="18.75" spans="1:11">
      <c r="A4229" s="6">
        <v>4227</v>
      </c>
      <c r="B4229" s="23">
        <v>51</v>
      </c>
      <c r="C4229" s="23" t="s">
        <v>12</v>
      </c>
      <c r="D4229" s="14" t="s">
        <v>9410</v>
      </c>
      <c r="E4229" s="14" t="s">
        <v>9411</v>
      </c>
      <c r="F4229" s="6">
        <v>600</v>
      </c>
      <c r="G4229" s="23">
        <v>18643507980</v>
      </c>
      <c r="H4229" s="23" t="s">
        <v>16</v>
      </c>
      <c r="I4229" s="23" t="s">
        <v>9181</v>
      </c>
      <c r="J4229" s="23" t="s">
        <v>9303</v>
      </c>
      <c r="K4229" s="23"/>
    </row>
    <row r="4230" ht="18.75" spans="1:11">
      <c r="A4230" s="8">
        <v>4228</v>
      </c>
      <c r="B4230" s="9">
        <v>1</v>
      </c>
      <c r="C4230" s="9" t="s">
        <v>12</v>
      </c>
      <c r="D4230" s="8" t="s">
        <v>9412</v>
      </c>
      <c r="E4230" s="8" t="s">
        <v>9413</v>
      </c>
      <c r="F4230" s="8">
        <v>600</v>
      </c>
      <c r="G4230" s="9" t="s">
        <v>9414</v>
      </c>
      <c r="H4230" s="9" t="s">
        <v>16</v>
      </c>
      <c r="I4230" s="9" t="s">
        <v>9181</v>
      </c>
      <c r="J4230" s="9" t="s">
        <v>9415</v>
      </c>
      <c r="K4230" s="9"/>
    </row>
    <row r="4231" ht="18.75" spans="1:11">
      <c r="A4231" s="6">
        <v>4229</v>
      </c>
      <c r="B4231" s="7">
        <v>1</v>
      </c>
      <c r="C4231" s="7" t="s">
        <v>37</v>
      </c>
      <c r="D4231" s="7" t="s">
        <v>9416</v>
      </c>
      <c r="E4231" s="6" t="s">
        <v>9417</v>
      </c>
      <c r="F4231" s="6"/>
      <c r="G4231" s="7" t="s">
        <v>9414</v>
      </c>
      <c r="H4231" s="7" t="s">
        <v>16</v>
      </c>
      <c r="I4231" s="7" t="s">
        <v>9181</v>
      </c>
      <c r="J4231" s="7" t="s">
        <v>9415</v>
      </c>
      <c r="K4231" s="7"/>
    </row>
    <row r="4232" ht="18.75" spans="1:11">
      <c r="A4232" s="8">
        <v>4230</v>
      </c>
      <c r="B4232" s="9">
        <v>3</v>
      </c>
      <c r="C4232" s="9" t="s">
        <v>12</v>
      </c>
      <c r="D4232" s="8" t="s">
        <v>9418</v>
      </c>
      <c r="E4232" s="8" t="s">
        <v>9419</v>
      </c>
      <c r="F4232" s="8">
        <v>600</v>
      </c>
      <c r="G4232" s="9" t="s">
        <v>9420</v>
      </c>
      <c r="H4232" s="9" t="s">
        <v>16</v>
      </c>
      <c r="I4232" s="9" t="s">
        <v>9181</v>
      </c>
      <c r="J4232" s="9" t="s">
        <v>9415</v>
      </c>
      <c r="K4232" s="9"/>
    </row>
    <row r="4233" ht="18.75" spans="1:11">
      <c r="A4233" s="6">
        <v>4231</v>
      </c>
      <c r="B4233" s="7">
        <v>4</v>
      </c>
      <c r="C4233" s="7" t="s">
        <v>12</v>
      </c>
      <c r="D4233" s="6" t="s">
        <v>9421</v>
      </c>
      <c r="E4233" s="6" t="s">
        <v>9422</v>
      </c>
      <c r="F4233" s="6">
        <v>600</v>
      </c>
      <c r="G4233" s="7" t="s">
        <v>9423</v>
      </c>
      <c r="H4233" s="7" t="s">
        <v>16</v>
      </c>
      <c r="I4233" s="7" t="s">
        <v>9181</v>
      </c>
      <c r="J4233" s="7" t="s">
        <v>9415</v>
      </c>
      <c r="K4233" s="7"/>
    </row>
    <row r="4234" ht="18.75" spans="1:11">
      <c r="A4234" s="8">
        <v>4232</v>
      </c>
      <c r="B4234" s="9">
        <v>5</v>
      </c>
      <c r="C4234" s="9" t="s">
        <v>12</v>
      </c>
      <c r="D4234" s="8" t="s">
        <v>9424</v>
      </c>
      <c r="E4234" s="8" t="s">
        <v>9425</v>
      </c>
      <c r="F4234" s="8">
        <v>600</v>
      </c>
      <c r="G4234" s="9" t="s">
        <v>9426</v>
      </c>
      <c r="H4234" s="9" t="s">
        <v>16</v>
      </c>
      <c r="I4234" s="9" t="s">
        <v>9181</v>
      </c>
      <c r="J4234" s="9" t="s">
        <v>9415</v>
      </c>
      <c r="K4234" s="9"/>
    </row>
    <row r="4235" ht="18.75" spans="1:11">
      <c r="A4235" s="6">
        <v>4233</v>
      </c>
      <c r="B4235" s="7">
        <v>6</v>
      </c>
      <c r="C4235" s="7" t="s">
        <v>12</v>
      </c>
      <c r="D4235" s="6" t="s">
        <v>9427</v>
      </c>
      <c r="E4235" s="6" t="s">
        <v>9428</v>
      </c>
      <c r="F4235" s="6">
        <v>600</v>
      </c>
      <c r="G4235" s="7" t="s">
        <v>9429</v>
      </c>
      <c r="H4235" s="7" t="s">
        <v>16</v>
      </c>
      <c r="I4235" s="7" t="s">
        <v>9181</v>
      </c>
      <c r="J4235" s="7" t="s">
        <v>9415</v>
      </c>
      <c r="K4235" s="7"/>
    </row>
    <row r="4236" ht="18.75" spans="1:11">
      <c r="A4236" s="8">
        <v>4234</v>
      </c>
      <c r="B4236" s="9">
        <v>6</v>
      </c>
      <c r="C4236" s="9" t="s">
        <v>37</v>
      </c>
      <c r="D4236" s="9" t="s">
        <v>9430</v>
      </c>
      <c r="E4236" s="8" t="s">
        <v>9431</v>
      </c>
      <c r="F4236" s="8"/>
      <c r="G4236" s="9" t="s">
        <v>9429</v>
      </c>
      <c r="H4236" s="9" t="s">
        <v>16</v>
      </c>
      <c r="I4236" s="9" t="s">
        <v>9181</v>
      </c>
      <c r="J4236" s="9" t="s">
        <v>9415</v>
      </c>
      <c r="K4236" s="9"/>
    </row>
    <row r="4237" ht="18.75" spans="1:11">
      <c r="A4237" s="6">
        <v>4235</v>
      </c>
      <c r="B4237" s="7">
        <v>7</v>
      </c>
      <c r="C4237" s="7" t="s">
        <v>12</v>
      </c>
      <c r="D4237" s="6" t="s">
        <v>947</v>
      </c>
      <c r="E4237" s="6" t="s">
        <v>9432</v>
      </c>
      <c r="F4237" s="6">
        <v>600</v>
      </c>
      <c r="G4237" s="7" t="s">
        <v>9433</v>
      </c>
      <c r="H4237" s="7" t="s">
        <v>16</v>
      </c>
      <c r="I4237" s="7" t="s">
        <v>9181</v>
      </c>
      <c r="J4237" s="7" t="s">
        <v>9415</v>
      </c>
      <c r="K4237" s="7"/>
    </row>
    <row r="4238" ht="18.75" spans="1:11">
      <c r="A4238" s="8">
        <v>4236</v>
      </c>
      <c r="B4238" s="9">
        <v>8</v>
      </c>
      <c r="C4238" s="9" t="s">
        <v>12</v>
      </c>
      <c r="D4238" s="8" t="s">
        <v>9434</v>
      </c>
      <c r="E4238" s="8" t="s">
        <v>9435</v>
      </c>
      <c r="F4238" s="8">
        <v>600</v>
      </c>
      <c r="G4238" s="9" t="s">
        <v>9436</v>
      </c>
      <c r="H4238" s="9" t="s">
        <v>16</v>
      </c>
      <c r="I4238" s="9" t="s">
        <v>9181</v>
      </c>
      <c r="J4238" s="9" t="s">
        <v>9415</v>
      </c>
      <c r="K4238" s="9"/>
    </row>
    <row r="4239" ht="18.75" spans="1:11">
      <c r="A4239" s="6">
        <v>4237</v>
      </c>
      <c r="B4239" s="7">
        <v>9</v>
      </c>
      <c r="C4239" s="7" t="s">
        <v>12</v>
      </c>
      <c r="D4239" s="6" t="s">
        <v>9437</v>
      </c>
      <c r="E4239" s="6" t="s">
        <v>9438</v>
      </c>
      <c r="F4239" s="6">
        <v>600</v>
      </c>
      <c r="G4239" s="7" t="s">
        <v>9439</v>
      </c>
      <c r="H4239" s="7" t="s">
        <v>16</v>
      </c>
      <c r="I4239" s="7" t="s">
        <v>9181</v>
      </c>
      <c r="J4239" s="7" t="s">
        <v>9415</v>
      </c>
      <c r="K4239" s="7"/>
    </row>
    <row r="4240" ht="18.75" spans="1:11">
      <c r="A4240" s="8">
        <v>4238</v>
      </c>
      <c r="B4240" s="9">
        <v>10</v>
      </c>
      <c r="C4240" s="9" t="s">
        <v>12</v>
      </c>
      <c r="D4240" s="8" t="s">
        <v>9440</v>
      </c>
      <c r="E4240" s="8" t="s">
        <v>9441</v>
      </c>
      <c r="F4240" s="8">
        <v>600</v>
      </c>
      <c r="G4240" s="9" t="s">
        <v>9442</v>
      </c>
      <c r="H4240" s="9" t="s">
        <v>16</v>
      </c>
      <c r="I4240" s="9" t="s">
        <v>9181</v>
      </c>
      <c r="J4240" s="9" t="s">
        <v>9415</v>
      </c>
      <c r="K4240" s="9"/>
    </row>
    <row r="4241" ht="18.75" spans="1:11">
      <c r="A4241" s="6">
        <v>4239</v>
      </c>
      <c r="B4241" s="7">
        <v>11</v>
      </c>
      <c r="C4241" s="7" t="s">
        <v>12</v>
      </c>
      <c r="D4241" s="6" t="s">
        <v>9443</v>
      </c>
      <c r="E4241" s="6" t="s">
        <v>9444</v>
      </c>
      <c r="F4241" s="6">
        <v>600</v>
      </c>
      <c r="G4241" s="7" t="s">
        <v>9445</v>
      </c>
      <c r="H4241" s="7" t="s">
        <v>16</v>
      </c>
      <c r="I4241" s="7" t="s">
        <v>9181</v>
      </c>
      <c r="J4241" s="7" t="s">
        <v>9415</v>
      </c>
      <c r="K4241" s="7"/>
    </row>
    <row r="4242" ht="18.75" spans="1:11">
      <c r="A4242" s="8">
        <v>4240</v>
      </c>
      <c r="B4242" s="9">
        <v>12</v>
      </c>
      <c r="C4242" s="9" t="s">
        <v>12</v>
      </c>
      <c r="D4242" s="8" t="s">
        <v>9446</v>
      </c>
      <c r="E4242" s="8" t="s">
        <v>9447</v>
      </c>
      <c r="F4242" s="8">
        <v>600</v>
      </c>
      <c r="G4242" s="9" t="s">
        <v>9448</v>
      </c>
      <c r="H4242" s="9" t="s">
        <v>16</v>
      </c>
      <c r="I4242" s="9" t="s">
        <v>9181</v>
      </c>
      <c r="J4242" s="9" t="s">
        <v>9415</v>
      </c>
      <c r="K4242" s="9"/>
    </row>
    <row r="4243" ht="18.75" spans="1:11">
      <c r="A4243" s="6">
        <v>4241</v>
      </c>
      <c r="B4243" s="7">
        <v>13</v>
      </c>
      <c r="C4243" s="7" t="s">
        <v>12</v>
      </c>
      <c r="D4243" s="6" t="s">
        <v>9449</v>
      </c>
      <c r="E4243" s="6" t="s">
        <v>9450</v>
      </c>
      <c r="F4243" s="6">
        <v>600</v>
      </c>
      <c r="G4243" s="7" t="s">
        <v>9451</v>
      </c>
      <c r="H4243" s="7" t="s">
        <v>16</v>
      </c>
      <c r="I4243" s="7" t="s">
        <v>9181</v>
      </c>
      <c r="J4243" s="7" t="s">
        <v>9415</v>
      </c>
      <c r="K4243" s="7"/>
    </row>
    <row r="4244" ht="18.75" spans="1:11">
      <c r="A4244" s="8">
        <v>4242</v>
      </c>
      <c r="B4244" s="9">
        <v>14</v>
      </c>
      <c r="C4244" s="9" t="s">
        <v>12</v>
      </c>
      <c r="D4244" s="8" t="s">
        <v>9452</v>
      </c>
      <c r="E4244" s="8" t="s">
        <v>7230</v>
      </c>
      <c r="F4244" s="8">
        <v>600</v>
      </c>
      <c r="G4244" s="9" t="s">
        <v>9453</v>
      </c>
      <c r="H4244" s="9" t="s">
        <v>16</v>
      </c>
      <c r="I4244" s="9" t="s">
        <v>9181</v>
      </c>
      <c r="J4244" s="9" t="s">
        <v>9415</v>
      </c>
      <c r="K4244" s="9"/>
    </row>
    <row r="4245" ht="18.75" spans="1:11">
      <c r="A4245" s="6">
        <v>4243</v>
      </c>
      <c r="B4245" s="7">
        <v>15</v>
      </c>
      <c r="C4245" s="7" t="s">
        <v>12</v>
      </c>
      <c r="D4245" s="6" t="s">
        <v>9454</v>
      </c>
      <c r="E4245" s="6" t="s">
        <v>9455</v>
      </c>
      <c r="F4245" s="6">
        <v>600</v>
      </c>
      <c r="G4245" s="7" t="s">
        <v>9456</v>
      </c>
      <c r="H4245" s="7" t="s">
        <v>16</v>
      </c>
      <c r="I4245" s="7" t="s">
        <v>9181</v>
      </c>
      <c r="J4245" s="7" t="s">
        <v>9415</v>
      </c>
      <c r="K4245" s="7"/>
    </row>
    <row r="4246" ht="18.75" spans="1:11">
      <c r="A4246" s="8">
        <v>4244</v>
      </c>
      <c r="B4246" s="9">
        <v>17</v>
      </c>
      <c r="C4246" s="9" t="s">
        <v>12</v>
      </c>
      <c r="D4246" s="8" t="s">
        <v>9457</v>
      </c>
      <c r="E4246" s="8" t="s">
        <v>9458</v>
      </c>
      <c r="F4246" s="8">
        <v>600</v>
      </c>
      <c r="G4246" s="9" t="s">
        <v>9459</v>
      </c>
      <c r="H4246" s="9" t="s">
        <v>16</v>
      </c>
      <c r="I4246" s="9" t="s">
        <v>9181</v>
      </c>
      <c r="J4246" s="9" t="s">
        <v>9415</v>
      </c>
      <c r="K4246" s="9"/>
    </row>
    <row r="4247" ht="18.75" spans="1:11">
      <c r="A4247" s="6">
        <v>4245</v>
      </c>
      <c r="B4247" s="7">
        <v>18</v>
      </c>
      <c r="C4247" s="7" t="s">
        <v>12</v>
      </c>
      <c r="D4247" s="6" t="s">
        <v>9460</v>
      </c>
      <c r="E4247" s="6" t="s">
        <v>9461</v>
      </c>
      <c r="F4247" s="6">
        <v>600</v>
      </c>
      <c r="G4247" s="7" t="s">
        <v>9462</v>
      </c>
      <c r="H4247" s="7" t="s">
        <v>16</v>
      </c>
      <c r="I4247" s="7" t="s">
        <v>9181</v>
      </c>
      <c r="J4247" s="7" t="s">
        <v>9415</v>
      </c>
      <c r="K4247" s="7"/>
    </row>
    <row r="4248" ht="18.75" spans="1:11">
      <c r="A4248" s="8">
        <v>4246</v>
      </c>
      <c r="B4248" s="9">
        <v>18</v>
      </c>
      <c r="C4248" s="9" t="s">
        <v>281</v>
      </c>
      <c r="D4248" s="9" t="s">
        <v>9463</v>
      </c>
      <c r="E4248" s="8" t="s">
        <v>9464</v>
      </c>
      <c r="F4248" s="8"/>
      <c r="G4248" s="9" t="s">
        <v>9465</v>
      </c>
      <c r="H4248" s="9" t="s">
        <v>16</v>
      </c>
      <c r="I4248" s="9" t="s">
        <v>9181</v>
      </c>
      <c r="J4248" s="9" t="s">
        <v>9415</v>
      </c>
      <c r="K4248" s="9"/>
    </row>
    <row r="4249" ht="18.75" spans="1:11">
      <c r="A4249" s="6">
        <v>4247</v>
      </c>
      <c r="B4249" s="7">
        <v>19</v>
      </c>
      <c r="C4249" s="7" t="s">
        <v>12</v>
      </c>
      <c r="D4249" s="6" t="s">
        <v>8452</v>
      </c>
      <c r="E4249" s="6" t="s">
        <v>9466</v>
      </c>
      <c r="F4249" s="6">
        <v>600</v>
      </c>
      <c r="G4249" s="7" t="s">
        <v>9467</v>
      </c>
      <c r="H4249" s="7" t="s">
        <v>16</v>
      </c>
      <c r="I4249" s="7" t="s">
        <v>9181</v>
      </c>
      <c r="J4249" s="7" t="s">
        <v>9415</v>
      </c>
      <c r="K4249" s="7"/>
    </row>
    <row r="4250" ht="18.75" spans="1:11">
      <c r="A4250" s="8">
        <v>4248</v>
      </c>
      <c r="B4250" s="9">
        <v>20</v>
      </c>
      <c r="C4250" s="9" t="s">
        <v>12</v>
      </c>
      <c r="D4250" s="8" t="s">
        <v>9468</v>
      </c>
      <c r="E4250" s="8" t="s">
        <v>9469</v>
      </c>
      <c r="F4250" s="8">
        <v>600</v>
      </c>
      <c r="G4250" s="9" t="s">
        <v>9470</v>
      </c>
      <c r="H4250" s="9" t="s">
        <v>16</v>
      </c>
      <c r="I4250" s="9" t="s">
        <v>9181</v>
      </c>
      <c r="J4250" s="9" t="s">
        <v>9415</v>
      </c>
      <c r="K4250" s="9"/>
    </row>
    <row r="4251" ht="18.75" spans="1:11">
      <c r="A4251" s="6">
        <v>4249</v>
      </c>
      <c r="B4251" s="7">
        <v>21</v>
      </c>
      <c r="C4251" s="7" t="s">
        <v>12</v>
      </c>
      <c r="D4251" s="6" t="s">
        <v>9471</v>
      </c>
      <c r="E4251" s="6" t="s">
        <v>9472</v>
      </c>
      <c r="F4251" s="6">
        <v>600</v>
      </c>
      <c r="G4251" s="7" t="s">
        <v>9473</v>
      </c>
      <c r="H4251" s="7" t="s">
        <v>16</v>
      </c>
      <c r="I4251" s="7" t="s">
        <v>9181</v>
      </c>
      <c r="J4251" s="7" t="s">
        <v>9415</v>
      </c>
      <c r="K4251" s="7"/>
    </row>
    <row r="4252" ht="18.75" spans="1:11">
      <c r="A4252" s="8">
        <v>4250</v>
      </c>
      <c r="B4252" s="9">
        <v>21</v>
      </c>
      <c r="C4252" s="9" t="s">
        <v>37</v>
      </c>
      <c r="D4252" s="9" t="s">
        <v>9474</v>
      </c>
      <c r="E4252" s="8" t="s">
        <v>9475</v>
      </c>
      <c r="F4252" s="8"/>
      <c r="G4252" s="9" t="s">
        <v>9473</v>
      </c>
      <c r="H4252" s="9" t="s">
        <v>16</v>
      </c>
      <c r="I4252" s="9" t="s">
        <v>9181</v>
      </c>
      <c r="J4252" s="9" t="s">
        <v>9415</v>
      </c>
      <c r="K4252" s="9"/>
    </row>
    <row r="4253" ht="18.75" spans="1:11">
      <c r="A4253" s="6">
        <v>4251</v>
      </c>
      <c r="B4253" s="7">
        <v>22</v>
      </c>
      <c r="C4253" s="7" t="s">
        <v>12</v>
      </c>
      <c r="D4253" s="6" t="s">
        <v>9476</v>
      </c>
      <c r="E4253" s="6" t="s">
        <v>9477</v>
      </c>
      <c r="F4253" s="6">
        <v>600</v>
      </c>
      <c r="G4253" s="7" t="s">
        <v>9478</v>
      </c>
      <c r="H4253" s="7" t="s">
        <v>16</v>
      </c>
      <c r="I4253" s="7" t="s">
        <v>9181</v>
      </c>
      <c r="J4253" s="7" t="s">
        <v>9415</v>
      </c>
      <c r="K4253" s="7"/>
    </row>
    <row r="4254" ht="18.75" spans="1:11">
      <c r="A4254" s="8">
        <v>4252</v>
      </c>
      <c r="B4254" s="9">
        <v>23</v>
      </c>
      <c r="C4254" s="9" t="s">
        <v>12</v>
      </c>
      <c r="D4254" s="8" t="s">
        <v>9479</v>
      </c>
      <c r="E4254" s="8" t="s">
        <v>9480</v>
      </c>
      <c r="F4254" s="8">
        <v>600</v>
      </c>
      <c r="G4254" s="9" t="s">
        <v>9481</v>
      </c>
      <c r="H4254" s="9" t="s">
        <v>16</v>
      </c>
      <c r="I4254" s="9" t="s">
        <v>9181</v>
      </c>
      <c r="J4254" s="9" t="s">
        <v>9415</v>
      </c>
      <c r="K4254" s="9"/>
    </row>
    <row r="4255" ht="18.75" spans="1:11">
      <c r="A4255" s="6">
        <v>4253</v>
      </c>
      <c r="B4255" s="7">
        <v>24</v>
      </c>
      <c r="C4255" s="7" t="s">
        <v>12</v>
      </c>
      <c r="D4255" s="6" t="s">
        <v>9482</v>
      </c>
      <c r="E4255" s="6" t="s">
        <v>9483</v>
      </c>
      <c r="F4255" s="6">
        <v>600</v>
      </c>
      <c r="G4255" s="7" t="s">
        <v>97</v>
      </c>
      <c r="H4255" s="7" t="s">
        <v>16</v>
      </c>
      <c r="I4255" s="7" t="s">
        <v>9181</v>
      </c>
      <c r="J4255" s="7" t="s">
        <v>9415</v>
      </c>
      <c r="K4255" s="7"/>
    </row>
    <row r="4256" ht="18.75" spans="1:11">
      <c r="A4256" s="8">
        <v>4254</v>
      </c>
      <c r="B4256" s="9">
        <v>25</v>
      </c>
      <c r="C4256" s="9" t="s">
        <v>12</v>
      </c>
      <c r="D4256" s="8" t="s">
        <v>9484</v>
      </c>
      <c r="E4256" s="8" t="s">
        <v>9485</v>
      </c>
      <c r="F4256" s="8">
        <v>600</v>
      </c>
      <c r="G4256" s="9" t="s">
        <v>9486</v>
      </c>
      <c r="H4256" s="9" t="s">
        <v>16</v>
      </c>
      <c r="I4256" s="9" t="s">
        <v>9181</v>
      </c>
      <c r="J4256" s="9" t="s">
        <v>9415</v>
      </c>
      <c r="K4256" s="9"/>
    </row>
    <row r="4257" ht="18.75" spans="1:11">
      <c r="A4257" s="6">
        <v>4255</v>
      </c>
      <c r="B4257" s="7">
        <v>26</v>
      </c>
      <c r="C4257" s="7" t="s">
        <v>12</v>
      </c>
      <c r="D4257" s="6" t="s">
        <v>2545</v>
      </c>
      <c r="E4257" s="6" t="s">
        <v>9487</v>
      </c>
      <c r="F4257" s="6">
        <v>600</v>
      </c>
      <c r="G4257" s="7" t="s">
        <v>9488</v>
      </c>
      <c r="H4257" s="7" t="s">
        <v>16</v>
      </c>
      <c r="I4257" s="7" t="s">
        <v>9181</v>
      </c>
      <c r="J4257" s="7" t="s">
        <v>9415</v>
      </c>
      <c r="K4257" s="7"/>
    </row>
    <row r="4258" ht="18.75" spans="1:11">
      <c r="A4258" s="8">
        <v>4256</v>
      </c>
      <c r="B4258" s="9">
        <v>27</v>
      </c>
      <c r="C4258" s="9" t="s">
        <v>12</v>
      </c>
      <c r="D4258" s="110" t="s">
        <v>9489</v>
      </c>
      <c r="E4258" s="110" t="s">
        <v>9490</v>
      </c>
      <c r="F4258" s="110">
        <v>600</v>
      </c>
      <c r="G4258" s="9" t="s">
        <v>9491</v>
      </c>
      <c r="H4258" s="9" t="s">
        <v>16</v>
      </c>
      <c r="I4258" s="9" t="s">
        <v>9181</v>
      </c>
      <c r="J4258" s="9" t="s">
        <v>9415</v>
      </c>
      <c r="K4258" s="9"/>
    </row>
    <row r="4259" ht="18.75" spans="1:11">
      <c r="A4259" s="6">
        <v>4257</v>
      </c>
      <c r="B4259" s="7">
        <v>28</v>
      </c>
      <c r="C4259" s="7" t="s">
        <v>12</v>
      </c>
      <c r="D4259" s="6" t="s">
        <v>9492</v>
      </c>
      <c r="E4259" s="6" t="s">
        <v>9493</v>
      </c>
      <c r="F4259" s="6">
        <v>600</v>
      </c>
      <c r="G4259" s="7" t="s">
        <v>9494</v>
      </c>
      <c r="H4259" s="7" t="s">
        <v>16</v>
      </c>
      <c r="I4259" s="7" t="s">
        <v>9181</v>
      </c>
      <c r="J4259" s="7" t="s">
        <v>9415</v>
      </c>
      <c r="K4259" s="7"/>
    </row>
    <row r="4260" ht="18.75" spans="1:11">
      <c r="A4260" s="8">
        <v>4258</v>
      </c>
      <c r="B4260" s="9">
        <v>29</v>
      </c>
      <c r="C4260" s="9" t="s">
        <v>12</v>
      </c>
      <c r="D4260" s="8" t="s">
        <v>9495</v>
      </c>
      <c r="E4260" s="8" t="s">
        <v>9496</v>
      </c>
      <c r="F4260" s="8">
        <v>600</v>
      </c>
      <c r="G4260" s="9" t="s">
        <v>9497</v>
      </c>
      <c r="H4260" s="9" t="s">
        <v>16</v>
      </c>
      <c r="I4260" s="9" t="s">
        <v>9181</v>
      </c>
      <c r="J4260" s="9" t="s">
        <v>9415</v>
      </c>
      <c r="K4260" s="9"/>
    </row>
    <row r="4261" ht="18.75" spans="1:11">
      <c r="A4261" s="6">
        <v>4259</v>
      </c>
      <c r="B4261" s="7">
        <v>30</v>
      </c>
      <c r="C4261" s="7" t="s">
        <v>12</v>
      </c>
      <c r="D4261" s="6" t="s">
        <v>5147</v>
      </c>
      <c r="E4261" s="6" t="s">
        <v>9498</v>
      </c>
      <c r="F4261" s="6">
        <v>600</v>
      </c>
      <c r="G4261" s="7" t="s">
        <v>9499</v>
      </c>
      <c r="H4261" s="7" t="s">
        <v>16</v>
      </c>
      <c r="I4261" s="7" t="s">
        <v>9181</v>
      </c>
      <c r="J4261" s="7" t="s">
        <v>9415</v>
      </c>
      <c r="K4261" s="7"/>
    </row>
    <row r="4262" ht="18.75" spans="1:11">
      <c r="A4262" s="8">
        <v>4260</v>
      </c>
      <c r="B4262" s="9">
        <v>31</v>
      </c>
      <c r="C4262" s="9" t="s">
        <v>12</v>
      </c>
      <c r="D4262" s="8" t="s">
        <v>9500</v>
      </c>
      <c r="E4262" s="8" t="s">
        <v>9501</v>
      </c>
      <c r="F4262" s="8">
        <v>600</v>
      </c>
      <c r="G4262" s="9" t="s">
        <v>9502</v>
      </c>
      <c r="H4262" s="9" t="s">
        <v>16</v>
      </c>
      <c r="I4262" s="9" t="s">
        <v>9181</v>
      </c>
      <c r="J4262" s="9" t="s">
        <v>9415</v>
      </c>
      <c r="K4262" s="9"/>
    </row>
    <row r="4263" ht="18.75" spans="1:11">
      <c r="A4263" s="6">
        <v>4261</v>
      </c>
      <c r="B4263" s="7">
        <v>31</v>
      </c>
      <c r="C4263" s="7" t="s">
        <v>37</v>
      </c>
      <c r="D4263" s="7" t="s">
        <v>9503</v>
      </c>
      <c r="E4263" s="6" t="s">
        <v>9504</v>
      </c>
      <c r="F4263" s="6"/>
      <c r="G4263" s="7" t="s">
        <v>9502</v>
      </c>
      <c r="H4263" s="7" t="s">
        <v>16</v>
      </c>
      <c r="I4263" s="7" t="s">
        <v>9181</v>
      </c>
      <c r="J4263" s="7" t="s">
        <v>9415</v>
      </c>
      <c r="K4263" s="7"/>
    </row>
    <row r="4264" ht="18.75" spans="1:11">
      <c r="A4264" s="8">
        <v>4262</v>
      </c>
      <c r="B4264" s="9">
        <v>32</v>
      </c>
      <c r="C4264" s="9" t="s">
        <v>12</v>
      </c>
      <c r="D4264" s="8" t="s">
        <v>9505</v>
      </c>
      <c r="E4264" s="8" t="s">
        <v>9506</v>
      </c>
      <c r="F4264" s="8">
        <v>600</v>
      </c>
      <c r="G4264" s="9" t="s">
        <v>9507</v>
      </c>
      <c r="H4264" s="9" t="s">
        <v>16</v>
      </c>
      <c r="I4264" s="9" t="s">
        <v>9181</v>
      </c>
      <c r="J4264" s="9" t="s">
        <v>9415</v>
      </c>
      <c r="K4264" s="9"/>
    </row>
    <row r="4265" ht="18.75" spans="1:11">
      <c r="A4265" s="6">
        <v>4263</v>
      </c>
      <c r="B4265" s="7">
        <v>33</v>
      </c>
      <c r="C4265" s="7" t="s">
        <v>12</v>
      </c>
      <c r="D4265" s="6" t="s">
        <v>9508</v>
      </c>
      <c r="E4265" s="6" t="s">
        <v>5488</v>
      </c>
      <c r="F4265" s="6">
        <v>600</v>
      </c>
      <c r="G4265" s="7" t="s">
        <v>9509</v>
      </c>
      <c r="H4265" s="7" t="s">
        <v>16</v>
      </c>
      <c r="I4265" s="7" t="s">
        <v>9181</v>
      </c>
      <c r="J4265" s="7" t="s">
        <v>9415</v>
      </c>
      <c r="K4265" s="7"/>
    </row>
    <row r="4266" ht="18.75" spans="1:11">
      <c r="A4266" s="8">
        <v>4264</v>
      </c>
      <c r="B4266" s="9">
        <v>33</v>
      </c>
      <c r="C4266" s="9" t="s">
        <v>37</v>
      </c>
      <c r="D4266" s="9" t="s">
        <v>9510</v>
      </c>
      <c r="E4266" s="8" t="s">
        <v>9511</v>
      </c>
      <c r="F4266" s="8"/>
      <c r="G4266" s="9" t="s">
        <v>9509</v>
      </c>
      <c r="H4266" s="9" t="s">
        <v>16</v>
      </c>
      <c r="I4266" s="9" t="s">
        <v>9181</v>
      </c>
      <c r="J4266" s="9" t="s">
        <v>9415</v>
      </c>
      <c r="K4266" s="9"/>
    </row>
    <row r="4267" ht="18.75" spans="1:11">
      <c r="A4267" s="6">
        <v>4265</v>
      </c>
      <c r="B4267" s="7">
        <v>34</v>
      </c>
      <c r="C4267" s="7" t="s">
        <v>12</v>
      </c>
      <c r="D4267" s="110" t="s">
        <v>9512</v>
      </c>
      <c r="E4267" s="110" t="s">
        <v>9513</v>
      </c>
      <c r="F4267" s="110">
        <v>600</v>
      </c>
      <c r="G4267" s="7" t="s">
        <v>9514</v>
      </c>
      <c r="H4267" s="7" t="s">
        <v>16</v>
      </c>
      <c r="I4267" s="7" t="s">
        <v>9181</v>
      </c>
      <c r="J4267" s="7" t="s">
        <v>9415</v>
      </c>
      <c r="K4267" s="7"/>
    </row>
    <row r="4268" ht="18.75" spans="1:11">
      <c r="A4268" s="8">
        <v>4266</v>
      </c>
      <c r="B4268" s="9">
        <v>35</v>
      </c>
      <c r="C4268" s="9" t="s">
        <v>12</v>
      </c>
      <c r="D4268" s="8" t="s">
        <v>9515</v>
      </c>
      <c r="E4268" s="8" t="s">
        <v>9516</v>
      </c>
      <c r="F4268" s="8">
        <v>600</v>
      </c>
      <c r="G4268" s="9" t="s">
        <v>9517</v>
      </c>
      <c r="H4268" s="9" t="s">
        <v>16</v>
      </c>
      <c r="I4268" s="9" t="s">
        <v>9181</v>
      </c>
      <c r="J4268" s="9" t="s">
        <v>9415</v>
      </c>
      <c r="K4268" s="9"/>
    </row>
    <row r="4269" ht="18.75" spans="1:11">
      <c r="A4269" s="6">
        <v>4267</v>
      </c>
      <c r="B4269" s="7">
        <v>36</v>
      </c>
      <c r="C4269" s="7" t="s">
        <v>12</v>
      </c>
      <c r="D4269" s="6" t="s">
        <v>9518</v>
      </c>
      <c r="E4269" s="6" t="s">
        <v>686</v>
      </c>
      <c r="F4269" s="6">
        <v>600</v>
      </c>
      <c r="G4269" s="7" t="s">
        <v>9519</v>
      </c>
      <c r="H4269" s="7" t="s">
        <v>16</v>
      </c>
      <c r="I4269" s="7" t="s">
        <v>9181</v>
      </c>
      <c r="J4269" s="7" t="s">
        <v>9415</v>
      </c>
      <c r="K4269" s="7"/>
    </row>
    <row r="4270" ht="18.75" spans="1:11">
      <c r="A4270" s="8">
        <v>4268</v>
      </c>
      <c r="B4270" s="9">
        <v>37</v>
      </c>
      <c r="C4270" s="9" t="s">
        <v>12</v>
      </c>
      <c r="D4270" s="8" t="s">
        <v>9520</v>
      </c>
      <c r="E4270" s="8" t="s">
        <v>9521</v>
      </c>
      <c r="F4270" s="8">
        <v>600</v>
      </c>
      <c r="G4270" s="9" t="s">
        <v>9522</v>
      </c>
      <c r="H4270" s="9" t="s">
        <v>16</v>
      </c>
      <c r="I4270" s="9" t="s">
        <v>9181</v>
      </c>
      <c r="J4270" s="9" t="s">
        <v>9415</v>
      </c>
      <c r="K4270" s="9"/>
    </row>
    <row r="4271" ht="18.75" spans="1:11">
      <c r="A4271" s="6">
        <v>4269</v>
      </c>
      <c r="B4271" s="7">
        <v>38</v>
      </c>
      <c r="C4271" s="7" t="s">
        <v>12</v>
      </c>
      <c r="D4271" s="6" t="s">
        <v>9523</v>
      </c>
      <c r="E4271" s="6" t="s">
        <v>9524</v>
      </c>
      <c r="F4271" s="6">
        <v>600</v>
      </c>
      <c r="G4271" s="7" t="s">
        <v>9525</v>
      </c>
      <c r="H4271" s="7" t="s">
        <v>16</v>
      </c>
      <c r="I4271" s="7" t="s">
        <v>9181</v>
      </c>
      <c r="J4271" s="7" t="s">
        <v>9415</v>
      </c>
      <c r="K4271" s="7"/>
    </row>
    <row r="4272" ht="18.75" spans="1:11">
      <c r="A4272" s="8">
        <v>4270</v>
      </c>
      <c r="B4272" s="9">
        <v>38</v>
      </c>
      <c r="C4272" s="9" t="s">
        <v>37</v>
      </c>
      <c r="D4272" s="9" t="s">
        <v>9526</v>
      </c>
      <c r="E4272" s="8" t="s">
        <v>9527</v>
      </c>
      <c r="F4272" s="8"/>
      <c r="G4272" s="9" t="s">
        <v>9525</v>
      </c>
      <c r="H4272" s="9" t="s">
        <v>16</v>
      </c>
      <c r="I4272" s="9" t="s">
        <v>9181</v>
      </c>
      <c r="J4272" s="9" t="s">
        <v>9415</v>
      </c>
      <c r="K4272" s="9"/>
    </row>
    <row r="4273" ht="18.75" spans="1:11">
      <c r="A4273" s="6">
        <v>4271</v>
      </c>
      <c r="B4273" s="7">
        <v>38</v>
      </c>
      <c r="C4273" s="7" t="s">
        <v>281</v>
      </c>
      <c r="D4273" s="7" t="s">
        <v>9528</v>
      </c>
      <c r="E4273" s="6" t="s">
        <v>9529</v>
      </c>
      <c r="F4273" s="6"/>
      <c r="G4273" s="7" t="s">
        <v>9525</v>
      </c>
      <c r="H4273" s="7" t="s">
        <v>16</v>
      </c>
      <c r="I4273" s="7" t="s">
        <v>9181</v>
      </c>
      <c r="J4273" s="7" t="s">
        <v>9415</v>
      </c>
      <c r="K4273" s="7"/>
    </row>
    <row r="4274" ht="18.75" spans="1:11">
      <c r="A4274" s="8">
        <v>4272</v>
      </c>
      <c r="B4274" s="9">
        <v>39</v>
      </c>
      <c r="C4274" s="9" t="s">
        <v>12</v>
      </c>
      <c r="D4274" s="8" t="s">
        <v>9530</v>
      </c>
      <c r="E4274" s="8" t="s">
        <v>9531</v>
      </c>
      <c r="F4274" s="8">
        <v>600</v>
      </c>
      <c r="G4274" s="9" t="s">
        <v>9532</v>
      </c>
      <c r="H4274" s="9" t="s">
        <v>16</v>
      </c>
      <c r="I4274" s="9" t="s">
        <v>9181</v>
      </c>
      <c r="J4274" s="9" t="s">
        <v>9415</v>
      </c>
      <c r="K4274" s="9"/>
    </row>
    <row r="4275" ht="18.75" spans="1:11">
      <c r="A4275" s="6">
        <v>4273</v>
      </c>
      <c r="B4275" s="7">
        <v>40</v>
      </c>
      <c r="C4275" s="7" t="s">
        <v>12</v>
      </c>
      <c r="D4275" s="6" t="s">
        <v>9533</v>
      </c>
      <c r="E4275" s="6" t="s">
        <v>9534</v>
      </c>
      <c r="F4275" s="6">
        <v>600</v>
      </c>
      <c r="G4275" s="7" t="s">
        <v>9535</v>
      </c>
      <c r="H4275" s="7" t="s">
        <v>16</v>
      </c>
      <c r="I4275" s="7" t="s">
        <v>9181</v>
      </c>
      <c r="J4275" s="7" t="s">
        <v>9415</v>
      </c>
      <c r="K4275" s="7"/>
    </row>
    <row r="4276" ht="18.75" spans="1:11">
      <c r="A4276" s="8">
        <v>4274</v>
      </c>
      <c r="B4276" s="9">
        <v>41</v>
      </c>
      <c r="C4276" s="9" t="s">
        <v>12</v>
      </c>
      <c r="D4276" s="8" t="s">
        <v>9536</v>
      </c>
      <c r="E4276" s="8" t="s">
        <v>9537</v>
      </c>
      <c r="F4276" s="8">
        <v>600</v>
      </c>
      <c r="G4276" s="9" t="s">
        <v>9538</v>
      </c>
      <c r="H4276" s="9" t="s">
        <v>16</v>
      </c>
      <c r="I4276" s="9" t="s">
        <v>9181</v>
      </c>
      <c r="J4276" s="9" t="s">
        <v>9415</v>
      </c>
      <c r="K4276" s="9"/>
    </row>
    <row r="4277" ht="18.75" spans="1:11">
      <c r="A4277" s="6">
        <v>4275</v>
      </c>
      <c r="B4277" s="7">
        <v>42</v>
      </c>
      <c r="C4277" s="7" t="s">
        <v>12</v>
      </c>
      <c r="D4277" s="6" t="s">
        <v>9539</v>
      </c>
      <c r="E4277" s="6" t="s">
        <v>9540</v>
      </c>
      <c r="F4277" s="6">
        <v>600</v>
      </c>
      <c r="G4277" s="7" t="s">
        <v>9541</v>
      </c>
      <c r="H4277" s="7" t="s">
        <v>16</v>
      </c>
      <c r="I4277" s="7" t="s">
        <v>9181</v>
      </c>
      <c r="J4277" s="7" t="s">
        <v>9415</v>
      </c>
      <c r="K4277" s="7"/>
    </row>
    <row r="4278" ht="18.75" spans="1:11">
      <c r="A4278" s="8">
        <v>4276</v>
      </c>
      <c r="B4278" s="9">
        <v>42</v>
      </c>
      <c r="C4278" s="9" t="s">
        <v>37</v>
      </c>
      <c r="D4278" s="9" t="s">
        <v>9542</v>
      </c>
      <c r="E4278" s="8" t="s">
        <v>9543</v>
      </c>
      <c r="F4278" s="8"/>
      <c r="G4278" s="9" t="s">
        <v>9541</v>
      </c>
      <c r="H4278" s="9" t="s">
        <v>16</v>
      </c>
      <c r="I4278" s="9" t="s">
        <v>9181</v>
      </c>
      <c r="J4278" s="9" t="s">
        <v>9415</v>
      </c>
      <c r="K4278" s="9"/>
    </row>
    <row r="4279" ht="18.75" spans="1:11">
      <c r="A4279" s="6">
        <v>4277</v>
      </c>
      <c r="B4279" s="7">
        <v>42</v>
      </c>
      <c r="C4279" s="7" t="s">
        <v>281</v>
      </c>
      <c r="D4279" s="7" t="s">
        <v>9544</v>
      </c>
      <c r="E4279" s="6" t="s">
        <v>9545</v>
      </c>
      <c r="F4279" s="6"/>
      <c r="G4279" s="7" t="s">
        <v>9541</v>
      </c>
      <c r="H4279" s="7" t="s">
        <v>16</v>
      </c>
      <c r="I4279" s="7" t="s">
        <v>9181</v>
      </c>
      <c r="J4279" s="7" t="s">
        <v>9415</v>
      </c>
      <c r="K4279" s="7"/>
    </row>
    <row r="4280" ht="18.75" spans="1:11">
      <c r="A4280" s="8">
        <v>4278</v>
      </c>
      <c r="B4280" s="9">
        <v>43</v>
      </c>
      <c r="C4280" s="9" t="s">
        <v>12</v>
      </c>
      <c r="D4280" s="8" t="s">
        <v>9546</v>
      </c>
      <c r="E4280" s="8" t="s">
        <v>8392</v>
      </c>
      <c r="F4280" s="8">
        <v>600</v>
      </c>
      <c r="G4280" s="9" t="s">
        <v>9547</v>
      </c>
      <c r="H4280" s="9" t="s">
        <v>16</v>
      </c>
      <c r="I4280" s="9" t="s">
        <v>9181</v>
      </c>
      <c r="J4280" s="9" t="s">
        <v>9415</v>
      </c>
      <c r="K4280" s="9"/>
    </row>
    <row r="4281" ht="18.75" spans="1:11">
      <c r="A4281" s="6">
        <v>4279</v>
      </c>
      <c r="B4281" s="7">
        <v>43</v>
      </c>
      <c r="C4281" s="7" t="s">
        <v>37</v>
      </c>
      <c r="D4281" s="7" t="s">
        <v>9548</v>
      </c>
      <c r="E4281" s="6" t="s">
        <v>9549</v>
      </c>
      <c r="F4281" s="6"/>
      <c r="G4281" s="7" t="s">
        <v>9547</v>
      </c>
      <c r="H4281" s="7" t="s">
        <v>16</v>
      </c>
      <c r="I4281" s="7" t="s">
        <v>9181</v>
      </c>
      <c r="J4281" s="7" t="s">
        <v>9415</v>
      </c>
      <c r="K4281" s="7"/>
    </row>
    <row r="4282" ht="18.75" spans="1:11">
      <c r="A4282" s="8">
        <v>4280</v>
      </c>
      <c r="B4282" s="9">
        <v>44</v>
      </c>
      <c r="C4282" s="9" t="s">
        <v>12</v>
      </c>
      <c r="D4282" s="110" t="s">
        <v>9550</v>
      </c>
      <c r="E4282" s="110" t="s">
        <v>9551</v>
      </c>
      <c r="F4282" s="110">
        <v>600</v>
      </c>
      <c r="G4282" s="9" t="s">
        <v>9552</v>
      </c>
      <c r="H4282" s="9" t="s">
        <v>16</v>
      </c>
      <c r="I4282" s="9" t="s">
        <v>9181</v>
      </c>
      <c r="J4282" s="9" t="s">
        <v>9415</v>
      </c>
      <c r="K4282" s="9"/>
    </row>
    <row r="4283" ht="18.75" spans="1:11">
      <c r="A4283" s="6">
        <v>4281</v>
      </c>
      <c r="B4283" s="7">
        <v>45</v>
      </c>
      <c r="C4283" s="7" t="s">
        <v>12</v>
      </c>
      <c r="D4283" s="6" t="s">
        <v>9553</v>
      </c>
      <c r="E4283" s="6" t="s">
        <v>4725</v>
      </c>
      <c r="F4283" s="6">
        <v>600</v>
      </c>
      <c r="G4283" s="7" t="s">
        <v>9554</v>
      </c>
      <c r="H4283" s="7" t="s">
        <v>16</v>
      </c>
      <c r="I4283" s="7" t="s">
        <v>9181</v>
      </c>
      <c r="J4283" s="7" t="s">
        <v>9415</v>
      </c>
      <c r="K4283" s="7"/>
    </row>
    <row r="4284" ht="18.75" spans="1:11">
      <c r="A4284" s="8">
        <v>4282</v>
      </c>
      <c r="B4284" s="9">
        <v>47</v>
      </c>
      <c r="C4284" s="9" t="s">
        <v>12</v>
      </c>
      <c r="D4284" s="8" t="s">
        <v>9555</v>
      </c>
      <c r="E4284" s="8" t="s">
        <v>9556</v>
      </c>
      <c r="F4284" s="8">
        <v>600</v>
      </c>
      <c r="G4284" s="9" t="s">
        <v>9557</v>
      </c>
      <c r="H4284" s="9" t="s">
        <v>16</v>
      </c>
      <c r="I4284" s="9" t="s">
        <v>9181</v>
      </c>
      <c r="J4284" s="9" t="s">
        <v>9415</v>
      </c>
      <c r="K4284" s="9"/>
    </row>
    <row r="4285" ht="18.75" spans="1:11">
      <c r="A4285" s="6">
        <v>4283</v>
      </c>
      <c r="B4285" s="7">
        <v>48</v>
      </c>
      <c r="C4285" s="7" t="s">
        <v>12</v>
      </c>
      <c r="D4285" s="6" t="s">
        <v>9558</v>
      </c>
      <c r="E4285" s="6" t="s">
        <v>9559</v>
      </c>
      <c r="F4285" s="6">
        <v>600</v>
      </c>
      <c r="G4285" s="7" t="s">
        <v>9560</v>
      </c>
      <c r="H4285" s="7" t="s">
        <v>16</v>
      </c>
      <c r="I4285" s="7" t="s">
        <v>9181</v>
      </c>
      <c r="J4285" s="7" t="s">
        <v>9415</v>
      </c>
      <c r="K4285" s="7"/>
    </row>
    <row r="4286" ht="18.75" spans="1:11">
      <c r="A4286" s="8">
        <v>4284</v>
      </c>
      <c r="B4286" s="9">
        <v>49</v>
      </c>
      <c r="C4286" s="9" t="s">
        <v>12</v>
      </c>
      <c r="D4286" s="8" t="s">
        <v>9561</v>
      </c>
      <c r="E4286" s="8" t="s">
        <v>9562</v>
      </c>
      <c r="F4286" s="8">
        <v>600</v>
      </c>
      <c r="G4286" s="9" t="s">
        <v>9563</v>
      </c>
      <c r="H4286" s="9" t="s">
        <v>16</v>
      </c>
      <c r="I4286" s="9" t="s">
        <v>9181</v>
      </c>
      <c r="J4286" s="9" t="s">
        <v>9415</v>
      </c>
      <c r="K4286" s="9"/>
    </row>
    <row r="4287" ht="18.75" spans="1:11">
      <c r="A4287" s="6">
        <v>4285</v>
      </c>
      <c r="B4287" s="7">
        <v>50</v>
      </c>
      <c r="C4287" s="7" t="s">
        <v>12</v>
      </c>
      <c r="D4287" s="6" t="s">
        <v>9564</v>
      </c>
      <c r="E4287" s="6" t="s">
        <v>9565</v>
      </c>
      <c r="F4287" s="6">
        <v>600</v>
      </c>
      <c r="G4287" s="11" t="s">
        <v>9566</v>
      </c>
      <c r="H4287" s="7" t="s">
        <v>16</v>
      </c>
      <c r="I4287" s="7" t="s">
        <v>9181</v>
      </c>
      <c r="J4287" s="7" t="s">
        <v>9415</v>
      </c>
      <c r="K4287" s="7"/>
    </row>
    <row r="4288" ht="18.75" spans="1:11">
      <c r="A4288" s="8">
        <v>4286</v>
      </c>
      <c r="B4288" s="9">
        <v>51</v>
      </c>
      <c r="C4288" s="9" t="s">
        <v>12</v>
      </c>
      <c r="D4288" s="9" t="s">
        <v>9567</v>
      </c>
      <c r="E4288" s="8" t="s">
        <v>9568</v>
      </c>
      <c r="F4288" s="8">
        <v>600</v>
      </c>
      <c r="G4288" s="10" t="s">
        <v>9569</v>
      </c>
      <c r="H4288" s="9" t="s">
        <v>16</v>
      </c>
      <c r="I4288" s="9" t="s">
        <v>9181</v>
      </c>
      <c r="J4288" s="9" t="s">
        <v>9415</v>
      </c>
      <c r="K4288" s="9"/>
    </row>
    <row r="4289" ht="18.75" spans="1:11">
      <c r="A4289" s="6">
        <v>4287</v>
      </c>
      <c r="B4289" s="7">
        <v>51</v>
      </c>
      <c r="C4289" s="7" t="s">
        <v>37</v>
      </c>
      <c r="D4289" s="7" t="s">
        <v>9570</v>
      </c>
      <c r="E4289" s="6" t="s">
        <v>9571</v>
      </c>
      <c r="F4289" s="6"/>
      <c r="G4289" s="7" t="s">
        <v>9572</v>
      </c>
      <c r="H4289" s="7" t="s">
        <v>16</v>
      </c>
      <c r="I4289" s="7" t="s">
        <v>9181</v>
      </c>
      <c r="J4289" s="7" t="s">
        <v>9415</v>
      </c>
      <c r="K4289" s="7"/>
    </row>
    <row r="4290" ht="18.75" spans="1:11">
      <c r="A4290" s="8">
        <v>4288</v>
      </c>
      <c r="B4290" s="9">
        <v>52</v>
      </c>
      <c r="C4290" s="9" t="s">
        <v>12</v>
      </c>
      <c r="D4290" s="8" t="s">
        <v>9573</v>
      </c>
      <c r="E4290" s="8" t="s">
        <v>9574</v>
      </c>
      <c r="F4290" s="8">
        <v>600</v>
      </c>
      <c r="G4290" s="9" t="s">
        <v>9575</v>
      </c>
      <c r="H4290" s="9" t="s">
        <v>16</v>
      </c>
      <c r="I4290" s="9" t="s">
        <v>9181</v>
      </c>
      <c r="J4290" s="9" t="s">
        <v>9415</v>
      </c>
      <c r="K4290" s="9"/>
    </row>
    <row r="4291" ht="18.75" spans="1:11">
      <c r="A4291" s="6">
        <v>4289</v>
      </c>
      <c r="B4291" s="7">
        <v>53</v>
      </c>
      <c r="C4291" s="7" t="s">
        <v>12</v>
      </c>
      <c r="D4291" s="6" t="s">
        <v>9576</v>
      </c>
      <c r="E4291" s="6" t="s">
        <v>7197</v>
      </c>
      <c r="F4291" s="6">
        <v>600</v>
      </c>
      <c r="G4291" s="7" t="s">
        <v>9577</v>
      </c>
      <c r="H4291" s="7" t="s">
        <v>16</v>
      </c>
      <c r="I4291" s="7" t="s">
        <v>9181</v>
      </c>
      <c r="J4291" s="7" t="s">
        <v>9415</v>
      </c>
      <c r="K4291" s="7"/>
    </row>
    <row r="4292" ht="18.75" spans="1:11">
      <c r="A4292" s="8">
        <v>4290</v>
      </c>
      <c r="B4292" s="9">
        <v>54</v>
      </c>
      <c r="C4292" s="9" t="s">
        <v>12</v>
      </c>
      <c r="D4292" s="8" t="s">
        <v>9578</v>
      </c>
      <c r="E4292" s="8" t="s">
        <v>9579</v>
      </c>
      <c r="F4292" s="8">
        <v>600</v>
      </c>
      <c r="G4292" s="10" t="s">
        <v>9580</v>
      </c>
      <c r="H4292" s="9" t="s">
        <v>16</v>
      </c>
      <c r="I4292" s="9" t="s">
        <v>9181</v>
      </c>
      <c r="J4292" s="9" t="s">
        <v>9415</v>
      </c>
      <c r="K4292" s="9"/>
    </row>
    <row r="4293" ht="18.75" spans="1:11">
      <c r="A4293" s="6">
        <v>4291</v>
      </c>
      <c r="B4293" s="7">
        <v>55</v>
      </c>
      <c r="C4293" s="7" t="s">
        <v>12</v>
      </c>
      <c r="D4293" s="6" t="s">
        <v>9581</v>
      </c>
      <c r="E4293" s="6" t="s">
        <v>9582</v>
      </c>
      <c r="F4293" s="6">
        <v>600</v>
      </c>
      <c r="G4293" s="7" t="s">
        <v>9583</v>
      </c>
      <c r="H4293" s="7" t="s">
        <v>16</v>
      </c>
      <c r="I4293" s="7" t="s">
        <v>9181</v>
      </c>
      <c r="J4293" s="7" t="s">
        <v>9415</v>
      </c>
      <c r="K4293" s="7"/>
    </row>
    <row r="4294" ht="18.75" spans="1:11">
      <c r="A4294" s="8">
        <v>4292</v>
      </c>
      <c r="B4294" s="9">
        <v>56</v>
      </c>
      <c r="C4294" s="9" t="s">
        <v>12</v>
      </c>
      <c r="D4294" s="8" t="s">
        <v>9584</v>
      </c>
      <c r="E4294" s="8" t="s">
        <v>9585</v>
      </c>
      <c r="F4294" s="8">
        <v>600</v>
      </c>
      <c r="G4294" s="9" t="s">
        <v>9586</v>
      </c>
      <c r="H4294" s="9" t="s">
        <v>16</v>
      </c>
      <c r="I4294" s="9" t="s">
        <v>9181</v>
      </c>
      <c r="J4294" s="9" t="s">
        <v>9415</v>
      </c>
      <c r="K4294" s="9"/>
    </row>
    <row r="4295" ht="18.75" spans="1:11">
      <c r="A4295" s="6">
        <v>4293</v>
      </c>
      <c r="B4295" s="7">
        <v>56</v>
      </c>
      <c r="C4295" s="7" t="s">
        <v>37</v>
      </c>
      <c r="D4295" s="7" t="s">
        <v>9587</v>
      </c>
      <c r="E4295" s="6" t="s">
        <v>9588</v>
      </c>
      <c r="F4295" s="6"/>
      <c r="G4295" s="7" t="s">
        <v>9586</v>
      </c>
      <c r="H4295" s="7" t="s">
        <v>16</v>
      </c>
      <c r="I4295" s="7" t="s">
        <v>9181</v>
      </c>
      <c r="J4295" s="7" t="s">
        <v>9415</v>
      </c>
      <c r="K4295" s="7"/>
    </row>
    <row r="4296" ht="18.75" spans="1:11">
      <c r="A4296" s="8">
        <v>4294</v>
      </c>
      <c r="B4296" s="9">
        <v>56</v>
      </c>
      <c r="C4296" s="9" t="s">
        <v>281</v>
      </c>
      <c r="D4296" s="9" t="s">
        <v>9589</v>
      </c>
      <c r="E4296" s="8" t="s">
        <v>9590</v>
      </c>
      <c r="F4296" s="8"/>
      <c r="G4296" s="9" t="s">
        <v>9586</v>
      </c>
      <c r="H4296" s="9" t="s">
        <v>16</v>
      </c>
      <c r="I4296" s="9" t="s">
        <v>9181</v>
      </c>
      <c r="J4296" s="9" t="s">
        <v>9415</v>
      </c>
      <c r="K4296" s="9"/>
    </row>
    <row r="4297" ht="18.75" spans="1:11">
      <c r="A4297" s="6">
        <v>4295</v>
      </c>
      <c r="B4297" s="7">
        <v>57</v>
      </c>
      <c r="C4297" s="7" t="s">
        <v>12</v>
      </c>
      <c r="D4297" s="6" t="s">
        <v>9591</v>
      </c>
      <c r="E4297" s="6" t="s">
        <v>9592</v>
      </c>
      <c r="F4297" s="6">
        <v>600</v>
      </c>
      <c r="G4297" s="7" t="s">
        <v>9593</v>
      </c>
      <c r="H4297" s="7" t="s">
        <v>16</v>
      </c>
      <c r="I4297" s="7" t="s">
        <v>9181</v>
      </c>
      <c r="J4297" s="7" t="s">
        <v>9415</v>
      </c>
      <c r="K4297" s="7"/>
    </row>
    <row r="4298" ht="18.75" spans="1:11">
      <c r="A4298" s="8">
        <v>4296</v>
      </c>
      <c r="B4298" s="9">
        <v>57</v>
      </c>
      <c r="C4298" s="9" t="s">
        <v>37</v>
      </c>
      <c r="D4298" s="9" t="s">
        <v>9594</v>
      </c>
      <c r="E4298" s="8" t="s">
        <v>9595</v>
      </c>
      <c r="F4298" s="8"/>
      <c r="G4298" s="9" t="s">
        <v>9593</v>
      </c>
      <c r="H4298" s="9" t="s">
        <v>16</v>
      </c>
      <c r="I4298" s="9" t="s">
        <v>9181</v>
      </c>
      <c r="J4298" s="9" t="s">
        <v>9415</v>
      </c>
      <c r="K4298" s="9"/>
    </row>
    <row r="4299" ht="18.75" spans="1:11">
      <c r="A4299" s="6">
        <v>4297</v>
      </c>
      <c r="B4299" s="7">
        <v>58</v>
      </c>
      <c r="C4299" s="7" t="s">
        <v>12</v>
      </c>
      <c r="D4299" s="6" t="s">
        <v>2195</v>
      </c>
      <c r="E4299" s="6" t="s">
        <v>9596</v>
      </c>
      <c r="F4299" s="6">
        <v>600</v>
      </c>
      <c r="G4299" s="7" t="s">
        <v>9597</v>
      </c>
      <c r="H4299" s="7" t="s">
        <v>16</v>
      </c>
      <c r="I4299" s="7" t="s">
        <v>9181</v>
      </c>
      <c r="J4299" s="7" t="s">
        <v>9415</v>
      </c>
      <c r="K4299" s="7"/>
    </row>
    <row r="4300" ht="18.75" spans="1:11">
      <c r="A4300" s="8">
        <v>4298</v>
      </c>
      <c r="B4300" s="9">
        <v>59</v>
      </c>
      <c r="C4300" s="9" t="s">
        <v>12</v>
      </c>
      <c r="D4300" s="8" t="s">
        <v>9598</v>
      </c>
      <c r="E4300" s="8" t="s">
        <v>9599</v>
      </c>
      <c r="F4300" s="8">
        <v>600</v>
      </c>
      <c r="G4300" s="10" t="s">
        <v>9600</v>
      </c>
      <c r="H4300" s="9" t="s">
        <v>16</v>
      </c>
      <c r="I4300" s="9" t="s">
        <v>9181</v>
      </c>
      <c r="J4300" s="9" t="s">
        <v>9415</v>
      </c>
      <c r="K4300" s="9"/>
    </row>
    <row r="4301" ht="18.75" spans="1:11">
      <c r="A4301" s="6">
        <v>4299</v>
      </c>
      <c r="B4301" s="7">
        <v>60</v>
      </c>
      <c r="C4301" s="7" t="s">
        <v>12</v>
      </c>
      <c r="D4301" s="6" t="s">
        <v>9601</v>
      </c>
      <c r="E4301" s="6" t="s">
        <v>9602</v>
      </c>
      <c r="F4301" s="6">
        <v>600</v>
      </c>
      <c r="G4301" s="11" t="s">
        <v>9603</v>
      </c>
      <c r="H4301" s="7" t="s">
        <v>16</v>
      </c>
      <c r="I4301" s="7" t="s">
        <v>9181</v>
      </c>
      <c r="J4301" s="7" t="s">
        <v>9415</v>
      </c>
      <c r="K4301" s="7"/>
    </row>
    <row r="4302" ht="18.75" spans="1:11">
      <c r="A4302" s="8">
        <v>4300</v>
      </c>
      <c r="B4302" s="9">
        <v>61</v>
      </c>
      <c r="C4302" s="9" t="s">
        <v>12</v>
      </c>
      <c r="D4302" s="8" t="s">
        <v>9604</v>
      </c>
      <c r="E4302" s="8" t="s">
        <v>9605</v>
      </c>
      <c r="F4302" s="8">
        <v>600</v>
      </c>
      <c r="G4302" s="9" t="s">
        <v>9606</v>
      </c>
      <c r="H4302" s="9" t="s">
        <v>16</v>
      </c>
      <c r="I4302" s="9" t="s">
        <v>9181</v>
      </c>
      <c r="J4302" s="9" t="s">
        <v>9415</v>
      </c>
      <c r="K4302" s="9"/>
    </row>
    <row r="4303" ht="18.75" spans="1:11">
      <c r="A4303" s="6">
        <v>4301</v>
      </c>
      <c r="B4303" s="7">
        <v>62</v>
      </c>
      <c r="C4303" s="7" t="s">
        <v>12</v>
      </c>
      <c r="D4303" s="6" t="s">
        <v>9607</v>
      </c>
      <c r="E4303" s="6" t="s">
        <v>9608</v>
      </c>
      <c r="F4303" s="6">
        <v>600</v>
      </c>
      <c r="G4303" s="7" t="s">
        <v>9609</v>
      </c>
      <c r="H4303" s="7" t="s">
        <v>16</v>
      </c>
      <c r="I4303" s="7" t="s">
        <v>9181</v>
      </c>
      <c r="J4303" s="7" t="s">
        <v>9415</v>
      </c>
      <c r="K4303" s="7"/>
    </row>
    <row r="4304" ht="18.75" spans="1:11">
      <c r="A4304" s="8">
        <v>4302</v>
      </c>
      <c r="B4304" s="9">
        <v>63</v>
      </c>
      <c r="C4304" s="9" t="s">
        <v>12</v>
      </c>
      <c r="D4304" s="8" t="s">
        <v>9610</v>
      </c>
      <c r="E4304" s="8" t="s">
        <v>9611</v>
      </c>
      <c r="F4304" s="8">
        <v>600</v>
      </c>
      <c r="G4304" s="9" t="s">
        <v>9612</v>
      </c>
      <c r="H4304" s="9" t="s">
        <v>16</v>
      </c>
      <c r="I4304" s="9" t="s">
        <v>9181</v>
      </c>
      <c r="J4304" s="9" t="s">
        <v>9415</v>
      </c>
      <c r="K4304" s="9"/>
    </row>
    <row r="4305" ht="18.75" spans="1:11">
      <c r="A4305" s="6">
        <v>4303</v>
      </c>
      <c r="B4305" s="7">
        <v>64</v>
      </c>
      <c r="C4305" s="7" t="s">
        <v>12</v>
      </c>
      <c r="D4305" s="6" t="s">
        <v>9613</v>
      </c>
      <c r="E4305" s="6" t="s">
        <v>1855</v>
      </c>
      <c r="F4305" s="6">
        <v>600</v>
      </c>
      <c r="G4305" s="11" t="s">
        <v>9614</v>
      </c>
      <c r="H4305" s="7" t="s">
        <v>16</v>
      </c>
      <c r="I4305" s="7" t="s">
        <v>9181</v>
      </c>
      <c r="J4305" s="7" t="s">
        <v>9415</v>
      </c>
      <c r="K4305" s="7"/>
    </row>
    <row r="4306" ht="18.75" spans="1:11">
      <c r="A4306" s="8">
        <v>4304</v>
      </c>
      <c r="B4306" s="9">
        <v>65</v>
      </c>
      <c r="C4306" s="9" t="s">
        <v>12</v>
      </c>
      <c r="D4306" s="8" t="s">
        <v>9615</v>
      </c>
      <c r="E4306" s="8" t="s">
        <v>9616</v>
      </c>
      <c r="F4306" s="8">
        <v>600</v>
      </c>
      <c r="G4306" s="9" t="s">
        <v>9127</v>
      </c>
      <c r="H4306" s="9" t="s">
        <v>16</v>
      </c>
      <c r="I4306" s="9" t="s">
        <v>9181</v>
      </c>
      <c r="J4306" s="9" t="s">
        <v>9415</v>
      </c>
      <c r="K4306" s="9"/>
    </row>
    <row r="4307" ht="18.75" spans="1:11">
      <c r="A4307" s="6">
        <v>4305</v>
      </c>
      <c r="B4307" s="7">
        <v>66</v>
      </c>
      <c r="C4307" s="7" t="s">
        <v>12</v>
      </c>
      <c r="D4307" s="6" t="s">
        <v>9617</v>
      </c>
      <c r="E4307" s="6" t="s">
        <v>9618</v>
      </c>
      <c r="F4307" s="6">
        <v>600</v>
      </c>
      <c r="G4307" s="7" t="s">
        <v>9619</v>
      </c>
      <c r="H4307" s="7" t="s">
        <v>16</v>
      </c>
      <c r="I4307" s="7" t="s">
        <v>9181</v>
      </c>
      <c r="J4307" s="7" t="s">
        <v>9415</v>
      </c>
      <c r="K4307" s="7"/>
    </row>
    <row r="4308" ht="18.75" spans="1:11">
      <c r="A4308" s="8">
        <v>4306</v>
      </c>
      <c r="B4308" s="9">
        <v>66</v>
      </c>
      <c r="C4308" s="9" t="s">
        <v>37</v>
      </c>
      <c r="D4308" s="9" t="s">
        <v>9620</v>
      </c>
      <c r="E4308" s="8" t="s">
        <v>9621</v>
      </c>
      <c r="F4308" s="8"/>
      <c r="G4308" s="9" t="s">
        <v>9619</v>
      </c>
      <c r="H4308" s="9" t="s">
        <v>16</v>
      </c>
      <c r="I4308" s="9" t="s">
        <v>9181</v>
      </c>
      <c r="J4308" s="9" t="s">
        <v>9415</v>
      </c>
      <c r="K4308" s="9"/>
    </row>
    <row r="4309" ht="18.75" spans="1:11">
      <c r="A4309" s="6">
        <v>4307</v>
      </c>
      <c r="B4309" s="7">
        <v>67</v>
      </c>
      <c r="C4309" s="7" t="s">
        <v>12</v>
      </c>
      <c r="D4309" s="6" t="s">
        <v>9622</v>
      </c>
      <c r="E4309" s="6" t="s">
        <v>9623</v>
      </c>
      <c r="F4309" s="6">
        <v>600</v>
      </c>
      <c r="G4309" s="7" t="s">
        <v>9624</v>
      </c>
      <c r="H4309" s="7" t="s">
        <v>16</v>
      </c>
      <c r="I4309" s="7" t="s">
        <v>9181</v>
      </c>
      <c r="J4309" s="7" t="s">
        <v>9415</v>
      </c>
      <c r="K4309" s="7"/>
    </row>
    <row r="4310" ht="18.75" spans="1:11">
      <c r="A4310" s="8">
        <v>4308</v>
      </c>
      <c r="B4310" s="9">
        <v>69</v>
      </c>
      <c r="C4310" s="9" t="s">
        <v>12</v>
      </c>
      <c r="D4310" s="8" t="s">
        <v>7683</v>
      </c>
      <c r="E4310" s="8" t="s">
        <v>9625</v>
      </c>
      <c r="F4310" s="8">
        <v>600</v>
      </c>
      <c r="G4310" s="9" t="s">
        <v>9626</v>
      </c>
      <c r="H4310" s="9" t="s">
        <v>16</v>
      </c>
      <c r="I4310" s="9" t="s">
        <v>9181</v>
      </c>
      <c r="J4310" s="9" t="s">
        <v>9415</v>
      </c>
      <c r="K4310" s="9"/>
    </row>
    <row r="4311" ht="18.75" spans="1:11">
      <c r="A4311" s="6">
        <v>4309</v>
      </c>
      <c r="B4311" s="7">
        <v>69</v>
      </c>
      <c r="C4311" s="7" t="s">
        <v>37</v>
      </c>
      <c r="D4311" s="7" t="s">
        <v>9627</v>
      </c>
      <c r="E4311" s="6" t="s">
        <v>9628</v>
      </c>
      <c r="F4311" s="6"/>
      <c r="G4311" s="7" t="s">
        <v>9626</v>
      </c>
      <c r="H4311" s="7" t="s">
        <v>16</v>
      </c>
      <c r="I4311" s="7" t="s">
        <v>9181</v>
      </c>
      <c r="J4311" s="7" t="s">
        <v>9415</v>
      </c>
      <c r="K4311" s="7"/>
    </row>
    <row r="4312" ht="18.75" spans="1:11">
      <c r="A4312" s="8">
        <v>4310</v>
      </c>
      <c r="B4312" s="20">
        <v>69</v>
      </c>
      <c r="C4312" s="20" t="s">
        <v>281</v>
      </c>
      <c r="D4312" s="9" t="s">
        <v>9629</v>
      </c>
      <c r="E4312" s="8" t="s">
        <v>9630</v>
      </c>
      <c r="F4312" s="8"/>
      <c r="G4312" s="9" t="s">
        <v>9626</v>
      </c>
      <c r="H4312" s="9" t="s">
        <v>16</v>
      </c>
      <c r="I4312" s="9" t="s">
        <v>9181</v>
      </c>
      <c r="J4312" s="9" t="s">
        <v>9415</v>
      </c>
      <c r="K4312" s="9"/>
    </row>
    <row r="4313" ht="18.75" spans="1:11">
      <c r="A4313" s="6">
        <v>4311</v>
      </c>
      <c r="B4313" s="7">
        <v>70</v>
      </c>
      <c r="C4313" s="7" t="s">
        <v>12</v>
      </c>
      <c r="D4313" s="6" t="s">
        <v>9631</v>
      </c>
      <c r="E4313" s="6" t="s">
        <v>9632</v>
      </c>
      <c r="F4313" s="6">
        <v>600</v>
      </c>
      <c r="G4313" s="11" t="s">
        <v>9633</v>
      </c>
      <c r="H4313" s="7" t="s">
        <v>16</v>
      </c>
      <c r="I4313" s="7" t="s">
        <v>9181</v>
      </c>
      <c r="J4313" s="7" t="s">
        <v>9415</v>
      </c>
      <c r="K4313" s="7"/>
    </row>
    <row r="4314" ht="18.75" spans="1:11">
      <c r="A4314" s="8">
        <v>4312</v>
      </c>
      <c r="B4314" s="9">
        <v>70</v>
      </c>
      <c r="C4314" s="9" t="s">
        <v>37</v>
      </c>
      <c r="D4314" s="9" t="s">
        <v>9634</v>
      </c>
      <c r="E4314" s="8" t="s">
        <v>9635</v>
      </c>
      <c r="F4314" s="8"/>
      <c r="G4314" s="10" t="s">
        <v>9633</v>
      </c>
      <c r="H4314" s="9" t="s">
        <v>16</v>
      </c>
      <c r="I4314" s="9" t="s">
        <v>9181</v>
      </c>
      <c r="J4314" s="9" t="s">
        <v>9415</v>
      </c>
      <c r="K4314" s="9"/>
    </row>
    <row r="4315" ht="18.75" spans="1:11">
      <c r="A4315" s="6">
        <v>4313</v>
      </c>
      <c r="B4315" s="7">
        <v>71</v>
      </c>
      <c r="C4315" s="7" t="s">
        <v>12</v>
      </c>
      <c r="D4315" s="7" t="s">
        <v>7753</v>
      </c>
      <c r="E4315" s="6" t="s">
        <v>9636</v>
      </c>
      <c r="F4315" s="6">
        <v>600</v>
      </c>
      <c r="G4315" s="7" t="s">
        <v>9637</v>
      </c>
      <c r="H4315" s="7" t="s">
        <v>16</v>
      </c>
      <c r="I4315" s="7" t="s">
        <v>9181</v>
      </c>
      <c r="J4315" s="7" t="s">
        <v>9415</v>
      </c>
      <c r="K4315" s="7"/>
    </row>
    <row r="4316" ht="18.75" spans="1:11">
      <c r="A4316" s="8">
        <v>4314</v>
      </c>
      <c r="B4316" s="9">
        <v>72</v>
      </c>
      <c r="C4316" s="9" t="s">
        <v>12</v>
      </c>
      <c r="D4316" s="8" t="s">
        <v>9638</v>
      </c>
      <c r="E4316" s="8" t="s">
        <v>9639</v>
      </c>
      <c r="F4316" s="8">
        <v>600</v>
      </c>
      <c r="G4316" s="9" t="s">
        <v>8764</v>
      </c>
      <c r="H4316" s="9" t="s">
        <v>16</v>
      </c>
      <c r="I4316" s="9" t="s">
        <v>9181</v>
      </c>
      <c r="J4316" s="9" t="s">
        <v>9415</v>
      </c>
      <c r="K4316" s="9"/>
    </row>
    <row r="4317" ht="18.75" spans="1:11">
      <c r="A4317" s="6">
        <v>4315</v>
      </c>
      <c r="B4317" s="7">
        <v>73</v>
      </c>
      <c r="C4317" s="7" t="s">
        <v>12</v>
      </c>
      <c r="D4317" s="110" t="s">
        <v>9640</v>
      </c>
      <c r="E4317" s="110" t="s">
        <v>9641</v>
      </c>
      <c r="F4317" s="110">
        <v>600</v>
      </c>
      <c r="G4317" s="7" t="s">
        <v>9642</v>
      </c>
      <c r="H4317" s="7" t="s">
        <v>16</v>
      </c>
      <c r="I4317" s="7" t="s">
        <v>9181</v>
      </c>
      <c r="J4317" s="7" t="s">
        <v>9415</v>
      </c>
      <c r="K4317" s="7"/>
    </row>
    <row r="4318" ht="18.75" spans="1:11">
      <c r="A4318" s="8">
        <v>4316</v>
      </c>
      <c r="B4318" s="9">
        <v>74</v>
      </c>
      <c r="C4318" s="9" t="s">
        <v>12</v>
      </c>
      <c r="D4318" s="8" t="s">
        <v>9643</v>
      </c>
      <c r="E4318" s="8" t="s">
        <v>9644</v>
      </c>
      <c r="F4318" s="8">
        <v>600</v>
      </c>
      <c r="G4318" s="9" t="s">
        <v>9645</v>
      </c>
      <c r="H4318" s="9" t="s">
        <v>16</v>
      </c>
      <c r="I4318" s="9" t="s">
        <v>9181</v>
      </c>
      <c r="J4318" s="9" t="s">
        <v>9415</v>
      </c>
      <c r="K4318" s="9"/>
    </row>
    <row r="4319" ht="18.75" spans="1:11">
      <c r="A4319" s="6">
        <v>4317</v>
      </c>
      <c r="B4319" s="7">
        <v>75</v>
      </c>
      <c r="C4319" s="7" t="s">
        <v>12</v>
      </c>
      <c r="D4319" s="6" t="s">
        <v>9646</v>
      </c>
      <c r="E4319" s="6" t="s">
        <v>9647</v>
      </c>
      <c r="F4319" s="6">
        <v>600</v>
      </c>
      <c r="G4319" s="7" t="s">
        <v>9648</v>
      </c>
      <c r="H4319" s="7" t="s">
        <v>16</v>
      </c>
      <c r="I4319" s="7" t="s">
        <v>9181</v>
      </c>
      <c r="J4319" s="7" t="s">
        <v>9415</v>
      </c>
      <c r="K4319" s="7"/>
    </row>
    <row r="4320" ht="18.75" spans="1:11">
      <c r="A4320" s="8">
        <v>4318</v>
      </c>
      <c r="B4320" s="9">
        <v>76</v>
      </c>
      <c r="C4320" s="9" t="s">
        <v>12</v>
      </c>
      <c r="D4320" s="8" t="s">
        <v>9649</v>
      </c>
      <c r="E4320" s="8" t="s">
        <v>9650</v>
      </c>
      <c r="F4320" s="8">
        <v>600</v>
      </c>
      <c r="G4320" s="9" t="s">
        <v>9651</v>
      </c>
      <c r="H4320" s="9" t="s">
        <v>16</v>
      </c>
      <c r="I4320" s="9" t="s">
        <v>9181</v>
      </c>
      <c r="J4320" s="9" t="s">
        <v>9415</v>
      </c>
      <c r="K4320" s="9"/>
    </row>
    <row r="4321" ht="18.75" spans="1:11">
      <c r="A4321" s="6">
        <v>4319</v>
      </c>
      <c r="B4321" s="18">
        <v>77</v>
      </c>
      <c r="C4321" s="18" t="s">
        <v>12</v>
      </c>
      <c r="D4321" s="6" t="s">
        <v>9652</v>
      </c>
      <c r="E4321" s="6" t="s">
        <v>1868</v>
      </c>
      <c r="F4321" s="6">
        <v>600</v>
      </c>
      <c r="G4321" s="7" t="s">
        <v>9653</v>
      </c>
      <c r="H4321" s="7" t="s">
        <v>16</v>
      </c>
      <c r="I4321" s="7" t="s">
        <v>9181</v>
      </c>
      <c r="J4321" s="7" t="s">
        <v>9415</v>
      </c>
      <c r="K4321" s="7"/>
    </row>
    <row r="4322" ht="18.75" spans="1:11">
      <c r="A4322" s="8">
        <v>4320</v>
      </c>
      <c r="B4322" s="20">
        <v>78</v>
      </c>
      <c r="C4322" s="20" t="s">
        <v>12</v>
      </c>
      <c r="D4322" s="8" t="s">
        <v>9654</v>
      </c>
      <c r="E4322" s="8" t="s">
        <v>9655</v>
      </c>
      <c r="F4322" s="8">
        <v>600</v>
      </c>
      <c r="G4322" s="9" t="s">
        <v>9656</v>
      </c>
      <c r="H4322" s="9" t="s">
        <v>16</v>
      </c>
      <c r="I4322" s="9" t="s">
        <v>9181</v>
      </c>
      <c r="J4322" s="9" t="s">
        <v>9415</v>
      </c>
      <c r="K4322" s="9"/>
    </row>
    <row r="4323" ht="18.75" spans="1:11">
      <c r="A4323" s="6">
        <v>4321</v>
      </c>
      <c r="B4323" s="18">
        <v>79</v>
      </c>
      <c r="C4323" s="18" t="s">
        <v>12</v>
      </c>
      <c r="D4323" s="6" t="s">
        <v>9657</v>
      </c>
      <c r="E4323" s="6" t="s">
        <v>9658</v>
      </c>
      <c r="F4323" s="6">
        <v>600</v>
      </c>
      <c r="G4323" s="7" t="s">
        <v>9659</v>
      </c>
      <c r="H4323" s="7" t="s">
        <v>16</v>
      </c>
      <c r="I4323" s="7" t="s">
        <v>9181</v>
      </c>
      <c r="J4323" s="7" t="s">
        <v>9415</v>
      </c>
      <c r="K4323" s="7"/>
    </row>
    <row r="4324" ht="18.75" spans="1:11">
      <c r="A4324" s="8">
        <v>4322</v>
      </c>
      <c r="B4324" s="19">
        <v>1</v>
      </c>
      <c r="C4324" s="19" t="s">
        <v>12</v>
      </c>
      <c r="D4324" s="19" t="s">
        <v>9660</v>
      </c>
      <c r="E4324" s="19" t="s">
        <v>9661</v>
      </c>
      <c r="F4324" s="19">
        <v>600</v>
      </c>
      <c r="G4324" s="19">
        <v>13843926727</v>
      </c>
      <c r="H4324" s="19" t="s">
        <v>16</v>
      </c>
      <c r="I4324" s="19" t="s">
        <v>9181</v>
      </c>
      <c r="J4324" s="19" t="s">
        <v>9662</v>
      </c>
      <c r="K4324" s="19"/>
    </row>
    <row r="4325" ht="18.75" spans="1:11">
      <c r="A4325" s="6">
        <v>4323</v>
      </c>
      <c r="B4325" s="26">
        <v>2</v>
      </c>
      <c r="C4325" s="26" t="s">
        <v>12</v>
      </c>
      <c r="D4325" s="15" t="s">
        <v>9663</v>
      </c>
      <c r="E4325" s="15" t="s">
        <v>9664</v>
      </c>
      <c r="F4325" s="15">
        <v>600</v>
      </c>
      <c r="G4325" s="26" t="s">
        <v>9665</v>
      </c>
      <c r="H4325" s="26" t="s">
        <v>16</v>
      </c>
      <c r="I4325" s="26" t="s">
        <v>9181</v>
      </c>
      <c r="J4325" s="26" t="s">
        <v>9662</v>
      </c>
      <c r="K4325" s="26"/>
    </row>
    <row r="4326" ht="18.75" spans="1:11">
      <c r="A4326" s="8">
        <v>4324</v>
      </c>
      <c r="B4326" s="27">
        <v>3</v>
      </c>
      <c r="C4326" s="27" t="s">
        <v>12</v>
      </c>
      <c r="D4326" s="19" t="s">
        <v>9666</v>
      </c>
      <c r="E4326" s="19" t="s">
        <v>9667</v>
      </c>
      <c r="F4326" s="19">
        <v>600</v>
      </c>
      <c r="G4326" s="27" t="s">
        <v>9668</v>
      </c>
      <c r="H4326" s="27" t="s">
        <v>16</v>
      </c>
      <c r="I4326" s="27" t="s">
        <v>9181</v>
      </c>
      <c r="J4326" s="27" t="s">
        <v>9662</v>
      </c>
      <c r="K4326" s="27"/>
    </row>
    <row r="4327" ht="18.75" spans="1:11">
      <c r="A4327" s="6">
        <v>4325</v>
      </c>
      <c r="B4327" s="26">
        <v>4</v>
      </c>
      <c r="C4327" s="26" t="s">
        <v>12</v>
      </c>
      <c r="D4327" s="15" t="s">
        <v>9669</v>
      </c>
      <c r="E4327" s="15" t="s">
        <v>9670</v>
      </c>
      <c r="F4327" s="15">
        <v>600</v>
      </c>
      <c r="G4327" s="15">
        <v>13894043596</v>
      </c>
      <c r="H4327" s="26" t="s">
        <v>16</v>
      </c>
      <c r="I4327" s="26" t="s">
        <v>9181</v>
      </c>
      <c r="J4327" s="26" t="s">
        <v>9662</v>
      </c>
      <c r="K4327" s="26"/>
    </row>
    <row r="4328" ht="18.75" spans="1:11">
      <c r="A4328" s="8">
        <v>4326</v>
      </c>
      <c r="B4328" s="19">
        <v>5</v>
      </c>
      <c r="C4328" s="19" t="s">
        <v>12</v>
      </c>
      <c r="D4328" s="19" t="s">
        <v>9671</v>
      </c>
      <c r="E4328" s="19" t="s">
        <v>9672</v>
      </c>
      <c r="F4328" s="19">
        <v>600</v>
      </c>
      <c r="G4328" s="19">
        <v>15004395588</v>
      </c>
      <c r="H4328" s="19" t="s">
        <v>16</v>
      </c>
      <c r="I4328" s="19" t="s">
        <v>9181</v>
      </c>
      <c r="J4328" s="19" t="s">
        <v>9662</v>
      </c>
      <c r="K4328" s="19"/>
    </row>
    <row r="4329" ht="18.75" spans="1:11">
      <c r="A4329" s="6">
        <v>4327</v>
      </c>
      <c r="B4329" s="15">
        <v>6</v>
      </c>
      <c r="C4329" s="15" t="s">
        <v>12</v>
      </c>
      <c r="D4329" s="15" t="s">
        <v>9673</v>
      </c>
      <c r="E4329" s="15" t="s">
        <v>9674</v>
      </c>
      <c r="F4329" s="15">
        <v>600</v>
      </c>
      <c r="G4329" s="15">
        <v>13214399123</v>
      </c>
      <c r="H4329" s="15" t="s">
        <v>16</v>
      </c>
      <c r="I4329" s="15" t="s">
        <v>9181</v>
      </c>
      <c r="J4329" s="15" t="s">
        <v>9662</v>
      </c>
      <c r="K4329" s="15"/>
    </row>
    <row r="4330" ht="18.75" spans="1:11">
      <c r="A4330" s="8">
        <v>4328</v>
      </c>
      <c r="B4330" s="19">
        <v>6</v>
      </c>
      <c r="C4330" s="19" t="s">
        <v>37</v>
      </c>
      <c r="D4330" s="19" t="s">
        <v>9675</v>
      </c>
      <c r="E4330" s="19" t="s">
        <v>9676</v>
      </c>
      <c r="F4330" s="19"/>
      <c r="G4330" s="19">
        <v>13214399123</v>
      </c>
      <c r="H4330" s="19" t="s">
        <v>16</v>
      </c>
      <c r="I4330" s="19" t="s">
        <v>9181</v>
      </c>
      <c r="J4330" s="19" t="s">
        <v>9662</v>
      </c>
      <c r="K4330" s="19"/>
    </row>
    <row r="4331" ht="18.75" spans="1:11">
      <c r="A4331" s="6">
        <v>4329</v>
      </c>
      <c r="B4331" s="15">
        <v>7</v>
      </c>
      <c r="C4331" s="15" t="s">
        <v>12</v>
      </c>
      <c r="D4331" s="15" t="s">
        <v>9677</v>
      </c>
      <c r="E4331" s="15" t="s">
        <v>9678</v>
      </c>
      <c r="F4331" s="15">
        <v>600</v>
      </c>
      <c r="G4331" s="15">
        <v>13258895292</v>
      </c>
      <c r="H4331" s="15" t="s">
        <v>16</v>
      </c>
      <c r="I4331" s="15" t="s">
        <v>9181</v>
      </c>
      <c r="J4331" s="15" t="s">
        <v>9662</v>
      </c>
      <c r="K4331" s="15"/>
    </row>
    <row r="4332" ht="18.75" spans="1:11">
      <c r="A4332" s="8">
        <v>4330</v>
      </c>
      <c r="B4332" s="19">
        <v>8</v>
      </c>
      <c r="C4332" s="19" t="s">
        <v>12</v>
      </c>
      <c r="D4332" s="19" t="s">
        <v>9679</v>
      </c>
      <c r="E4332" s="19" t="s">
        <v>9680</v>
      </c>
      <c r="F4332" s="19">
        <v>600</v>
      </c>
      <c r="G4332" s="19">
        <v>15043976549</v>
      </c>
      <c r="H4332" s="19" t="s">
        <v>16</v>
      </c>
      <c r="I4332" s="19" t="s">
        <v>9181</v>
      </c>
      <c r="J4332" s="19" t="s">
        <v>9662</v>
      </c>
      <c r="K4332" s="19"/>
    </row>
    <row r="4333" ht="18.75" spans="1:11">
      <c r="A4333" s="6">
        <v>4331</v>
      </c>
      <c r="B4333" s="15">
        <v>8</v>
      </c>
      <c r="C4333" s="15" t="s">
        <v>37</v>
      </c>
      <c r="D4333" s="24" t="s">
        <v>9681</v>
      </c>
      <c r="E4333" s="14" t="s">
        <v>9682</v>
      </c>
      <c r="F4333" s="14"/>
      <c r="G4333" s="15">
        <v>15043976549</v>
      </c>
      <c r="H4333" s="15" t="s">
        <v>16</v>
      </c>
      <c r="I4333" s="15" t="s">
        <v>9181</v>
      </c>
      <c r="J4333" s="15" t="s">
        <v>9662</v>
      </c>
      <c r="K4333" s="15"/>
    </row>
    <row r="4334" ht="18.75" spans="1:11">
      <c r="A4334" s="8">
        <v>4332</v>
      </c>
      <c r="B4334" s="19">
        <v>8</v>
      </c>
      <c r="C4334" s="19" t="s">
        <v>281</v>
      </c>
      <c r="D4334" s="22" t="s">
        <v>9683</v>
      </c>
      <c r="E4334" s="13" t="s">
        <v>9684</v>
      </c>
      <c r="F4334" s="13"/>
      <c r="G4334" s="19">
        <v>15043976549</v>
      </c>
      <c r="H4334" s="19" t="s">
        <v>16</v>
      </c>
      <c r="I4334" s="19" t="s">
        <v>9181</v>
      </c>
      <c r="J4334" s="19" t="s">
        <v>9662</v>
      </c>
      <c r="K4334" s="19"/>
    </row>
    <row r="4335" ht="18.75" spans="1:11">
      <c r="A4335" s="6">
        <v>4333</v>
      </c>
      <c r="B4335" s="15">
        <v>9</v>
      </c>
      <c r="C4335" s="15" t="s">
        <v>12</v>
      </c>
      <c r="D4335" s="15" t="s">
        <v>9685</v>
      </c>
      <c r="E4335" s="15" t="s">
        <v>9686</v>
      </c>
      <c r="F4335" s="15">
        <v>600</v>
      </c>
      <c r="G4335" s="15">
        <v>15844985082</v>
      </c>
      <c r="H4335" s="15" t="s">
        <v>16</v>
      </c>
      <c r="I4335" s="15" t="s">
        <v>9181</v>
      </c>
      <c r="J4335" s="15" t="s">
        <v>9662</v>
      </c>
      <c r="K4335" s="15"/>
    </row>
    <row r="4336" ht="18.75" spans="1:11">
      <c r="A4336" s="8">
        <v>4334</v>
      </c>
      <c r="B4336" s="19">
        <v>10</v>
      </c>
      <c r="C4336" s="19" t="s">
        <v>12</v>
      </c>
      <c r="D4336" s="19" t="s">
        <v>9687</v>
      </c>
      <c r="E4336" s="19" t="s">
        <v>9688</v>
      </c>
      <c r="F4336" s="19">
        <v>600</v>
      </c>
      <c r="G4336" s="19">
        <v>18243935575</v>
      </c>
      <c r="H4336" s="19" t="s">
        <v>16</v>
      </c>
      <c r="I4336" s="19" t="s">
        <v>9181</v>
      </c>
      <c r="J4336" s="19" t="s">
        <v>9662</v>
      </c>
      <c r="K4336" s="19"/>
    </row>
    <row r="4337" ht="18.75" spans="1:11">
      <c r="A4337" s="6">
        <v>4335</v>
      </c>
      <c r="B4337" s="15">
        <v>10</v>
      </c>
      <c r="C4337" s="15" t="s">
        <v>37</v>
      </c>
      <c r="D4337" s="15" t="s">
        <v>9689</v>
      </c>
      <c r="E4337" s="15" t="s">
        <v>9690</v>
      </c>
      <c r="F4337" s="15"/>
      <c r="G4337" s="15">
        <v>18243935575</v>
      </c>
      <c r="H4337" s="15" t="s">
        <v>16</v>
      </c>
      <c r="I4337" s="15" t="s">
        <v>9181</v>
      </c>
      <c r="J4337" s="15" t="s">
        <v>9662</v>
      </c>
      <c r="K4337" s="15"/>
    </row>
    <row r="4338" ht="18.75" spans="1:11">
      <c r="A4338" s="8">
        <v>4336</v>
      </c>
      <c r="B4338" s="19">
        <v>11</v>
      </c>
      <c r="C4338" s="19" t="s">
        <v>12</v>
      </c>
      <c r="D4338" s="19" t="s">
        <v>9691</v>
      </c>
      <c r="E4338" s="19" t="s">
        <v>9692</v>
      </c>
      <c r="F4338" s="19">
        <v>600</v>
      </c>
      <c r="G4338" s="19">
        <v>15584901629</v>
      </c>
      <c r="H4338" s="19" t="s">
        <v>16</v>
      </c>
      <c r="I4338" s="19" t="s">
        <v>9181</v>
      </c>
      <c r="J4338" s="19" t="s">
        <v>9662</v>
      </c>
      <c r="K4338" s="19"/>
    </row>
    <row r="4339" ht="18.75" spans="1:11">
      <c r="A4339" s="6">
        <v>4337</v>
      </c>
      <c r="B4339" s="15">
        <v>12</v>
      </c>
      <c r="C4339" s="15" t="s">
        <v>12</v>
      </c>
      <c r="D4339" s="15" t="s">
        <v>9693</v>
      </c>
      <c r="E4339" s="15" t="s">
        <v>9694</v>
      </c>
      <c r="F4339" s="15">
        <v>600</v>
      </c>
      <c r="G4339" s="15">
        <v>13394396263</v>
      </c>
      <c r="H4339" s="15" t="s">
        <v>16</v>
      </c>
      <c r="I4339" s="15" t="s">
        <v>9181</v>
      </c>
      <c r="J4339" s="15" t="s">
        <v>9662</v>
      </c>
      <c r="K4339" s="15"/>
    </row>
    <row r="4340" ht="18.75" spans="1:11">
      <c r="A4340" s="8">
        <v>4338</v>
      </c>
      <c r="B4340" s="27">
        <v>13</v>
      </c>
      <c r="C4340" s="27" t="s">
        <v>12</v>
      </c>
      <c r="D4340" s="19" t="s">
        <v>9695</v>
      </c>
      <c r="E4340" s="19" t="s">
        <v>9696</v>
      </c>
      <c r="F4340" s="19">
        <v>600</v>
      </c>
      <c r="G4340" s="19">
        <v>15104395505</v>
      </c>
      <c r="H4340" s="27" t="s">
        <v>16</v>
      </c>
      <c r="I4340" s="27" t="s">
        <v>9181</v>
      </c>
      <c r="J4340" s="27" t="s">
        <v>9662</v>
      </c>
      <c r="K4340" s="27"/>
    </row>
    <row r="4341" ht="18.75" spans="1:11">
      <c r="A4341" s="6">
        <v>4339</v>
      </c>
      <c r="B4341" s="26">
        <v>14</v>
      </c>
      <c r="C4341" s="26" t="s">
        <v>12</v>
      </c>
      <c r="D4341" s="15" t="s">
        <v>9697</v>
      </c>
      <c r="E4341" s="15" t="s">
        <v>9698</v>
      </c>
      <c r="F4341" s="15">
        <v>600</v>
      </c>
      <c r="G4341" s="26" t="s">
        <v>9699</v>
      </c>
      <c r="H4341" s="26" t="s">
        <v>16</v>
      </c>
      <c r="I4341" s="26" t="s">
        <v>9181</v>
      </c>
      <c r="J4341" s="26" t="s">
        <v>9662</v>
      </c>
      <c r="K4341" s="26"/>
    </row>
    <row r="4342" ht="18.75" spans="1:11">
      <c r="A4342" s="8">
        <v>4340</v>
      </c>
      <c r="B4342" s="27">
        <v>15</v>
      </c>
      <c r="C4342" s="27" t="s">
        <v>12</v>
      </c>
      <c r="D4342" s="19" t="s">
        <v>9700</v>
      </c>
      <c r="E4342" s="19" t="s">
        <v>9701</v>
      </c>
      <c r="F4342" s="19">
        <v>600</v>
      </c>
      <c r="G4342" s="27" t="s">
        <v>9702</v>
      </c>
      <c r="H4342" s="27" t="s">
        <v>16</v>
      </c>
      <c r="I4342" s="27" t="s">
        <v>9181</v>
      </c>
      <c r="J4342" s="27" t="s">
        <v>9662</v>
      </c>
      <c r="K4342" s="27"/>
    </row>
    <row r="4343" ht="18.75" spans="1:11">
      <c r="A4343" s="6">
        <v>4341</v>
      </c>
      <c r="B4343" s="26">
        <v>16</v>
      </c>
      <c r="C4343" s="26" t="s">
        <v>12</v>
      </c>
      <c r="D4343" s="15" t="s">
        <v>9703</v>
      </c>
      <c r="E4343" s="15" t="s">
        <v>9704</v>
      </c>
      <c r="F4343" s="15">
        <v>600</v>
      </c>
      <c r="G4343" s="26" t="s">
        <v>9705</v>
      </c>
      <c r="H4343" s="26" t="s">
        <v>16</v>
      </c>
      <c r="I4343" s="26" t="s">
        <v>9181</v>
      </c>
      <c r="J4343" s="26" t="s">
        <v>9662</v>
      </c>
      <c r="K4343" s="26"/>
    </row>
    <row r="4344" ht="18.75" spans="1:11">
      <c r="A4344" s="8">
        <v>4342</v>
      </c>
      <c r="B4344" s="27">
        <v>17</v>
      </c>
      <c r="C4344" s="27" t="s">
        <v>12</v>
      </c>
      <c r="D4344" s="19" t="s">
        <v>9706</v>
      </c>
      <c r="E4344" s="19" t="s">
        <v>9707</v>
      </c>
      <c r="F4344" s="19">
        <v>600</v>
      </c>
      <c r="G4344" s="19">
        <v>13204396708</v>
      </c>
      <c r="H4344" s="27" t="s">
        <v>16</v>
      </c>
      <c r="I4344" s="27" t="s">
        <v>9181</v>
      </c>
      <c r="J4344" s="27" t="s">
        <v>9662</v>
      </c>
      <c r="K4344" s="27"/>
    </row>
    <row r="4345" ht="18.75" spans="1:11">
      <c r="A4345" s="6">
        <v>4343</v>
      </c>
      <c r="B4345" s="26">
        <v>18</v>
      </c>
      <c r="C4345" s="26" t="s">
        <v>12</v>
      </c>
      <c r="D4345" s="15" t="s">
        <v>9708</v>
      </c>
      <c r="E4345" s="15" t="s">
        <v>9709</v>
      </c>
      <c r="F4345" s="15">
        <v>600</v>
      </c>
      <c r="G4345" s="26" t="s">
        <v>9710</v>
      </c>
      <c r="H4345" s="15" t="s">
        <v>16</v>
      </c>
      <c r="I4345" s="15" t="s">
        <v>9181</v>
      </c>
      <c r="J4345" s="15" t="s">
        <v>9662</v>
      </c>
      <c r="K4345" s="15"/>
    </row>
    <row r="4346" ht="18.75" spans="1:11">
      <c r="A4346" s="8">
        <v>4344</v>
      </c>
      <c r="B4346" s="27">
        <v>19</v>
      </c>
      <c r="C4346" s="27" t="s">
        <v>12</v>
      </c>
      <c r="D4346" s="19" t="s">
        <v>9711</v>
      </c>
      <c r="E4346" s="19" t="s">
        <v>9712</v>
      </c>
      <c r="F4346" s="19">
        <v>600</v>
      </c>
      <c r="G4346" s="27" t="s">
        <v>9713</v>
      </c>
      <c r="H4346" s="19" t="s">
        <v>16</v>
      </c>
      <c r="I4346" s="19" t="s">
        <v>9181</v>
      </c>
      <c r="J4346" s="19" t="s">
        <v>9662</v>
      </c>
      <c r="K4346" s="19"/>
    </row>
    <row r="4347" ht="18.75" spans="1:11">
      <c r="A4347" s="6">
        <v>4345</v>
      </c>
      <c r="B4347" s="26">
        <v>20</v>
      </c>
      <c r="C4347" s="26" t="s">
        <v>12</v>
      </c>
      <c r="D4347" s="15" t="s">
        <v>9714</v>
      </c>
      <c r="E4347" s="15" t="s">
        <v>9715</v>
      </c>
      <c r="F4347" s="15">
        <v>600</v>
      </c>
      <c r="G4347" s="26" t="s">
        <v>9716</v>
      </c>
      <c r="H4347" s="15" t="s">
        <v>16</v>
      </c>
      <c r="I4347" s="15" t="s">
        <v>9181</v>
      </c>
      <c r="J4347" s="15" t="s">
        <v>9662</v>
      </c>
      <c r="K4347" s="15"/>
    </row>
    <row r="4348" ht="18.75" spans="1:11">
      <c r="A4348" s="8">
        <v>4346</v>
      </c>
      <c r="B4348" s="27">
        <v>21</v>
      </c>
      <c r="C4348" s="27" t="s">
        <v>12</v>
      </c>
      <c r="D4348" s="19" t="s">
        <v>9717</v>
      </c>
      <c r="E4348" s="19" t="s">
        <v>6744</v>
      </c>
      <c r="F4348" s="19">
        <v>600</v>
      </c>
      <c r="G4348" s="27" t="s">
        <v>9718</v>
      </c>
      <c r="H4348" s="19" t="s">
        <v>16</v>
      </c>
      <c r="I4348" s="19" t="s">
        <v>9181</v>
      </c>
      <c r="J4348" s="19" t="s">
        <v>9662</v>
      </c>
      <c r="K4348" s="19"/>
    </row>
    <row r="4349" ht="18.75" spans="1:11">
      <c r="A4349" s="6">
        <v>4347</v>
      </c>
      <c r="B4349" s="26">
        <v>22</v>
      </c>
      <c r="C4349" s="26" t="s">
        <v>12</v>
      </c>
      <c r="D4349" s="15" t="s">
        <v>9719</v>
      </c>
      <c r="E4349" s="15" t="s">
        <v>9720</v>
      </c>
      <c r="F4349" s="15">
        <v>600</v>
      </c>
      <c r="G4349" s="26" t="s">
        <v>9721</v>
      </c>
      <c r="H4349" s="15" t="s">
        <v>16</v>
      </c>
      <c r="I4349" s="15" t="s">
        <v>9181</v>
      </c>
      <c r="J4349" s="15" t="s">
        <v>9662</v>
      </c>
      <c r="K4349" s="15"/>
    </row>
    <row r="4350" ht="18.75" spans="1:11">
      <c r="A4350" s="8">
        <v>4348</v>
      </c>
      <c r="B4350" s="27">
        <v>23</v>
      </c>
      <c r="C4350" s="27" t="s">
        <v>12</v>
      </c>
      <c r="D4350" s="19" t="s">
        <v>9722</v>
      </c>
      <c r="E4350" s="19" t="s">
        <v>9723</v>
      </c>
      <c r="F4350" s="19">
        <v>600</v>
      </c>
      <c r="G4350" s="27" t="s">
        <v>9724</v>
      </c>
      <c r="H4350" s="19" t="s">
        <v>16</v>
      </c>
      <c r="I4350" s="19" t="s">
        <v>9181</v>
      </c>
      <c r="J4350" s="19" t="s">
        <v>9662</v>
      </c>
      <c r="K4350" s="19"/>
    </row>
    <row r="4351" ht="18.75" spans="1:11">
      <c r="A4351" s="6">
        <v>4349</v>
      </c>
      <c r="B4351" s="26">
        <v>25</v>
      </c>
      <c r="C4351" s="26" t="s">
        <v>12</v>
      </c>
      <c r="D4351" s="15" t="s">
        <v>9725</v>
      </c>
      <c r="E4351" s="15" t="s">
        <v>9726</v>
      </c>
      <c r="F4351" s="15">
        <v>600</v>
      </c>
      <c r="G4351" s="26" t="s">
        <v>9727</v>
      </c>
      <c r="H4351" s="15" t="s">
        <v>16</v>
      </c>
      <c r="I4351" s="15" t="s">
        <v>9181</v>
      </c>
      <c r="J4351" s="15" t="s">
        <v>9662</v>
      </c>
      <c r="K4351" s="15"/>
    </row>
    <row r="4352" ht="18.75" spans="1:11">
      <c r="A4352" s="8">
        <v>4350</v>
      </c>
      <c r="B4352" s="27">
        <v>26</v>
      </c>
      <c r="C4352" s="27" t="s">
        <v>12</v>
      </c>
      <c r="D4352" s="19" t="s">
        <v>9728</v>
      </c>
      <c r="E4352" s="19" t="s">
        <v>9729</v>
      </c>
      <c r="F4352" s="19">
        <v>600</v>
      </c>
      <c r="G4352" s="27" t="s">
        <v>9730</v>
      </c>
      <c r="H4352" s="19" t="s">
        <v>16</v>
      </c>
      <c r="I4352" s="19" t="s">
        <v>9181</v>
      </c>
      <c r="J4352" s="19" t="s">
        <v>9662</v>
      </c>
      <c r="K4352" s="19"/>
    </row>
    <row r="4353" ht="18.75" spans="1:11">
      <c r="A4353" s="6">
        <v>4351</v>
      </c>
      <c r="B4353" s="26">
        <v>27</v>
      </c>
      <c r="C4353" s="26" t="s">
        <v>12</v>
      </c>
      <c r="D4353" s="15" t="s">
        <v>9731</v>
      </c>
      <c r="E4353" s="15" t="s">
        <v>9732</v>
      </c>
      <c r="F4353" s="15">
        <v>600</v>
      </c>
      <c r="G4353" s="26" t="s">
        <v>9733</v>
      </c>
      <c r="H4353" s="15" t="s">
        <v>16</v>
      </c>
      <c r="I4353" s="15" t="s">
        <v>9181</v>
      </c>
      <c r="J4353" s="15" t="s">
        <v>9662</v>
      </c>
      <c r="K4353" s="15"/>
    </row>
    <row r="4354" ht="18.75" spans="1:11">
      <c r="A4354" s="8">
        <v>4352</v>
      </c>
      <c r="B4354" s="19">
        <v>28</v>
      </c>
      <c r="C4354" s="19" t="s">
        <v>12</v>
      </c>
      <c r="D4354" s="19" t="s">
        <v>9734</v>
      </c>
      <c r="E4354" s="19" t="s">
        <v>9735</v>
      </c>
      <c r="F4354" s="19">
        <v>600</v>
      </c>
      <c r="G4354" s="19">
        <v>13354392985</v>
      </c>
      <c r="H4354" s="19" t="s">
        <v>16</v>
      </c>
      <c r="I4354" s="19" t="s">
        <v>9181</v>
      </c>
      <c r="J4354" s="19" t="s">
        <v>9662</v>
      </c>
      <c r="K4354" s="19"/>
    </row>
    <row r="4355" ht="18.75" spans="1:11">
      <c r="A4355" s="6">
        <v>4353</v>
      </c>
      <c r="B4355" s="24">
        <v>28</v>
      </c>
      <c r="C4355" s="24" t="s">
        <v>37</v>
      </c>
      <c r="D4355" s="15" t="s">
        <v>9736</v>
      </c>
      <c r="E4355" s="15" t="s">
        <v>9737</v>
      </c>
      <c r="F4355" s="15"/>
      <c r="G4355" s="15">
        <v>13354392985</v>
      </c>
      <c r="H4355" s="15" t="s">
        <v>16</v>
      </c>
      <c r="I4355" s="15" t="s">
        <v>9181</v>
      </c>
      <c r="J4355" s="15" t="s">
        <v>9662</v>
      </c>
      <c r="K4355" s="15"/>
    </row>
    <row r="4356" ht="18.75" spans="1:11">
      <c r="A4356" s="8">
        <v>4354</v>
      </c>
      <c r="B4356" s="19">
        <v>29</v>
      </c>
      <c r="C4356" s="19" t="s">
        <v>12</v>
      </c>
      <c r="D4356" s="19" t="s">
        <v>9738</v>
      </c>
      <c r="E4356" s="19" t="s">
        <v>9739</v>
      </c>
      <c r="F4356" s="19">
        <v>600</v>
      </c>
      <c r="G4356" s="19">
        <v>15904393947</v>
      </c>
      <c r="H4356" s="19" t="s">
        <v>16</v>
      </c>
      <c r="I4356" s="19" t="s">
        <v>9181</v>
      </c>
      <c r="J4356" s="19" t="s">
        <v>9662</v>
      </c>
      <c r="K4356" s="19"/>
    </row>
    <row r="4357" ht="18.75" spans="1:11">
      <c r="A4357" s="6">
        <v>4355</v>
      </c>
      <c r="B4357" s="24">
        <v>29</v>
      </c>
      <c r="C4357" s="24" t="s">
        <v>37</v>
      </c>
      <c r="D4357" s="15" t="s">
        <v>9740</v>
      </c>
      <c r="E4357" s="15" t="s">
        <v>9741</v>
      </c>
      <c r="F4357" s="15"/>
      <c r="G4357" s="15">
        <v>15904393947</v>
      </c>
      <c r="H4357" s="15" t="s">
        <v>16</v>
      </c>
      <c r="I4357" s="15" t="s">
        <v>9181</v>
      </c>
      <c r="J4357" s="15" t="s">
        <v>9662</v>
      </c>
      <c r="K4357" s="15"/>
    </row>
    <row r="4358" ht="18.75" spans="1:11">
      <c r="A4358" s="8">
        <v>4356</v>
      </c>
      <c r="B4358" s="27">
        <v>30</v>
      </c>
      <c r="C4358" s="27" t="s">
        <v>12</v>
      </c>
      <c r="D4358" s="19" t="s">
        <v>9742</v>
      </c>
      <c r="E4358" s="19" t="s">
        <v>9743</v>
      </c>
      <c r="F4358" s="19">
        <v>600</v>
      </c>
      <c r="G4358" s="27" t="s">
        <v>9744</v>
      </c>
      <c r="H4358" s="19" t="s">
        <v>16</v>
      </c>
      <c r="I4358" s="19" t="s">
        <v>9181</v>
      </c>
      <c r="J4358" s="19" t="s">
        <v>9662</v>
      </c>
      <c r="K4358" s="19"/>
    </row>
    <row r="4359" ht="18.75" spans="1:11">
      <c r="A4359" s="6">
        <v>4357</v>
      </c>
      <c r="B4359" s="24">
        <v>31</v>
      </c>
      <c r="C4359" s="24" t="s">
        <v>12</v>
      </c>
      <c r="D4359" s="14" t="s">
        <v>4632</v>
      </c>
      <c r="E4359" s="14" t="s">
        <v>9745</v>
      </c>
      <c r="F4359" s="14">
        <v>600</v>
      </c>
      <c r="G4359" s="24" t="s">
        <v>9746</v>
      </c>
      <c r="H4359" s="26" t="s">
        <v>16</v>
      </c>
      <c r="I4359" s="26" t="s">
        <v>9181</v>
      </c>
      <c r="J4359" s="46" t="s">
        <v>9662</v>
      </c>
      <c r="K4359" s="46"/>
    </row>
    <row r="4360" ht="18.75" spans="1:11">
      <c r="A4360" s="8">
        <v>4358</v>
      </c>
      <c r="B4360" s="22">
        <v>32</v>
      </c>
      <c r="C4360" s="22" t="s">
        <v>12</v>
      </c>
      <c r="D4360" s="13" t="s">
        <v>9747</v>
      </c>
      <c r="E4360" s="13" t="s">
        <v>1665</v>
      </c>
      <c r="F4360" s="13">
        <v>600</v>
      </c>
      <c r="G4360" s="22" t="s">
        <v>9748</v>
      </c>
      <c r="H4360" s="27" t="s">
        <v>16</v>
      </c>
      <c r="I4360" s="27" t="s">
        <v>9181</v>
      </c>
      <c r="J4360" s="47" t="s">
        <v>9662</v>
      </c>
      <c r="K4360" s="47"/>
    </row>
    <row r="4361" ht="18.75" spans="1:11">
      <c r="A4361" s="6">
        <v>4359</v>
      </c>
      <c r="B4361" s="24">
        <v>32</v>
      </c>
      <c r="C4361" s="24" t="s">
        <v>37</v>
      </c>
      <c r="D4361" s="24" t="s">
        <v>9749</v>
      </c>
      <c r="E4361" s="14" t="s">
        <v>9750</v>
      </c>
      <c r="F4361" s="14"/>
      <c r="G4361" s="24" t="s">
        <v>9748</v>
      </c>
      <c r="H4361" s="26" t="s">
        <v>16</v>
      </c>
      <c r="I4361" s="26" t="s">
        <v>9181</v>
      </c>
      <c r="J4361" s="46" t="s">
        <v>9662</v>
      </c>
      <c r="K4361" s="46"/>
    </row>
    <row r="4362" ht="18.75" spans="1:11">
      <c r="A4362" s="8">
        <v>4360</v>
      </c>
      <c r="B4362" s="22">
        <v>33</v>
      </c>
      <c r="C4362" s="22" t="s">
        <v>12</v>
      </c>
      <c r="D4362" s="13" t="s">
        <v>9751</v>
      </c>
      <c r="E4362" s="13" t="s">
        <v>638</v>
      </c>
      <c r="F4362" s="13">
        <v>600</v>
      </c>
      <c r="G4362" s="22" t="s">
        <v>9752</v>
      </c>
      <c r="H4362" s="27" t="s">
        <v>16</v>
      </c>
      <c r="I4362" s="27" t="s">
        <v>9181</v>
      </c>
      <c r="J4362" s="47" t="s">
        <v>9662</v>
      </c>
      <c r="K4362" s="47"/>
    </row>
    <row r="4363" ht="18.75" spans="1:11">
      <c r="A4363" s="6">
        <v>4361</v>
      </c>
      <c r="B4363" s="24">
        <v>34</v>
      </c>
      <c r="C4363" s="24" t="s">
        <v>12</v>
      </c>
      <c r="D4363" s="14" t="s">
        <v>9753</v>
      </c>
      <c r="E4363" s="14" t="s">
        <v>9754</v>
      </c>
      <c r="F4363" s="14">
        <v>600</v>
      </c>
      <c r="G4363" s="24" t="s">
        <v>9755</v>
      </c>
      <c r="H4363" s="26" t="s">
        <v>16</v>
      </c>
      <c r="I4363" s="26" t="s">
        <v>9181</v>
      </c>
      <c r="J4363" s="46" t="s">
        <v>9662</v>
      </c>
      <c r="K4363" s="46"/>
    </row>
    <row r="4364" ht="18.75" spans="1:11">
      <c r="A4364" s="8">
        <v>4362</v>
      </c>
      <c r="B4364" s="22">
        <v>34</v>
      </c>
      <c r="C4364" s="22" t="s">
        <v>37</v>
      </c>
      <c r="D4364" s="22" t="s">
        <v>9756</v>
      </c>
      <c r="E4364" s="13" t="s">
        <v>9757</v>
      </c>
      <c r="F4364" s="13"/>
      <c r="G4364" s="22" t="s">
        <v>9755</v>
      </c>
      <c r="H4364" s="27" t="s">
        <v>16</v>
      </c>
      <c r="I4364" s="27" t="s">
        <v>9181</v>
      </c>
      <c r="J4364" s="47" t="s">
        <v>9662</v>
      </c>
      <c r="K4364" s="47"/>
    </row>
    <row r="4365" ht="18.75" spans="1:11">
      <c r="A4365" s="6">
        <v>4363</v>
      </c>
      <c r="B4365" s="24">
        <v>35</v>
      </c>
      <c r="C4365" s="24" t="s">
        <v>12</v>
      </c>
      <c r="D4365" s="14" t="s">
        <v>9758</v>
      </c>
      <c r="E4365" s="14" t="s">
        <v>9759</v>
      </c>
      <c r="F4365" s="14">
        <v>600</v>
      </c>
      <c r="G4365" s="24" t="s">
        <v>9760</v>
      </c>
      <c r="H4365" s="26" t="s">
        <v>16</v>
      </c>
      <c r="I4365" s="26" t="s">
        <v>9181</v>
      </c>
      <c r="J4365" s="46" t="s">
        <v>9662</v>
      </c>
      <c r="K4365" s="46"/>
    </row>
    <row r="4366" ht="18.75" spans="1:11">
      <c r="A4366" s="8">
        <v>4364</v>
      </c>
      <c r="B4366" s="22">
        <v>36</v>
      </c>
      <c r="C4366" s="22" t="s">
        <v>12</v>
      </c>
      <c r="D4366" s="13" t="s">
        <v>9761</v>
      </c>
      <c r="E4366" s="13" t="s">
        <v>9762</v>
      </c>
      <c r="F4366" s="13">
        <v>600</v>
      </c>
      <c r="G4366" s="22" t="s">
        <v>9763</v>
      </c>
      <c r="H4366" s="27" t="s">
        <v>16</v>
      </c>
      <c r="I4366" s="27" t="s">
        <v>9181</v>
      </c>
      <c r="J4366" s="47" t="s">
        <v>9662</v>
      </c>
      <c r="K4366" s="47"/>
    </row>
    <row r="4367" ht="18.75" spans="1:11">
      <c r="A4367" s="6">
        <v>4365</v>
      </c>
      <c r="B4367" s="24">
        <v>37</v>
      </c>
      <c r="C4367" s="24" t="s">
        <v>12</v>
      </c>
      <c r="D4367" s="14" t="s">
        <v>3348</v>
      </c>
      <c r="E4367" s="14" t="s">
        <v>9764</v>
      </c>
      <c r="F4367" s="14">
        <v>600</v>
      </c>
      <c r="G4367" s="24" t="s">
        <v>9765</v>
      </c>
      <c r="H4367" s="26" t="s">
        <v>16</v>
      </c>
      <c r="I4367" s="26" t="s">
        <v>9181</v>
      </c>
      <c r="J4367" s="46" t="s">
        <v>9662</v>
      </c>
      <c r="K4367" s="46"/>
    </row>
    <row r="4368" ht="18.75" spans="1:11">
      <c r="A4368" s="8">
        <v>4366</v>
      </c>
      <c r="B4368" s="22">
        <v>38</v>
      </c>
      <c r="C4368" s="22" t="s">
        <v>12</v>
      </c>
      <c r="D4368" s="13" t="s">
        <v>9766</v>
      </c>
      <c r="E4368" s="13" t="s">
        <v>808</v>
      </c>
      <c r="F4368" s="13">
        <v>600</v>
      </c>
      <c r="G4368" s="22" t="s">
        <v>9767</v>
      </c>
      <c r="H4368" s="27" t="s">
        <v>16</v>
      </c>
      <c r="I4368" s="27" t="s">
        <v>9181</v>
      </c>
      <c r="J4368" s="47" t="s">
        <v>9662</v>
      </c>
      <c r="K4368" s="47"/>
    </row>
    <row r="4369" ht="18.75" spans="1:11">
      <c r="A4369" s="6">
        <v>4367</v>
      </c>
      <c r="B4369" s="24">
        <v>38</v>
      </c>
      <c r="C4369" s="24" t="s">
        <v>37</v>
      </c>
      <c r="D4369" s="24" t="s">
        <v>9768</v>
      </c>
      <c r="E4369" s="14" t="s">
        <v>9769</v>
      </c>
      <c r="F4369" s="14"/>
      <c r="G4369" s="24" t="s">
        <v>9767</v>
      </c>
      <c r="H4369" s="26" t="s">
        <v>16</v>
      </c>
      <c r="I4369" s="26" t="s">
        <v>9181</v>
      </c>
      <c r="J4369" s="46" t="s">
        <v>9662</v>
      </c>
      <c r="K4369" s="46"/>
    </row>
    <row r="4370" ht="18.75" spans="1:11">
      <c r="A4370" s="8">
        <v>4368</v>
      </c>
      <c r="B4370" s="22">
        <v>39</v>
      </c>
      <c r="C4370" s="22" t="s">
        <v>12</v>
      </c>
      <c r="D4370" s="19" t="s">
        <v>9770</v>
      </c>
      <c r="E4370" s="19" t="s">
        <v>9771</v>
      </c>
      <c r="F4370" s="19">
        <v>600</v>
      </c>
      <c r="G4370" s="19">
        <v>13943925720</v>
      </c>
      <c r="H4370" s="27" t="s">
        <v>16</v>
      </c>
      <c r="I4370" s="27" t="s">
        <v>9181</v>
      </c>
      <c r="J4370" s="47" t="s">
        <v>9662</v>
      </c>
      <c r="K4370" s="47"/>
    </row>
    <row r="4371" ht="18.75" spans="1:11">
      <c r="A4371" s="6">
        <v>4369</v>
      </c>
      <c r="B4371" s="24">
        <v>39</v>
      </c>
      <c r="C4371" s="24" t="s">
        <v>37</v>
      </c>
      <c r="D4371" s="15" t="s">
        <v>9772</v>
      </c>
      <c r="E4371" s="15" t="s">
        <v>9773</v>
      </c>
      <c r="F4371" s="15"/>
      <c r="G4371" s="15">
        <v>13943925720</v>
      </c>
      <c r="H4371" s="26" t="s">
        <v>16</v>
      </c>
      <c r="I4371" s="26" t="s">
        <v>9181</v>
      </c>
      <c r="J4371" s="46" t="s">
        <v>9662</v>
      </c>
      <c r="K4371" s="46"/>
    </row>
    <row r="4372" ht="18.75" spans="1:11">
      <c r="A4372" s="8">
        <v>4370</v>
      </c>
      <c r="B4372" s="19">
        <v>39</v>
      </c>
      <c r="C4372" s="19" t="s">
        <v>281</v>
      </c>
      <c r="D4372" s="19" t="s">
        <v>9774</v>
      </c>
      <c r="E4372" s="19" t="s">
        <v>9775</v>
      </c>
      <c r="F4372" s="19"/>
      <c r="G4372" s="19">
        <v>13943925720</v>
      </c>
      <c r="H4372" s="27" t="s">
        <v>16</v>
      </c>
      <c r="I4372" s="27" t="s">
        <v>9181</v>
      </c>
      <c r="J4372" s="47" t="s">
        <v>9662</v>
      </c>
      <c r="K4372" s="47"/>
    </row>
    <row r="4373" ht="18.75" spans="1:11">
      <c r="A4373" s="6">
        <v>4371</v>
      </c>
      <c r="B4373" s="26">
        <v>40</v>
      </c>
      <c r="C4373" s="26" t="s">
        <v>12</v>
      </c>
      <c r="D4373" s="15" t="s">
        <v>9776</v>
      </c>
      <c r="E4373" s="15" t="s">
        <v>9777</v>
      </c>
      <c r="F4373" s="15">
        <v>600</v>
      </c>
      <c r="G4373" s="26" t="s">
        <v>9778</v>
      </c>
      <c r="H4373" s="26" t="s">
        <v>16</v>
      </c>
      <c r="I4373" s="26" t="s">
        <v>9181</v>
      </c>
      <c r="J4373" s="26" t="s">
        <v>9662</v>
      </c>
      <c r="K4373" s="26"/>
    </row>
    <row r="4374" ht="18.75" spans="1:11">
      <c r="A4374" s="8">
        <v>4372</v>
      </c>
      <c r="B4374" s="27">
        <v>41</v>
      </c>
      <c r="C4374" s="27" t="s">
        <v>12</v>
      </c>
      <c r="D4374" s="19" t="s">
        <v>9779</v>
      </c>
      <c r="E4374" s="19" t="s">
        <v>9780</v>
      </c>
      <c r="F4374" s="19">
        <v>600</v>
      </c>
      <c r="G4374" s="27" t="s">
        <v>9781</v>
      </c>
      <c r="H4374" s="27" t="s">
        <v>16</v>
      </c>
      <c r="I4374" s="27" t="s">
        <v>9181</v>
      </c>
      <c r="J4374" s="27" t="s">
        <v>9662</v>
      </c>
      <c r="K4374" s="27"/>
    </row>
    <row r="4375" ht="18.75" spans="1:11">
      <c r="A4375" s="6">
        <v>4373</v>
      </c>
      <c r="B4375" s="26">
        <v>42</v>
      </c>
      <c r="C4375" s="26" t="s">
        <v>12</v>
      </c>
      <c r="D4375" s="15" t="s">
        <v>9782</v>
      </c>
      <c r="E4375" s="15" t="s">
        <v>9783</v>
      </c>
      <c r="F4375" s="15">
        <v>600</v>
      </c>
      <c r="G4375" s="26" t="s">
        <v>9784</v>
      </c>
      <c r="H4375" s="26" t="s">
        <v>16</v>
      </c>
      <c r="I4375" s="26" t="s">
        <v>9181</v>
      </c>
      <c r="J4375" s="26" t="s">
        <v>9662</v>
      </c>
      <c r="K4375" s="26"/>
    </row>
    <row r="4376" ht="18.75" spans="1:11">
      <c r="A4376" s="8">
        <v>4374</v>
      </c>
      <c r="B4376" s="27">
        <v>43</v>
      </c>
      <c r="C4376" s="27" t="s">
        <v>12</v>
      </c>
      <c r="D4376" s="19" t="s">
        <v>9785</v>
      </c>
      <c r="E4376" s="19" t="s">
        <v>9786</v>
      </c>
      <c r="F4376" s="19">
        <v>600</v>
      </c>
      <c r="G4376" s="27" t="s">
        <v>9787</v>
      </c>
      <c r="H4376" s="27" t="s">
        <v>16</v>
      </c>
      <c r="I4376" s="27" t="s">
        <v>9181</v>
      </c>
      <c r="J4376" s="27" t="s">
        <v>9662</v>
      </c>
      <c r="K4376" s="27"/>
    </row>
    <row r="4377" ht="18.75" spans="1:11">
      <c r="A4377" s="6">
        <v>4375</v>
      </c>
      <c r="B4377" s="26">
        <v>44</v>
      </c>
      <c r="C4377" s="26" t="s">
        <v>12</v>
      </c>
      <c r="D4377" s="15" t="s">
        <v>9788</v>
      </c>
      <c r="E4377" s="15" t="s">
        <v>9789</v>
      </c>
      <c r="F4377" s="15">
        <v>600</v>
      </c>
      <c r="G4377" s="26" t="s">
        <v>9790</v>
      </c>
      <c r="H4377" s="26" t="s">
        <v>16</v>
      </c>
      <c r="I4377" s="26" t="s">
        <v>9181</v>
      </c>
      <c r="J4377" s="26" t="s">
        <v>9662</v>
      </c>
      <c r="K4377" s="26"/>
    </row>
    <row r="4378" ht="18.75" spans="1:11">
      <c r="A4378" s="8">
        <v>4376</v>
      </c>
      <c r="B4378" s="27">
        <v>45</v>
      </c>
      <c r="C4378" s="27" t="s">
        <v>12</v>
      </c>
      <c r="D4378" s="19" t="s">
        <v>9791</v>
      </c>
      <c r="E4378" s="19" t="s">
        <v>9792</v>
      </c>
      <c r="F4378" s="19">
        <v>600</v>
      </c>
      <c r="G4378" s="27" t="s">
        <v>9793</v>
      </c>
      <c r="H4378" s="27" t="s">
        <v>16</v>
      </c>
      <c r="I4378" s="27" t="s">
        <v>9181</v>
      </c>
      <c r="J4378" s="27" t="s">
        <v>9662</v>
      </c>
      <c r="K4378" s="27"/>
    </row>
    <row r="4379" ht="18.75" spans="1:11">
      <c r="A4379" s="6">
        <v>4377</v>
      </c>
      <c r="B4379" s="26">
        <v>45</v>
      </c>
      <c r="C4379" s="26" t="s">
        <v>37</v>
      </c>
      <c r="D4379" s="26" t="s">
        <v>9794</v>
      </c>
      <c r="E4379" s="15" t="s">
        <v>9795</v>
      </c>
      <c r="F4379" s="15"/>
      <c r="G4379" s="26" t="s">
        <v>9793</v>
      </c>
      <c r="H4379" s="26" t="s">
        <v>16</v>
      </c>
      <c r="I4379" s="26" t="s">
        <v>9181</v>
      </c>
      <c r="J4379" s="26" t="s">
        <v>9662</v>
      </c>
      <c r="K4379" s="26"/>
    </row>
    <row r="4380" ht="18.75" spans="1:11">
      <c r="A4380" s="8">
        <v>4378</v>
      </c>
      <c r="B4380" s="27">
        <v>46</v>
      </c>
      <c r="C4380" s="27" t="s">
        <v>12</v>
      </c>
      <c r="D4380" s="19" t="s">
        <v>9796</v>
      </c>
      <c r="E4380" s="19" t="s">
        <v>9797</v>
      </c>
      <c r="F4380" s="19">
        <v>600</v>
      </c>
      <c r="G4380" s="27" t="s">
        <v>9798</v>
      </c>
      <c r="H4380" s="27" t="s">
        <v>16</v>
      </c>
      <c r="I4380" s="27" t="s">
        <v>9181</v>
      </c>
      <c r="J4380" s="27" t="s">
        <v>9662</v>
      </c>
      <c r="K4380" s="27"/>
    </row>
    <row r="4381" ht="18.75" spans="1:11">
      <c r="A4381" s="6">
        <v>4379</v>
      </c>
      <c r="B4381" s="26">
        <v>46</v>
      </c>
      <c r="C4381" s="26" t="s">
        <v>37</v>
      </c>
      <c r="D4381" s="26" t="s">
        <v>9799</v>
      </c>
      <c r="E4381" s="15" t="s">
        <v>9800</v>
      </c>
      <c r="F4381" s="15"/>
      <c r="G4381" s="26" t="s">
        <v>9798</v>
      </c>
      <c r="H4381" s="26" t="s">
        <v>16</v>
      </c>
      <c r="I4381" s="26" t="s">
        <v>9181</v>
      </c>
      <c r="J4381" s="26" t="s">
        <v>9662</v>
      </c>
      <c r="K4381" s="26"/>
    </row>
    <row r="4382" ht="18.75" spans="1:11">
      <c r="A4382" s="8">
        <v>4380</v>
      </c>
      <c r="B4382" s="27">
        <v>47</v>
      </c>
      <c r="C4382" s="27" t="s">
        <v>12</v>
      </c>
      <c r="D4382" s="19" t="s">
        <v>9801</v>
      </c>
      <c r="E4382" s="19" t="s">
        <v>9802</v>
      </c>
      <c r="F4382" s="19">
        <v>600</v>
      </c>
      <c r="G4382" s="27" t="s">
        <v>9803</v>
      </c>
      <c r="H4382" s="27" t="s">
        <v>16</v>
      </c>
      <c r="I4382" s="27" t="s">
        <v>9181</v>
      </c>
      <c r="J4382" s="27" t="s">
        <v>9662</v>
      </c>
      <c r="K4382" s="27"/>
    </row>
    <row r="4383" ht="18.75" spans="1:11">
      <c r="A4383" s="6">
        <v>4381</v>
      </c>
      <c r="B4383" s="26">
        <v>48</v>
      </c>
      <c r="C4383" s="26" t="s">
        <v>12</v>
      </c>
      <c r="D4383" s="15" t="s">
        <v>9804</v>
      </c>
      <c r="E4383" s="15" t="s">
        <v>9805</v>
      </c>
      <c r="F4383" s="15">
        <v>600</v>
      </c>
      <c r="G4383" s="26" t="s">
        <v>9806</v>
      </c>
      <c r="H4383" s="26" t="s">
        <v>16</v>
      </c>
      <c r="I4383" s="26" t="s">
        <v>9181</v>
      </c>
      <c r="J4383" s="26" t="s">
        <v>9662</v>
      </c>
      <c r="K4383" s="26"/>
    </row>
    <row r="4384" ht="18.75" spans="1:11">
      <c r="A4384" s="8">
        <v>4382</v>
      </c>
      <c r="B4384" s="27">
        <v>49</v>
      </c>
      <c r="C4384" s="27" t="s">
        <v>12</v>
      </c>
      <c r="D4384" s="19" t="s">
        <v>9807</v>
      </c>
      <c r="E4384" s="19" t="s">
        <v>9808</v>
      </c>
      <c r="F4384" s="19">
        <v>600</v>
      </c>
      <c r="G4384" s="27" t="s">
        <v>9809</v>
      </c>
      <c r="H4384" s="27" t="s">
        <v>16</v>
      </c>
      <c r="I4384" s="27" t="s">
        <v>9181</v>
      </c>
      <c r="J4384" s="27" t="s">
        <v>9662</v>
      </c>
      <c r="K4384" s="27"/>
    </row>
    <row r="4385" ht="18.75" spans="1:11">
      <c r="A4385" s="6">
        <v>4383</v>
      </c>
      <c r="B4385" s="26">
        <v>50</v>
      </c>
      <c r="C4385" s="26" t="s">
        <v>12</v>
      </c>
      <c r="D4385" s="15" t="s">
        <v>9810</v>
      </c>
      <c r="E4385" s="15" t="s">
        <v>9811</v>
      </c>
      <c r="F4385" s="15">
        <v>600</v>
      </c>
      <c r="G4385" s="26" t="s">
        <v>9812</v>
      </c>
      <c r="H4385" s="26" t="s">
        <v>16</v>
      </c>
      <c r="I4385" s="26" t="s">
        <v>9181</v>
      </c>
      <c r="J4385" s="26" t="s">
        <v>9662</v>
      </c>
      <c r="K4385" s="26"/>
    </row>
    <row r="4386" ht="18.75" spans="1:11">
      <c r="A4386" s="8">
        <v>4384</v>
      </c>
      <c r="B4386" s="27">
        <v>51</v>
      </c>
      <c r="C4386" s="27" t="s">
        <v>12</v>
      </c>
      <c r="D4386" s="19" t="s">
        <v>9813</v>
      </c>
      <c r="E4386" s="19" t="s">
        <v>9814</v>
      </c>
      <c r="F4386" s="19">
        <v>600</v>
      </c>
      <c r="G4386" s="27" t="s">
        <v>9815</v>
      </c>
      <c r="H4386" s="27" t="s">
        <v>16</v>
      </c>
      <c r="I4386" s="27" t="s">
        <v>9181</v>
      </c>
      <c r="J4386" s="27" t="s">
        <v>9662</v>
      </c>
      <c r="K4386" s="27"/>
    </row>
    <row r="4387" ht="18.75" spans="1:11">
      <c r="A4387" s="6">
        <v>4385</v>
      </c>
      <c r="B4387" s="26">
        <v>52</v>
      </c>
      <c r="C4387" s="26" t="s">
        <v>12</v>
      </c>
      <c r="D4387" s="15" t="s">
        <v>9816</v>
      </c>
      <c r="E4387" s="15" t="s">
        <v>9817</v>
      </c>
      <c r="F4387" s="15">
        <v>600</v>
      </c>
      <c r="G4387" s="26" t="s">
        <v>9818</v>
      </c>
      <c r="H4387" s="26" t="s">
        <v>16</v>
      </c>
      <c r="I4387" s="26" t="s">
        <v>9181</v>
      </c>
      <c r="J4387" s="26" t="s">
        <v>9662</v>
      </c>
      <c r="K4387" s="26"/>
    </row>
    <row r="4388" ht="18.75" spans="1:11">
      <c r="A4388" s="8">
        <v>4386</v>
      </c>
      <c r="B4388" s="27">
        <v>52</v>
      </c>
      <c r="C4388" s="27" t="s">
        <v>37</v>
      </c>
      <c r="D4388" s="27" t="s">
        <v>9819</v>
      </c>
      <c r="E4388" s="19" t="s">
        <v>9820</v>
      </c>
      <c r="F4388" s="19"/>
      <c r="G4388" s="27" t="s">
        <v>9818</v>
      </c>
      <c r="H4388" s="27" t="s">
        <v>16</v>
      </c>
      <c r="I4388" s="27" t="s">
        <v>9181</v>
      </c>
      <c r="J4388" s="27" t="s">
        <v>9662</v>
      </c>
      <c r="K4388" s="27"/>
    </row>
    <row r="4389" ht="18.75" spans="1:11">
      <c r="A4389" s="6">
        <v>4387</v>
      </c>
      <c r="B4389" s="26">
        <v>53</v>
      </c>
      <c r="C4389" s="26" t="s">
        <v>12</v>
      </c>
      <c r="D4389" s="15" t="s">
        <v>9821</v>
      </c>
      <c r="E4389" s="15" t="s">
        <v>9822</v>
      </c>
      <c r="F4389" s="15">
        <v>600</v>
      </c>
      <c r="G4389" s="26" t="s">
        <v>9823</v>
      </c>
      <c r="H4389" s="26" t="s">
        <v>16</v>
      </c>
      <c r="I4389" s="26" t="s">
        <v>9181</v>
      </c>
      <c r="J4389" s="26" t="s">
        <v>9662</v>
      </c>
      <c r="K4389" s="26"/>
    </row>
    <row r="4390" ht="18.75" spans="1:11">
      <c r="A4390" s="8">
        <v>4388</v>
      </c>
      <c r="B4390" s="27">
        <v>53</v>
      </c>
      <c r="C4390" s="27" t="s">
        <v>37</v>
      </c>
      <c r="D4390" s="27" t="s">
        <v>9824</v>
      </c>
      <c r="E4390" s="19" t="s">
        <v>9825</v>
      </c>
      <c r="F4390" s="19"/>
      <c r="G4390" s="27" t="s">
        <v>9823</v>
      </c>
      <c r="H4390" s="27" t="s">
        <v>16</v>
      </c>
      <c r="I4390" s="27" t="s">
        <v>9181</v>
      </c>
      <c r="J4390" s="27" t="s">
        <v>9662</v>
      </c>
      <c r="K4390" s="27"/>
    </row>
    <row r="4391" ht="18.75" spans="1:11">
      <c r="A4391" s="6">
        <v>4389</v>
      </c>
      <c r="B4391" s="26">
        <v>55</v>
      </c>
      <c r="C4391" s="26" t="s">
        <v>12</v>
      </c>
      <c r="D4391" s="15" t="s">
        <v>9826</v>
      </c>
      <c r="E4391" s="15" t="s">
        <v>2367</v>
      </c>
      <c r="F4391" s="15">
        <v>600</v>
      </c>
      <c r="G4391" s="26" t="s">
        <v>9827</v>
      </c>
      <c r="H4391" s="26" t="s">
        <v>16</v>
      </c>
      <c r="I4391" s="26" t="s">
        <v>9181</v>
      </c>
      <c r="J4391" s="26" t="s">
        <v>9662</v>
      </c>
      <c r="K4391" s="26"/>
    </row>
    <row r="4392" ht="18.75" spans="1:11">
      <c r="A4392" s="8">
        <v>4390</v>
      </c>
      <c r="B4392" s="27">
        <v>56</v>
      </c>
      <c r="C4392" s="27" t="s">
        <v>12</v>
      </c>
      <c r="D4392" s="19" t="s">
        <v>9828</v>
      </c>
      <c r="E4392" s="19" t="s">
        <v>9829</v>
      </c>
      <c r="F4392" s="19">
        <v>600</v>
      </c>
      <c r="G4392" s="27" t="s">
        <v>9830</v>
      </c>
      <c r="H4392" s="27" t="s">
        <v>16</v>
      </c>
      <c r="I4392" s="27" t="s">
        <v>9181</v>
      </c>
      <c r="J4392" s="27" t="s">
        <v>9662</v>
      </c>
      <c r="K4392" s="27"/>
    </row>
    <row r="4393" ht="18.75" spans="1:11">
      <c r="A4393" s="6">
        <v>4391</v>
      </c>
      <c r="B4393" s="26">
        <v>57</v>
      </c>
      <c r="C4393" s="26" t="s">
        <v>12</v>
      </c>
      <c r="D4393" s="15" t="s">
        <v>9831</v>
      </c>
      <c r="E4393" s="15" t="s">
        <v>9832</v>
      </c>
      <c r="F4393" s="15">
        <v>600</v>
      </c>
      <c r="G4393" s="26" t="s">
        <v>9833</v>
      </c>
      <c r="H4393" s="26" t="s">
        <v>16</v>
      </c>
      <c r="I4393" s="26" t="s">
        <v>9181</v>
      </c>
      <c r="J4393" s="26" t="s">
        <v>9662</v>
      </c>
      <c r="K4393" s="26"/>
    </row>
    <row r="4394" ht="18.75" spans="1:11">
      <c r="A4394" s="8">
        <v>4392</v>
      </c>
      <c r="B4394" s="27">
        <v>58</v>
      </c>
      <c r="C4394" s="27" t="s">
        <v>12</v>
      </c>
      <c r="D4394" s="19" t="s">
        <v>9834</v>
      </c>
      <c r="E4394" s="19" t="s">
        <v>9835</v>
      </c>
      <c r="F4394" s="19">
        <v>600</v>
      </c>
      <c r="G4394" s="27" t="s">
        <v>9836</v>
      </c>
      <c r="H4394" s="27" t="s">
        <v>16</v>
      </c>
      <c r="I4394" s="27" t="s">
        <v>9181</v>
      </c>
      <c r="J4394" s="27" t="s">
        <v>9662</v>
      </c>
      <c r="K4394" s="27"/>
    </row>
    <row r="4395" ht="18.75" spans="1:11">
      <c r="A4395" s="6">
        <v>4393</v>
      </c>
      <c r="B4395" s="26">
        <v>58</v>
      </c>
      <c r="C4395" s="26" t="s">
        <v>37</v>
      </c>
      <c r="D4395" s="26" t="s">
        <v>9837</v>
      </c>
      <c r="E4395" s="15" t="s">
        <v>9838</v>
      </c>
      <c r="F4395" s="15"/>
      <c r="G4395" s="26" t="s">
        <v>9836</v>
      </c>
      <c r="H4395" s="26" t="s">
        <v>16</v>
      </c>
      <c r="I4395" s="26" t="s">
        <v>9181</v>
      </c>
      <c r="J4395" s="26" t="s">
        <v>9662</v>
      </c>
      <c r="K4395" s="26"/>
    </row>
    <row r="4396" ht="18.75" spans="1:11">
      <c r="A4396" s="8">
        <v>4394</v>
      </c>
      <c r="B4396" s="27">
        <v>58</v>
      </c>
      <c r="C4396" s="27" t="s">
        <v>281</v>
      </c>
      <c r="D4396" s="27" t="s">
        <v>9839</v>
      </c>
      <c r="E4396" s="19" t="s">
        <v>9840</v>
      </c>
      <c r="F4396" s="19"/>
      <c r="G4396" s="27" t="s">
        <v>9836</v>
      </c>
      <c r="H4396" s="27" t="s">
        <v>16</v>
      </c>
      <c r="I4396" s="27" t="s">
        <v>9181</v>
      </c>
      <c r="J4396" s="27" t="s">
        <v>9662</v>
      </c>
      <c r="K4396" s="27"/>
    </row>
    <row r="4397" ht="18.75" spans="1:11">
      <c r="A4397" s="6">
        <v>4395</v>
      </c>
      <c r="B4397" s="26">
        <v>58</v>
      </c>
      <c r="C4397" s="26" t="s">
        <v>517</v>
      </c>
      <c r="D4397" s="26" t="s">
        <v>9841</v>
      </c>
      <c r="E4397" s="15" t="s">
        <v>9842</v>
      </c>
      <c r="F4397" s="15"/>
      <c r="G4397" s="26" t="s">
        <v>9836</v>
      </c>
      <c r="H4397" s="26" t="s">
        <v>16</v>
      </c>
      <c r="I4397" s="26" t="s">
        <v>9181</v>
      </c>
      <c r="J4397" s="26" t="s">
        <v>9662</v>
      </c>
      <c r="K4397" s="26"/>
    </row>
    <row r="4398" ht="18.75" spans="1:11">
      <c r="A4398" s="8">
        <v>4396</v>
      </c>
      <c r="B4398" s="27">
        <v>59</v>
      </c>
      <c r="C4398" s="27" t="s">
        <v>12</v>
      </c>
      <c r="D4398" s="19" t="s">
        <v>9843</v>
      </c>
      <c r="E4398" s="19" t="s">
        <v>9844</v>
      </c>
      <c r="F4398" s="19">
        <v>600</v>
      </c>
      <c r="G4398" s="27" t="s">
        <v>9845</v>
      </c>
      <c r="H4398" s="27" t="s">
        <v>16</v>
      </c>
      <c r="I4398" s="27" t="s">
        <v>9181</v>
      </c>
      <c r="J4398" s="27" t="s">
        <v>9662</v>
      </c>
      <c r="K4398" s="27"/>
    </row>
    <row r="4399" ht="18.75" spans="1:11">
      <c r="A4399" s="6">
        <v>4397</v>
      </c>
      <c r="B4399" s="26">
        <v>60</v>
      </c>
      <c r="C4399" s="26" t="s">
        <v>12</v>
      </c>
      <c r="D4399" s="15" t="s">
        <v>9846</v>
      </c>
      <c r="E4399" s="15" t="s">
        <v>9847</v>
      </c>
      <c r="F4399" s="15">
        <v>600</v>
      </c>
      <c r="G4399" s="26" t="s">
        <v>9848</v>
      </c>
      <c r="H4399" s="26" t="s">
        <v>16</v>
      </c>
      <c r="I4399" s="26" t="s">
        <v>9181</v>
      </c>
      <c r="J4399" s="26" t="s">
        <v>9662</v>
      </c>
      <c r="K4399" s="26"/>
    </row>
    <row r="4400" ht="18.75" spans="1:11">
      <c r="A4400" s="8">
        <v>4398</v>
      </c>
      <c r="B4400" s="27">
        <v>61</v>
      </c>
      <c r="C4400" s="27" t="s">
        <v>12</v>
      </c>
      <c r="D4400" s="19" t="s">
        <v>9849</v>
      </c>
      <c r="E4400" s="19" t="s">
        <v>9850</v>
      </c>
      <c r="F4400" s="19">
        <v>600</v>
      </c>
      <c r="G4400" s="27" t="s">
        <v>9851</v>
      </c>
      <c r="H4400" s="27" t="s">
        <v>16</v>
      </c>
      <c r="I4400" s="27" t="s">
        <v>9181</v>
      </c>
      <c r="J4400" s="27" t="s">
        <v>9662</v>
      </c>
      <c r="K4400" s="27"/>
    </row>
    <row r="4401" ht="18.75" spans="1:11">
      <c r="A4401" s="6">
        <v>4399</v>
      </c>
      <c r="B4401" s="26">
        <v>62</v>
      </c>
      <c r="C4401" s="26" t="s">
        <v>12</v>
      </c>
      <c r="D4401" s="15" t="s">
        <v>9852</v>
      </c>
      <c r="E4401" s="15" t="s">
        <v>9853</v>
      </c>
      <c r="F4401" s="15">
        <v>600</v>
      </c>
      <c r="G4401" s="26" t="s">
        <v>9854</v>
      </c>
      <c r="H4401" s="26" t="s">
        <v>16</v>
      </c>
      <c r="I4401" s="26" t="s">
        <v>9181</v>
      </c>
      <c r="J4401" s="26" t="s">
        <v>9662</v>
      </c>
      <c r="K4401" s="26"/>
    </row>
    <row r="4402" ht="18.75" spans="1:11">
      <c r="A4402" s="8">
        <v>4400</v>
      </c>
      <c r="B4402" s="27">
        <v>63</v>
      </c>
      <c r="C4402" s="27" t="s">
        <v>12</v>
      </c>
      <c r="D4402" s="19" t="s">
        <v>9855</v>
      </c>
      <c r="E4402" s="19" t="s">
        <v>9856</v>
      </c>
      <c r="F4402" s="19">
        <v>600</v>
      </c>
      <c r="G4402" s="27" t="s">
        <v>9857</v>
      </c>
      <c r="H4402" s="27" t="s">
        <v>16</v>
      </c>
      <c r="I4402" s="27" t="s">
        <v>9181</v>
      </c>
      <c r="J4402" s="27" t="s">
        <v>9662</v>
      </c>
      <c r="K4402" s="27"/>
    </row>
    <row r="4403" ht="18.75" spans="1:11">
      <c r="A4403" s="6">
        <v>4401</v>
      </c>
      <c r="B4403" s="15">
        <v>64</v>
      </c>
      <c r="C4403" s="15" t="s">
        <v>12</v>
      </c>
      <c r="D4403" s="15" t="s">
        <v>9858</v>
      </c>
      <c r="E4403" s="15" t="s">
        <v>2560</v>
      </c>
      <c r="F4403" s="15">
        <v>600</v>
      </c>
      <c r="G4403" s="15">
        <v>15904397763</v>
      </c>
      <c r="H4403" s="26" t="s">
        <v>16</v>
      </c>
      <c r="I4403" s="26" t="s">
        <v>9181</v>
      </c>
      <c r="J4403" s="26" t="s">
        <v>9662</v>
      </c>
      <c r="K4403" s="26"/>
    </row>
    <row r="4404" ht="18.75" spans="1:11">
      <c r="A4404" s="8">
        <v>4402</v>
      </c>
      <c r="B4404" s="27">
        <v>65</v>
      </c>
      <c r="C4404" s="27" t="s">
        <v>12</v>
      </c>
      <c r="D4404" s="19" t="s">
        <v>9859</v>
      </c>
      <c r="E4404" s="19" t="s">
        <v>9860</v>
      </c>
      <c r="F4404" s="19">
        <v>600</v>
      </c>
      <c r="G4404" s="19">
        <v>13634398630</v>
      </c>
      <c r="H4404" s="27" t="s">
        <v>16</v>
      </c>
      <c r="I4404" s="27" t="s">
        <v>9181</v>
      </c>
      <c r="J4404" s="27" t="s">
        <v>9662</v>
      </c>
      <c r="K4404" s="27"/>
    </row>
    <row r="4405" ht="18.75" spans="1:11">
      <c r="A4405" s="6">
        <v>4403</v>
      </c>
      <c r="B4405" s="26">
        <v>65</v>
      </c>
      <c r="C4405" s="26" t="s">
        <v>37</v>
      </c>
      <c r="D4405" s="15" t="s">
        <v>9861</v>
      </c>
      <c r="E4405" s="15" t="s">
        <v>9862</v>
      </c>
      <c r="F4405" s="15"/>
      <c r="G4405" s="15">
        <v>13634398630</v>
      </c>
      <c r="H4405" s="26" t="s">
        <v>16</v>
      </c>
      <c r="I4405" s="26" t="s">
        <v>9181</v>
      </c>
      <c r="J4405" s="26" t="s">
        <v>9662</v>
      </c>
      <c r="K4405" s="26"/>
    </row>
    <row r="4406" ht="18.75" spans="1:11">
      <c r="A4406" s="8">
        <v>4404</v>
      </c>
      <c r="B4406" s="19">
        <v>66</v>
      </c>
      <c r="C4406" s="19" t="s">
        <v>12</v>
      </c>
      <c r="D4406" s="19" t="s">
        <v>9863</v>
      </c>
      <c r="E4406" s="19" t="s">
        <v>9864</v>
      </c>
      <c r="F4406" s="19">
        <v>600</v>
      </c>
      <c r="G4406" s="19">
        <v>13894050062</v>
      </c>
      <c r="H4406" s="27" t="s">
        <v>16</v>
      </c>
      <c r="I4406" s="27" t="s">
        <v>9181</v>
      </c>
      <c r="J4406" s="27" t="s">
        <v>9662</v>
      </c>
      <c r="K4406" s="27"/>
    </row>
    <row r="4407" ht="18.75" spans="1:11">
      <c r="A4407" s="6">
        <v>4405</v>
      </c>
      <c r="B4407" s="26">
        <v>66</v>
      </c>
      <c r="C4407" s="26" t="s">
        <v>37</v>
      </c>
      <c r="D4407" s="15" t="s">
        <v>9865</v>
      </c>
      <c r="E4407" s="15" t="s">
        <v>9866</v>
      </c>
      <c r="F4407" s="15"/>
      <c r="G4407" s="15">
        <v>13894050062</v>
      </c>
      <c r="H4407" s="26" t="s">
        <v>16</v>
      </c>
      <c r="I4407" s="26" t="s">
        <v>9181</v>
      </c>
      <c r="J4407" s="26" t="s">
        <v>9662</v>
      </c>
      <c r="K4407" s="26"/>
    </row>
    <row r="4408" ht="18.75" spans="1:11">
      <c r="A4408" s="8">
        <v>4406</v>
      </c>
      <c r="B4408" s="19">
        <v>67</v>
      </c>
      <c r="C4408" s="19" t="s">
        <v>12</v>
      </c>
      <c r="D4408" s="19" t="s">
        <v>9867</v>
      </c>
      <c r="E4408" s="19" t="s">
        <v>9868</v>
      </c>
      <c r="F4408" s="19">
        <v>600</v>
      </c>
      <c r="G4408" s="19">
        <v>13894008428</v>
      </c>
      <c r="H4408" s="27" t="s">
        <v>16</v>
      </c>
      <c r="I4408" s="27" t="s">
        <v>9181</v>
      </c>
      <c r="J4408" s="27" t="s">
        <v>9662</v>
      </c>
      <c r="K4408" s="27"/>
    </row>
    <row r="4409" ht="18.75" spans="1:11">
      <c r="A4409" s="6">
        <v>4407</v>
      </c>
      <c r="B4409" s="15">
        <v>68</v>
      </c>
      <c r="C4409" s="15" t="s">
        <v>12</v>
      </c>
      <c r="D4409" s="15" t="s">
        <v>9869</v>
      </c>
      <c r="E4409" s="15" t="s">
        <v>9870</v>
      </c>
      <c r="F4409" s="15">
        <v>600</v>
      </c>
      <c r="G4409" s="15">
        <v>15844990433</v>
      </c>
      <c r="H4409" s="26" t="s">
        <v>16</v>
      </c>
      <c r="I4409" s="26" t="s">
        <v>9181</v>
      </c>
      <c r="J4409" s="26" t="s">
        <v>9662</v>
      </c>
      <c r="K4409" s="26"/>
    </row>
    <row r="4410" ht="18.75" spans="1:11">
      <c r="A4410" s="8">
        <v>4408</v>
      </c>
      <c r="B4410" s="19">
        <v>69</v>
      </c>
      <c r="C4410" s="19" t="s">
        <v>12</v>
      </c>
      <c r="D4410" s="19" t="s">
        <v>9871</v>
      </c>
      <c r="E4410" s="19" t="s">
        <v>9872</v>
      </c>
      <c r="F4410" s="19">
        <v>600</v>
      </c>
      <c r="G4410" s="19">
        <v>13943915832</v>
      </c>
      <c r="H4410" s="27" t="s">
        <v>16</v>
      </c>
      <c r="I4410" s="27" t="s">
        <v>9181</v>
      </c>
      <c r="J4410" s="27" t="s">
        <v>9662</v>
      </c>
      <c r="K4410" s="27"/>
    </row>
    <row r="4411" ht="18.75" spans="1:11">
      <c r="A4411" s="6">
        <v>4409</v>
      </c>
      <c r="B4411" s="26">
        <v>70</v>
      </c>
      <c r="C4411" s="26" t="s">
        <v>12</v>
      </c>
      <c r="D4411" s="15" t="s">
        <v>9873</v>
      </c>
      <c r="E4411" s="15" t="s">
        <v>9874</v>
      </c>
      <c r="F4411" s="15">
        <v>600</v>
      </c>
      <c r="G4411" s="26" t="s">
        <v>9875</v>
      </c>
      <c r="H4411" s="26" t="s">
        <v>16</v>
      </c>
      <c r="I4411" s="26" t="s">
        <v>9181</v>
      </c>
      <c r="J4411" s="26" t="s">
        <v>9662</v>
      </c>
      <c r="K4411" s="26"/>
    </row>
    <row r="4412" ht="18.75" spans="1:11">
      <c r="A4412" s="8">
        <v>4410</v>
      </c>
      <c r="B4412" s="27">
        <v>71</v>
      </c>
      <c r="C4412" s="27" t="s">
        <v>12</v>
      </c>
      <c r="D4412" s="19" t="s">
        <v>9876</v>
      </c>
      <c r="E4412" s="19" t="s">
        <v>9877</v>
      </c>
      <c r="F4412" s="19">
        <v>600</v>
      </c>
      <c r="G4412" s="27" t="s">
        <v>9878</v>
      </c>
      <c r="H4412" s="27" t="s">
        <v>16</v>
      </c>
      <c r="I4412" s="27" t="s">
        <v>9181</v>
      </c>
      <c r="J4412" s="27" t="s">
        <v>9662</v>
      </c>
      <c r="K4412" s="27"/>
    </row>
    <row r="4413" ht="18.75" spans="1:11">
      <c r="A4413" s="6">
        <v>4411</v>
      </c>
      <c r="B4413" s="26">
        <v>71</v>
      </c>
      <c r="C4413" s="26" t="s">
        <v>37</v>
      </c>
      <c r="D4413" s="26" t="s">
        <v>9879</v>
      </c>
      <c r="E4413" s="15" t="s">
        <v>9880</v>
      </c>
      <c r="F4413" s="15"/>
      <c r="G4413" s="26" t="s">
        <v>9878</v>
      </c>
      <c r="H4413" s="26" t="s">
        <v>16</v>
      </c>
      <c r="I4413" s="26" t="s">
        <v>9181</v>
      </c>
      <c r="J4413" s="26" t="s">
        <v>9662</v>
      </c>
      <c r="K4413" s="26"/>
    </row>
    <row r="4414" ht="18.75" spans="1:11">
      <c r="A4414" s="8">
        <v>4412</v>
      </c>
      <c r="B4414" s="27">
        <v>71</v>
      </c>
      <c r="C4414" s="27" t="s">
        <v>281</v>
      </c>
      <c r="D4414" s="27" t="s">
        <v>9881</v>
      </c>
      <c r="E4414" s="19" t="s">
        <v>9882</v>
      </c>
      <c r="F4414" s="19"/>
      <c r="G4414" s="27" t="s">
        <v>9878</v>
      </c>
      <c r="H4414" s="27" t="s">
        <v>16</v>
      </c>
      <c r="I4414" s="27" t="s">
        <v>9181</v>
      </c>
      <c r="J4414" s="27" t="s">
        <v>9662</v>
      </c>
      <c r="K4414" s="27"/>
    </row>
    <row r="4415" ht="18.75" spans="1:11">
      <c r="A4415" s="6">
        <v>4413</v>
      </c>
      <c r="B4415" s="26">
        <v>72</v>
      </c>
      <c r="C4415" s="26" t="s">
        <v>12</v>
      </c>
      <c r="D4415" s="15" t="s">
        <v>9883</v>
      </c>
      <c r="E4415" s="15" t="s">
        <v>9884</v>
      </c>
      <c r="F4415" s="15">
        <v>600</v>
      </c>
      <c r="G4415" s="26" t="s">
        <v>9885</v>
      </c>
      <c r="H4415" s="26" t="s">
        <v>16</v>
      </c>
      <c r="I4415" s="26" t="s">
        <v>9181</v>
      </c>
      <c r="J4415" s="26" t="s">
        <v>9662</v>
      </c>
      <c r="K4415" s="26"/>
    </row>
    <row r="4416" ht="18.75" spans="1:11">
      <c r="A4416" s="8">
        <v>4414</v>
      </c>
      <c r="B4416" s="27">
        <v>72</v>
      </c>
      <c r="C4416" s="27" t="s">
        <v>37</v>
      </c>
      <c r="D4416" s="27" t="s">
        <v>9886</v>
      </c>
      <c r="E4416" s="19" t="s">
        <v>9887</v>
      </c>
      <c r="F4416" s="19"/>
      <c r="G4416" s="27" t="s">
        <v>9885</v>
      </c>
      <c r="H4416" s="27" t="s">
        <v>16</v>
      </c>
      <c r="I4416" s="27" t="s">
        <v>9181</v>
      </c>
      <c r="J4416" s="27" t="s">
        <v>9662</v>
      </c>
      <c r="K4416" s="27"/>
    </row>
    <row r="4417" ht="18.75" spans="1:11">
      <c r="A4417" s="6">
        <v>4415</v>
      </c>
      <c r="B4417" s="26">
        <v>72</v>
      </c>
      <c r="C4417" s="26" t="s">
        <v>281</v>
      </c>
      <c r="D4417" s="26" t="s">
        <v>9888</v>
      </c>
      <c r="E4417" s="15" t="s">
        <v>9889</v>
      </c>
      <c r="F4417" s="15"/>
      <c r="G4417" s="26" t="s">
        <v>9885</v>
      </c>
      <c r="H4417" s="26" t="s">
        <v>16</v>
      </c>
      <c r="I4417" s="26" t="s">
        <v>9181</v>
      </c>
      <c r="J4417" s="26" t="s">
        <v>9662</v>
      </c>
      <c r="K4417" s="26"/>
    </row>
    <row r="4418" ht="18.75" spans="1:11">
      <c r="A4418" s="8">
        <v>4416</v>
      </c>
      <c r="B4418" s="27">
        <v>73</v>
      </c>
      <c r="C4418" s="27" t="s">
        <v>12</v>
      </c>
      <c r="D4418" s="19" t="s">
        <v>755</v>
      </c>
      <c r="E4418" s="19" t="s">
        <v>9890</v>
      </c>
      <c r="F4418" s="19">
        <v>600</v>
      </c>
      <c r="G4418" s="27" t="s">
        <v>9891</v>
      </c>
      <c r="H4418" s="27" t="s">
        <v>16</v>
      </c>
      <c r="I4418" s="27" t="s">
        <v>9181</v>
      </c>
      <c r="J4418" s="27" t="s">
        <v>9662</v>
      </c>
      <c r="K4418" s="27"/>
    </row>
    <row r="4419" ht="18.75" spans="1:11">
      <c r="A4419" s="6">
        <v>4417</v>
      </c>
      <c r="B4419" s="26">
        <v>74</v>
      </c>
      <c r="C4419" s="26" t="s">
        <v>12</v>
      </c>
      <c r="D4419" s="15" t="s">
        <v>9892</v>
      </c>
      <c r="E4419" s="15" t="s">
        <v>9893</v>
      </c>
      <c r="F4419" s="15">
        <v>600</v>
      </c>
      <c r="G4419" s="26" t="s">
        <v>9894</v>
      </c>
      <c r="H4419" s="26" t="s">
        <v>16</v>
      </c>
      <c r="I4419" s="26" t="s">
        <v>9181</v>
      </c>
      <c r="J4419" s="26" t="s">
        <v>9662</v>
      </c>
      <c r="K4419" s="26"/>
    </row>
    <row r="4420" ht="18.75" spans="1:11">
      <c r="A4420" s="8">
        <v>4418</v>
      </c>
      <c r="B4420" s="27">
        <v>75</v>
      </c>
      <c r="C4420" s="27" t="s">
        <v>12</v>
      </c>
      <c r="D4420" s="19" t="s">
        <v>9895</v>
      </c>
      <c r="E4420" s="19" t="s">
        <v>9896</v>
      </c>
      <c r="F4420" s="19">
        <v>600</v>
      </c>
      <c r="G4420" s="27" t="s">
        <v>9705</v>
      </c>
      <c r="H4420" s="27" t="s">
        <v>16</v>
      </c>
      <c r="I4420" s="27" t="s">
        <v>9181</v>
      </c>
      <c r="J4420" s="27" t="s">
        <v>9662</v>
      </c>
      <c r="K4420" s="27"/>
    </row>
    <row r="4421" ht="18.75" spans="1:11">
      <c r="A4421" s="6">
        <v>4419</v>
      </c>
      <c r="B4421" s="26">
        <v>76</v>
      </c>
      <c r="C4421" s="26" t="s">
        <v>12</v>
      </c>
      <c r="D4421" s="15" t="s">
        <v>9897</v>
      </c>
      <c r="E4421" s="15" t="s">
        <v>9898</v>
      </c>
      <c r="F4421" s="15">
        <v>600</v>
      </c>
      <c r="G4421" s="26" t="s">
        <v>9899</v>
      </c>
      <c r="H4421" s="26" t="s">
        <v>16</v>
      </c>
      <c r="I4421" s="26" t="s">
        <v>9181</v>
      </c>
      <c r="J4421" s="26" t="s">
        <v>9662</v>
      </c>
      <c r="K4421" s="26"/>
    </row>
    <row r="4422" ht="18.75" spans="1:11">
      <c r="A4422" s="8">
        <v>4420</v>
      </c>
      <c r="B4422" s="27">
        <v>77</v>
      </c>
      <c r="C4422" s="27" t="s">
        <v>12</v>
      </c>
      <c r="D4422" s="19" t="s">
        <v>9900</v>
      </c>
      <c r="E4422" s="19" t="s">
        <v>9901</v>
      </c>
      <c r="F4422" s="19">
        <v>600</v>
      </c>
      <c r="G4422" s="27" t="s">
        <v>9902</v>
      </c>
      <c r="H4422" s="27" t="s">
        <v>16</v>
      </c>
      <c r="I4422" s="27" t="s">
        <v>9181</v>
      </c>
      <c r="J4422" s="27" t="s">
        <v>9662</v>
      </c>
      <c r="K4422" s="27"/>
    </row>
    <row r="4423" ht="18.75" spans="1:11">
      <c r="A4423" s="6">
        <v>4421</v>
      </c>
      <c r="B4423" s="26">
        <v>78</v>
      </c>
      <c r="C4423" s="26" t="s">
        <v>12</v>
      </c>
      <c r="D4423" s="26" t="s">
        <v>9903</v>
      </c>
      <c r="E4423" s="15" t="s">
        <v>9904</v>
      </c>
      <c r="F4423" s="15">
        <v>600</v>
      </c>
      <c r="G4423" s="26" t="s">
        <v>9905</v>
      </c>
      <c r="H4423" s="26" t="s">
        <v>16</v>
      </c>
      <c r="I4423" s="26" t="s">
        <v>9181</v>
      </c>
      <c r="J4423" s="26" t="s">
        <v>9662</v>
      </c>
      <c r="K4423" s="26"/>
    </row>
    <row r="4424" ht="18.75" spans="1:11">
      <c r="A4424" s="8">
        <v>4422</v>
      </c>
      <c r="B4424" s="27">
        <v>78</v>
      </c>
      <c r="C4424" s="27" t="s">
        <v>37</v>
      </c>
      <c r="D4424" s="27" t="s">
        <v>9906</v>
      </c>
      <c r="E4424" s="19" t="s">
        <v>9907</v>
      </c>
      <c r="F4424" s="19"/>
      <c r="G4424" s="27" t="s">
        <v>9905</v>
      </c>
      <c r="H4424" s="27" t="s">
        <v>16</v>
      </c>
      <c r="I4424" s="27" t="s">
        <v>9181</v>
      </c>
      <c r="J4424" s="27" t="s">
        <v>9662</v>
      </c>
      <c r="K4424" s="27"/>
    </row>
    <row r="4425" ht="18.75" spans="1:11">
      <c r="A4425" s="6">
        <v>4423</v>
      </c>
      <c r="B4425" s="26">
        <v>79</v>
      </c>
      <c r="C4425" s="26" t="s">
        <v>12</v>
      </c>
      <c r="D4425" s="15" t="s">
        <v>9908</v>
      </c>
      <c r="E4425" s="15" t="s">
        <v>9909</v>
      </c>
      <c r="F4425" s="15">
        <v>600</v>
      </c>
      <c r="G4425" s="26" t="s">
        <v>9910</v>
      </c>
      <c r="H4425" s="26" t="s">
        <v>16</v>
      </c>
      <c r="I4425" s="26" t="s">
        <v>9181</v>
      </c>
      <c r="J4425" s="26" t="s">
        <v>9662</v>
      </c>
      <c r="K4425" s="26"/>
    </row>
    <row r="4426" ht="18.75" spans="1:11">
      <c r="A4426" s="8">
        <v>4424</v>
      </c>
      <c r="B4426" s="27">
        <v>80</v>
      </c>
      <c r="C4426" s="27" t="s">
        <v>12</v>
      </c>
      <c r="D4426" s="19" t="s">
        <v>9911</v>
      </c>
      <c r="E4426" s="19" t="s">
        <v>9912</v>
      </c>
      <c r="F4426" s="19">
        <v>600</v>
      </c>
      <c r="G4426" s="27" t="s">
        <v>9913</v>
      </c>
      <c r="H4426" s="27" t="s">
        <v>16</v>
      </c>
      <c r="I4426" s="27" t="s">
        <v>9181</v>
      </c>
      <c r="J4426" s="27" t="s">
        <v>9662</v>
      </c>
      <c r="K4426" s="27"/>
    </row>
    <row r="4427" ht="18.75" spans="1:11">
      <c r="A4427" s="6">
        <v>4425</v>
      </c>
      <c r="B4427" s="26">
        <v>81</v>
      </c>
      <c r="C4427" s="26" t="s">
        <v>12</v>
      </c>
      <c r="D4427" s="15" t="s">
        <v>9914</v>
      </c>
      <c r="E4427" s="15" t="s">
        <v>9915</v>
      </c>
      <c r="F4427" s="15">
        <v>600</v>
      </c>
      <c r="G4427" s="26" t="s">
        <v>9916</v>
      </c>
      <c r="H4427" s="26" t="s">
        <v>16</v>
      </c>
      <c r="I4427" s="26" t="s">
        <v>9181</v>
      </c>
      <c r="J4427" s="26" t="s">
        <v>9662</v>
      </c>
      <c r="K4427" s="26"/>
    </row>
    <row r="4428" ht="18.75" spans="1:11">
      <c r="A4428" s="8">
        <v>4426</v>
      </c>
      <c r="B4428" s="27">
        <v>82</v>
      </c>
      <c r="C4428" s="27" t="s">
        <v>12</v>
      </c>
      <c r="D4428" s="19" t="s">
        <v>9917</v>
      </c>
      <c r="E4428" s="19" t="s">
        <v>9918</v>
      </c>
      <c r="F4428" s="19">
        <v>600</v>
      </c>
      <c r="G4428" s="27" t="s">
        <v>9919</v>
      </c>
      <c r="H4428" s="27" t="s">
        <v>16</v>
      </c>
      <c r="I4428" s="27" t="s">
        <v>9181</v>
      </c>
      <c r="J4428" s="27" t="s">
        <v>9662</v>
      </c>
      <c r="K4428" s="27"/>
    </row>
    <row r="4429" ht="18.75" spans="1:11">
      <c r="A4429" s="6">
        <v>4427</v>
      </c>
      <c r="B4429" s="26">
        <v>83</v>
      </c>
      <c r="C4429" s="26" t="s">
        <v>12</v>
      </c>
      <c r="D4429" s="15" t="s">
        <v>9920</v>
      </c>
      <c r="E4429" s="15" t="s">
        <v>9921</v>
      </c>
      <c r="F4429" s="15">
        <v>600</v>
      </c>
      <c r="G4429" s="26" t="s">
        <v>9922</v>
      </c>
      <c r="H4429" s="26" t="s">
        <v>16</v>
      </c>
      <c r="I4429" s="26" t="s">
        <v>9181</v>
      </c>
      <c r="J4429" s="26" t="s">
        <v>9662</v>
      </c>
      <c r="K4429" s="26"/>
    </row>
    <row r="4430" ht="18.75" spans="1:11">
      <c r="A4430" s="8">
        <v>4428</v>
      </c>
      <c r="B4430" s="27">
        <v>83</v>
      </c>
      <c r="C4430" s="27" t="s">
        <v>37</v>
      </c>
      <c r="D4430" s="27" t="s">
        <v>9923</v>
      </c>
      <c r="E4430" s="19" t="s">
        <v>9924</v>
      </c>
      <c r="F4430" s="19"/>
      <c r="G4430" s="27" t="s">
        <v>9922</v>
      </c>
      <c r="H4430" s="27" t="s">
        <v>16</v>
      </c>
      <c r="I4430" s="27" t="s">
        <v>9181</v>
      </c>
      <c r="J4430" s="27" t="s">
        <v>9662</v>
      </c>
      <c r="K4430" s="27"/>
    </row>
    <row r="4431" ht="18.75" spans="1:11">
      <c r="A4431" s="6">
        <v>4429</v>
      </c>
      <c r="B4431" s="26">
        <v>84</v>
      </c>
      <c r="C4431" s="26" t="s">
        <v>12</v>
      </c>
      <c r="D4431" s="15" t="s">
        <v>9925</v>
      </c>
      <c r="E4431" s="15" t="s">
        <v>9926</v>
      </c>
      <c r="F4431" s="15">
        <v>600</v>
      </c>
      <c r="G4431" s="26" t="s">
        <v>9927</v>
      </c>
      <c r="H4431" s="26" t="s">
        <v>16</v>
      </c>
      <c r="I4431" s="26" t="s">
        <v>9181</v>
      </c>
      <c r="J4431" s="26" t="s">
        <v>9662</v>
      </c>
      <c r="K4431" s="26"/>
    </row>
    <row r="4432" ht="18.75" spans="1:11">
      <c r="A4432" s="8">
        <v>4430</v>
      </c>
      <c r="B4432" s="27">
        <v>85</v>
      </c>
      <c r="C4432" s="27" t="s">
        <v>12</v>
      </c>
      <c r="D4432" s="19" t="s">
        <v>9928</v>
      </c>
      <c r="E4432" s="19" t="s">
        <v>9929</v>
      </c>
      <c r="F4432" s="19">
        <v>600</v>
      </c>
      <c r="G4432" s="27" t="s">
        <v>9930</v>
      </c>
      <c r="H4432" s="27" t="s">
        <v>16</v>
      </c>
      <c r="I4432" s="27" t="s">
        <v>9181</v>
      </c>
      <c r="J4432" s="27" t="s">
        <v>9662</v>
      </c>
      <c r="K4432" s="27"/>
    </row>
    <row r="4433" ht="18.75" spans="1:11">
      <c r="A4433" s="6">
        <v>4431</v>
      </c>
      <c r="B4433" s="26">
        <v>85</v>
      </c>
      <c r="C4433" s="26" t="s">
        <v>37</v>
      </c>
      <c r="D4433" s="26" t="s">
        <v>9931</v>
      </c>
      <c r="E4433" s="15" t="s">
        <v>9932</v>
      </c>
      <c r="F4433" s="15"/>
      <c r="G4433" s="26" t="s">
        <v>9930</v>
      </c>
      <c r="H4433" s="26" t="s">
        <v>16</v>
      </c>
      <c r="I4433" s="26" t="s">
        <v>9181</v>
      </c>
      <c r="J4433" s="26" t="s">
        <v>9662</v>
      </c>
      <c r="K4433" s="26"/>
    </row>
    <row r="4434" ht="18.75" spans="1:11">
      <c r="A4434" s="8">
        <v>4432</v>
      </c>
      <c r="B4434" s="27">
        <v>86</v>
      </c>
      <c r="C4434" s="27" t="s">
        <v>12</v>
      </c>
      <c r="D4434" s="19" t="s">
        <v>9933</v>
      </c>
      <c r="E4434" s="19" t="s">
        <v>9934</v>
      </c>
      <c r="F4434" s="19">
        <v>600</v>
      </c>
      <c r="G4434" s="27" t="s">
        <v>9935</v>
      </c>
      <c r="H4434" s="27" t="s">
        <v>16</v>
      </c>
      <c r="I4434" s="27" t="s">
        <v>9181</v>
      </c>
      <c r="J4434" s="27" t="s">
        <v>9662</v>
      </c>
      <c r="K4434" s="27"/>
    </row>
    <row r="4435" ht="18.75" spans="1:11">
      <c r="A4435" s="6">
        <v>4433</v>
      </c>
      <c r="B4435" s="26">
        <v>87</v>
      </c>
      <c r="C4435" s="26" t="s">
        <v>12</v>
      </c>
      <c r="D4435" s="15" t="s">
        <v>9936</v>
      </c>
      <c r="E4435" s="15" t="s">
        <v>7816</v>
      </c>
      <c r="F4435" s="15">
        <v>600</v>
      </c>
      <c r="G4435" s="26" t="s">
        <v>9937</v>
      </c>
      <c r="H4435" s="26" t="s">
        <v>16</v>
      </c>
      <c r="I4435" s="26" t="s">
        <v>9181</v>
      </c>
      <c r="J4435" s="26" t="s">
        <v>9662</v>
      </c>
      <c r="K4435" s="26"/>
    </row>
    <row r="4436" ht="18.75" spans="1:11">
      <c r="A4436" s="8">
        <v>4434</v>
      </c>
      <c r="B4436" s="27">
        <v>88</v>
      </c>
      <c r="C4436" s="27" t="s">
        <v>12</v>
      </c>
      <c r="D4436" s="19" t="s">
        <v>9938</v>
      </c>
      <c r="E4436" s="19" t="s">
        <v>9939</v>
      </c>
      <c r="F4436" s="19">
        <v>600</v>
      </c>
      <c r="G4436" s="27" t="s">
        <v>9940</v>
      </c>
      <c r="H4436" s="27" t="s">
        <v>16</v>
      </c>
      <c r="I4436" s="27" t="s">
        <v>9181</v>
      </c>
      <c r="J4436" s="27" t="s">
        <v>9662</v>
      </c>
      <c r="K4436" s="27"/>
    </row>
    <row r="4437" ht="18.75" spans="1:11">
      <c r="A4437" s="6">
        <v>4435</v>
      </c>
      <c r="B4437" s="26">
        <v>89</v>
      </c>
      <c r="C4437" s="26" t="s">
        <v>12</v>
      </c>
      <c r="D4437" s="15" t="s">
        <v>9941</v>
      </c>
      <c r="E4437" s="15" t="s">
        <v>9942</v>
      </c>
      <c r="F4437" s="15">
        <v>600</v>
      </c>
      <c r="G4437" s="26" t="s">
        <v>9943</v>
      </c>
      <c r="H4437" s="26" t="s">
        <v>16</v>
      </c>
      <c r="I4437" s="26" t="s">
        <v>9181</v>
      </c>
      <c r="J4437" s="26" t="s">
        <v>9662</v>
      </c>
      <c r="K4437" s="26"/>
    </row>
    <row r="4438" ht="18.75" spans="1:11">
      <c r="A4438" s="8">
        <v>4436</v>
      </c>
      <c r="B4438" s="27">
        <v>90</v>
      </c>
      <c r="C4438" s="27" t="s">
        <v>12</v>
      </c>
      <c r="D4438" s="19" t="s">
        <v>9944</v>
      </c>
      <c r="E4438" s="19" t="s">
        <v>9945</v>
      </c>
      <c r="F4438" s="19">
        <v>600</v>
      </c>
      <c r="G4438" s="27" t="s">
        <v>9946</v>
      </c>
      <c r="H4438" s="27" t="s">
        <v>16</v>
      </c>
      <c r="I4438" s="27" t="s">
        <v>9181</v>
      </c>
      <c r="J4438" s="27" t="s">
        <v>9662</v>
      </c>
      <c r="K4438" s="27"/>
    </row>
    <row r="4439" ht="18.75" spans="1:11">
      <c r="A4439" s="6">
        <v>4437</v>
      </c>
      <c r="B4439" s="26">
        <v>91</v>
      </c>
      <c r="C4439" s="26" t="s">
        <v>12</v>
      </c>
      <c r="D4439" s="15" t="s">
        <v>9947</v>
      </c>
      <c r="E4439" s="15" t="s">
        <v>9948</v>
      </c>
      <c r="F4439" s="15">
        <v>600</v>
      </c>
      <c r="G4439" s="26" t="s">
        <v>9949</v>
      </c>
      <c r="H4439" s="26" t="s">
        <v>16</v>
      </c>
      <c r="I4439" s="26" t="s">
        <v>9181</v>
      </c>
      <c r="J4439" s="26" t="s">
        <v>9662</v>
      </c>
      <c r="K4439" s="26"/>
    </row>
    <row r="4440" ht="18.75" spans="1:11">
      <c r="A4440" s="8">
        <v>4438</v>
      </c>
      <c r="B4440" s="27">
        <v>92</v>
      </c>
      <c r="C4440" s="27" t="s">
        <v>12</v>
      </c>
      <c r="D4440" s="19" t="s">
        <v>9950</v>
      </c>
      <c r="E4440" s="19" t="s">
        <v>9951</v>
      </c>
      <c r="F4440" s="19">
        <v>600</v>
      </c>
      <c r="G4440" s="27" t="s">
        <v>9952</v>
      </c>
      <c r="H4440" s="27" t="s">
        <v>16</v>
      </c>
      <c r="I4440" s="27" t="s">
        <v>9181</v>
      </c>
      <c r="J4440" s="27" t="s">
        <v>9662</v>
      </c>
      <c r="K4440" s="27"/>
    </row>
    <row r="4441" ht="18.75" spans="1:11">
      <c r="A4441" s="6">
        <v>4439</v>
      </c>
      <c r="B4441" s="26">
        <v>94</v>
      </c>
      <c r="C4441" s="26" t="s">
        <v>12</v>
      </c>
      <c r="D4441" s="15" t="s">
        <v>9953</v>
      </c>
      <c r="E4441" s="15" t="s">
        <v>9954</v>
      </c>
      <c r="F4441" s="15">
        <v>600</v>
      </c>
      <c r="G4441" s="26" t="s">
        <v>9955</v>
      </c>
      <c r="H4441" s="26" t="s">
        <v>16</v>
      </c>
      <c r="I4441" s="26" t="s">
        <v>9181</v>
      </c>
      <c r="J4441" s="26" t="s">
        <v>9662</v>
      </c>
      <c r="K4441" s="26"/>
    </row>
    <row r="4442" ht="18.75" spans="1:11">
      <c r="A4442" s="8">
        <v>4440</v>
      </c>
      <c r="B4442" s="27">
        <v>95</v>
      </c>
      <c r="C4442" s="27" t="s">
        <v>12</v>
      </c>
      <c r="D4442" s="19" t="s">
        <v>9956</v>
      </c>
      <c r="E4442" s="19" t="s">
        <v>9957</v>
      </c>
      <c r="F4442" s="19">
        <v>600</v>
      </c>
      <c r="G4442" s="27" t="s">
        <v>9958</v>
      </c>
      <c r="H4442" s="27" t="s">
        <v>16</v>
      </c>
      <c r="I4442" s="27" t="s">
        <v>9181</v>
      </c>
      <c r="J4442" s="27" t="s">
        <v>9662</v>
      </c>
      <c r="K4442" s="27"/>
    </row>
    <row r="4443" ht="18.75" spans="1:11">
      <c r="A4443" s="6">
        <v>4441</v>
      </c>
      <c r="B4443" s="24">
        <v>96</v>
      </c>
      <c r="C4443" s="24" t="s">
        <v>12</v>
      </c>
      <c r="D4443" s="14" t="s">
        <v>9959</v>
      </c>
      <c r="E4443" s="14" t="s">
        <v>9960</v>
      </c>
      <c r="F4443" s="14">
        <v>600</v>
      </c>
      <c r="G4443" s="24">
        <v>13634394260</v>
      </c>
      <c r="H4443" s="26" t="s">
        <v>16</v>
      </c>
      <c r="I4443" s="26" t="s">
        <v>9181</v>
      </c>
      <c r="J4443" s="26" t="s">
        <v>9662</v>
      </c>
      <c r="K4443" s="26"/>
    </row>
    <row r="4444" ht="18.75" spans="1:11">
      <c r="A4444" s="8">
        <v>4442</v>
      </c>
      <c r="B4444" s="22">
        <v>97</v>
      </c>
      <c r="C4444" s="22" t="s">
        <v>12</v>
      </c>
      <c r="D4444" s="13" t="s">
        <v>9961</v>
      </c>
      <c r="E4444" s="13" t="s">
        <v>9962</v>
      </c>
      <c r="F4444" s="13">
        <v>600</v>
      </c>
      <c r="G4444" s="22" t="s">
        <v>9963</v>
      </c>
      <c r="H4444" s="27" t="s">
        <v>16</v>
      </c>
      <c r="I4444" s="27" t="s">
        <v>9181</v>
      </c>
      <c r="J4444" s="27" t="s">
        <v>9662</v>
      </c>
      <c r="K4444" s="27"/>
    </row>
    <row r="4445" ht="18.75" spans="1:11">
      <c r="A4445" s="6">
        <v>4443</v>
      </c>
      <c r="B4445" s="24">
        <v>97</v>
      </c>
      <c r="C4445" s="24" t="s">
        <v>37</v>
      </c>
      <c r="D4445" s="24" t="s">
        <v>9964</v>
      </c>
      <c r="E4445" s="14" t="s">
        <v>9965</v>
      </c>
      <c r="F4445" s="14"/>
      <c r="G4445" s="24" t="s">
        <v>9963</v>
      </c>
      <c r="H4445" s="26" t="s">
        <v>16</v>
      </c>
      <c r="I4445" s="26" t="s">
        <v>9181</v>
      </c>
      <c r="J4445" s="26" t="s">
        <v>9662</v>
      </c>
      <c r="K4445" s="26"/>
    </row>
    <row r="4446" ht="18.75" spans="1:11">
      <c r="A4446" s="8">
        <v>4444</v>
      </c>
      <c r="B4446" s="22">
        <v>98</v>
      </c>
      <c r="C4446" s="22" t="s">
        <v>12</v>
      </c>
      <c r="D4446" s="13" t="s">
        <v>9966</v>
      </c>
      <c r="E4446" s="13" t="s">
        <v>9967</v>
      </c>
      <c r="F4446" s="19">
        <v>600</v>
      </c>
      <c r="G4446" s="22">
        <v>13843907937</v>
      </c>
      <c r="H4446" s="22" t="s">
        <v>16</v>
      </c>
      <c r="I4446" s="22" t="s">
        <v>9181</v>
      </c>
      <c r="J4446" s="22" t="s">
        <v>9662</v>
      </c>
      <c r="K4446" s="22"/>
    </row>
    <row r="4447" ht="18.75" spans="1:11">
      <c r="A4447" s="6">
        <v>4445</v>
      </c>
      <c r="B4447" s="24">
        <v>99</v>
      </c>
      <c r="C4447" s="24" t="s">
        <v>12</v>
      </c>
      <c r="D4447" s="14" t="s">
        <v>9968</v>
      </c>
      <c r="E4447" s="14" t="s">
        <v>9969</v>
      </c>
      <c r="F4447" s="15">
        <v>600</v>
      </c>
      <c r="G4447" s="24">
        <v>15943919187</v>
      </c>
      <c r="H4447" s="24" t="s">
        <v>16</v>
      </c>
      <c r="I4447" s="24" t="s">
        <v>9181</v>
      </c>
      <c r="J4447" s="24" t="s">
        <v>9662</v>
      </c>
      <c r="K4447" s="24"/>
    </row>
    <row r="4448" ht="18.75" spans="1:11">
      <c r="A4448" s="8">
        <v>4446</v>
      </c>
      <c r="B4448" s="22">
        <v>99</v>
      </c>
      <c r="C4448" s="22" t="s">
        <v>37</v>
      </c>
      <c r="D4448" s="22" t="s">
        <v>9970</v>
      </c>
      <c r="E4448" s="13" t="s">
        <v>9971</v>
      </c>
      <c r="F4448" s="19"/>
      <c r="G4448" s="22">
        <v>15943919187</v>
      </c>
      <c r="H4448" s="22" t="s">
        <v>16</v>
      </c>
      <c r="I4448" s="22" t="s">
        <v>9181</v>
      </c>
      <c r="J4448" s="22" t="s">
        <v>9662</v>
      </c>
      <c r="K4448" s="22"/>
    </row>
    <row r="4449" ht="18.75" spans="1:11">
      <c r="A4449" s="6">
        <v>4447</v>
      </c>
      <c r="B4449" s="24">
        <v>99</v>
      </c>
      <c r="C4449" s="24" t="s">
        <v>281</v>
      </c>
      <c r="D4449" s="24" t="s">
        <v>9972</v>
      </c>
      <c r="E4449" s="14" t="s">
        <v>9971</v>
      </c>
      <c r="F4449" s="15"/>
      <c r="G4449" s="24">
        <v>15943919187</v>
      </c>
      <c r="H4449" s="24" t="s">
        <v>16</v>
      </c>
      <c r="I4449" s="24" t="s">
        <v>9181</v>
      </c>
      <c r="J4449" s="24" t="s">
        <v>9662</v>
      </c>
      <c r="K4449" s="24"/>
    </row>
    <row r="4450" ht="18.75" spans="1:11">
      <c r="A4450" s="8">
        <v>4448</v>
      </c>
      <c r="B4450" s="22">
        <v>100</v>
      </c>
      <c r="C4450" s="22" t="s">
        <v>12</v>
      </c>
      <c r="D4450" s="13" t="s">
        <v>9973</v>
      </c>
      <c r="E4450" s="13" t="s">
        <v>9974</v>
      </c>
      <c r="F4450" s="19">
        <v>600</v>
      </c>
      <c r="G4450" s="22">
        <v>18043952666</v>
      </c>
      <c r="H4450" s="22" t="s">
        <v>16</v>
      </c>
      <c r="I4450" s="22" t="s">
        <v>9181</v>
      </c>
      <c r="J4450" s="22" t="s">
        <v>9662</v>
      </c>
      <c r="K4450" s="22"/>
    </row>
    <row r="4451" ht="18.75" spans="1:11">
      <c r="A4451" s="6">
        <v>4449</v>
      </c>
      <c r="B4451" s="24">
        <v>101</v>
      </c>
      <c r="C4451" s="24" t="s">
        <v>12</v>
      </c>
      <c r="D4451" s="14" t="s">
        <v>9975</v>
      </c>
      <c r="E4451" s="14" t="s">
        <v>9976</v>
      </c>
      <c r="F4451" s="15">
        <v>600</v>
      </c>
      <c r="G4451" s="24">
        <v>13943913654</v>
      </c>
      <c r="H4451" s="24" t="s">
        <v>16</v>
      </c>
      <c r="I4451" s="24" t="s">
        <v>9181</v>
      </c>
      <c r="J4451" s="24" t="s">
        <v>9662</v>
      </c>
      <c r="K4451" s="24"/>
    </row>
    <row r="4452" ht="18.75" spans="1:11">
      <c r="A4452" s="8">
        <v>4450</v>
      </c>
      <c r="B4452" s="22">
        <v>102</v>
      </c>
      <c r="C4452" s="22" t="s">
        <v>12</v>
      </c>
      <c r="D4452" s="13" t="s">
        <v>9977</v>
      </c>
      <c r="E4452" s="13" t="s">
        <v>9978</v>
      </c>
      <c r="F4452" s="19">
        <v>600</v>
      </c>
      <c r="G4452" s="22">
        <v>15104397789</v>
      </c>
      <c r="H4452" s="22" t="s">
        <v>16</v>
      </c>
      <c r="I4452" s="22" t="s">
        <v>9181</v>
      </c>
      <c r="J4452" s="22" t="s">
        <v>9662</v>
      </c>
      <c r="K4452" s="22"/>
    </row>
    <row r="4453" ht="18.75" spans="1:11">
      <c r="A4453" s="6">
        <v>4451</v>
      </c>
      <c r="B4453" s="24">
        <v>103</v>
      </c>
      <c r="C4453" s="24" t="s">
        <v>12</v>
      </c>
      <c r="D4453" s="14" t="s">
        <v>9979</v>
      </c>
      <c r="E4453" s="14" t="s">
        <v>9980</v>
      </c>
      <c r="F4453" s="15">
        <v>600</v>
      </c>
      <c r="G4453" s="24">
        <v>13644492158</v>
      </c>
      <c r="H4453" s="24" t="s">
        <v>16</v>
      </c>
      <c r="I4453" s="24" t="s">
        <v>9181</v>
      </c>
      <c r="J4453" s="24" t="s">
        <v>9662</v>
      </c>
      <c r="K4453" s="24"/>
    </row>
    <row r="4454" ht="18.75" spans="1:11">
      <c r="A4454" s="8">
        <v>4452</v>
      </c>
      <c r="B4454" s="22">
        <v>104</v>
      </c>
      <c r="C4454" s="22" t="s">
        <v>12</v>
      </c>
      <c r="D4454" s="13" t="s">
        <v>9981</v>
      </c>
      <c r="E4454" s="13" t="s">
        <v>9982</v>
      </c>
      <c r="F4454" s="19">
        <v>600</v>
      </c>
      <c r="G4454" s="22">
        <v>13039390286</v>
      </c>
      <c r="H4454" s="22" t="s">
        <v>16</v>
      </c>
      <c r="I4454" s="22" t="s">
        <v>9181</v>
      </c>
      <c r="J4454" s="22" t="s">
        <v>9662</v>
      </c>
      <c r="K4454" s="22"/>
    </row>
    <row r="4455" ht="18.75" spans="1:11">
      <c r="A4455" s="6">
        <v>4453</v>
      </c>
      <c r="B4455" s="24">
        <v>105</v>
      </c>
      <c r="C4455" s="24" t="s">
        <v>12</v>
      </c>
      <c r="D4455" s="14" t="s">
        <v>4003</v>
      </c>
      <c r="E4455" s="14" t="s">
        <v>9983</v>
      </c>
      <c r="F4455" s="15">
        <v>600</v>
      </c>
      <c r="G4455" s="24">
        <v>13904494386</v>
      </c>
      <c r="H4455" s="24" t="s">
        <v>16</v>
      </c>
      <c r="I4455" s="24" t="s">
        <v>9181</v>
      </c>
      <c r="J4455" s="24" t="s">
        <v>9662</v>
      </c>
      <c r="K4455" s="24"/>
    </row>
    <row r="4456" ht="18.75" spans="1:11">
      <c r="A4456" s="8">
        <v>4454</v>
      </c>
      <c r="B4456" s="22">
        <v>106</v>
      </c>
      <c r="C4456" s="22" t="s">
        <v>12</v>
      </c>
      <c r="D4456" s="13" t="s">
        <v>9984</v>
      </c>
      <c r="E4456" s="13" t="s">
        <v>9985</v>
      </c>
      <c r="F4456" s="19">
        <v>600</v>
      </c>
      <c r="G4456" s="22">
        <v>15944973255</v>
      </c>
      <c r="H4456" s="22" t="s">
        <v>16</v>
      </c>
      <c r="I4456" s="22" t="s">
        <v>9181</v>
      </c>
      <c r="J4456" s="22" t="s">
        <v>9662</v>
      </c>
      <c r="K4456" s="22"/>
    </row>
    <row r="4457" ht="18.75" spans="1:11">
      <c r="A4457" s="6">
        <v>4455</v>
      </c>
      <c r="B4457" s="24">
        <v>107</v>
      </c>
      <c r="C4457" s="24" t="s">
        <v>12</v>
      </c>
      <c r="D4457" s="14" t="s">
        <v>9986</v>
      </c>
      <c r="E4457" s="14" t="s">
        <v>3980</v>
      </c>
      <c r="F4457" s="15">
        <v>600</v>
      </c>
      <c r="G4457" s="24">
        <v>13943908273</v>
      </c>
      <c r="H4457" s="24" t="s">
        <v>16</v>
      </c>
      <c r="I4457" s="24" t="s">
        <v>9181</v>
      </c>
      <c r="J4457" s="24" t="s">
        <v>9662</v>
      </c>
      <c r="K4457" s="24"/>
    </row>
    <row r="4458" ht="18.75" spans="1:11">
      <c r="A4458" s="8">
        <v>4456</v>
      </c>
      <c r="B4458" s="27">
        <v>108</v>
      </c>
      <c r="C4458" s="27" t="s">
        <v>12</v>
      </c>
      <c r="D4458" s="19" t="s">
        <v>9987</v>
      </c>
      <c r="E4458" s="19" t="s">
        <v>9988</v>
      </c>
      <c r="F4458" s="19">
        <v>600</v>
      </c>
      <c r="G4458" s="27" t="s">
        <v>9989</v>
      </c>
      <c r="H4458" s="27" t="s">
        <v>16</v>
      </c>
      <c r="I4458" s="27" t="s">
        <v>9181</v>
      </c>
      <c r="J4458" s="27" t="s">
        <v>9662</v>
      </c>
      <c r="K4458" s="27"/>
    </row>
    <row r="4459" ht="18.75" spans="1:11">
      <c r="A4459" s="6">
        <v>4457</v>
      </c>
      <c r="B4459" s="26">
        <v>109</v>
      </c>
      <c r="C4459" s="26" t="s">
        <v>12</v>
      </c>
      <c r="D4459" s="15" t="s">
        <v>9990</v>
      </c>
      <c r="E4459" s="15" t="s">
        <v>9991</v>
      </c>
      <c r="F4459" s="15">
        <v>600</v>
      </c>
      <c r="G4459" s="26" t="s">
        <v>9992</v>
      </c>
      <c r="H4459" s="26" t="s">
        <v>16</v>
      </c>
      <c r="I4459" s="26" t="s">
        <v>9181</v>
      </c>
      <c r="J4459" s="26" t="s">
        <v>9662</v>
      </c>
      <c r="K4459" s="26"/>
    </row>
    <row r="4460" ht="18.75" spans="1:11">
      <c r="A4460" s="8">
        <v>4458</v>
      </c>
      <c r="B4460" s="27">
        <v>110</v>
      </c>
      <c r="C4460" s="27" t="s">
        <v>12</v>
      </c>
      <c r="D4460" s="19" t="s">
        <v>9993</v>
      </c>
      <c r="E4460" s="19" t="s">
        <v>9994</v>
      </c>
      <c r="F4460" s="19">
        <v>600</v>
      </c>
      <c r="G4460" s="27" t="s">
        <v>9995</v>
      </c>
      <c r="H4460" s="27" t="s">
        <v>16</v>
      </c>
      <c r="I4460" s="27" t="s">
        <v>9181</v>
      </c>
      <c r="J4460" s="27" t="s">
        <v>9662</v>
      </c>
      <c r="K4460" s="27"/>
    </row>
    <row r="4461" ht="18.75" spans="1:11">
      <c r="A4461" s="6">
        <v>4459</v>
      </c>
      <c r="B4461" s="26">
        <v>110</v>
      </c>
      <c r="C4461" s="26" t="s">
        <v>37</v>
      </c>
      <c r="D4461" s="26" t="s">
        <v>9996</v>
      </c>
      <c r="E4461" s="15" t="s">
        <v>9997</v>
      </c>
      <c r="F4461" s="15"/>
      <c r="G4461" s="26" t="s">
        <v>9995</v>
      </c>
      <c r="H4461" s="26" t="s">
        <v>16</v>
      </c>
      <c r="I4461" s="26" t="s">
        <v>9181</v>
      </c>
      <c r="J4461" s="26" t="s">
        <v>9662</v>
      </c>
      <c r="K4461" s="26"/>
    </row>
    <row r="4462" ht="18.75" spans="1:11">
      <c r="A4462" s="8">
        <v>4460</v>
      </c>
      <c r="B4462" s="27">
        <v>110</v>
      </c>
      <c r="C4462" s="27" t="s">
        <v>281</v>
      </c>
      <c r="D4462" s="27" t="s">
        <v>9998</v>
      </c>
      <c r="E4462" s="19" t="s">
        <v>9999</v>
      </c>
      <c r="F4462" s="19"/>
      <c r="G4462" s="27" t="s">
        <v>9995</v>
      </c>
      <c r="H4462" s="27" t="s">
        <v>16</v>
      </c>
      <c r="I4462" s="27" t="s">
        <v>9181</v>
      </c>
      <c r="J4462" s="27" t="s">
        <v>9662</v>
      </c>
      <c r="K4462" s="27"/>
    </row>
    <row r="4463" ht="18.75" spans="1:11">
      <c r="A4463" s="6">
        <v>4461</v>
      </c>
      <c r="B4463" s="26">
        <v>112</v>
      </c>
      <c r="C4463" s="26" t="s">
        <v>12</v>
      </c>
      <c r="D4463" s="15" t="s">
        <v>10000</v>
      </c>
      <c r="E4463" s="15" t="s">
        <v>10001</v>
      </c>
      <c r="F4463" s="15">
        <v>600</v>
      </c>
      <c r="G4463" s="26" t="s">
        <v>10002</v>
      </c>
      <c r="H4463" s="26" t="s">
        <v>16</v>
      </c>
      <c r="I4463" s="26" t="s">
        <v>9181</v>
      </c>
      <c r="J4463" s="26" t="s">
        <v>9662</v>
      </c>
      <c r="K4463" s="26"/>
    </row>
    <row r="4464" ht="18.75" spans="1:11">
      <c r="A4464" s="8">
        <v>4462</v>
      </c>
      <c r="B4464" s="27">
        <v>112</v>
      </c>
      <c r="C4464" s="27" t="s">
        <v>37</v>
      </c>
      <c r="D4464" s="27" t="s">
        <v>10003</v>
      </c>
      <c r="E4464" s="19" t="s">
        <v>10004</v>
      </c>
      <c r="F4464" s="19"/>
      <c r="G4464" s="27" t="s">
        <v>10002</v>
      </c>
      <c r="H4464" s="27" t="s">
        <v>16</v>
      </c>
      <c r="I4464" s="27" t="s">
        <v>9181</v>
      </c>
      <c r="J4464" s="27" t="s">
        <v>9662</v>
      </c>
      <c r="K4464" s="27"/>
    </row>
    <row r="4465" ht="18.75" spans="1:11">
      <c r="A4465" s="6">
        <v>4463</v>
      </c>
      <c r="B4465" s="24">
        <v>113</v>
      </c>
      <c r="C4465" s="24" t="s">
        <v>12</v>
      </c>
      <c r="D4465" s="14" t="s">
        <v>10005</v>
      </c>
      <c r="E4465" s="14" t="s">
        <v>10006</v>
      </c>
      <c r="F4465" s="14">
        <v>600</v>
      </c>
      <c r="G4465" s="24" t="s">
        <v>10007</v>
      </c>
      <c r="H4465" s="26" t="s">
        <v>16</v>
      </c>
      <c r="I4465" s="26" t="s">
        <v>9181</v>
      </c>
      <c r="J4465" s="26" t="s">
        <v>9662</v>
      </c>
      <c r="K4465" s="26"/>
    </row>
    <row r="4466" ht="18.75" spans="1:11">
      <c r="A4466" s="8">
        <v>4464</v>
      </c>
      <c r="B4466" s="27">
        <v>113</v>
      </c>
      <c r="C4466" s="27" t="s">
        <v>37</v>
      </c>
      <c r="D4466" s="22" t="s">
        <v>10008</v>
      </c>
      <c r="E4466" s="13" t="s">
        <v>8426</v>
      </c>
      <c r="F4466" s="13"/>
      <c r="G4466" s="22" t="s">
        <v>10007</v>
      </c>
      <c r="H4466" s="27" t="s">
        <v>16</v>
      </c>
      <c r="I4466" s="27" t="s">
        <v>9181</v>
      </c>
      <c r="J4466" s="27" t="s">
        <v>9662</v>
      </c>
      <c r="K4466" s="27"/>
    </row>
    <row r="4467" ht="18.75" spans="1:11">
      <c r="A4467" s="6">
        <v>4465</v>
      </c>
      <c r="B4467" s="26">
        <v>113</v>
      </c>
      <c r="C4467" s="26" t="s">
        <v>281</v>
      </c>
      <c r="D4467" s="24" t="s">
        <v>10009</v>
      </c>
      <c r="E4467" s="14" t="s">
        <v>10010</v>
      </c>
      <c r="F4467" s="14"/>
      <c r="G4467" s="24" t="s">
        <v>10007</v>
      </c>
      <c r="H4467" s="26" t="s">
        <v>16</v>
      </c>
      <c r="I4467" s="26" t="s">
        <v>9181</v>
      </c>
      <c r="J4467" s="26" t="s">
        <v>9662</v>
      </c>
      <c r="K4467" s="26"/>
    </row>
    <row r="4468" ht="18.75" spans="1:11">
      <c r="A4468" s="8">
        <v>4466</v>
      </c>
      <c r="B4468" s="27">
        <v>115</v>
      </c>
      <c r="C4468" s="27" t="s">
        <v>12</v>
      </c>
      <c r="D4468" s="13" t="s">
        <v>10011</v>
      </c>
      <c r="E4468" s="13" t="s">
        <v>10012</v>
      </c>
      <c r="F4468" s="13">
        <v>600</v>
      </c>
      <c r="G4468" s="22" t="s">
        <v>10013</v>
      </c>
      <c r="H4468" s="27" t="s">
        <v>16</v>
      </c>
      <c r="I4468" s="27" t="s">
        <v>9181</v>
      </c>
      <c r="J4468" s="27" t="s">
        <v>9662</v>
      </c>
      <c r="K4468" s="27"/>
    </row>
    <row r="4469" ht="18.75" spans="1:11">
      <c r="A4469" s="6">
        <v>4467</v>
      </c>
      <c r="B4469" s="26">
        <v>116</v>
      </c>
      <c r="C4469" s="26" t="s">
        <v>12</v>
      </c>
      <c r="D4469" s="15" t="s">
        <v>10014</v>
      </c>
      <c r="E4469" s="15" t="s">
        <v>10015</v>
      </c>
      <c r="F4469" s="15">
        <v>600</v>
      </c>
      <c r="G4469" s="26" t="s">
        <v>10016</v>
      </c>
      <c r="H4469" s="26" t="s">
        <v>16</v>
      </c>
      <c r="I4469" s="26" t="s">
        <v>9181</v>
      </c>
      <c r="J4469" s="26" t="s">
        <v>9662</v>
      </c>
      <c r="K4469" s="26"/>
    </row>
    <row r="4470" ht="18.75" spans="1:11">
      <c r="A4470" s="8">
        <v>4468</v>
      </c>
      <c r="B4470" s="27">
        <v>116</v>
      </c>
      <c r="C4470" s="27" t="s">
        <v>37</v>
      </c>
      <c r="D4470" s="27" t="s">
        <v>10017</v>
      </c>
      <c r="E4470" s="19" t="s">
        <v>10018</v>
      </c>
      <c r="F4470" s="19"/>
      <c r="G4470" s="27" t="s">
        <v>10016</v>
      </c>
      <c r="H4470" s="27" t="s">
        <v>16</v>
      </c>
      <c r="I4470" s="27" t="s">
        <v>9181</v>
      </c>
      <c r="J4470" s="27" t="s">
        <v>9662</v>
      </c>
      <c r="K4470" s="27"/>
    </row>
    <row r="4471" ht="18.75" spans="1:11">
      <c r="A4471" s="6">
        <v>4469</v>
      </c>
      <c r="B4471" s="26">
        <v>117</v>
      </c>
      <c r="C4471" s="26" t="s">
        <v>12</v>
      </c>
      <c r="D4471" s="15" t="s">
        <v>9236</v>
      </c>
      <c r="E4471" s="15" t="s">
        <v>10019</v>
      </c>
      <c r="F4471" s="15">
        <v>600</v>
      </c>
      <c r="G4471" s="26" t="s">
        <v>10020</v>
      </c>
      <c r="H4471" s="26" t="s">
        <v>16</v>
      </c>
      <c r="I4471" s="26" t="s">
        <v>9181</v>
      </c>
      <c r="J4471" s="26" t="s">
        <v>9662</v>
      </c>
      <c r="K4471" s="26"/>
    </row>
    <row r="4472" ht="18.75" spans="1:11">
      <c r="A4472" s="8">
        <v>4470</v>
      </c>
      <c r="B4472" s="27">
        <v>118</v>
      </c>
      <c r="C4472" s="27" t="s">
        <v>12</v>
      </c>
      <c r="D4472" s="19" t="s">
        <v>10021</v>
      </c>
      <c r="E4472" s="19" t="s">
        <v>10022</v>
      </c>
      <c r="F4472" s="19">
        <v>600</v>
      </c>
      <c r="G4472" s="27" t="s">
        <v>10023</v>
      </c>
      <c r="H4472" s="27" t="s">
        <v>16</v>
      </c>
      <c r="I4472" s="27" t="s">
        <v>9181</v>
      </c>
      <c r="J4472" s="27" t="s">
        <v>9662</v>
      </c>
      <c r="K4472" s="27"/>
    </row>
    <row r="4473" ht="18.75" spans="1:11">
      <c r="A4473" s="6">
        <v>4471</v>
      </c>
      <c r="B4473" s="26">
        <v>119</v>
      </c>
      <c r="C4473" s="26" t="s">
        <v>12</v>
      </c>
      <c r="D4473" s="15" t="s">
        <v>10024</v>
      </c>
      <c r="E4473" s="15" t="s">
        <v>9957</v>
      </c>
      <c r="F4473" s="15">
        <v>600</v>
      </c>
      <c r="G4473" s="26" t="s">
        <v>10025</v>
      </c>
      <c r="H4473" s="26" t="s">
        <v>16</v>
      </c>
      <c r="I4473" s="26" t="s">
        <v>9181</v>
      </c>
      <c r="J4473" s="26" t="s">
        <v>9662</v>
      </c>
      <c r="K4473" s="26"/>
    </row>
    <row r="4474" ht="18.75" spans="1:11">
      <c r="A4474" s="8">
        <v>4472</v>
      </c>
      <c r="B4474" s="27">
        <v>120</v>
      </c>
      <c r="C4474" s="27" t="s">
        <v>12</v>
      </c>
      <c r="D4474" s="19" t="s">
        <v>10026</v>
      </c>
      <c r="E4474" s="19" t="s">
        <v>10027</v>
      </c>
      <c r="F4474" s="19">
        <v>600</v>
      </c>
      <c r="G4474" s="27" t="s">
        <v>10028</v>
      </c>
      <c r="H4474" s="27" t="s">
        <v>16</v>
      </c>
      <c r="I4474" s="27" t="s">
        <v>9181</v>
      </c>
      <c r="J4474" s="27" t="s">
        <v>9662</v>
      </c>
      <c r="K4474" s="27"/>
    </row>
    <row r="4475" ht="18.75" spans="1:11">
      <c r="A4475" s="6">
        <v>4473</v>
      </c>
      <c r="B4475" s="24">
        <v>121</v>
      </c>
      <c r="C4475" s="24" t="s">
        <v>12</v>
      </c>
      <c r="D4475" s="14" t="s">
        <v>10029</v>
      </c>
      <c r="E4475" s="14" t="s">
        <v>10030</v>
      </c>
      <c r="F4475" s="14">
        <v>600</v>
      </c>
      <c r="G4475" s="24" t="s">
        <v>10031</v>
      </c>
      <c r="H4475" s="26" t="s">
        <v>16</v>
      </c>
      <c r="I4475" s="26" t="s">
        <v>9181</v>
      </c>
      <c r="J4475" s="46" t="s">
        <v>9662</v>
      </c>
      <c r="K4475" s="46"/>
    </row>
    <row r="4476" ht="18.75" spans="1:11">
      <c r="A4476" s="8">
        <v>4474</v>
      </c>
      <c r="B4476" s="22">
        <v>122</v>
      </c>
      <c r="C4476" s="22" t="s">
        <v>12</v>
      </c>
      <c r="D4476" s="13" t="s">
        <v>10032</v>
      </c>
      <c r="E4476" s="13" t="s">
        <v>10033</v>
      </c>
      <c r="F4476" s="13">
        <v>600</v>
      </c>
      <c r="G4476" s="22" t="s">
        <v>10034</v>
      </c>
      <c r="H4476" s="27" t="s">
        <v>16</v>
      </c>
      <c r="I4476" s="27" t="s">
        <v>9181</v>
      </c>
      <c r="J4476" s="47" t="s">
        <v>9662</v>
      </c>
      <c r="K4476" s="47"/>
    </row>
    <row r="4477" ht="18.75" spans="1:11">
      <c r="A4477" s="6">
        <v>4475</v>
      </c>
      <c r="B4477" s="24">
        <v>123</v>
      </c>
      <c r="C4477" s="24" t="s">
        <v>12</v>
      </c>
      <c r="D4477" s="14" t="s">
        <v>10035</v>
      </c>
      <c r="E4477" s="14" t="s">
        <v>10036</v>
      </c>
      <c r="F4477" s="14">
        <v>600</v>
      </c>
      <c r="G4477" s="24" t="s">
        <v>10037</v>
      </c>
      <c r="H4477" s="24" t="s">
        <v>16</v>
      </c>
      <c r="I4477" s="24" t="s">
        <v>9181</v>
      </c>
      <c r="J4477" s="24" t="s">
        <v>9662</v>
      </c>
      <c r="K4477" s="24"/>
    </row>
    <row r="4478" ht="18.75" spans="1:11">
      <c r="A4478" s="8">
        <v>4476</v>
      </c>
      <c r="B4478" s="22">
        <v>124</v>
      </c>
      <c r="C4478" s="22" t="s">
        <v>12</v>
      </c>
      <c r="D4478" s="13" t="s">
        <v>10038</v>
      </c>
      <c r="E4478" s="13" t="s">
        <v>10039</v>
      </c>
      <c r="F4478" s="13">
        <v>600</v>
      </c>
      <c r="G4478" s="22" t="s">
        <v>10040</v>
      </c>
      <c r="H4478" s="22" t="s">
        <v>16</v>
      </c>
      <c r="I4478" s="22" t="s">
        <v>9181</v>
      </c>
      <c r="J4478" s="22" t="s">
        <v>9662</v>
      </c>
      <c r="K4478" s="22"/>
    </row>
    <row r="4479" ht="18.75" spans="1:11">
      <c r="A4479" s="6">
        <v>4477</v>
      </c>
      <c r="B4479" s="24">
        <v>125</v>
      </c>
      <c r="C4479" s="24" t="s">
        <v>12</v>
      </c>
      <c r="D4479" s="14" t="s">
        <v>3457</v>
      </c>
      <c r="E4479" s="14" t="s">
        <v>10041</v>
      </c>
      <c r="F4479" s="14">
        <v>600</v>
      </c>
      <c r="G4479" s="24" t="s">
        <v>10042</v>
      </c>
      <c r="H4479" s="24" t="s">
        <v>16</v>
      </c>
      <c r="I4479" s="24" t="s">
        <v>9181</v>
      </c>
      <c r="J4479" s="24" t="s">
        <v>9662</v>
      </c>
      <c r="K4479" s="24"/>
    </row>
    <row r="4480" ht="18.75" spans="1:11">
      <c r="A4480" s="8">
        <v>4478</v>
      </c>
      <c r="B4480" s="22">
        <v>126</v>
      </c>
      <c r="C4480" s="22" t="s">
        <v>12</v>
      </c>
      <c r="D4480" s="13" t="s">
        <v>10043</v>
      </c>
      <c r="E4480" s="13" t="s">
        <v>10044</v>
      </c>
      <c r="F4480" s="13">
        <v>600</v>
      </c>
      <c r="G4480" s="22" t="s">
        <v>10045</v>
      </c>
      <c r="H4480" s="22" t="s">
        <v>16</v>
      </c>
      <c r="I4480" s="22" t="s">
        <v>9181</v>
      </c>
      <c r="J4480" s="22" t="s">
        <v>9662</v>
      </c>
      <c r="K4480" s="22"/>
    </row>
    <row r="4481" ht="18.75" spans="1:11">
      <c r="A4481" s="6">
        <v>4479</v>
      </c>
      <c r="B4481" s="24">
        <v>127</v>
      </c>
      <c r="C4481" s="24" t="s">
        <v>12</v>
      </c>
      <c r="D4481" s="14" t="s">
        <v>10046</v>
      </c>
      <c r="E4481" s="14" t="s">
        <v>10047</v>
      </c>
      <c r="F4481" s="14">
        <v>600</v>
      </c>
      <c r="G4481" s="24" t="s">
        <v>10048</v>
      </c>
      <c r="H4481" s="24" t="s">
        <v>16</v>
      </c>
      <c r="I4481" s="24" t="s">
        <v>9181</v>
      </c>
      <c r="J4481" s="24" t="s">
        <v>9662</v>
      </c>
      <c r="K4481" s="24"/>
    </row>
    <row r="4482" ht="18.75" spans="1:11">
      <c r="A4482" s="8">
        <v>4480</v>
      </c>
      <c r="B4482" s="22">
        <v>128</v>
      </c>
      <c r="C4482" s="22" t="s">
        <v>12</v>
      </c>
      <c r="D4482" s="13" t="s">
        <v>10049</v>
      </c>
      <c r="E4482" s="13" t="s">
        <v>10050</v>
      </c>
      <c r="F4482" s="13">
        <v>600</v>
      </c>
      <c r="G4482" s="22" t="s">
        <v>10051</v>
      </c>
      <c r="H4482" s="22" t="s">
        <v>16</v>
      </c>
      <c r="I4482" s="22" t="s">
        <v>9181</v>
      </c>
      <c r="J4482" s="22" t="s">
        <v>9662</v>
      </c>
      <c r="K4482" s="22"/>
    </row>
    <row r="4483" ht="18.75" spans="1:11">
      <c r="A4483" s="6">
        <v>4481</v>
      </c>
      <c r="B4483" s="24">
        <v>128</v>
      </c>
      <c r="C4483" s="24" t="s">
        <v>37</v>
      </c>
      <c r="D4483" s="24" t="s">
        <v>10052</v>
      </c>
      <c r="E4483" s="14" t="s">
        <v>5841</v>
      </c>
      <c r="F4483" s="14"/>
      <c r="G4483" s="24" t="s">
        <v>10051</v>
      </c>
      <c r="H4483" s="24" t="s">
        <v>16</v>
      </c>
      <c r="I4483" s="24" t="s">
        <v>9181</v>
      </c>
      <c r="J4483" s="24" t="s">
        <v>9662</v>
      </c>
      <c r="K4483" s="24"/>
    </row>
    <row r="4484" ht="18.75" spans="1:11">
      <c r="A4484" s="8">
        <v>4482</v>
      </c>
      <c r="B4484" s="22">
        <v>129</v>
      </c>
      <c r="C4484" s="22" t="s">
        <v>12</v>
      </c>
      <c r="D4484" s="13" t="s">
        <v>10053</v>
      </c>
      <c r="E4484" s="13" t="s">
        <v>10054</v>
      </c>
      <c r="F4484" s="13">
        <v>600</v>
      </c>
      <c r="G4484" s="22" t="s">
        <v>10055</v>
      </c>
      <c r="H4484" s="22" t="s">
        <v>16</v>
      </c>
      <c r="I4484" s="22" t="s">
        <v>9181</v>
      </c>
      <c r="J4484" s="22" t="s">
        <v>9662</v>
      </c>
      <c r="K4484" s="22"/>
    </row>
    <row r="4485" ht="18.75" spans="1:11">
      <c r="A4485" s="6">
        <v>4483</v>
      </c>
      <c r="B4485" s="24">
        <v>130</v>
      </c>
      <c r="C4485" s="24" t="s">
        <v>12</v>
      </c>
      <c r="D4485" s="14" t="s">
        <v>10056</v>
      </c>
      <c r="E4485" s="14" t="s">
        <v>10057</v>
      </c>
      <c r="F4485" s="14">
        <v>600</v>
      </c>
      <c r="G4485" s="24" t="s">
        <v>10058</v>
      </c>
      <c r="H4485" s="24" t="s">
        <v>16</v>
      </c>
      <c r="I4485" s="24" t="s">
        <v>9181</v>
      </c>
      <c r="J4485" s="24" t="s">
        <v>9662</v>
      </c>
      <c r="K4485" s="24"/>
    </row>
    <row r="4486" ht="18.75" spans="1:11">
      <c r="A4486" s="8">
        <v>4484</v>
      </c>
      <c r="B4486" s="22">
        <v>130</v>
      </c>
      <c r="C4486" s="22" t="s">
        <v>37</v>
      </c>
      <c r="D4486" s="22" t="s">
        <v>10059</v>
      </c>
      <c r="E4486" s="13" t="s">
        <v>10060</v>
      </c>
      <c r="F4486" s="13"/>
      <c r="G4486" s="22" t="s">
        <v>10058</v>
      </c>
      <c r="H4486" s="22" t="s">
        <v>16</v>
      </c>
      <c r="I4486" s="22" t="s">
        <v>9181</v>
      </c>
      <c r="J4486" s="22" t="s">
        <v>9662</v>
      </c>
      <c r="K4486" s="22"/>
    </row>
    <row r="4487" ht="18.75" spans="1:11">
      <c r="A4487" s="6">
        <v>4485</v>
      </c>
      <c r="B4487" s="24">
        <v>131</v>
      </c>
      <c r="C4487" s="24" t="s">
        <v>12</v>
      </c>
      <c r="D4487" s="14" t="s">
        <v>10061</v>
      </c>
      <c r="E4487" s="14" t="s">
        <v>10062</v>
      </c>
      <c r="F4487" s="14">
        <v>600</v>
      </c>
      <c r="G4487" s="24" t="s">
        <v>10063</v>
      </c>
      <c r="H4487" s="24" t="s">
        <v>16</v>
      </c>
      <c r="I4487" s="24" t="s">
        <v>9181</v>
      </c>
      <c r="J4487" s="24" t="s">
        <v>9662</v>
      </c>
      <c r="K4487" s="24"/>
    </row>
    <row r="4488" ht="18.75" spans="1:11">
      <c r="A4488" s="8">
        <v>4486</v>
      </c>
      <c r="B4488" s="22">
        <v>132</v>
      </c>
      <c r="C4488" s="22" t="s">
        <v>12</v>
      </c>
      <c r="D4488" s="13" t="s">
        <v>10064</v>
      </c>
      <c r="E4488" s="13" t="s">
        <v>10065</v>
      </c>
      <c r="F4488" s="13">
        <v>600</v>
      </c>
      <c r="G4488" s="22" t="s">
        <v>10066</v>
      </c>
      <c r="H4488" s="22" t="s">
        <v>16</v>
      </c>
      <c r="I4488" s="22" t="s">
        <v>9181</v>
      </c>
      <c r="J4488" s="22" t="s">
        <v>9662</v>
      </c>
      <c r="K4488" s="22"/>
    </row>
    <row r="4489" ht="18.75" spans="1:11">
      <c r="A4489" s="6">
        <v>4487</v>
      </c>
      <c r="B4489" s="24">
        <v>133</v>
      </c>
      <c r="C4489" s="24" t="s">
        <v>12</v>
      </c>
      <c r="D4489" s="14" t="s">
        <v>10067</v>
      </c>
      <c r="E4489" s="14" t="s">
        <v>3331</v>
      </c>
      <c r="F4489" s="14">
        <v>600</v>
      </c>
      <c r="G4489" s="24" t="s">
        <v>10068</v>
      </c>
      <c r="H4489" s="24" t="s">
        <v>16</v>
      </c>
      <c r="I4489" s="24" t="s">
        <v>9181</v>
      </c>
      <c r="J4489" s="24" t="s">
        <v>9662</v>
      </c>
      <c r="K4489" s="24"/>
    </row>
    <row r="4490" ht="18.75" spans="1:11">
      <c r="A4490" s="8">
        <v>4488</v>
      </c>
      <c r="B4490" s="22">
        <v>134</v>
      </c>
      <c r="C4490" s="22" t="s">
        <v>12</v>
      </c>
      <c r="D4490" s="13" t="s">
        <v>10069</v>
      </c>
      <c r="E4490" s="13" t="s">
        <v>10070</v>
      </c>
      <c r="F4490" s="13">
        <v>600</v>
      </c>
      <c r="G4490" s="22" t="s">
        <v>10071</v>
      </c>
      <c r="H4490" s="22" t="s">
        <v>16</v>
      </c>
      <c r="I4490" s="22" t="s">
        <v>9181</v>
      </c>
      <c r="J4490" s="22" t="s">
        <v>9662</v>
      </c>
      <c r="K4490" s="22"/>
    </row>
    <row r="4491" ht="18.75" spans="1:11">
      <c r="A4491" s="6">
        <v>4489</v>
      </c>
      <c r="B4491" s="24">
        <v>135</v>
      </c>
      <c r="C4491" s="24" t="s">
        <v>12</v>
      </c>
      <c r="D4491" s="14" t="s">
        <v>10072</v>
      </c>
      <c r="E4491" s="14" t="s">
        <v>4557</v>
      </c>
      <c r="F4491" s="14">
        <v>600</v>
      </c>
      <c r="G4491" s="24" t="s">
        <v>10073</v>
      </c>
      <c r="H4491" s="24" t="s">
        <v>16</v>
      </c>
      <c r="I4491" s="24" t="s">
        <v>9181</v>
      </c>
      <c r="J4491" s="24" t="s">
        <v>9662</v>
      </c>
      <c r="K4491" s="24"/>
    </row>
    <row r="4492" ht="18.75" spans="1:11">
      <c r="A4492" s="8">
        <v>4490</v>
      </c>
      <c r="B4492" s="22">
        <v>135</v>
      </c>
      <c r="C4492" s="22" t="s">
        <v>37</v>
      </c>
      <c r="D4492" s="22" t="s">
        <v>10074</v>
      </c>
      <c r="E4492" s="13" t="s">
        <v>10075</v>
      </c>
      <c r="F4492" s="13"/>
      <c r="G4492" s="22" t="s">
        <v>10073</v>
      </c>
      <c r="H4492" s="22" t="s">
        <v>16</v>
      </c>
      <c r="I4492" s="22" t="s">
        <v>9181</v>
      </c>
      <c r="J4492" s="22" t="s">
        <v>9662</v>
      </c>
      <c r="K4492" s="22"/>
    </row>
    <row r="4493" ht="18.75" spans="1:11">
      <c r="A4493" s="6">
        <v>4491</v>
      </c>
      <c r="B4493" s="24">
        <v>135</v>
      </c>
      <c r="C4493" s="24" t="s">
        <v>281</v>
      </c>
      <c r="D4493" s="24" t="s">
        <v>10076</v>
      </c>
      <c r="E4493" s="14" t="s">
        <v>10077</v>
      </c>
      <c r="F4493" s="14"/>
      <c r="G4493" s="24" t="s">
        <v>10073</v>
      </c>
      <c r="H4493" s="24" t="s">
        <v>16</v>
      </c>
      <c r="I4493" s="24" t="s">
        <v>9181</v>
      </c>
      <c r="J4493" s="24" t="s">
        <v>9662</v>
      </c>
      <c r="K4493" s="24"/>
    </row>
    <row r="4494" ht="18.75" spans="1:11">
      <c r="A4494" s="8">
        <v>4492</v>
      </c>
      <c r="B4494" s="22">
        <v>136</v>
      </c>
      <c r="C4494" s="22" t="s">
        <v>12</v>
      </c>
      <c r="D4494" s="13" t="s">
        <v>3728</v>
      </c>
      <c r="E4494" s="13" t="s">
        <v>10078</v>
      </c>
      <c r="F4494" s="13">
        <v>600</v>
      </c>
      <c r="G4494" s="22" t="s">
        <v>10073</v>
      </c>
      <c r="H4494" s="22" t="s">
        <v>16</v>
      </c>
      <c r="I4494" s="22" t="s">
        <v>9181</v>
      </c>
      <c r="J4494" s="22" t="s">
        <v>9662</v>
      </c>
      <c r="K4494" s="22"/>
    </row>
    <row r="4495" ht="18.75" spans="1:11">
      <c r="A4495" s="6">
        <v>4493</v>
      </c>
      <c r="B4495" s="24">
        <v>136</v>
      </c>
      <c r="C4495" s="24" t="s">
        <v>37</v>
      </c>
      <c r="D4495" s="24" t="s">
        <v>10079</v>
      </c>
      <c r="E4495" s="14" t="s">
        <v>10080</v>
      </c>
      <c r="F4495" s="14"/>
      <c r="G4495" s="24" t="s">
        <v>10073</v>
      </c>
      <c r="H4495" s="24" t="s">
        <v>16</v>
      </c>
      <c r="I4495" s="24" t="s">
        <v>9181</v>
      </c>
      <c r="J4495" s="24" t="s">
        <v>9662</v>
      </c>
      <c r="K4495" s="24"/>
    </row>
    <row r="4496" ht="18.75" spans="1:11">
      <c r="A4496" s="8">
        <v>4494</v>
      </c>
      <c r="B4496" s="22">
        <v>137</v>
      </c>
      <c r="C4496" s="22" t="s">
        <v>12</v>
      </c>
      <c r="D4496" s="13" t="s">
        <v>10081</v>
      </c>
      <c r="E4496" s="13" t="s">
        <v>10082</v>
      </c>
      <c r="F4496" s="13">
        <v>600</v>
      </c>
      <c r="G4496" s="22" t="s">
        <v>10083</v>
      </c>
      <c r="H4496" s="22" t="s">
        <v>16</v>
      </c>
      <c r="I4496" s="22" t="s">
        <v>9181</v>
      </c>
      <c r="J4496" s="22" t="s">
        <v>9662</v>
      </c>
      <c r="K4496" s="22"/>
    </row>
    <row r="4497" ht="18.75" spans="1:11">
      <c r="A4497" s="6">
        <v>4495</v>
      </c>
      <c r="B4497" s="24">
        <v>137</v>
      </c>
      <c r="C4497" s="24" t="s">
        <v>37</v>
      </c>
      <c r="D4497" s="24" t="s">
        <v>10084</v>
      </c>
      <c r="E4497" s="14" t="s">
        <v>3468</v>
      </c>
      <c r="F4497" s="14"/>
      <c r="G4497" s="24" t="s">
        <v>10083</v>
      </c>
      <c r="H4497" s="24" t="s">
        <v>16</v>
      </c>
      <c r="I4497" s="24" t="s">
        <v>9181</v>
      </c>
      <c r="J4497" s="24" t="s">
        <v>9662</v>
      </c>
      <c r="K4497" s="24"/>
    </row>
    <row r="4498" ht="18.75" spans="1:11">
      <c r="A4498" s="8">
        <v>4496</v>
      </c>
      <c r="B4498" s="27">
        <v>138</v>
      </c>
      <c r="C4498" s="27" t="s">
        <v>12</v>
      </c>
      <c r="D4498" s="19" t="s">
        <v>10085</v>
      </c>
      <c r="E4498" s="19" t="s">
        <v>4289</v>
      </c>
      <c r="F4498" s="19">
        <v>600</v>
      </c>
      <c r="G4498" s="27" t="s">
        <v>10086</v>
      </c>
      <c r="H4498" s="27" t="s">
        <v>16</v>
      </c>
      <c r="I4498" s="27" t="s">
        <v>9181</v>
      </c>
      <c r="J4498" s="27" t="s">
        <v>9662</v>
      </c>
      <c r="K4498" s="27"/>
    </row>
    <row r="4499" ht="18.75" spans="1:11">
      <c r="A4499" s="6">
        <v>4497</v>
      </c>
      <c r="B4499" s="26">
        <v>139</v>
      </c>
      <c r="C4499" s="26" t="s">
        <v>12</v>
      </c>
      <c r="D4499" s="15" t="s">
        <v>10087</v>
      </c>
      <c r="E4499" s="15" t="s">
        <v>10088</v>
      </c>
      <c r="F4499" s="15">
        <v>600</v>
      </c>
      <c r="G4499" s="26" t="s">
        <v>10089</v>
      </c>
      <c r="H4499" s="26" t="s">
        <v>16</v>
      </c>
      <c r="I4499" s="26" t="s">
        <v>9181</v>
      </c>
      <c r="J4499" s="26" t="s">
        <v>9662</v>
      </c>
      <c r="K4499" s="26"/>
    </row>
    <row r="4500" ht="18.75" spans="1:11">
      <c r="A4500" s="8">
        <v>4498</v>
      </c>
      <c r="B4500" s="27">
        <v>140</v>
      </c>
      <c r="C4500" s="27" t="s">
        <v>12</v>
      </c>
      <c r="D4500" s="19" t="s">
        <v>10090</v>
      </c>
      <c r="E4500" s="19" t="s">
        <v>10091</v>
      </c>
      <c r="F4500" s="19">
        <v>600</v>
      </c>
      <c r="G4500" s="27" t="s">
        <v>10092</v>
      </c>
      <c r="H4500" s="27" t="s">
        <v>16</v>
      </c>
      <c r="I4500" s="27" t="s">
        <v>9181</v>
      </c>
      <c r="J4500" s="27" t="s">
        <v>9662</v>
      </c>
      <c r="K4500" s="27"/>
    </row>
    <row r="4501" ht="18.75" spans="1:11">
      <c r="A4501" s="6">
        <v>4499</v>
      </c>
      <c r="B4501" s="26">
        <v>141</v>
      </c>
      <c r="C4501" s="26" t="s">
        <v>12</v>
      </c>
      <c r="D4501" s="15" t="s">
        <v>10093</v>
      </c>
      <c r="E4501" s="15" t="s">
        <v>10094</v>
      </c>
      <c r="F4501" s="15">
        <v>600</v>
      </c>
      <c r="G4501" s="26" t="s">
        <v>10095</v>
      </c>
      <c r="H4501" s="26" t="s">
        <v>16</v>
      </c>
      <c r="I4501" s="26" t="s">
        <v>9181</v>
      </c>
      <c r="J4501" s="26" t="s">
        <v>9662</v>
      </c>
      <c r="K4501" s="26"/>
    </row>
    <row r="4502" ht="18.75" spans="1:11">
      <c r="A4502" s="8">
        <v>4500</v>
      </c>
      <c r="B4502" s="27">
        <v>142</v>
      </c>
      <c r="C4502" s="27" t="s">
        <v>12</v>
      </c>
      <c r="D4502" s="19" t="s">
        <v>10096</v>
      </c>
      <c r="E4502" s="19" t="s">
        <v>10097</v>
      </c>
      <c r="F4502" s="19">
        <v>600</v>
      </c>
      <c r="G4502" s="27" t="s">
        <v>10098</v>
      </c>
      <c r="H4502" s="27" t="s">
        <v>16</v>
      </c>
      <c r="I4502" s="27" t="s">
        <v>9181</v>
      </c>
      <c r="J4502" s="27" t="s">
        <v>9662</v>
      </c>
      <c r="K4502" s="27"/>
    </row>
    <row r="4503" ht="18.75" spans="1:11">
      <c r="A4503" s="6">
        <v>4501</v>
      </c>
      <c r="B4503" s="26">
        <v>143</v>
      </c>
      <c r="C4503" s="26" t="s">
        <v>12</v>
      </c>
      <c r="D4503" s="15" t="s">
        <v>10099</v>
      </c>
      <c r="E4503" s="15" t="s">
        <v>10100</v>
      </c>
      <c r="F4503" s="15">
        <v>600</v>
      </c>
      <c r="G4503" s="26" t="s">
        <v>10101</v>
      </c>
      <c r="H4503" s="26" t="s">
        <v>16</v>
      </c>
      <c r="I4503" s="26" t="s">
        <v>9181</v>
      </c>
      <c r="J4503" s="26" t="s">
        <v>9662</v>
      </c>
      <c r="K4503" s="26"/>
    </row>
    <row r="4504" ht="18.75" spans="1:11">
      <c r="A4504" s="8">
        <v>4502</v>
      </c>
      <c r="B4504" s="27">
        <v>144</v>
      </c>
      <c r="C4504" s="27" t="s">
        <v>12</v>
      </c>
      <c r="D4504" s="19" t="s">
        <v>10102</v>
      </c>
      <c r="E4504" s="19" t="s">
        <v>10103</v>
      </c>
      <c r="F4504" s="19">
        <v>600</v>
      </c>
      <c r="G4504" s="27" t="s">
        <v>10104</v>
      </c>
      <c r="H4504" s="27" t="s">
        <v>16</v>
      </c>
      <c r="I4504" s="27" t="s">
        <v>9181</v>
      </c>
      <c r="J4504" s="27" t="s">
        <v>9662</v>
      </c>
      <c r="K4504" s="27"/>
    </row>
    <row r="4505" ht="18.75" spans="1:11">
      <c r="A4505" s="6">
        <v>4503</v>
      </c>
      <c r="B4505" s="26">
        <v>145</v>
      </c>
      <c r="C4505" s="26" t="s">
        <v>12</v>
      </c>
      <c r="D4505" s="15" t="s">
        <v>10105</v>
      </c>
      <c r="E4505" s="15" t="s">
        <v>10106</v>
      </c>
      <c r="F4505" s="15">
        <v>600</v>
      </c>
      <c r="G4505" s="26" t="s">
        <v>10107</v>
      </c>
      <c r="H4505" s="26" t="s">
        <v>16</v>
      </c>
      <c r="I4505" s="26" t="s">
        <v>9181</v>
      </c>
      <c r="J4505" s="26" t="s">
        <v>9662</v>
      </c>
      <c r="K4505" s="26"/>
    </row>
    <row r="4506" ht="18.75" spans="1:11">
      <c r="A4506" s="8">
        <v>4504</v>
      </c>
      <c r="B4506" s="27">
        <v>145</v>
      </c>
      <c r="C4506" s="27" t="s">
        <v>37</v>
      </c>
      <c r="D4506" s="27" t="s">
        <v>10108</v>
      </c>
      <c r="E4506" s="19" t="s">
        <v>10109</v>
      </c>
      <c r="F4506" s="19"/>
      <c r="G4506" s="27" t="s">
        <v>10107</v>
      </c>
      <c r="H4506" s="27" t="s">
        <v>16</v>
      </c>
      <c r="I4506" s="27" t="s">
        <v>9181</v>
      </c>
      <c r="J4506" s="27" t="s">
        <v>9662</v>
      </c>
      <c r="K4506" s="27"/>
    </row>
    <row r="4507" ht="18.75" spans="1:11">
      <c r="A4507" s="6">
        <v>4505</v>
      </c>
      <c r="B4507" s="26">
        <v>145</v>
      </c>
      <c r="C4507" s="26" t="s">
        <v>281</v>
      </c>
      <c r="D4507" s="26" t="s">
        <v>10110</v>
      </c>
      <c r="E4507" s="15" t="s">
        <v>10111</v>
      </c>
      <c r="F4507" s="15"/>
      <c r="G4507" s="26" t="s">
        <v>10107</v>
      </c>
      <c r="H4507" s="26" t="s">
        <v>16</v>
      </c>
      <c r="I4507" s="26" t="s">
        <v>9181</v>
      </c>
      <c r="J4507" s="26" t="s">
        <v>9662</v>
      </c>
      <c r="K4507" s="26"/>
    </row>
    <row r="4508" ht="18.75" spans="1:11">
      <c r="A4508" s="8">
        <v>4506</v>
      </c>
      <c r="B4508" s="27">
        <v>146</v>
      </c>
      <c r="C4508" s="27" t="s">
        <v>12</v>
      </c>
      <c r="D4508" s="19" t="s">
        <v>10112</v>
      </c>
      <c r="E4508" s="19" t="s">
        <v>10113</v>
      </c>
      <c r="F4508" s="19">
        <v>600</v>
      </c>
      <c r="G4508" s="27">
        <v>18843950178</v>
      </c>
      <c r="H4508" s="27" t="s">
        <v>16</v>
      </c>
      <c r="I4508" s="27" t="s">
        <v>9181</v>
      </c>
      <c r="J4508" s="27" t="s">
        <v>9662</v>
      </c>
      <c r="K4508" s="27"/>
    </row>
    <row r="4509" ht="18.75" spans="1:11">
      <c r="A4509" s="6">
        <v>4507</v>
      </c>
      <c r="B4509" s="26">
        <v>146</v>
      </c>
      <c r="C4509" s="26" t="s">
        <v>37</v>
      </c>
      <c r="D4509" s="26" t="s">
        <v>10114</v>
      </c>
      <c r="E4509" s="15" t="s">
        <v>7968</v>
      </c>
      <c r="F4509" s="15"/>
      <c r="G4509" s="26">
        <v>18843950178</v>
      </c>
      <c r="H4509" s="26" t="s">
        <v>16</v>
      </c>
      <c r="I4509" s="26" t="s">
        <v>9181</v>
      </c>
      <c r="J4509" s="26" t="s">
        <v>9662</v>
      </c>
      <c r="K4509" s="26"/>
    </row>
    <row r="4510" ht="18.75" spans="1:11">
      <c r="A4510" s="8">
        <v>4508</v>
      </c>
      <c r="B4510" s="27">
        <v>146</v>
      </c>
      <c r="C4510" s="27" t="s">
        <v>281</v>
      </c>
      <c r="D4510" s="27" t="s">
        <v>10115</v>
      </c>
      <c r="E4510" s="19" t="s">
        <v>8459</v>
      </c>
      <c r="F4510" s="19"/>
      <c r="G4510" s="27">
        <v>18843950178</v>
      </c>
      <c r="H4510" s="27" t="s">
        <v>16</v>
      </c>
      <c r="I4510" s="27" t="s">
        <v>9181</v>
      </c>
      <c r="J4510" s="27" t="s">
        <v>9662</v>
      </c>
      <c r="K4510" s="27"/>
    </row>
    <row r="4511" ht="18.75" spans="1:11">
      <c r="A4511" s="6">
        <v>4509</v>
      </c>
      <c r="B4511" s="26">
        <v>147</v>
      </c>
      <c r="C4511" s="26" t="s">
        <v>12</v>
      </c>
      <c r="D4511" s="15" t="s">
        <v>10116</v>
      </c>
      <c r="E4511" s="15" t="s">
        <v>10117</v>
      </c>
      <c r="F4511" s="15">
        <v>600</v>
      </c>
      <c r="G4511" s="26" t="s">
        <v>10118</v>
      </c>
      <c r="H4511" s="26" t="s">
        <v>16</v>
      </c>
      <c r="I4511" s="26" t="s">
        <v>9181</v>
      </c>
      <c r="J4511" s="26" t="s">
        <v>9662</v>
      </c>
      <c r="K4511" s="26"/>
    </row>
    <row r="4512" ht="18.75" spans="1:11">
      <c r="A4512" s="8">
        <v>4510</v>
      </c>
      <c r="B4512" s="27">
        <v>147</v>
      </c>
      <c r="C4512" s="27" t="s">
        <v>37</v>
      </c>
      <c r="D4512" s="27" t="s">
        <v>10119</v>
      </c>
      <c r="E4512" s="19" t="s">
        <v>10120</v>
      </c>
      <c r="F4512" s="19"/>
      <c r="G4512" s="27" t="s">
        <v>10118</v>
      </c>
      <c r="H4512" s="27" t="s">
        <v>16</v>
      </c>
      <c r="I4512" s="27" t="s">
        <v>9181</v>
      </c>
      <c r="J4512" s="27" t="s">
        <v>9662</v>
      </c>
      <c r="K4512" s="27"/>
    </row>
    <row r="4513" ht="18.75" spans="1:11">
      <c r="A4513" s="6">
        <v>4511</v>
      </c>
      <c r="B4513" s="26">
        <v>148</v>
      </c>
      <c r="C4513" s="26" t="s">
        <v>12</v>
      </c>
      <c r="D4513" s="15" t="s">
        <v>10121</v>
      </c>
      <c r="E4513" s="15" t="s">
        <v>10122</v>
      </c>
      <c r="F4513" s="15">
        <v>600</v>
      </c>
      <c r="G4513" s="26" t="s">
        <v>10123</v>
      </c>
      <c r="H4513" s="26" t="s">
        <v>16</v>
      </c>
      <c r="I4513" s="26" t="s">
        <v>9181</v>
      </c>
      <c r="J4513" s="26" t="s">
        <v>9662</v>
      </c>
      <c r="K4513" s="26"/>
    </row>
    <row r="4514" ht="18.75" spans="1:11">
      <c r="A4514" s="8">
        <v>4512</v>
      </c>
      <c r="B4514" s="27">
        <v>148</v>
      </c>
      <c r="C4514" s="27" t="s">
        <v>37</v>
      </c>
      <c r="D4514" s="27" t="s">
        <v>10124</v>
      </c>
      <c r="E4514" s="19" t="s">
        <v>10125</v>
      </c>
      <c r="F4514" s="19"/>
      <c r="G4514" s="27" t="s">
        <v>10123</v>
      </c>
      <c r="H4514" s="27" t="s">
        <v>16</v>
      </c>
      <c r="I4514" s="27" t="s">
        <v>9181</v>
      </c>
      <c r="J4514" s="27" t="s">
        <v>9662</v>
      </c>
      <c r="K4514" s="27"/>
    </row>
    <row r="4515" ht="18.75" spans="1:11">
      <c r="A4515" s="6">
        <v>4513</v>
      </c>
      <c r="B4515" s="26">
        <v>149</v>
      </c>
      <c r="C4515" s="26" t="s">
        <v>12</v>
      </c>
      <c r="D4515" s="15" t="s">
        <v>10126</v>
      </c>
      <c r="E4515" s="15" t="s">
        <v>10127</v>
      </c>
      <c r="F4515" s="15">
        <v>600</v>
      </c>
      <c r="G4515" s="26" t="s">
        <v>10128</v>
      </c>
      <c r="H4515" s="26" t="s">
        <v>16</v>
      </c>
      <c r="I4515" s="26" t="s">
        <v>9181</v>
      </c>
      <c r="J4515" s="26" t="s">
        <v>9662</v>
      </c>
      <c r="K4515" s="26"/>
    </row>
    <row r="4516" ht="18.75" spans="1:11">
      <c r="A4516" s="8">
        <v>4514</v>
      </c>
      <c r="B4516" s="27">
        <v>149</v>
      </c>
      <c r="C4516" s="27" t="s">
        <v>37</v>
      </c>
      <c r="D4516" s="27" t="s">
        <v>10129</v>
      </c>
      <c r="E4516" s="19" t="s">
        <v>800</v>
      </c>
      <c r="F4516" s="19"/>
      <c r="G4516" s="27" t="s">
        <v>10128</v>
      </c>
      <c r="H4516" s="27" t="s">
        <v>16</v>
      </c>
      <c r="I4516" s="27" t="s">
        <v>9181</v>
      </c>
      <c r="J4516" s="27" t="s">
        <v>9662</v>
      </c>
      <c r="K4516" s="27"/>
    </row>
    <row r="4517" ht="18.75" spans="1:11">
      <c r="A4517" s="6">
        <v>4515</v>
      </c>
      <c r="B4517" s="26">
        <v>150</v>
      </c>
      <c r="C4517" s="26" t="s">
        <v>12</v>
      </c>
      <c r="D4517" s="15" t="s">
        <v>10130</v>
      </c>
      <c r="E4517" s="15" t="s">
        <v>10131</v>
      </c>
      <c r="F4517" s="15">
        <v>600</v>
      </c>
      <c r="G4517" s="26" t="s">
        <v>10132</v>
      </c>
      <c r="H4517" s="26" t="s">
        <v>16</v>
      </c>
      <c r="I4517" s="26" t="s">
        <v>9181</v>
      </c>
      <c r="J4517" s="26" t="s">
        <v>9662</v>
      </c>
      <c r="K4517" s="26"/>
    </row>
    <row r="4518" ht="18.75" spans="1:11">
      <c r="A4518" s="8">
        <v>4516</v>
      </c>
      <c r="B4518" s="27">
        <v>151</v>
      </c>
      <c r="C4518" s="27" t="s">
        <v>12</v>
      </c>
      <c r="D4518" s="19" t="s">
        <v>10133</v>
      </c>
      <c r="E4518" s="19" t="s">
        <v>10134</v>
      </c>
      <c r="F4518" s="19">
        <v>600</v>
      </c>
      <c r="G4518" s="27" t="s">
        <v>10135</v>
      </c>
      <c r="H4518" s="27" t="s">
        <v>16</v>
      </c>
      <c r="I4518" s="27" t="s">
        <v>9181</v>
      </c>
      <c r="J4518" s="27" t="s">
        <v>9662</v>
      </c>
      <c r="K4518" s="27"/>
    </row>
    <row r="4519" ht="18.75" spans="1:11">
      <c r="A4519" s="6">
        <v>4517</v>
      </c>
      <c r="B4519" s="26">
        <v>151</v>
      </c>
      <c r="C4519" s="26" t="s">
        <v>37</v>
      </c>
      <c r="D4519" s="26" t="s">
        <v>10136</v>
      </c>
      <c r="E4519" s="15" t="s">
        <v>10137</v>
      </c>
      <c r="F4519" s="15"/>
      <c r="G4519" s="26" t="s">
        <v>10135</v>
      </c>
      <c r="H4519" s="26" t="s">
        <v>16</v>
      </c>
      <c r="I4519" s="26" t="s">
        <v>9181</v>
      </c>
      <c r="J4519" s="26" t="s">
        <v>9662</v>
      </c>
      <c r="K4519" s="26"/>
    </row>
    <row r="4520" ht="18.75" spans="1:11">
      <c r="A4520" s="8">
        <v>4518</v>
      </c>
      <c r="B4520" s="27">
        <v>152</v>
      </c>
      <c r="C4520" s="27" t="s">
        <v>12</v>
      </c>
      <c r="D4520" s="19" t="s">
        <v>10138</v>
      </c>
      <c r="E4520" s="19" t="s">
        <v>6591</v>
      </c>
      <c r="F4520" s="19">
        <v>600</v>
      </c>
      <c r="G4520" s="27" t="s">
        <v>10139</v>
      </c>
      <c r="H4520" s="27" t="s">
        <v>16</v>
      </c>
      <c r="I4520" s="27" t="s">
        <v>9181</v>
      </c>
      <c r="J4520" s="27" t="s">
        <v>9662</v>
      </c>
      <c r="K4520" s="27"/>
    </row>
    <row r="4521" ht="18.75" spans="1:11">
      <c r="A4521" s="6">
        <v>4519</v>
      </c>
      <c r="B4521" s="7">
        <v>154</v>
      </c>
      <c r="C4521" s="7" t="s">
        <v>12</v>
      </c>
      <c r="D4521" s="6" t="s">
        <v>10140</v>
      </c>
      <c r="E4521" s="6" t="s">
        <v>10141</v>
      </c>
      <c r="F4521" s="6">
        <v>600</v>
      </c>
      <c r="G4521" s="7">
        <v>15843940161</v>
      </c>
      <c r="H4521" s="7" t="s">
        <v>16</v>
      </c>
      <c r="I4521" s="7" t="s">
        <v>9181</v>
      </c>
      <c r="J4521" s="7" t="s">
        <v>9662</v>
      </c>
      <c r="K4521" s="7"/>
    </row>
    <row r="4522" ht="18.75" spans="1:11">
      <c r="A4522" s="8">
        <v>4520</v>
      </c>
      <c r="B4522" s="9">
        <v>156</v>
      </c>
      <c r="C4522" s="9" t="s">
        <v>12</v>
      </c>
      <c r="D4522" s="8" t="s">
        <v>10142</v>
      </c>
      <c r="E4522" s="8" t="s">
        <v>277</v>
      </c>
      <c r="F4522" s="8">
        <v>600</v>
      </c>
      <c r="G4522" s="9">
        <v>15943910034</v>
      </c>
      <c r="H4522" s="9" t="s">
        <v>16</v>
      </c>
      <c r="I4522" s="9" t="s">
        <v>9181</v>
      </c>
      <c r="J4522" s="9" t="s">
        <v>9662</v>
      </c>
      <c r="K4522" s="9"/>
    </row>
    <row r="4523" ht="18.75" spans="1:11">
      <c r="A4523" s="6">
        <v>4521</v>
      </c>
      <c r="B4523" s="18">
        <v>157</v>
      </c>
      <c r="C4523" s="18" t="s">
        <v>12</v>
      </c>
      <c r="D4523" s="6" t="s">
        <v>10143</v>
      </c>
      <c r="E4523" s="6" t="s">
        <v>10144</v>
      </c>
      <c r="F4523" s="6">
        <v>600</v>
      </c>
      <c r="G4523" s="7">
        <v>8790455</v>
      </c>
      <c r="H4523" s="7" t="s">
        <v>16</v>
      </c>
      <c r="I4523" s="7" t="s">
        <v>9181</v>
      </c>
      <c r="J4523" s="7" t="s">
        <v>9662</v>
      </c>
      <c r="K4523" s="7"/>
    </row>
    <row r="4524" ht="18.75" spans="1:11">
      <c r="A4524" s="8">
        <v>4522</v>
      </c>
      <c r="B4524" s="9">
        <v>158</v>
      </c>
      <c r="C4524" s="9" t="s">
        <v>12</v>
      </c>
      <c r="D4524" s="8" t="s">
        <v>10145</v>
      </c>
      <c r="E4524" s="8" t="s">
        <v>3301</v>
      </c>
      <c r="F4524" s="8">
        <v>600</v>
      </c>
      <c r="G4524" s="9" t="s">
        <v>10146</v>
      </c>
      <c r="H4524" s="9" t="s">
        <v>16</v>
      </c>
      <c r="I4524" s="9" t="s">
        <v>9181</v>
      </c>
      <c r="J4524" s="9" t="s">
        <v>9662</v>
      </c>
      <c r="K4524" s="9"/>
    </row>
    <row r="4525" ht="18.75" spans="1:11">
      <c r="A4525" s="6">
        <v>4523</v>
      </c>
      <c r="B4525" s="7">
        <v>158</v>
      </c>
      <c r="C4525" s="7" t="s">
        <v>37</v>
      </c>
      <c r="D4525" s="7" t="s">
        <v>10147</v>
      </c>
      <c r="E4525" s="6" t="s">
        <v>10148</v>
      </c>
      <c r="F4525" s="6"/>
      <c r="G4525" s="7" t="s">
        <v>10146</v>
      </c>
      <c r="H4525" s="7" t="s">
        <v>16</v>
      </c>
      <c r="I4525" s="7" t="s">
        <v>9181</v>
      </c>
      <c r="J4525" s="7" t="s">
        <v>9662</v>
      </c>
      <c r="K4525" s="7"/>
    </row>
    <row r="4526" ht="18.75" spans="1:11">
      <c r="A4526" s="8">
        <v>4524</v>
      </c>
      <c r="B4526" s="9">
        <v>159</v>
      </c>
      <c r="C4526" s="9" t="s">
        <v>12</v>
      </c>
      <c r="D4526" s="8" t="s">
        <v>10149</v>
      </c>
      <c r="E4526" s="8" t="s">
        <v>10150</v>
      </c>
      <c r="F4526" s="8">
        <v>600</v>
      </c>
      <c r="G4526" s="9" t="s">
        <v>10151</v>
      </c>
      <c r="H4526" s="9" t="s">
        <v>16</v>
      </c>
      <c r="I4526" s="9" t="s">
        <v>9181</v>
      </c>
      <c r="J4526" s="9" t="s">
        <v>9662</v>
      </c>
      <c r="K4526" s="9"/>
    </row>
    <row r="4527" ht="18.75" spans="1:11">
      <c r="A4527" s="6">
        <v>4525</v>
      </c>
      <c r="B4527" s="18">
        <v>160</v>
      </c>
      <c r="C4527" s="18" t="s">
        <v>12</v>
      </c>
      <c r="D4527" s="6" t="s">
        <v>10152</v>
      </c>
      <c r="E4527" s="6" t="s">
        <v>10153</v>
      </c>
      <c r="F4527" s="6">
        <v>600</v>
      </c>
      <c r="G4527" s="7">
        <v>15604390517</v>
      </c>
      <c r="H4527" s="18" t="s">
        <v>16</v>
      </c>
      <c r="I4527" s="18" t="s">
        <v>9181</v>
      </c>
      <c r="J4527" s="18" t="s">
        <v>9662</v>
      </c>
      <c r="K4527" s="18"/>
    </row>
    <row r="4528" ht="18.75" spans="1:11">
      <c r="A4528" s="8">
        <v>4526</v>
      </c>
      <c r="B4528" s="9">
        <v>161</v>
      </c>
      <c r="C4528" s="9" t="s">
        <v>12</v>
      </c>
      <c r="D4528" s="8" t="s">
        <v>10154</v>
      </c>
      <c r="E4528" s="8" t="s">
        <v>10155</v>
      </c>
      <c r="F4528" s="8">
        <v>600</v>
      </c>
      <c r="G4528" s="9" t="s">
        <v>9836</v>
      </c>
      <c r="H4528" s="20" t="s">
        <v>16</v>
      </c>
      <c r="I4528" s="20" t="s">
        <v>9181</v>
      </c>
      <c r="J4528" s="20" t="s">
        <v>9662</v>
      </c>
      <c r="K4528" s="20"/>
    </row>
    <row r="4529" ht="18.75" spans="1:11">
      <c r="A4529" s="6">
        <v>4527</v>
      </c>
      <c r="B4529" s="7">
        <v>161</v>
      </c>
      <c r="C4529" s="7" t="s">
        <v>37</v>
      </c>
      <c r="D4529" s="7" t="s">
        <v>10156</v>
      </c>
      <c r="E4529" s="6" t="s">
        <v>10157</v>
      </c>
      <c r="F4529" s="6"/>
      <c r="G4529" s="7" t="s">
        <v>9836</v>
      </c>
      <c r="H4529" s="18" t="s">
        <v>16</v>
      </c>
      <c r="I4529" s="18" t="s">
        <v>9181</v>
      </c>
      <c r="J4529" s="18" t="s">
        <v>9662</v>
      </c>
      <c r="K4529" s="18"/>
    </row>
    <row r="4530" ht="18.75" spans="1:11">
      <c r="A4530" s="8">
        <v>4528</v>
      </c>
      <c r="B4530" s="20">
        <v>162</v>
      </c>
      <c r="C4530" s="20" t="s">
        <v>12</v>
      </c>
      <c r="D4530" s="8" t="s">
        <v>10158</v>
      </c>
      <c r="E4530" s="8" t="s">
        <v>10159</v>
      </c>
      <c r="F4530" s="8">
        <v>600</v>
      </c>
      <c r="G4530" s="9">
        <v>13943920159</v>
      </c>
      <c r="H4530" s="20" t="s">
        <v>16</v>
      </c>
      <c r="I4530" s="20" t="s">
        <v>9181</v>
      </c>
      <c r="J4530" s="20" t="s">
        <v>9662</v>
      </c>
      <c r="K4530" s="20"/>
    </row>
    <row r="4531" ht="18.75" spans="1:11">
      <c r="A4531" s="6">
        <v>4529</v>
      </c>
      <c r="B4531" s="7">
        <v>162</v>
      </c>
      <c r="C4531" s="7" t="s">
        <v>37</v>
      </c>
      <c r="D4531" s="18" t="s">
        <v>10160</v>
      </c>
      <c r="E4531" s="6" t="s">
        <v>10161</v>
      </c>
      <c r="F4531" s="6"/>
      <c r="G4531" s="7">
        <v>13943920159</v>
      </c>
      <c r="H4531" s="18" t="s">
        <v>16</v>
      </c>
      <c r="I4531" s="18" t="s">
        <v>9181</v>
      </c>
      <c r="J4531" s="18" t="s">
        <v>9662</v>
      </c>
      <c r="K4531" s="18"/>
    </row>
    <row r="4532" ht="18.75" spans="1:11">
      <c r="A4532" s="8">
        <v>4530</v>
      </c>
      <c r="B4532" s="20">
        <v>163</v>
      </c>
      <c r="C4532" s="20" t="s">
        <v>12</v>
      </c>
      <c r="D4532" s="8" t="s">
        <v>10162</v>
      </c>
      <c r="E4532" s="8" t="s">
        <v>10163</v>
      </c>
      <c r="F4532" s="8">
        <v>600</v>
      </c>
      <c r="G4532" s="9">
        <v>15943918706</v>
      </c>
      <c r="H4532" s="20" t="s">
        <v>16</v>
      </c>
      <c r="I4532" s="20" t="s">
        <v>9181</v>
      </c>
      <c r="J4532" s="20" t="s">
        <v>9662</v>
      </c>
      <c r="K4532" s="20"/>
    </row>
    <row r="4533" ht="18.75" spans="1:11">
      <c r="A4533" s="6">
        <v>4531</v>
      </c>
      <c r="B4533" s="7">
        <v>165</v>
      </c>
      <c r="C4533" s="7" t="s">
        <v>12</v>
      </c>
      <c r="D4533" s="6" t="s">
        <v>10164</v>
      </c>
      <c r="E4533" s="6" t="s">
        <v>10165</v>
      </c>
      <c r="F4533" s="6">
        <v>600</v>
      </c>
      <c r="G4533" s="7">
        <v>13514396426</v>
      </c>
      <c r="H4533" s="18" t="s">
        <v>16</v>
      </c>
      <c r="I4533" s="18" t="s">
        <v>9181</v>
      </c>
      <c r="J4533" s="18" t="s">
        <v>9662</v>
      </c>
      <c r="K4533" s="18"/>
    </row>
    <row r="4534" ht="18.75" spans="1:11">
      <c r="A4534" s="8">
        <v>4532</v>
      </c>
      <c r="B4534" s="9">
        <v>166</v>
      </c>
      <c r="C4534" s="9" t="s">
        <v>12</v>
      </c>
      <c r="D4534" s="8" t="s">
        <v>10166</v>
      </c>
      <c r="E4534" s="8" t="s">
        <v>10167</v>
      </c>
      <c r="F4534" s="8">
        <v>600</v>
      </c>
      <c r="G4534" s="9" t="s">
        <v>10168</v>
      </c>
      <c r="H4534" s="20" t="s">
        <v>16</v>
      </c>
      <c r="I4534" s="20" t="s">
        <v>9181</v>
      </c>
      <c r="J4534" s="20" t="s">
        <v>9662</v>
      </c>
      <c r="K4534" s="20"/>
    </row>
    <row r="4535" ht="18.75" spans="1:11">
      <c r="A4535" s="6">
        <v>4533</v>
      </c>
      <c r="B4535" s="7">
        <v>167</v>
      </c>
      <c r="C4535" s="7" t="s">
        <v>12</v>
      </c>
      <c r="D4535" s="6" t="s">
        <v>10169</v>
      </c>
      <c r="E4535" s="6" t="s">
        <v>10170</v>
      </c>
      <c r="F4535" s="6">
        <v>600</v>
      </c>
      <c r="G4535" s="7" t="s">
        <v>10171</v>
      </c>
      <c r="H4535" s="18" t="s">
        <v>16</v>
      </c>
      <c r="I4535" s="18" t="s">
        <v>9181</v>
      </c>
      <c r="J4535" s="18" t="s">
        <v>9662</v>
      </c>
      <c r="K4535" s="18"/>
    </row>
    <row r="4536" ht="18.75" spans="1:11">
      <c r="A4536" s="8">
        <v>4534</v>
      </c>
      <c r="B4536" s="27">
        <v>168</v>
      </c>
      <c r="C4536" s="27" t="s">
        <v>12</v>
      </c>
      <c r="D4536" s="19" t="s">
        <v>10172</v>
      </c>
      <c r="E4536" s="19" t="s">
        <v>9611</v>
      </c>
      <c r="F4536" s="19">
        <v>600</v>
      </c>
      <c r="G4536" s="27" t="s">
        <v>10173</v>
      </c>
      <c r="H4536" s="21" t="s">
        <v>16</v>
      </c>
      <c r="I4536" s="21" t="s">
        <v>9181</v>
      </c>
      <c r="J4536" s="21" t="s">
        <v>9662</v>
      </c>
      <c r="K4536" s="21"/>
    </row>
    <row r="4537" ht="18.75" spans="1:11">
      <c r="A4537" s="6">
        <v>4535</v>
      </c>
      <c r="B4537" s="26">
        <v>169</v>
      </c>
      <c r="C4537" s="26" t="s">
        <v>12</v>
      </c>
      <c r="D4537" s="15" t="s">
        <v>10174</v>
      </c>
      <c r="E4537" s="15" t="s">
        <v>10175</v>
      </c>
      <c r="F4537" s="15">
        <v>600</v>
      </c>
      <c r="G4537" s="26" t="s">
        <v>10176</v>
      </c>
      <c r="H4537" s="26" t="s">
        <v>16</v>
      </c>
      <c r="I4537" s="26" t="s">
        <v>9181</v>
      </c>
      <c r="J4537" s="26" t="s">
        <v>9662</v>
      </c>
      <c r="K4537" s="26"/>
    </row>
    <row r="4538" ht="18.75" spans="1:11">
      <c r="A4538" s="8">
        <v>4536</v>
      </c>
      <c r="B4538" s="27">
        <v>170</v>
      </c>
      <c r="C4538" s="27" t="s">
        <v>12</v>
      </c>
      <c r="D4538" s="19" t="s">
        <v>10177</v>
      </c>
      <c r="E4538" s="19" t="s">
        <v>10178</v>
      </c>
      <c r="F4538" s="19">
        <v>600</v>
      </c>
      <c r="G4538" s="27" t="s">
        <v>10179</v>
      </c>
      <c r="H4538" s="27" t="s">
        <v>16</v>
      </c>
      <c r="I4538" s="27" t="s">
        <v>9181</v>
      </c>
      <c r="J4538" s="27" t="s">
        <v>9662</v>
      </c>
      <c r="K4538" s="27"/>
    </row>
    <row r="4539" ht="18.75" spans="1:11">
      <c r="A4539" s="6">
        <v>4537</v>
      </c>
      <c r="B4539" s="26">
        <v>171</v>
      </c>
      <c r="C4539" s="26" t="s">
        <v>12</v>
      </c>
      <c r="D4539" s="15" t="s">
        <v>10180</v>
      </c>
      <c r="E4539" s="15" t="s">
        <v>10181</v>
      </c>
      <c r="F4539" s="15">
        <v>600</v>
      </c>
      <c r="G4539" s="26" t="s">
        <v>10182</v>
      </c>
      <c r="H4539" s="26" t="s">
        <v>16</v>
      </c>
      <c r="I4539" s="26" t="s">
        <v>9181</v>
      </c>
      <c r="J4539" s="26" t="s">
        <v>9662</v>
      </c>
      <c r="K4539" s="26"/>
    </row>
    <row r="4540" ht="18.75" spans="1:11">
      <c r="A4540" s="8">
        <v>4538</v>
      </c>
      <c r="B4540" s="27">
        <v>173</v>
      </c>
      <c r="C4540" s="27" t="s">
        <v>12</v>
      </c>
      <c r="D4540" s="19" t="s">
        <v>10183</v>
      </c>
      <c r="E4540" s="19" t="s">
        <v>10184</v>
      </c>
      <c r="F4540" s="19">
        <v>600</v>
      </c>
      <c r="G4540" s="27" t="s">
        <v>10182</v>
      </c>
      <c r="H4540" s="27" t="s">
        <v>16</v>
      </c>
      <c r="I4540" s="27" t="s">
        <v>9181</v>
      </c>
      <c r="J4540" s="27" t="s">
        <v>9662</v>
      </c>
      <c r="K4540" s="27"/>
    </row>
    <row r="4541" ht="18.75" spans="1:11">
      <c r="A4541" s="6">
        <v>4539</v>
      </c>
      <c r="B4541" s="26">
        <v>174</v>
      </c>
      <c r="C4541" s="26" t="s">
        <v>12</v>
      </c>
      <c r="D4541" s="15" t="s">
        <v>10185</v>
      </c>
      <c r="E4541" s="15" t="s">
        <v>10186</v>
      </c>
      <c r="F4541" s="15">
        <v>600</v>
      </c>
      <c r="G4541" s="26" t="s">
        <v>10182</v>
      </c>
      <c r="H4541" s="26" t="s">
        <v>16</v>
      </c>
      <c r="I4541" s="26" t="s">
        <v>9181</v>
      </c>
      <c r="J4541" s="26" t="s">
        <v>9662</v>
      </c>
      <c r="K4541" s="26"/>
    </row>
    <row r="4542" ht="18.75" spans="1:11">
      <c r="A4542" s="8">
        <v>4540</v>
      </c>
      <c r="B4542" s="27">
        <v>175</v>
      </c>
      <c r="C4542" s="27" t="s">
        <v>12</v>
      </c>
      <c r="D4542" s="19" t="s">
        <v>10187</v>
      </c>
      <c r="E4542" s="19" t="s">
        <v>10188</v>
      </c>
      <c r="F4542" s="19">
        <v>600</v>
      </c>
      <c r="G4542" s="27" t="s">
        <v>10182</v>
      </c>
      <c r="H4542" s="27" t="s">
        <v>16</v>
      </c>
      <c r="I4542" s="27" t="s">
        <v>9181</v>
      </c>
      <c r="J4542" s="27" t="s">
        <v>9662</v>
      </c>
      <c r="K4542" s="27"/>
    </row>
    <row r="4543" ht="18.75" spans="1:11">
      <c r="A4543" s="6">
        <v>4541</v>
      </c>
      <c r="B4543" s="26">
        <v>176</v>
      </c>
      <c r="C4543" s="26" t="s">
        <v>12</v>
      </c>
      <c r="D4543" s="15" t="s">
        <v>10189</v>
      </c>
      <c r="E4543" s="15" t="s">
        <v>8115</v>
      </c>
      <c r="F4543" s="15">
        <v>600</v>
      </c>
      <c r="G4543" s="26" t="s">
        <v>10182</v>
      </c>
      <c r="H4543" s="26" t="s">
        <v>16</v>
      </c>
      <c r="I4543" s="26" t="s">
        <v>9181</v>
      </c>
      <c r="J4543" s="26" t="s">
        <v>9662</v>
      </c>
      <c r="K4543" s="26"/>
    </row>
    <row r="4544" ht="18.75" spans="1:11">
      <c r="A4544" s="8">
        <v>4542</v>
      </c>
      <c r="B4544" s="27">
        <v>177</v>
      </c>
      <c r="C4544" s="27" t="s">
        <v>12</v>
      </c>
      <c r="D4544" s="19" t="s">
        <v>10190</v>
      </c>
      <c r="E4544" s="19" t="s">
        <v>10191</v>
      </c>
      <c r="F4544" s="19">
        <v>600</v>
      </c>
      <c r="G4544" s="27" t="s">
        <v>10182</v>
      </c>
      <c r="H4544" s="27" t="s">
        <v>16</v>
      </c>
      <c r="I4544" s="27" t="s">
        <v>9181</v>
      </c>
      <c r="J4544" s="27" t="s">
        <v>9662</v>
      </c>
      <c r="K4544" s="27"/>
    </row>
    <row r="4545" ht="18.75" spans="1:11">
      <c r="A4545" s="6">
        <v>4543</v>
      </c>
      <c r="B4545" s="26">
        <v>178</v>
      </c>
      <c r="C4545" s="26" t="s">
        <v>12</v>
      </c>
      <c r="D4545" s="15" t="s">
        <v>10192</v>
      </c>
      <c r="E4545" s="15" t="s">
        <v>10193</v>
      </c>
      <c r="F4545" s="15">
        <v>600</v>
      </c>
      <c r="G4545" s="26" t="s">
        <v>10182</v>
      </c>
      <c r="H4545" s="26" t="s">
        <v>16</v>
      </c>
      <c r="I4545" s="26" t="s">
        <v>9181</v>
      </c>
      <c r="J4545" s="26" t="s">
        <v>9662</v>
      </c>
      <c r="K4545" s="26"/>
    </row>
    <row r="4546" ht="18.75" spans="1:11">
      <c r="A4546" s="8">
        <v>4544</v>
      </c>
      <c r="B4546" s="27">
        <v>179</v>
      </c>
      <c r="C4546" s="27" t="s">
        <v>12</v>
      </c>
      <c r="D4546" s="19" t="s">
        <v>10194</v>
      </c>
      <c r="E4546" s="19" t="s">
        <v>10195</v>
      </c>
      <c r="F4546" s="19">
        <v>600</v>
      </c>
      <c r="G4546" s="27" t="s">
        <v>10182</v>
      </c>
      <c r="H4546" s="27" t="s">
        <v>16</v>
      </c>
      <c r="I4546" s="27" t="s">
        <v>9181</v>
      </c>
      <c r="J4546" s="27" t="s">
        <v>9662</v>
      </c>
      <c r="K4546" s="27"/>
    </row>
    <row r="4547" ht="18.75" spans="1:11">
      <c r="A4547" s="6">
        <v>4545</v>
      </c>
      <c r="B4547" s="26">
        <v>180</v>
      </c>
      <c r="C4547" s="26" t="s">
        <v>12</v>
      </c>
      <c r="D4547" s="15" t="s">
        <v>10196</v>
      </c>
      <c r="E4547" s="15" t="s">
        <v>10197</v>
      </c>
      <c r="F4547" s="15">
        <v>600</v>
      </c>
      <c r="G4547" s="26" t="s">
        <v>10182</v>
      </c>
      <c r="H4547" s="26" t="s">
        <v>16</v>
      </c>
      <c r="I4547" s="26" t="s">
        <v>9181</v>
      </c>
      <c r="J4547" s="26" t="s">
        <v>9662</v>
      </c>
      <c r="K4547" s="26"/>
    </row>
    <row r="4548" ht="18.75" spans="1:11">
      <c r="A4548" s="8">
        <v>4546</v>
      </c>
      <c r="B4548" s="27">
        <v>181</v>
      </c>
      <c r="C4548" s="27" t="s">
        <v>12</v>
      </c>
      <c r="D4548" s="19" t="s">
        <v>391</v>
      </c>
      <c r="E4548" s="19" t="s">
        <v>10198</v>
      </c>
      <c r="F4548" s="19">
        <v>600</v>
      </c>
      <c r="G4548" s="27" t="s">
        <v>10182</v>
      </c>
      <c r="H4548" s="27" t="s">
        <v>16</v>
      </c>
      <c r="I4548" s="27" t="s">
        <v>9181</v>
      </c>
      <c r="J4548" s="27" t="s">
        <v>9662</v>
      </c>
      <c r="K4548" s="27"/>
    </row>
    <row r="4549" ht="18.75" spans="1:11">
      <c r="A4549" s="6">
        <v>4547</v>
      </c>
      <c r="B4549" s="26">
        <v>182</v>
      </c>
      <c r="C4549" s="26" t="s">
        <v>12</v>
      </c>
      <c r="D4549" s="15" t="s">
        <v>10199</v>
      </c>
      <c r="E4549" s="15" t="s">
        <v>10200</v>
      </c>
      <c r="F4549" s="15">
        <v>600</v>
      </c>
      <c r="G4549" s="26" t="s">
        <v>10182</v>
      </c>
      <c r="H4549" s="26" t="s">
        <v>16</v>
      </c>
      <c r="I4549" s="26" t="s">
        <v>9181</v>
      </c>
      <c r="J4549" s="26" t="s">
        <v>9662</v>
      </c>
      <c r="K4549" s="26"/>
    </row>
    <row r="4550" ht="18.75" spans="1:11">
      <c r="A4550" s="8">
        <v>4548</v>
      </c>
      <c r="B4550" s="27">
        <v>183</v>
      </c>
      <c r="C4550" s="27" t="s">
        <v>12</v>
      </c>
      <c r="D4550" s="19" t="s">
        <v>10201</v>
      </c>
      <c r="E4550" s="19" t="s">
        <v>10202</v>
      </c>
      <c r="F4550" s="19">
        <v>600</v>
      </c>
      <c r="G4550" s="27" t="s">
        <v>10182</v>
      </c>
      <c r="H4550" s="27" t="s">
        <v>16</v>
      </c>
      <c r="I4550" s="27" t="s">
        <v>9181</v>
      </c>
      <c r="J4550" s="27" t="s">
        <v>9662</v>
      </c>
      <c r="K4550" s="27"/>
    </row>
    <row r="4551" ht="18.75" spans="1:11">
      <c r="A4551" s="6">
        <v>4549</v>
      </c>
      <c r="B4551" s="26">
        <v>184</v>
      </c>
      <c r="C4551" s="26" t="s">
        <v>12</v>
      </c>
      <c r="D4551" s="15" t="s">
        <v>10203</v>
      </c>
      <c r="E4551" s="15" t="s">
        <v>4448</v>
      </c>
      <c r="F4551" s="15">
        <v>600</v>
      </c>
      <c r="G4551" s="26" t="s">
        <v>10182</v>
      </c>
      <c r="H4551" s="26" t="s">
        <v>16</v>
      </c>
      <c r="I4551" s="26" t="s">
        <v>9181</v>
      </c>
      <c r="J4551" s="26" t="s">
        <v>9662</v>
      </c>
      <c r="K4551" s="26"/>
    </row>
    <row r="4552" ht="18.75" spans="1:11">
      <c r="A4552" s="8">
        <v>4550</v>
      </c>
      <c r="B4552" s="27">
        <v>185</v>
      </c>
      <c r="C4552" s="27" t="s">
        <v>12</v>
      </c>
      <c r="D4552" s="19" t="s">
        <v>10204</v>
      </c>
      <c r="E4552" s="19" t="s">
        <v>10205</v>
      </c>
      <c r="F4552" s="19">
        <v>600</v>
      </c>
      <c r="G4552" s="27" t="s">
        <v>10182</v>
      </c>
      <c r="H4552" s="27" t="s">
        <v>16</v>
      </c>
      <c r="I4552" s="27" t="s">
        <v>9181</v>
      </c>
      <c r="J4552" s="27" t="s">
        <v>9662</v>
      </c>
      <c r="K4552" s="27"/>
    </row>
    <row r="4553" ht="18.75" spans="1:11">
      <c r="A4553" s="6">
        <v>4551</v>
      </c>
      <c r="B4553" s="26">
        <v>186</v>
      </c>
      <c r="C4553" s="26" t="s">
        <v>12</v>
      </c>
      <c r="D4553" s="15" t="s">
        <v>10206</v>
      </c>
      <c r="E4553" s="15" t="s">
        <v>10207</v>
      </c>
      <c r="F4553" s="15">
        <v>600</v>
      </c>
      <c r="G4553" s="26" t="s">
        <v>10182</v>
      </c>
      <c r="H4553" s="26" t="s">
        <v>16</v>
      </c>
      <c r="I4553" s="26" t="s">
        <v>9181</v>
      </c>
      <c r="J4553" s="26" t="s">
        <v>9662</v>
      </c>
      <c r="K4553" s="26"/>
    </row>
    <row r="4554" ht="18.75" spans="1:11">
      <c r="A4554" s="8">
        <v>4552</v>
      </c>
      <c r="B4554" s="27">
        <v>187</v>
      </c>
      <c r="C4554" s="27" t="s">
        <v>12</v>
      </c>
      <c r="D4554" s="19" t="s">
        <v>10208</v>
      </c>
      <c r="E4554" s="19" t="s">
        <v>10209</v>
      </c>
      <c r="F4554" s="19">
        <v>600</v>
      </c>
      <c r="G4554" s="27" t="s">
        <v>10182</v>
      </c>
      <c r="H4554" s="27" t="s">
        <v>16</v>
      </c>
      <c r="I4554" s="27" t="s">
        <v>9181</v>
      </c>
      <c r="J4554" s="27" t="s">
        <v>9662</v>
      </c>
      <c r="K4554" s="27"/>
    </row>
    <row r="4555" ht="18.75" spans="1:11">
      <c r="A4555" s="6">
        <v>4553</v>
      </c>
      <c r="B4555" s="26">
        <v>188</v>
      </c>
      <c r="C4555" s="26" t="s">
        <v>12</v>
      </c>
      <c r="D4555" s="15" t="s">
        <v>10210</v>
      </c>
      <c r="E4555" s="15" t="s">
        <v>7016</v>
      </c>
      <c r="F4555" s="15">
        <v>600</v>
      </c>
      <c r="G4555" s="26" t="s">
        <v>10182</v>
      </c>
      <c r="H4555" s="26" t="s">
        <v>16</v>
      </c>
      <c r="I4555" s="26" t="s">
        <v>9181</v>
      </c>
      <c r="J4555" s="26" t="s">
        <v>9662</v>
      </c>
      <c r="K4555" s="26"/>
    </row>
    <row r="4556" ht="18.75" spans="1:11">
      <c r="A4556" s="8">
        <v>4554</v>
      </c>
      <c r="B4556" s="27">
        <v>189</v>
      </c>
      <c r="C4556" s="27" t="s">
        <v>12</v>
      </c>
      <c r="D4556" s="19" t="s">
        <v>8237</v>
      </c>
      <c r="E4556" s="19" t="s">
        <v>10211</v>
      </c>
      <c r="F4556" s="19">
        <v>600</v>
      </c>
      <c r="G4556" s="27" t="s">
        <v>10182</v>
      </c>
      <c r="H4556" s="27" t="s">
        <v>16</v>
      </c>
      <c r="I4556" s="27" t="s">
        <v>9181</v>
      </c>
      <c r="J4556" s="27" t="s">
        <v>9662</v>
      </c>
      <c r="K4556" s="27"/>
    </row>
    <row r="4557" ht="18.75" spans="1:11">
      <c r="A4557" s="6">
        <v>4555</v>
      </c>
      <c r="B4557" s="26">
        <v>190</v>
      </c>
      <c r="C4557" s="26" t="s">
        <v>12</v>
      </c>
      <c r="D4557" s="15" t="s">
        <v>10212</v>
      </c>
      <c r="E4557" s="15" t="s">
        <v>10213</v>
      </c>
      <c r="F4557" s="15">
        <v>600</v>
      </c>
      <c r="G4557" s="26" t="s">
        <v>10214</v>
      </c>
      <c r="H4557" s="26" t="s">
        <v>16</v>
      </c>
      <c r="I4557" s="26" t="s">
        <v>9181</v>
      </c>
      <c r="J4557" s="26" t="s">
        <v>9662</v>
      </c>
      <c r="K4557" s="26"/>
    </row>
    <row r="4558" ht="18.75" spans="1:11">
      <c r="A4558" s="8">
        <v>4556</v>
      </c>
      <c r="B4558" s="27">
        <v>191</v>
      </c>
      <c r="C4558" s="27" t="s">
        <v>12</v>
      </c>
      <c r="D4558" s="19" t="s">
        <v>10215</v>
      </c>
      <c r="E4558" s="19" t="s">
        <v>10216</v>
      </c>
      <c r="F4558" s="19">
        <v>600</v>
      </c>
      <c r="G4558" s="27" t="s">
        <v>10217</v>
      </c>
      <c r="H4558" s="27" t="s">
        <v>16</v>
      </c>
      <c r="I4558" s="27" t="s">
        <v>9181</v>
      </c>
      <c r="J4558" s="27" t="s">
        <v>9662</v>
      </c>
      <c r="K4558" s="27"/>
    </row>
    <row r="4559" ht="18.75" spans="1:11">
      <c r="A4559" s="6">
        <v>4557</v>
      </c>
      <c r="B4559" s="26">
        <v>192</v>
      </c>
      <c r="C4559" s="26" t="s">
        <v>12</v>
      </c>
      <c r="D4559" s="15" t="s">
        <v>10218</v>
      </c>
      <c r="E4559" s="15" t="s">
        <v>10219</v>
      </c>
      <c r="F4559" s="15">
        <v>600</v>
      </c>
      <c r="G4559" s="26" t="s">
        <v>10220</v>
      </c>
      <c r="H4559" s="26" t="s">
        <v>16</v>
      </c>
      <c r="I4559" s="26" t="s">
        <v>9181</v>
      </c>
      <c r="J4559" s="26" t="s">
        <v>9662</v>
      </c>
      <c r="K4559" s="26"/>
    </row>
    <row r="4560" ht="18.75" spans="1:11">
      <c r="A4560" s="8">
        <v>4558</v>
      </c>
      <c r="B4560" s="27">
        <v>193</v>
      </c>
      <c r="C4560" s="27" t="s">
        <v>12</v>
      </c>
      <c r="D4560" s="19" t="s">
        <v>10221</v>
      </c>
      <c r="E4560" s="19" t="s">
        <v>2413</v>
      </c>
      <c r="F4560" s="19">
        <v>600</v>
      </c>
      <c r="G4560" s="27" t="s">
        <v>10222</v>
      </c>
      <c r="H4560" s="27" t="s">
        <v>16</v>
      </c>
      <c r="I4560" s="27" t="s">
        <v>9181</v>
      </c>
      <c r="J4560" s="27" t="s">
        <v>9662</v>
      </c>
      <c r="K4560" s="27"/>
    </row>
    <row r="4561" ht="18.75" spans="1:11">
      <c r="A4561" s="6">
        <v>4559</v>
      </c>
      <c r="B4561" s="26">
        <v>193</v>
      </c>
      <c r="C4561" s="26" t="s">
        <v>37</v>
      </c>
      <c r="D4561" s="26" t="s">
        <v>10223</v>
      </c>
      <c r="E4561" s="15" t="s">
        <v>10224</v>
      </c>
      <c r="F4561" s="15"/>
      <c r="G4561" s="26" t="s">
        <v>10222</v>
      </c>
      <c r="H4561" s="26" t="s">
        <v>16</v>
      </c>
      <c r="I4561" s="26" t="s">
        <v>9181</v>
      </c>
      <c r="J4561" s="26" t="s">
        <v>9662</v>
      </c>
      <c r="K4561" s="26"/>
    </row>
    <row r="4562" ht="18.75" spans="1:11">
      <c r="A4562" s="8">
        <v>4560</v>
      </c>
      <c r="B4562" s="27">
        <v>194</v>
      </c>
      <c r="C4562" s="27" t="s">
        <v>12</v>
      </c>
      <c r="D4562" s="19" t="s">
        <v>10225</v>
      </c>
      <c r="E4562" s="19" t="s">
        <v>10226</v>
      </c>
      <c r="F4562" s="19">
        <v>600</v>
      </c>
      <c r="G4562" s="27" t="s">
        <v>10227</v>
      </c>
      <c r="H4562" s="27" t="s">
        <v>16</v>
      </c>
      <c r="I4562" s="27" t="s">
        <v>9181</v>
      </c>
      <c r="J4562" s="27" t="s">
        <v>9662</v>
      </c>
      <c r="K4562" s="27"/>
    </row>
    <row r="4563" ht="18.75" spans="1:11">
      <c r="A4563" s="6">
        <v>4561</v>
      </c>
      <c r="B4563" s="18">
        <v>196</v>
      </c>
      <c r="C4563" s="18" t="s">
        <v>12</v>
      </c>
      <c r="D4563" s="6" t="s">
        <v>2426</v>
      </c>
      <c r="E4563" s="6" t="s">
        <v>6220</v>
      </c>
      <c r="F4563" s="6">
        <v>600</v>
      </c>
      <c r="G4563" s="18">
        <v>15804394858</v>
      </c>
      <c r="H4563" s="7" t="s">
        <v>16</v>
      </c>
      <c r="I4563" s="7" t="s">
        <v>9181</v>
      </c>
      <c r="J4563" s="11" t="s">
        <v>9662</v>
      </c>
      <c r="K4563" s="11"/>
    </row>
    <row r="4564" ht="18.75" spans="1:11">
      <c r="A4564" s="8">
        <v>4562</v>
      </c>
      <c r="B4564" s="20">
        <v>197</v>
      </c>
      <c r="C4564" s="20" t="s">
        <v>12</v>
      </c>
      <c r="D4564" s="8" t="s">
        <v>10228</v>
      </c>
      <c r="E4564" s="8" t="s">
        <v>10229</v>
      </c>
      <c r="F4564" s="8">
        <v>600</v>
      </c>
      <c r="G4564" s="20">
        <v>13843935119</v>
      </c>
      <c r="H4564" s="9" t="s">
        <v>16</v>
      </c>
      <c r="I4564" s="9" t="s">
        <v>9181</v>
      </c>
      <c r="J4564" s="10" t="s">
        <v>9662</v>
      </c>
      <c r="K4564" s="10"/>
    </row>
    <row r="4565" ht="18.75" spans="1:11">
      <c r="A4565" s="6">
        <v>4563</v>
      </c>
      <c r="B4565" s="18">
        <v>199</v>
      </c>
      <c r="C4565" s="18" t="s">
        <v>12</v>
      </c>
      <c r="D4565" s="6" t="s">
        <v>10230</v>
      </c>
      <c r="E4565" s="6" t="s">
        <v>10231</v>
      </c>
      <c r="F4565" s="6">
        <v>600</v>
      </c>
      <c r="G4565" s="18">
        <v>18943886788</v>
      </c>
      <c r="H4565" s="7" t="s">
        <v>16</v>
      </c>
      <c r="I4565" s="7" t="s">
        <v>9181</v>
      </c>
      <c r="J4565" s="11" t="s">
        <v>9662</v>
      </c>
      <c r="K4565" s="11"/>
    </row>
    <row r="4566" ht="18.75" spans="1:11">
      <c r="A4566" s="8">
        <v>4564</v>
      </c>
      <c r="B4566" s="20">
        <v>199</v>
      </c>
      <c r="C4566" s="20" t="s">
        <v>37</v>
      </c>
      <c r="D4566" s="20" t="s">
        <v>10232</v>
      </c>
      <c r="E4566" s="8" t="s">
        <v>10233</v>
      </c>
      <c r="F4566" s="8"/>
      <c r="G4566" s="20">
        <v>18943886788</v>
      </c>
      <c r="H4566" s="9" t="s">
        <v>16</v>
      </c>
      <c r="I4566" s="9" t="s">
        <v>9181</v>
      </c>
      <c r="J4566" s="10" t="s">
        <v>9662</v>
      </c>
      <c r="K4566" s="10"/>
    </row>
    <row r="4567" ht="18.75" spans="1:11">
      <c r="A4567" s="6">
        <v>4565</v>
      </c>
      <c r="B4567" s="18">
        <v>199</v>
      </c>
      <c r="C4567" s="18" t="s">
        <v>281</v>
      </c>
      <c r="D4567" s="18" t="s">
        <v>10234</v>
      </c>
      <c r="E4567" s="6" t="s">
        <v>10235</v>
      </c>
      <c r="F4567" s="6"/>
      <c r="G4567" s="18">
        <v>18943886788</v>
      </c>
      <c r="H4567" s="7" t="s">
        <v>16</v>
      </c>
      <c r="I4567" s="7" t="s">
        <v>9181</v>
      </c>
      <c r="J4567" s="11" t="s">
        <v>9662</v>
      </c>
      <c r="K4567" s="11"/>
    </row>
    <row r="4568" ht="18.75" spans="1:11">
      <c r="A4568" s="8">
        <v>4566</v>
      </c>
      <c r="B4568" s="42">
        <v>200</v>
      </c>
      <c r="C4568" s="42" t="s">
        <v>12</v>
      </c>
      <c r="D4568" s="25" t="s">
        <v>10236</v>
      </c>
      <c r="E4568" s="25" t="s">
        <v>10237</v>
      </c>
      <c r="F4568" s="25">
        <v>600</v>
      </c>
      <c r="G4568" s="42" t="s">
        <v>10238</v>
      </c>
      <c r="H4568" s="42" t="s">
        <v>16</v>
      </c>
      <c r="I4568" s="42" t="s">
        <v>9181</v>
      </c>
      <c r="J4568" s="42" t="s">
        <v>9662</v>
      </c>
      <c r="K4568" s="42"/>
    </row>
    <row r="4569" ht="18.75" spans="1:11">
      <c r="A4569" s="6">
        <v>4567</v>
      </c>
      <c r="B4569" s="43">
        <v>201</v>
      </c>
      <c r="C4569" s="43" t="s">
        <v>12</v>
      </c>
      <c r="D4569" s="6" t="s">
        <v>10239</v>
      </c>
      <c r="E4569" s="6" t="s">
        <v>10240</v>
      </c>
      <c r="F4569" s="6">
        <v>600</v>
      </c>
      <c r="G4569" s="18">
        <v>13894069510</v>
      </c>
      <c r="H4569" s="43" t="s">
        <v>16</v>
      </c>
      <c r="I4569" s="43" t="s">
        <v>9181</v>
      </c>
      <c r="J4569" s="43" t="s">
        <v>9662</v>
      </c>
      <c r="K4569" s="43"/>
    </row>
    <row r="4570" ht="18.75" spans="1:11">
      <c r="A4570" s="8">
        <v>4568</v>
      </c>
      <c r="B4570" s="42">
        <v>202</v>
      </c>
      <c r="C4570" s="42" t="s">
        <v>12</v>
      </c>
      <c r="D4570" s="25" t="s">
        <v>10241</v>
      </c>
      <c r="E4570" s="25" t="s">
        <v>10242</v>
      </c>
      <c r="F4570" s="25">
        <v>600</v>
      </c>
      <c r="G4570" s="42" t="s">
        <v>10243</v>
      </c>
      <c r="H4570" s="42" t="s">
        <v>16</v>
      </c>
      <c r="I4570" s="42" t="s">
        <v>9181</v>
      </c>
      <c r="J4570" s="42" t="s">
        <v>9662</v>
      </c>
      <c r="K4570" s="42"/>
    </row>
    <row r="4571" ht="18.75" spans="1:11">
      <c r="A4571" s="6">
        <v>4569</v>
      </c>
      <c r="B4571" s="18">
        <v>203</v>
      </c>
      <c r="C4571" s="18" t="s">
        <v>12</v>
      </c>
      <c r="D4571" s="6" t="s">
        <v>10244</v>
      </c>
      <c r="E4571" s="6" t="s">
        <v>10245</v>
      </c>
      <c r="F4571" s="6">
        <v>600</v>
      </c>
      <c r="G4571" s="18">
        <v>13500938561</v>
      </c>
      <c r="H4571" s="43" t="s">
        <v>16</v>
      </c>
      <c r="I4571" s="43" t="s">
        <v>9181</v>
      </c>
      <c r="J4571" s="43" t="s">
        <v>9662</v>
      </c>
      <c r="K4571" s="43"/>
    </row>
    <row r="4572" ht="18.75" spans="1:11">
      <c r="A4572" s="8">
        <v>4570</v>
      </c>
      <c r="B4572" s="20">
        <v>204</v>
      </c>
      <c r="C4572" s="20" t="s">
        <v>12</v>
      </c>
      <c r="D4572" s="8" t="s">
        <v>10246</v>
      </c>
      <c r="E4572" s="8" t="s">
        <v>10247</v>
      </c>
      <c r="F4572" s="8">
        <v>600</v>
      </c>
      <c r="G4572" s="20">
        <v>15584900390</v>
      </c>
      <c r="H4572" s="42" t="s">
        <v>16</v>
      </c>
      <c r="I4572" s="42" t="s">
        <v>9181</v>
      </c>
      <c r="J4572" s="42" t="s">
        <v>9662</v>
      </c>
      <c r="K4572" s="42"/>
    </row>
    <row r="4573" ht="18.75" spans="1:11">
      <c r="A4573" s="6">
        <v>4571</v>
      </c>
      <c r="B4573" s="26">
        <v>205</v>
      </c>
      <c r="C4573" s="26" t="s">
        <v>12</v>
      </c>
      <c r="D4573" s="15" t="s">
        <v>10248</v>
      </c>
      <c r="E4573" s="15" t="s">
        <v>5687</v>
      </c>
      <c r="F4573" s="15">
        <v>600</v>
      </c>
      <c r="G4573" s="26" t="s">
        <v>10249</v>
      </c>
      <c r="H4573" s="26" t="s">
        <v>16</v>
      </c>
      <c r="I4573" s="26" t="s">
        <v>9181</v>
      </c>
      <c r="J4573" s="26" t="s">
        <v>9662</v>
      </c>
      <c r="K4573" s="26"/>
    </row>
    <row r="4574" ht="18.75" spans="1:11">
      <c r="A4574" s="8">
        <v>4572</v>
      </c>
      <c r="B4574" s="27">
        <v>206</v>
      </c>
      <c r="C4574" s="27" t="s">
        <v>12</v>
      </c>
      <c r="D4574" s="19" t="s">
        <v>10250</v>
      </c>
      <c r="E4574" s="19" t="s">
        <v>10251</v>
      </c>
      <c r="F4574" s="19">
        <v>600</v>
      </c>
      <c r="G4574" s="27" t="s">
        <v>10252</v>
      </c>
      <c r="H4574" s="27" t="s">
        <v>16</v>
      </c>
      <c r="I4574" s="27" t="s">
        <v>9181</v>
      </c>
      <c r="J4574" s="27" t="s">
        <v>9662</v>
      </c>
      <c r="K4574" s="27"/>
    </row>
    <row r="4575" ht="18.75" spans="1:11">
      <c r="A4575" s="6">
        <v>4573</v>
      </c>
      <c r="B4575" s="18">
        <v>207</v>
      </c>
      <c r="C4575" s="18" t="s">
        <v>12</v>
      </c>
      <c r="D4575" s="6" t="s">
        <v>10253</v>
      </c>
      <c r="E4575" s="6" t="s">
        <v>10254</v>
      </c>
      <c r="F4575" s="6">
        <v>600</v>
      </c>
      <c r="G4575" s="18">
        <v>13943916489</v>
      </c>
      <c r="H4575" s="43" t="s">
        <v>16</v>
      </c>
      <c r="I4575" s="43" t="s">
        <v>9181</v>
      </c>
      <c r="J4575" s="43" t="s">
        <v>9662</v>
      </c>
      <c r="K4575" s="43"/>
    </row>
    <row r="4576" ht="18.75" spans="1:11">
      <c r="A4576" s="8">
        <v>4574</v>
      </c>
      <c r="B4576" s="20">
        <v>208</v>
      </c>
      <c r="C4576" s="20" t="s">
        <v>12</v>
      </c>
      <c r="D4576" s="8" t="s">
        <v>10255</v>
      </c>
      <c r="E4576" s="8" t="s">
        <v>10256</v>
      </c>
      <c r="F4576" s="8">
        <v>600</v>
      </c>
      <c r="G4576" s="20">
        <v>13324495318</v>
      </c>
      <c r="H4576" s="27" t="s">
        <v>16</v>
      </c>
      <c r="I4576" s="27" t="s">
        <v>9181</v>
      </c>
      <c r="J4576" s="27" t="s">
        <v>9662</v>
      </c>
      <c r="K4576" s="27"/>
    </row>
    <row r="4577" ht="18.75" spans="1:11">
      <c r="A4577" s="6">
        <v>4575</v>
      </c>
      <c r="B4577" s="18">
        <v>209</v>
      </c>
      <c r="C4577" s="18" t="s">
        <v>12</v>
      </c>
      <c r="D4577" s="6" t="s">
        <v>10257</v>
      </c>
      <c r="E4577" s="6" t="s">
        <v>10258</v>
      </c>
      <c r="F4577" s="6">
        <v>600</v>
      </c>
      <c r="G4577" s="18">
        <v>13614390778</v>
      </c>
      <c r="H4577" s="26" t="s">
        <v>16</v>
      </c>
      <c r="I4577" s="26" t="s">
        <v>9181</v>
      </c>
      <c r="J4577" s="26" t="s">
        <v>9662</v>
      </c>
      <c r="K4577" s="26"/>
    </row>
    <row r="4578" ht="18.75" spans="1:11">
      <c r="A4578" s="8">
        <v>4576</v>
      </c>
      <c r="B4578" s="20">
        <v>210</v>
      </c>
      <c r="C4578" s="20" t="s">
        <v>12</v>
      </c>
      <c r="D4578" s="8" t="s">
        <v>10259</v>
      </c>
      <c r="E4578" s="8" t="s">
        <v>10260</v>
      </c>
      <c r="F4578" s="8">
        <v>600</v>
      </c>
      <c r="G4578" s="20">
        <v>13943904221</v>
      </c>
      <c r="H4578" s="27" t="s">
        <v>16</v>
      </c>
      <c r="I4578" s="27" t="s">
        <v>9181</v>
      </c>
      <c r="J4578" s="27" t="s">
        <v>9662</v>
      </c>
      <c r="K4578" s="27"/>
    </row>
    <row r="4579" ht="18.75" spans="1:11">
      <c r="A4579" s="6">
        <v>4577</v>
      </c>
      <c r="B4579" s="18">
        <v>211</v>
      </c>
      <c r="C4579" s="18" t="s">
        <v>12</v>
      </c>
      <c r="D4579" s="6" t="s">
        <v>10261</v>
      </c>
      <c r="E4579" s="6" t="s">
        <v>10262</v>
      </c>
      <c r="F4579" s="6">
        <v>600</v>
      </c>
      <c r="G4579" s="18">
        <v>15844997279</v>
      </c>
      <c r="H4579" s="26" t="s">
        <v>16</v>
      </c>
      <c r="I4579" s="26" t="s">
        <v>9181</v>
      </c>
      <c r="J4579" s="26" t="s">
        <v>9662</v>
      </c>
      <c r="K4579" s="26"/>
    </row>
    <row r="4580" ht="18.75" spans="1:11">
      <c r="A4580" s="8">
        <v>4578</v>
      </c>
      <c r="B4580" s="20">
        <v>212</v>
      </c>
      <c r="C4580" s="20" t="s">
        <v>12</v>
      </c>
      <c r="D4580" s="8" t="s">
        <v>10263</v>
      </c>
      <c r="E4580" s="8" t="s">
        <v>10264</v>
      </c>
      <c r="F4580" s="8">
        <v>600</v>
      </c>
      <c r="G4580" s="20">
        <v>15944995683</v>
      </c>
      <c r="H4580" s="27" t="s">
        <v>16</v>
      </c>
      <c r="I4580" s="27" t="s">
        <v>9181</v>
      </c>
      <c r="J4580" s="27" t="s">
        <v>9662</v>
      </c>
      <c r="K4580" s="27"/>
    </row>
    <row r="4581" ht="18.75" spans="1:11">
      <c r="A4581" s="6">
        <v>4579</v>
      </c>
      <c r="B4581" s="15">
        <v>213</v>
      </c>
      <c r="C4581" s="15" t="s">
        <v>12</v>
      </c>
      <c r="D4581" s="15" t="s">
        <v>10265</v>
      </c>
      <c r="E4581" s="15" t="s">
        <v>10266</v>
      </c>
      <c r="F4581" s="15">
        <v>600</v>
      </c>
      <c r="G4581" s="15" t="s">
        <v>10267</v>
      </c>
      <c r="H4581" s="15" t="s">
        <v>16</v>
      </c>
      <c r="I4581" s="15" t="s">
        <v>9181</v>
      </c>
      <c r="J4581" s="15" t="s">
        <v>9662</v>
      </c>
      <c r="K4581" s="15"/>
    </row>
    <row r="4582" ht="18.75" spans="1:11">
      <c r="A4582" s="8">
        <v>4580</v>
      </c>
      <c r="B4582" s="25">
        <v>215</v>
      </c>
      <c r="C4582" s="25" t="s">
        <v>12</v>
      </c>
      <c r="D4582" s="25" t="s">
        <v>10268</v>
      </c>
      <c r="E4582" s="25" t="s">
        <v>10269</v>
      </c>
      <c r="F4582" s="25">
        <v>600</v>
      </c>
      <c r="G4582" s="25" t="s">
        <v>10270</v>
      </c>
      <c r="H4582" s="25" t="s">
        <v>16</v>
      </c>
      <c r="I4582" s="25" t="s">
        <v>9181</v>
      </c>
      <c r="J4582" s="25" t="s">
        <v>9662</v>
      </c>
      <c r="K4582" s="25"/>
    </row>
    <row r="4583" ht="18.75" spans="1:11">
      <c r="A4583" s="6">
        <v>4581</v>
      </c>
      <c r="B4583" s="23">
        <v>216</v>
      </c>
      <c r="C4583" s="24" t="s">
        <v>12</v>
      </c>
      <c r="D4583" s="24" t="s">
        <v>10271</v>
      </c>
      <c r="E4583" s="14" t="s">
        <v>10272</v>
      </c>
      <c r="F4583" s="14">
        <v>600</v>
      </c>
      <c r="G4583" s="24" t="s">
        <v>10273</v>
      </c>
      <c r="H4583" s="26" t="s">
        <v>16</v>
      </c>
      <c r="I4583" s="26" t="s">
        <v>9181</v>
      </c>
      <c r="J4583" s="26" t="s">
        <v>9662</v>
      </c>
      <c r="K4583" s="12" t="s">
        <v>241</v>
      </c>
    </row>
    <row r="4584" ht="18.75" spans="1:11">
      <c r="A4584" s="8">
        <v>4582</v>
      </c>
      <c r="B4584" s="21">
        <v>217</v>
      </c>
      <c r="C4584" s="22" t="s">
        <v>12</v>
      </c>
      <c r="D4584" s="22" t="s">
        <v>10274</v>
      </c>
      <c r="E4584" s="13" t="s">
        <v>10275</v>
      </c>
      <c r="F4584" s="13">
        <v>600</v>
      </c>
      <c r="G4584" s="22" t="s">
        <v>10276</v>
      </c>
      <c r="H4584" s="27" t="s">
        <v>16</v>
      </c>
      <c r="I4584" s="27" t="s">
        <v>9181</v>
      </c>
      <c r="J4584" s="27" t="s">
        <v>9662</v>
      </c>
      <c r="K4584" s="25" t="s">
        <v>241</v>
      </c>
    </row>
    <row r="4585" ht="18.75" spans="1:11">
      <c r="A4585" s="6">
        <v>4583</v>
      </c>
      <c r="B4585" s="23">
        <v>218</v>
      </c>
      <c r="C4585" s="24" t="s">
        <v>12</v>
      </c>
      <c r="D4585" s="24" t="s">
        <v>10277</v>
      </c>
      <c r="E4585" s="14" t="s">
        <v>10278</v>
      </c>
      <c r="F4585" s="14">
        <v>600</v>
      </c>
      <c r="G4585" s="24" t="s">
        <v>10182</v>
      </c>
      <c r="H4585" s="26" t="s">
        <v>16</v>
      </c>
      <c r="I4585" s="26" t="s">
        <v>9181</v>
      </c>
      <c r="J4585" s="26" t="s">
        <v>9662</v>
      </c>
      <c r="K4585" s="12" t="s">
        <v>241</v>
      </c>
    </row>
    <row r="4586" ht="18.75" spans="1:11">
      <c r="A4586" s="8">
        <v>4584</v>
      </c>
      <c r="B4586" s="21">
        <v>219</v>
      </c>
      <c r="C4586" s="22" t="s">
        <v>12</v>
      </c>
      <c r="D4586" s="22" t="s">
        <v>10279</v>
      </c>
      <c r="E4586" s="13" t="s">
        <v>10280</v>
      </c>
      <c r="F4586" s="13">
        <v>600</v>
      </c>
      <c r="G4586" s="22" t="s">
        <v>10182</v>
      </c>
      <c r="H4586" s="27" t="s">
        <v>16</v>
      </c>
      <c r="I4586" s="27" t="s">
        <v>9181</v>
      </c>
      <c r="J4586" s="27" t="s">
        <v>9662</v>
      </c>
      <c r="K4586" s="25" t="s">
        <v>241</v>
      </c>
    </row>
    <row r="4587" ht="18.75" spans="1:11">
      <c r="A4587" s="6">
        <v>4585</v>
      </c>
      <c r="B4587" s="23">
        <v>220</v>
      </c>
      <c r="C4587" s="24" t="s">
        <v>12</v>
      </c>
      <c r="D4587" s="24" t="s">
        <v>10281</v>
      </c>
      <c r="E4587" s="14" t="s">
        <v>10282</v>
      </c>
      <c r="F4587" s="14">
        <v>600</v>
      </c>
      <c r="G4587" s="24" t="s">
        <v>10182</v>
      </c>
      <c r="H4587" s="26" t="s">
        <v>16</v>
      </c>
      <c r="I4587" s="26" t="s">
        <v>9181</v>
      </c>
      <c r="J4587" s="26" t="s">
        <v>9662</v>
      </c>
      <c r="K4587" s="12" t="s">
        <v>241</v>
      </c>
    </row>
    <row r="4588" ht="18.75" spans="1:11">
      <c r="A4588" s="8">
        <v>4586</v>
      </c>
      <c r="B4588" s="21">
        <v>221</v>
      </c>
      <c r="C4588" s="22" t="s">
        <v>12</v>
      </c>
      <c r="D4588" s="22" t="s">
        <v>10283</v>
      </c>
      <c r="E4588" s="13" t="s">
        <v>10284</v>
      </c>
      <c r="F4588" s="13">
        <v>600</v>
      </c>
      <c r="G4588" s="22" t="s">
        <v>10285</v>
      </c>
      <c r="H4588" s="27" t="s">
        <v>16</v>
      </c>
      <c r="I4588" s="27" t="s">
        <v>9181</v>
      </c>
      <c r="J4588" s="27" t="s">
        <v>9662</v>
      </c>
      <c r="K4588" s="25" t="s">
        <v>241</v>
      </c>
    </row>
    <row r="4589" ht="18.75" spans="1:11">
      <c r="A4589" s="6">
        <v>4587</v>
      </c>
      <c r="B4589" s="23">
        <v>222</v>
      </c>
      <c r="C4589" s="24" t="s">
        <v>12</v>
      </c>
      <c r="D4589" s="24" t="s">
        <v>10286</v>
      </c>
      <c r="E4589" s="14" t="s">
        <v>10287</v>
      </c>
      <c r="F4589" s="14">
        <v>600</v>
      </c>
      <c r="G4589" s="24" t="s">
        <v>10288</v>
      </c>
      <c r="H4589" s="26" t="s">
        <v>16</v>
      </c>
      <c r="I4589" s="26" t="s">
        <v>9181</v>
      </c>
      <c r="J4589" s="26" t="s">
        <v>9662</v>
      </c>
      <c r="K4589" s="12" t="s">
        <v>241</v>
      </c>
    </row>
    <row r="4590" ht="18.75" spans="1:11">
      <c r="A4590" s="8">
        <v>4588</v>
      </c>
      <c r="B4590" s="21">
        <v>222</v>
      </c>
      <c r="C4590" s="22" t="s">
        <v>37</v>
      </c>
      <c r="D4590" s="22" t="s">
        <v>10289</v>
      </c>
      <c r="E4590" s="13" t="s">
        <v>10290</v>
      </c>
      <c r="F4590" s="22"/>
      <c r="G4590" s="22" t="s">
        <v>10288</v>
      </c>
      <c r="H4590" s="27" t="s">
        <v>16</v>
      </c>
      <c r="I4590" s="27" t="s">
        <v>9181</v>
      </c>
      <c r="J4590" s="27" t="s">
        <v>9662</v>
      </c>
      <c r="K4590" s="25" t="s">
        <v>241</v>
      </c>
    </row>
    <row r="4591" ht="18.75" spans="1:11">
      <c r="A4591" s="6">
        <v>4589</v>
      </c>
      <c r="B4591" s="23">
        <v>223</v>
      </c>
      <c r="C4591" s="24" t="s">
        <v>12</v>
      </c>
      <c r="D4591" s="24" t="s">
        <v>10291</v>
      </c>
      <c r="E4591" s="14" t="s">
        <v>10292</v>
      </c>
      <c r="F4591" s="14">
        <v>600</v>
      </c>
      <c r="G4591" s="24" t="s">
        <v>10293</v>
      </c>
      <c r="H4591" s="26" t="s">
        <v>16</v>
      </c>
      <c r="I4591" s="26" t="s">
        <v>9181</v>
      </c>
      <c r="J4591" s="26" t="s">
        <v>9662</v>
      </c>
      <c r="K4591" s="12" t="s">
        <v>241</v>
      </c>
    </row>
    <row r="4592" ht="18.75" spans="1:11">
      <c r="A4592" s="8">
        <v>4590</v>
      </c>
      <c r="B4592" s="20">
        <v>1</v>
      </c>
      <c r="C4592" s="20" t="s">
        <v>12</v>
      </c>
      <c r="D4592" s="8" t="s">
        <v>10294</v>
      </c>
      <c r="E4592" s="8" t="s">
        <v>10295</v>
      </c>
      <c r="F4592" s="8">
        <v>600</v>
      </c>
      <c r="G4592" s="9" t="s">
        <v>5860</v>
      </c>
      <c r="H4592" s="20" t="s">
        <v>16</v>
      </c>
      <c r="I4592" s="25" t="s">
        <v>9181</v>
      </c>
      <c r="J4592" s="25" t="s">
        <v>10296</v>
      </c>
      <c r="K4592" s="25"/>
    </row>
    <row r="4593" ht="18.75" spans="1:11">
      <c r="A4593" s="6">
        <v>4591</v>
      </c>
      <c r="B4593" s="18">
        <v>1</v>
      </c>
      <c r="C4593" s="18" t="s">
        <v>37</v>
      </c>
      <c r="D4593" s="18" t="s">
        <v>10297</v>
      </c>
      <c r="E4593" s="6" t="s">
        <v>10298</v>
      </c>
      <c r="F4593" s="6"/>
      <c r="G4593" s="7" t="s">
        <v>5860</v>
      </c>
      <c r="H4593" s="18" t="s">
        <v>16</v>
      </c>
      <c r="I4593" s="12" t="s">
        <v>9181</v>
      </c>
      <c r="J4593" s="12" t="s">
        <v>10296</v>
      </c>
      <c r="K4593" s="12"/>
    </row>
    <row r="4594" ht="18.75" spans="1:11">
      <c r="A4594" s="8">
        <v>4592</v>
      </c>
      <c r="B4594" s="20">
        <v>1</v>
      </c>
      <c r="C4594" s="20" t="s">
        <v>281</v>
      </c>
      <c r="D4594" s="20" t="s">
        <v>10299</v>
      </c>
      <c r="E4594" s="8" t="s">
        <v>10300</v>
      </c>
      <c r="F4594" s="8"/>
      <c r="G4594" s="9" t="s">
        <v>5860</v>
      </c>
      <c r="H4594" s="20" t="s">
        <v>16</v>
      </c>
      <c r="I4594" s="25" t="s">
        <v>9181</v>
      </c>
      <c r="J4594" s="25" t="s">
        <v>10296</v>
      </c>
      <c r="K4594" s="25"/>
    </row>
    <row r="4595" ht="18.75" spans="1:11">
      <c r="A4595" s="6">
        <v>4593</v>
      </c>
      <c r="B4595" s="7">
        <v>2</v>
      </c>
      <c r="C4595" s="7" t="s">
        <v>12</v>
      </c>
      <c r="D4595" s="6" t="s">
        <v>10301</v>
      </c>
      <c r="E4595" s="6" t="s">
        <v>10302</v>
      </c>
      <c r="F4595" s="6">
        <v>600</v>
      </c>
      <c r="G4595" s="7">
        <v>13943992796</v>
      </c>
      <c r="H4595" s="18" t="s">
        <v>16</v>
      </c>
      <c r="I4595" s="12" t="s">
        <v>9181</v>
      </c>
      <c r="J4595" s="12" t="s">
        <v>10296</v>
      </c>
      <c r="K4595" s="12"/>
    </row>
    <row r="4596" ht="18.75" spans="1:11">
      <c r="A4596" s="8">
        <v>4594</v>
      </c>
      <c r="B4596" s="20">
        <v>3</v>
      </c>
      <c r="C4596" s="20" t="s">
        <v>12</v>
      </c>
      <c r="D4596" s="8" t="s">
        <v>10303</v>
      </c>
      <c r="E4596" s="8" t="s">
        <v>10304</v>
      </c>
      <c r="F4596" s="34">
        <v>600</v>
      </c>
      <c r="G4596" s="10" t="s">
        <v>10305</v>
      </c>
      <c r="H4596" s="20" t="s">
        <v>16</v>
      </c>
      <c r="I4596" s="25" t="s">
        <v>9181</v>
      </c>
      <c r="J4596" s="25" t="s">
        <v>10296</v>
      </c>
      <c r="K4596" s="25"/>
    </row>
    <row r="4597" ht="18.75" spans="1:11">
      <c r="A4597" s="6">
        <v>4595</v>
      </c>
      <c r="B4597" s="7">
        <v>4</v>
      </c>
      <c r="C4597" s="7" t="s">
        <v>12</v>
      </c>
      <c r="D4597" s="6" t="s">
        <v>10306</v>
      </c>
      <c r="E4597" s="6" t="s">
        <v>10307</v>
      </c>
      <c r="F4597" s="6">
        <v>600</v>
      </c>
      <c r="G4597" s="7" t="s">
        <v>10308</v>
      </c>
      <c r="H4597" s="18" t="s">
        <v>16</v>
      </c>
      <c r="I4597" s="12" t="s">
        <v>9181</v>
      </c>
      <c r="J4597" s="12" t="s">
        <v>10296</v>
      </c>
      <c r="K4597" s="12"/>
    </row>
    <row r="4598" ht="18.75" spans="1:11">
      <c r="A4598" s="8">
        <v>4596</v>
      </c>
      <c r="B4598" s="20">
        <v>4</v>
      </c>
      <c r="C4598" s="20" t="s">
        <v>37</v>
      </c>
      <c r="D4598" s="20" t="s">
        <v>10309</v>
      </c>
      <c r="E4598" s="8" t="s">
        <v>10310</v>
      </c>
      <c r="F4598" s="8"/>
      <c r="G4598" s="9" t="s">
        <v>10308</v>
      </c>
      <c r="H4598" s="20" t="s">
        <v>16</v>
      </c>
      <c r="I4598" s="25" t="s">
        <v>9181</v>
      </c>
      <c r="J4598" s="25" t="s">
        <v>10296</v>
      </c>
      <c r="K4598" s="25"/>
    </row>
    <row r="4599" ht="18.75" spans="1:11">
      <c r="A4599" s="6">
        <v>4597</v>
      </c>
      <c r="B4599" s="18">
        <v>5</v>
      </c>
      <c r="C4599" s="18" t="s">
        <v>12</v>
      </c>
      <c r="D4599" s="6" t="s">
        <v>10311</v>
      </c>
      <c r="E4599" s="6" t="s">
        <v>10312</v>
      </c>
      <c r="F4599" s="6">
        <v>600</v>
      </c>
      <c r="G4599" s="7" t="s">
        <v>10313</v>
      </c>
      <c r="H4599" s="18" t="s">
        <v>16</v>
      </c>
      <c r="I4599" s="12" t="s">
        <v>9181</v>
      </c>
      <c r="J4599" s="12" t="s">
        <v>10296</v>
      </c>
      <c r="K4599" s="12"/>
    </row>
    <row r="4600" ht="18.75" spans="1:11">
      <c r="A4600" s="8">
        <v>4598</v>
      </c>
      <c r="B4600" s="9">
        <v>6</v>
      </c>
      <c r="C4600" s="9" t="s">
        <v>12</v>
      </c>
      <c r="D4600" s="8" t="s">
        <v>10314</v>
      </c>
      <c r="E4600" s="8" t="s">
        <v>10315</v>
      </c>
      <c r="F4600" s="8">
        <v>600</v>
      </c>
      <c r="G4600" s="9" t="s">
        <v>10316</v>
      </c>
      <c r="H4600" s="20" t="s">
        <v>16</v>
      </c>
      <c r="I4600" s="25" t="s">
        <v>9181</v>
      </c>
      <c r="J4600" s="25" t="s">
        <v>10296</v>
      </c>
      <c r="K4600" s="25"/>
    </row>
    <row r="4601" ht="18.75" spans="1:11">
      <c r="A4601" s="6">
        <v>4599</v>
      </c>
      <c r="B4601" s="18">
        <v>7</v>
      </c>
      <c r="C4601" s="18" t="s">
        <v>12</v>
      </c>
      <c r="D4601" s="6" t="s">
        <v>10317</v>
      </c>
      <c r="E4601" s="6" t="s">
        <v>10318</v>
      </c>
      <c r="F4601" s="6">
        <v>600</v>
      </c>
      <c r="G4601" s="7" t="s">
        <v>10319</v>
      </c>
      <c r="H4601" s="18" t="s">
        <v>16</v>
      </c>
      <c r="I4601" s="12" t="s">
        <v>9181</v>
      </c>
      <c r="J4601" s="12" t="s">
        <v>10296</v>
      </c>
      <c r="K4601" s="12"/>
    </row>
    <row r="4602" ht="18.75" spans="1:11">
      <c r="A4602" s="8">
        <v>4600</v>
      </c>
      <c r="B4602" s="20">
        <v>8</v>
      </c>
      <c r="C4602" s="20" t="s">
        <v>12</v>
      </c>
      <c r="D4602" s="8" t="s">
        <v>10320</v>
      </c>
      <c r="E4602" s="8" t="s">
        <v>10321</v>
      </c>
      <c r="F4602" s="8">
        <v>600</v>
      </c>
      <c r="G4602" s="9" t="s">
        <v>10322</v>
      </c>
      <c r="H4602" s="20" t="s">
        <v>16</v>
      </c>
      <c r="I4602" s="25" t="s">
        <v>9181</v>
      </c>
      <c r="J4602" s="25" t="s">
        <v>10296</v>
      </c>
      <c r="K4602" s="25"/>
    </row>
    <row r="4603" ht="18.75" spans="1:11">
      <c r="A4603" s="6">
        <v>4601</v>
      </c>
      <c r="B4603" s="18">
        <v>9</v>
      </c>
      <c r="C4603" s="18" t="s">
        <v>12</v>
      </c>
      <c r="D4603" s="6" t="s">
        <v>10323</v>
      </c>
      <c r="E4603" s="6" t="s">
        <v>1542</v>
      </c>
      <c r="F4603" s="6">
        <v>600</v>
      </c>
      <c r="G4603" s="18">
        <v>13894065716</v>
      </c>
      <c r="H4603" s="18" t="s">
        <v>16</v>
      </c>
      <c r="I4603" s="12" t="s">
        <v>9181</v>
      </c>
      <c r="J4603" s="12" t="s">
        <v>10296</v>
      </c>
      <c r="K4603" s="12"/>
    </row>
    <row r="4604" ht="18.75" spans="1:11">
      <c r="A4604" s="8">
        <v>4602</v>
      </c>
      <c r="B4604" s="20">
        <v>10</v>
      </c>
      <c r="C4604" s="20" t="s">
        <v>12</v>
      </c>
      <c r="D4604" s="34" t="s">
        <v>10324</v>
      </c>
      <c r="E4604" s="34" t="s">
        <v>10325</v>
      </c>
      <c r="F4604" s="34">
        <v>600</v>
      </c>
      <c r="G4604" s="20">
        <v>18304393768</v>
      </c>
      <c r="H4604" s="20" t="s">
        <v>16</v>
      </c>
      <c r="I4604" s="25" t="s">
        <v>9181</v>
      </c>
      <c r="J4604" s="25" t="s">
        <v>10296</v>
      </c>
      <c r="K4604" s="25"/>
    </row>
    <row r="4605" ht="18.75" spans="1:11">
      <c r="A4605" s="6">
        <v>4603</v>
      </c>
      <c r="B4605" s="18">
        <v>11</v>
      </c>
      <c r="C4605" s="18" t="s">
        <v>12</v>
      </c>
      <c r="D4605" s="33" t="s">
        <v>10326</v>
      </c>
      <c r="E4605" s="33" t="s">
        <v>10327</v>
      </c>
      <c r="F4605" s="33">
        <v>600</v>
      </c>
      <c r="G4605" s="11" t="s">
        <v>10328</v>
      </c>
      <c r="H4605" s="18" t="s">
        <v>16</v>
      </c>
      <c r="I4605" s="12" t="s">
        <v>9181</v>
      </c>
      <c r="J4605" s="12" t="s">
        <v>10296</v>
      </c>
      <c r="K4605" s="12"/>
    </row>
    <row r="4606" ht="18.75" spans="1:11">
      <c r="A4606" s="8">
        <v>4604</v>
      </c>
      <c r="B4606" s="20">
        <v>12</v>
      </c>
      <c r="C4606" s="20" t="s">
        <v>12</v>
      </c>
      <c r="D4606" s="8" t="s">
        <v>3699</v>
      </c>
      <c r="E4606" s="8" t="s">
        <v>10329</v>
      </c>
      <c r="F4606" s="8">
        <v>600</v>
      </c>
      <c r="G4606" s="10">
        <v>15104393939</v>
      </c>
      <c r="H4606" s="20" t="s">
        <v>16</v>
      </c>
      <c r="I4606" s="25" t="s">
        <v>9181</v>
      </c>
      <c r="J4606" s="25" t="s">
        <v>10296</v>
      </c>
      <c r="K4606" s="25"/>
    </row>
    <row r="4607" ht="18.75" spans="1:11">
      <c r="A4607" s="6">
        <v>4605</v>
      </c>
      <c r="B4607" s="18">
        <v>12</v>
      </c>
      <c r="C4607" s="18" t="s">
        <v>37</v>
      </c>
      <c r="D4607" s="18" t="s">
        <v>10330</v>
      </c>
      <c r="E4607" s="6" t="s">
        <v>10331</v>
      </c>
      <c r="F4607" s="6"/>
      <c r="G4607" s="11">
        <v>15104393939</v>
      </c>
      <c r="H4607" s="18" t="s">
        <v>16</v>
      </c>
      <c r="I4607" s="12" t="s">
        <v>9181</v>
      </c>
      <c r="J4607" s="12" t="s">
        <v>10296</v>
      </c>
      <c r="K4607" s="12"/>
    </row>
    <row r="4608" ht="18.75" spans="1:11">
      <c r="A4608" s="8">
        <v>4606</v>
      </c>
      <c r="B4608" s="20">
        <v>13</v>
      </c>
      <c r="C4608" s="20" t="s">
        <v>12</v>
      </c>
      <c r="D4608" s="8" t="s">
        <v>10332</v>
      </c>
      <c r="E4608" s="8" t="s">
        <v>10333</v>
      </c>
      <c r="F4608" s="8">
        <v>600</v>
      </c>
      <c r="G4608" s="20">
        <v>13894053936</v>
      </c>
      <c r="H4608" s="20" t="s">
        <v>16</v>
      </c>
      <c r="I4608" s="25" t="s">
        <v>9181</v>
      </c>
      <c r="J4608" s="25" t="s">
        <v>10296</v>
      </c>
      <c r="K4608" s="25"/>
    </row>
    <row r="4609" ht="18.75" spans="1:11">
      <c r="A4609" s="6">
        <v>4607</v>
      </c>
      <c r="B4609" s="18">
        <v>14</v>
      </c>
      <c r="C4609" s="18" t="s">
        <v>12</v>
      </c>
      <c r="D4609" s="6" t="s">
        <v>10334</v>
      </c>
      <c r="E4609" s="6" t="s">
        <v>10335</v>
      </c>
      <c r="F4609" s="6">
        <v>600</v>
      </c>
      <c r="G4609" s="7" t="s">
        <v>10336</v>
      </c>
      <c r="H4609" s="18" t="s">
        <v>16</v>
      </c>
      <c r="I4609" s="12" t="s">
        <v>9181</v>
      </c>
      <c r="J4609" s="12" t="s">
        <v>10296</v>
      </c>
      <c r="K4609" s="12"/>
    </row>
    <row r="4610" ht="18.75" spans="1:11">
      <c r="A4610" s="8">
        <v>4608</v>
      </c>
      <c r="B4610" s="20">
        <v>15</v>
      </c>
      <c r="C4610" s="20" t="s">
        <v>12</v>
      </c>
      <c r="D4610" s="8" t="s">
        <v>10337</v>
      </c>
      <c r="E4610" s="8" t="s">
        <v>10338</v>
      </c>
      <c r="F4610" s="8">
        <v>600</v>
      </c>
      <c r="G4610" s="9" t="s">
        <v>10339</v>
      </c>
      <c r="H4610" s="20" t="s">
        <v>16</v>
      </c>
      <c r="I4610" s="25" t="s">
        <v>9181</v>
      </c>
      <c r="J4610" s="25" t="s">
        <v>10296</v>
      </c>
      <c r="K4610" s="25"/>
    </row>
    <row r="4611" ht="18.75" spans="1:11">
      <c r="A4611" s="6">
        <v>4609</v>
      </c>
      <c r="B4611" s="18">
        <v>16</v>
      </c>
      <c r="C4611" s="18" t="s">
        <v>12</v>
      </c>
      <c r="D4611" s="6" t="s">
        <v>10340</v>
      </c>
      <c r="E4611" s="6" t="s">
        <v>10341</v>
      </c>
      <c r="F4611" s="6">
        <v>600</v>
      </c>
      <c r="G4611" s="7" t="s">
        <v>10342</v>
      </c>
      <c r="H4611" s="18" t="s">
        <v>16</v>
      </c>
      <c r="I4611" s="12" t="s">
        <v>9181</v>
      </c>
      <c r="J4611" s="12" t="s">
        <v>10296</v>
      </c>
      <c r="K4611" s="12"/>
    </row>
    <row r="4612" ht="18.75" spans="1:11">
      <c r="A4612" s="8">
        <v>4610</v>
      </c>
      <c r="B4612" s="20">
        <v>17</v>
      </c>
      <c r="C4612" s="20" t="s">
        <v>12</v>
      </c>
      <c r="D4612" s="8" t="s">
        <v>10343</v>
      </c>
      <c r="E4612" s="8" t="s">
        <v>5267</v>
      </c>
      <c r="F4612" s="8">
        <v>600</v>
      </c>
      <c r="G4612" s="9" t="s">
        <v>10344</v>
      </c>
      <c r="H4612" s="20" t="s">
        <v>16</v>
      </c>
      <c r="I4612" s="25" t="s">
        <v>9181</v>
      </c>
      <c r="J4612" s="25" t="s">
        <v>10296</v>
      </c>
      <c r="K4612" s="25"/>
    </row>
    <row r="4613" ht="18.75" spans="1:11">
      <c r="A4613" s="6">
        <v>4611</v>
      </c>
      <c r="B4613" s="18">
        <v>18</v>
      </c>
      <c r="C4613" s="18" t="s">
        <v>12</v>
      </c>
      <c r="D4613" s="6" t="s">
        <v>10345</v>
      </c>
      <c r="E4613" s="6" t="s">
        <v>10346</v>
      </c>
      <c r="F4613" s="6">
        <v>600</v>
      </c>
      <c r="G4613" s="11">
        <v>13894053310</v>
      </c>
      <c r="H4613" s="18" t="s">
        <v>16</v>
      </c>
      <c r="I4613" s="12" t="s">
        <v>9181</v>
      </c>
      <c r="J4613" s="12" t="s">
        <v>10296</v>
      </c>
      <c r="K4613" s="12"/>
    </row>
    <row r="4614" ht="18.75" spans="1:11">
      <c r="A4614" s="8">
        <v>4612</v>
      </c>
      <c r="B4614" s="20">
        <v>19</v>
      </c>
      <c r="C4614" s="20" t="s">
        <v>12</v>
      </c>
      <c r="D4614" s="34" t="s">
        <v>10347</v>
      </c>
      <c r="E4614" s="34" t="s">
        <v>10348</v>
      </c>
      <c r="F4614" s="111">
        <v>600</v>
      </c>
      <c r="G4614" s="20">
        <v>13894031199</v>
      </c>
      <c r="H4614" s="20" t="s">
        <v>16</v>
      </c>
      <c r="I4614" s="25" t="s">
        <v>9181</v>
      </c>
      <c r="J4614" s="25" t="s">
        <v>10296</v>
      </c>
      <c r="K4614" s="25"/>
    </row>
    <row r="4615" ht="18.75" spans="1:11">
      <c r="A4615" s="6">
        <v>4613</v>
      </c>
      <c r="B4615" s="18">
        <v>20</v>
      </c>
      <c r="C4615" s="18" t="s">
        <v>12</v>
      </c>
      <c r="D4615" s="6" t="s">
        <v>10349</v>
      </c>
      <c r="E4615" s="6" t="s">
        <v>10350</v>
      </c>
      <c r="F4615" s="6">
        <v>600</v>
      </c>
      <c r="G4615" s="7" t="s">
        <v>10351</v>
      </c>
      <c r="H4615" s="18" t="s">
        <v>16</v>
      </c>
      <c r="I4615" s="12" t="s">
        <v>9181</v>
      </c>
      <c r="J4615" s="12" t="s">
        <v>10296</v>
      </c>
      <c r="K4615" s="12"/>
    </row>
    <row r="4616" ht="18.75" spans="1:11">
      <c r="A4616" s="8">
        <v>4614</v>
      </c>
      <c r="B4616" s="20">
        <v>20</v>
      </c>
      <c r="C4616" s="20" t="s">
        <v>37</v>
      </c>
      <c r="D4616" s="20" t="s">
        <v>10352</v>
      </c>
      <c r="E4616" s="8" t="s">
        <v>10353</v>
      </c>
      <c r="F4616" s="8"/>
      <c r="G4616" s="9" t="s">
        <v>10351</v>
      </c>
      <c r="H4616" s="20" t="s">
        <v>16</v>
      </c>
      <c r="I4616" s="25" t="s">
        <v>9181</v>
      </c>
      <c r="J4616" s="25" t="s">
        <v>10296</v>
      </c>
      <c r="K4616" s="25"/>
    </row>
    <row r="4617" ht="18.75" spans="1:11">
      <c r="A4617" s="6">
        <v>4615</v>
      </c>
      <c r="B4617" s="18">
        <v>20</v>
      </c>
      <c r="C4617" s="18" t="s">
        <v>281</v>
      </c>
      <c r="D4617" s="18" t="s">
        <v>10354</v>
      </c>
      <c r="E4617" s="6" t="s">
        <v>10355</v>
      </c>
      <c r="F4617" s="6"/>
      <c r="G4617" s="7" t="s">
        <v>10351</v>
      </c>
      <c r="H4617" s="18" t="s">
        <v>16</v>
      </c>
      <c r="I4617" s="12" t="s">
        <v>9181</v>
      </c>
      <c r="J4617" s="12" t="s">
        <v>10296</v>
      </c>
      <c r="K4617" s="12"/>
    </row>
    <row r="4618" ht="18.75" spans="1:11">
      <c r="A4618" s="8">
        <v>4616</v>
      </c>
      <c r="B4618" s="20">
        <v>21</v>
      </c>
      <c r="C4618" s="20" t="s">
        <v>12</v>
      </c>
      <c r="D4618" s="8" t="s">
        <v>10356</v>
      </c>
      <c r="E4618" s="8" t="s">
        <v>10357</v>
      </c>
      <c r="F4618" s="8">
        <v>600</v>
      </c>
      <c r="G4618" s="20">
        <v>13894069983</v>
      </c>
      <c r="H4618" s="20" t="s">
        <v>16</v>
      </c>
      <c r="I4618" s="25" t="s">
        <v>9181</v>
      </c>
      <c r="J4618" s="25" t="s">
        <v>10296</v>
      </c>
      <c r="K4618" s="25"/>
    </row>
    <row r="4619" ht="18.75" spans="1:11">
      <c r="A4619" s="6">
        <v>4617</v>
      </c>
      <c r="B4619" s="18">
        <v>23</v>
      </c>
      <c r="C4619" s="18" t="s">
        <v>12</v>
      </c>
      <c r="D4619" s="33" t="s">
        <v>10358</v>
      </c>
      <c r="E4619" s="33" t="s">
        <v>7010</v>
      </c>
      <c r="F4619" s="33">
        <v>600</v>
      </c>
      <c r="G4619" s="7" t="s">
        <v>10359</v>
      </c>
      <c r="H4619" s="18" t="s">
        <v>16</v>
      </c>
      <c r="I4619" s="12" t="s">
        <v>9181</v>
      </c>
      <c r="J4619" s="12" t="s">
        <v>10296</v>
      </c>
      <c r="K4619" s="12"/>
    </row>
    <row r="4620" ht="18.75" spans="1:11">
      <c r="A4620" s="8">
        <v>4618</v>
      </c>
      <c r="B4620" s="20">
        <v>23</v>
      </c>
      <c r="C4620" s="20" t="s">
        <v>37</v>
      </c>
      <c r="D4620" s="25" t="s">
        <v>10360</v>
      </c>
      <c r="E4620" s="25" t="s">
        <v>10361</v>
      </c>
      <c r="F4620" s="25"/>
      <c r="G4620" s="9" t="s">
        <v>10359</v>
      </c>
      <c r="H4620" s="20" t="s">
        <v>16</v>
      </c>
      <c r="I4620" s="25" t="s">
        <v>9181</v>
      </c>
      <c r="J4620" s="25" t="s">
        <v>10296</v>
      </c>
      <c r="K4620" s="25"/>
    </row>
    <row r="4621" ht="18.75" spans="1:11">
      <c r="A4621" s="6">
        <v>4619</v>
      </c>
      <c r="B4621" s="7">
        <v>24</v>
      </c>
      <c r="C4621" s="7" t="s">
        <v>12</v>
      </c>
      <c r="D4621" s="6" t="s">
        <v>10362</v>
      </c>
      <c r="E4621" s="6" t="s">
        <v>10363</v>
      </c>
      <c r="F4621" s="6">
        <v>600</v>
      </c>
      <c r="G4621" s="7" t="s">
        <v>10364</v>
      </c>
      <c r="H4621" s="18" t="s">
        <v>16</v>
      </c>
      <c r="I4621" s="12" t="s">
        <v>9181</v>
      </c>
      <c r="J4621" s="12" t="s">
        <v>10296</v>
      </c>
      <c r="K4621" s="12"/>
    </row>
    <row r="4622" ht="18.75" spans="1:11">
      <c r="A4622" s="8">
        <v>4620</v>
      </c>
      <c r="B4622" s="42">
        <v>25</v>
      </c>
      <c r="C4622" s="42" t="s">
        <v>12</v>
      </c>
      <c r="D4622" s="25" t="s">
        <v>10365</v>
      </c>
      <c r="E4622" s="25" t="s">
        <v>8351</v>
      </c>
      <c r="F4622" s="25">
        <v>600</v>
      </c>
      <c r="G4622" s="42" t="s">
        <v>10366</v>
      </c>
      <c r="H4622" s="20" t="s">
        <v>16</v>
      </c>
      <c r="I4622" s="25" t="s">
        <v>9181</v>
      </c>
      <c r="J4622" s="25" t="s">
        <v>10296</v>
      </c>
      <c r="K4622" s="25"/>
    </row>
    <row r="4623" ht="18.75" spans="1:11">
      <c r="A4623" s="6">
        <v>4621</v>
      </c>
      <c r="B4623" s="43">
        <v>26</v>
      </c>
      <c r="C4623" s="43" t="s">
        <v>12</v>
      </c>
      <c r="D4623" s="12" t="s">
        <v>10367</v>
      </c>
      <c r="E4623" s="12" t="s">
        <v>10368</v>
      </c>
      <c r="F4623" s="12">
        <v>600</v>
      </c>
      <c r="G4623" s="12">
        <v>15844996568</v>
      </c>
      <c r="H4623" s="18" t="s">
        <v>16</v>
      </c>
      <c r="I4623" s="12" t="s">
        <v>9181</v>
      </c>
      <c r="J4623" s="12" t="s">
        <v>10296</v>
      </c>
      <c r="K4623" s="12"/>
    </row>
    <row r="4624" ht="18.75" spans="1:11">
      <c r="A4624" s="8">
        <v>4622</v>
      </c>
      <c r="B4624" s="25">
        <v>27</v>
      </c>
      <c r="C4624" s="25" t="s">
        <v>12</v>
      </c>
      <c r="D4624" s="8" t="s">
        <v>10369</v>
      </c>
      <c r="E4624" s="8" t="s">
        <v>10370</v>
      </c>
      <c r="F4624" s="8">
        <v>600</v>
      </c>
      <c r="G4624" s="9" t="s">
        <v>10371</v>
      </c>
      <c r="H4624" s="20" t="s">
        <v>16</v>
      </c>
      <c r="I4624" s="25" t="s">
        <v>9181</v>
      </c>
      <c r="J4624" s="25" t="s">
        <v>10296</v>
      </c>
      <c r="K4624" s="25"/>
    </row>
    <row r="4625" ht="18.75" spans="1:11">
      <c r="A4625" s="6">
        <v>4623</v>
      </c>
      <c r="B4625" s="18">
        <v>28</v>
      </c>
      <c r="C4625" s="18" t="s">
        <v>12</v>
      </c>
      <c r="D4625" s="6" t="s">
        <v>10372</v>
      </c>
      <c r="E4625" s="6" t="s">
        <v>10373</v>
      </c>
      <c r="F4625" s="6">
        <v>600</v>
      </c>
      <c r="G4625" s="18">
        <v>15943911457</v>
      </c>
      <c r="H4625" s="18" t="s">
        <v>16</v>
      </c>
      <c r="I4625" s="18" t="s">
        <v>9181</v>
      </c>
      <c r="J4625" s="18" t="s">
        <v>10296</v>
      </c>
      <c r="K4625" s="12" t="s">
        <v>241</v>
      </c>
    </row>
    <row r="4626" ht="18.75" spans="1:11">
      <c r="A4626" s="8">
        <v>4624</v>
      </c>
      <c r="B4626" s="71">
        <v>1</v>
      </c>
      <c r="C4626" s="71" t="s">
        <v>12</v>
      </c>
      <c r="D4626" s="71" t="s">
        <v>10374</v>
      </c>
      <c r="E4626" s="71" t="s">
        <v>10375</v>
      </c>
      <c r="F4626" s="71">
        <v>600</v>
      </c>
      <c r="G4626" s="70" t="s">
        <v>10376</v>
      </c>
      <c r="H4626" s="71" t="s">
        <v>16</v>
      </c>
      <c r="I4626" s="71" t="s">
        <v>9181</v>
      </c>
      <c r="J4626" s="71" t="s">
        <v>10377</v>
      </c>
      <c r="K4626" s="71"/>
    </row>
    <row r="4627" ht="18.75" spans="1:11">
      <c r="A4627" s="6">
        <v>4625</v>
      </c>
      <c r="B4627" s="68">
        <v>1</v>
      </c>
      <c r="C4627" s="68" t="s">
        <v>281</v>
      </c>
      <c r="D4627" s="68" t="s">
        <v>10378</v>
      </c>
      <c r="E4627" s="68" t="s">
        <v>10379</v>
      </c>
      <c r="F4627" s="68"/>
      <c r="G4627" s="67" t="s">
        <v>10376</v>
      </c>
      <c r="H4627" s="68" t="s">
        <v>16</v>
      </c>
      <c r="I4627" s="68" t="s">
        <v>9181</v>
      </c>
      <c r="J4627" s="68" t="s">
        <v>10377</v>
      </c>
      <c r="K4627" s="68"/>
    </row>
    <row r="4628" ht="18.75" spans="1:11">
      <c r="A4628" s="8">
        <v>4626</v>
      </c>
      <c r="B4628" s="71">
        <v>2</v>
      </c>
      <c r="C4628" s="71" t="s">
        <v>12</v>
      </c>
      <c r="D4628" s="71" t="s">
        <v>10380</v>
      </c>
      <c r="E4628" s="71" t="s">
        <v>10381</v>
      </c>
      <c r="F4628" s="71">
        <v>600</v>
      </c>
      <c r="G4628" s="70" t="s">
        <v>10382</v>
      </c>
      <c r="H4628" s="71" t="s">
        <v>16</v>
      </c>
      <c r="I4628" s="71" t="s">
        <v>9181</v>
      </c>
      <c r="J4628" s="71" t="s">
        <v>10377</v>
      </c>
      <c r="K4628" s="71"/>
    </row>
    <row r="4629" ht="18.75" spans="1:11">
      <c r="A4629" s="6">
        <v>4627</v>
      </c>
      <c r="B4629" s="68">
        <v>2</v>
      </c>
      <c r="C4629" s="68" t="s">
        <v>37</v>
      </c>
      <c r="D4629" s="68" t="s">
        <v>10383</v>
      </c>
      <c r="E4629" s="68" t="s">
        <v>10384</v>
      </c>
      <c r="F4629" s="68"/>
      <c r="G4629" s="67" t="s">
        <v>10382</v>
      </c>
      <c r="H4629" s="68" t="s">
        <v>16</v>
      </c>
      <c r="I4629" s="68" t="s">
        <v>9181</v>
      </c>
      <c r="J4629" s="68" t="s">
        <v>10377</v>
      </c>
      <c r="K4629" s="68"/>
    </row>
    <row r="4630" ht="18.75" spans="1:11">
      <c r="A4630" s="8">
        <v>4628</v>
      </c>
      <c r="B4630" s="71">
        <v>3</v>
      </c>
      <c r="C4630" s="71" t="s">
        <v>12</v>
      </c>
      <c r="D4630" s="71" t="s">
        <v>10385</v>
      </c>
      <c r="E4630" s="71" t="s">
        <v>10386</v>
      </c>
      <c r="F4630" s="71">
        <v>600</v>
      </c>
      <c r="G4630" s="70" t="s">
        <v>10267</v>
      </c>
      <c r="H4630" s="71" t="s">
        <v>16</v>
      </c>
      <c r="I4630" s="71" t="s">
        <v>9181</v>
      </c>
      <c r="J4630" s="71" t="s">
        <v>10377</v>
      </c>
      <c r="K4630" s="71"/>
    </row>
    <row r="4631" ht="18.75" spans="1:11">
      <c r="A4631" s="6">
        <v>4629</v>
      </c>
      <c r="B4631" s="68">
        <v>4</v>
      </c>
      <c r="C4631" s="68" t="s">
        <v>12</v>
      </c>
      <c r="D4631" s="68" t="s">
        <v>10387</v>
      </c>
      <c r="E4631" s="68" t="s">
        <v>10388</v>
      </c>
      <c r="F4631" s="68">
        <v>600</v>
      </c>
      <c r="G4631" s="67" t="s">
        <v>10389</v>
      </c>
      <c r="H4631" s="68" t="s">
        <v>16</v>
      </c>
      <c r="I4631" s="68" t="s">
        <v>9181</v>
      </c>
      <c r="J4631" s="68" t="s">
        <v>10377</v>
      </c>
      <c r="K4631" s="68"/>
    </row>
    <row r="4632" ht="18.75" spans="1:11">
      <c r="A4632" s="8">
        <v>4630</v>
      </c>
      <c r="B4632" s="71">
        <v>5</v>
      </c>
      <c r="C4632" s="71" t="s">
        <v>12</v>
      </c>
      <c r="D4632" s="71" t="s">
        <v>10390</v>
      </c>
      <c r="E4632" s="71" t="s">
        <v>8497</v>
      </c>
      <c r="F4632" s="71">
        <v>600</v>
      </c>
      <c r="G4632" s="71">
        <v>15500228857</v>
      </c>
      <c r="H4632" s="71" t="s">
        <v>16</v>
      </c>
      <c r="I4632" s="71" t="s">
        <v>9181</v>
      </c>
      <c r="J4632" s="71" t="s">
        <v>10377</v>
      </c>
      <c r="K4632" s="71"/>
    </row>
    <row r="4633" ht="18.75" spans="1:11">
      <c r="A4633" s="6">
        <v>4631</v>
      </c>
      <c r="B4633" s="68">
        <v>5</v>
      </c>
      <c r="C4633" s="68" t="s">
        <v>37</v>
      </c>
      <c r="D4633" s="68" t="s">
        <v>10391</v>
      </c>
      <c r="E4633" s="68" t="s">
        <v>8472</v>
      </c>
      <c r="F4633" s="68"/>
      <c r="G4633" s="68">
        <v>15500228857</v>
      </c>
      <c r="H4633" s="68" t="s">
        <v>16</v>
      </c>
      <c r="I4633" s="68" t="s">
        <v>9181</v>
      </c>
      <c r="J4633" s="68" t="s">
        <v>10377</v>
      </c>
      <c r="K4633" s="68"/>
    </row>
    <row r="4634" ht="18.75" spans="1:11">
      <c r="A4634" s="8">
        <v>4632</v>
      </c>
      <c r="B4634" s="71">
        <v>6</v>
      </c>
      <c r="C4634" s="71" t="s">
        <v>12</v>
      </c>
      <c r="D4634" s="71" t="s">
        <v>10392</v>
      </c>
      <c r="E4634" s="71" t="s">
        <v>1272</v>
      </c>
      <c r="F4634" s="71">
        <v>600</v>
      </c>
      <c r="G4634" s="71">
        <v>13943936047</v>
      </c>
      <c r="H4634" s="71" t="s">
        <v>16</v>
      </c>
      <c r="I4634" s="71" t="s">
        <v>9181</v>
      </c>
      <c r="J4634" s="71" t="s">
        <v>10377</v>
      </c>
      <c r="K4634" s="71"/>
    </row>
    <row r="4635" ht="18.75" spans="1:11">
      <c r="A4635" s="6">
        <v>4633</v>
      </c>
      <c r="B4635" s="68">
        <v>7</v>
      </c>
      <c r="C4635" s="68" t="s">
        <v>12</v>
      </c>
      <c r="D4635" s="68" t="s">
        <v>10393</v>
      </c>
      <c r="E4635" s="68" t="s">
        <v>10394</v>
      </c>
      <c r="F4635" s="68">
        <v>600</v>
      </c>
      <c r="G4635" s="67" t="s">
        <v>10395</v>
      </c>
      <c r="H4635" s="68" t="s">
        <v>16</v>
      </c>
      <c r="I4635" s="68" t="s">
        <v>9181</v>
      </c>
      <c r="J4635" s="68" t="s">
        <v>10377</v>
      </c>
      <c r="K4635" s="68"/>
    </row>
    <row r="4636" ht="18.75" spans="1:11">
      <c r="A4636" s="8">
        <v>4634</v>
      </c>
      <c r="B4636" s="71">
        <v>8</v>
      </c>
      <c r="C4636" s="71" t="s">
        <v>12</v>
      </c>
      <c r="D4636" s="71" t="s">
        <v>10396</v>
      </c>
      <c r="E4636" s="71" t="s">
        <v>10397</v>
      </c>
      <c r="F4636" s="71">
        <v>600</v>
      </c>
      <c r="G4636" s="70" t="s">
        <v>10398</v>
      </c>
      <c r="H4636" s="71" t="s">
        <v>16</v>
      </c>
      <c r="I4636" s="71" t="s">
        <v>9181</v>
      </c>
      <c r="J4636" s="71" t="s">
        <v>10377</v>
      </c>
      <c r="K4636" s="71"/>
    </row>
    <row r="4637" ht="18.75" spans="1:11">
      <c r="A4637" s="6">
        <v>4635</v>
      </c>
      <c r="B4637" s="68">
        <v>9</v>
      </c>
      <c r="C4637" s="68" t="s">
        <v>12</v>
      </c>
      <c r="D4637" s="68" t="s">
        <v>10399</v>
      </c>
      <c r="E4637" s="68" t="s">
        <v>10400</v>
      </c>
      <c r="F4637" s="68">
        <v>600</v>
      </c>
      <c r="G4637" s="67" t="s">
        <v>10401</v>
      </c>
      <c r="H4637" s="68" t="s">
        <v>16</v>
      </c>
      <c r="I4637" s="68" t="s">
        <v>9181</v>
      </c>
      <c r="J4637" s="68" t="s">
        <v>10377</v>
      </c>
      <c r="K4637" s="68"/>
    </row>
    <row r="4638" ht="18.75" spans="1:11">
      <c r="A4638" s="8">
        <v>4636</v>
      </c>
      <c r="B4638" s="71">
        <v>10</v>
      </c>
      <c r="C4638" s="71" t="s">
        <v>12</v>
      </c>
      <c r="D4638" s="71" t="s">
        <v>10402</v>
      </c>
      <c r="E4638" s="71" t="s">
        <v>10403</v>
      </c>
      <c r="F4638" s="71">
        <v>600</v>
      </c>
      <c r="G4638" s="70" t="s">
        <v>10404</v>
      </c>
      <c r="H4638" s="71" t="s">
        <v>16</v>
      </c>
      <c r="I4638" s="71" t="s">
        <v>9181</v>
      </c>
      <c r="J4638" s="71" t="s">
        <v>10377</v>
      </c>
      <c r="K4638" s="71"/>
    </row>
    <row r="4639" ht="18.75" spans="1:11">
      <c r="A4639" s="6">
        <v>4637</v>
      </c>
      <c r="B4639" s="68">
        <v>11</v>
      </c>
      <c r="C4639" s="68" t="s">
        <v>12</v>
      </c>
      <c r="D4639" s="68" t="s">
        <v>10405</v>
      </c>
      <c r="E4639" s="68" t="s">
        <v>10406</v>
      </c>
      <c r="F4639" s="68">
        <v>600</v>
      </c>
      <c r="G4639" s="67" t="s">
        <v>10407</v>
      </c>
      <c r="H4639" s="68" t="s">
        <v>16</v>
      </c>
      <c r="I4639" s="68" t="s">
        <v>9181</v>
      </c>
      <c r="J4639" s="68" t="s">
        <v>10377</v>
      </c>
      <c r="K4639" s="68"/>
    </row>
    <row r="4640" ht="18.75" spans="1:11">
      <c r="A4640" s="8">
        <v>4638</v>
      </c>
      <c r="B4640" s="71">
        <v>12</v>
      </c>
      <c r="C4640" s="71" t="s">
        <v>12</v>
      </c>
      <c r="D4640" s="71" t="s">
        <v>10408</v>
      </c>
      <c r="E4640" s="71" t="s">
        <v>10409</v>
      </c>
      <c r="F4640" s="71">
        <v>600</v>
      </c>
      <c r="G4640" s="70" t="s">
        <v>10410</v>
      </c>
      <c r="H4640" s="71" t="s">
        <v>16</v>
      </c>
      <c r="I4640" s="71" t="s">
        <v>9181</v>
      </c>
      <c r="J4640" s="71" t="s">
        <v>10377</v>
      </c>
      <c r="K4640" s="71"/>
    </row>
    <row r="4641" ht="18.75" spans="1:11">
      <c r="A4641" s="6">
        <v>4639</v>
      </c>
      <c r="B4641" s="68">
        <v>13</v>
      </c>
      <c r="C4641" s="68" t="s">
        <v>12</v>
      </c>
      <c r="D4641" s="68" t="s">
        <v>10411</v>
      </c>
      <c r="E4641" s="68" t="s">
        <v>10412</v>
      </c>
      <c r="F4641" s="68">
        <v>600</v>
      </c>
      <c r="G4641" s="67" t="s">
        <v>10413</v>
      </c>
      <c r="H4641" s="68" t="s">
        <v>16</v>
      </c>
      <c r="I4641" s="68" t="s">
        <v>9181</v>
      </c>
      <c r="J4641" s="68" t="s">
        <v>10377</v>
      </c>
      <c r="K4641" s="68"/>
    </row>
    <row r="4642" ht="18.75" spans="1:11">
      <c r="A4642" s="8">
        <v>4640</v>
      </c>
      <c r="B4642" s="71">
        <v>14</v>
      </c>
      <c r="C4642" s="71" t="s">
        <v>12</v>
      </c>
      <c r="D4642" s="71" t="s">
        <v>10414</v>
      </c>
      <c r="E4642" s="71" t="s">
        <v>10415</v>
      </c>
      <c r="F4642" s="71">
        <v>600</v>
      </c>
      <c r="G4642" s="70" t="s">
        <v>10416</v>
      </c>
      <c r="H4642" s="71" t="s">
        <v>16</v>
      </c>
      <c r="I4642" s="71" t="s">
        <v>9181</v>
      </c>
      <c r="J4642" s="71" t="s">
        <v>10377</v>
      </c>
      <c r="K4642" s="71"/>
    </row>
    <row r="4643" ht="18.75" spans="1:11">
      <c r="A4643" s="6">
        <v>4641</v>
      </c>
      <c r="B4643" s="68">
        <v>15</v>
      </c>
      <c r="C4643" s="68" t="s">
        <v>12</v>
      </c>
      <c r="D4643" s="68" t="s">
        <v>10417</v>
      </c>
      <c r="E4643" s="68" t="s">
        <v>10418</v>
      </c>
      <c r="F4643" s="68">
        <v>600</v>
      </c>
      <c r="G4643" s="67" t="s">
        <v>10419</v>
      </c>
      <c r="H4643" s="68" t="s">
        <v>16</v>
      </c>
      <c r="I4643" s="68" t="s">
        <v>9181</v>
      </c>
      <c r="J4643" s="68" t="s">
        <v>10377</v>
      </c>
      <c r="K4643" s="68"/>
    </row>
    <row r="4644" ht="18.75" spans="1:11">
      <c r="A4644" s="8">
        <v>4642</v>
      </c>
      <c r="B4644" s="71">
        <v>16</v>
      </c>
      <c r="C4644" s="71" t="s">
        <v>12</v>
      </c>
      <c r="D4644" s="71" t="s">
        <v>10420</v>
      </c>
      <c r="E4644" s="71" t="s">
        <v>10421</v>
      </c>
      <c r="F4644" s="71">
        <v>600</v>
      </c>
      <c r="G4644" s="70" t="s">
        <v>10422</v>
      </c>
      <c r="H4644" s="71" t="s">
        <v>16</v>
      </c>
      <c r="I4644" s="71" t="s">
        <v>9181</v>
      </c>
      <c r="J4644" s="71" t="s">
        <v>10377</v>
      </c>
      <c r="K4644" s="71"/>
    </row>
    <row r="4645" ht="18.75" spans="1:11">
      <c r="A4645" s="6">
        <v>4643</v>
      </c>
      <c r="B4645" s="68">
        <v>17</v>
      </c>
      <c r="C4645" s="68" t="s">
        <v>12</v>
      </c>
      <c r="D4645" s="68" t="s">
        <v>10423</v>
      </c>
      <c r="E4645" s="68" t="s">
        <v>10424</v>
      </c>
      <c r="F4645" s="68">
        <v>600</v>
      </c>
      <c r="G4645" s="67" t="s">
        <v>10425</v>
      </c>
      <c r="H4645" s="68" t="s">
        <v>16</v>
      </c>
      <c r="I4645" s="68" t="s">
        <v>9181</v>
      </c>
      <c r="J4645" s="68" t="s">
        <v>10377</v>
      </c>
      <c r="K4645" s="68"/>
    </row>
    <row r="4646" ht="18.75" spans="1:11">
      <c r="A4646" s="8">
        <v>4644</v>
      </c>
      <c r="B4646" s="71">
        <v>18</v>
      </c>
      <c r="C4646" s="71" t="s">
        <v>12</v>
      </c>
      <c r="D4646" s="71" t="s">
        <v>10426</v>
      </c>
      <c r="E4646" s="71" t="s">
        <v>10427</v>
      </c>
      <c r="F4646" s="71">
        <v>600</v>
      </c>
      <c r="G4646" s="70" t="s">
        <v>10428</v>
      </c>
      <c r="H4646" s="71" t="s">
        <v>16</v>
      </c>
      <c r="I4646" s="71" t="s">
        <v>9181</v>
      </c>
      <c r="J4646" s="71" t="s">
        <v>10377</v>
      </c>
      <c r="K4646" s="71"/>
    </row>
    <row r="4647" ht="18.75" spans="1:11">
      <c r="A4647" s="6">
        <v>4645</v>
      </c>
      <c r="B4647" s="68">
        <v>19</v>
      </c>
      <c r="C4647" s="68" t="s">
        <v>12</v>
      </c>
      <c r="D4647" s="68" t="s">
        <v>10429</v>
      </c>
      <c r="E4647" s="68" t="s">
        <v>10430</v>
      </c>
      <c r="F4647" s="68">
        <v>600</v>
      </c>
      <c r="G4647" s="67" t="s">
        <v>10431</v>
      </c>
      <c r="H4647" s="68" t="s">
        <v>16</v>
      </c>
      <c r="I4647" s="68" t="s">
        <v>9181</v>
      </c>
      <c r="J4647" s="68" t="s">
        <v>10377</v>
      </c>
      <c r="K4647" s="68"/>
    </row>
    <row r="4648" ht="18.75" spans="1:11">
      <c r="A4648" s="8">
        <v>4646</v>
      </c>
      <c r="B4648" s="71">
        <v>20</v>
      </c>
      <c r="C4648" s="71" t="s">
        <v>12</v>
      </c>
      <c r="D4648" s="71" t="s">
        <v>10432</v>
      </c>
      <c r="E4648" s="71" t="s">
        <v>10433</v>
      </c>
      <c r="F4648" s="71">
        <v>600</v>
      </c>
      <c r="G4648" s="70" t="s">
        <v>10434</v>
      </c>
      <c r="H4648" s="71" t="s">
        <v>16</v>
      </c>
      <c r="I4648" s="71" t="s">
        <v>9181</v>
      </c>
      <c r="J4648" s="71" t="s">
        <v>10377</v>
      </c>
      <c r="K4648" s="71"/>
    </row>
    <row r="4649" ht="18.75" spans="1:11">
      <c r="A4649" s="6">
        <v>4647</v>
      </c>
      <c r="B4649" s="68">
        <v>21</v>
      </c>
      <c r="C4649" s="68" t="s">
        <v>12</v>
      </c>
      <c r="D4649" s="68" t="s">
        <v>10435</v>
      </c>
      <c r="E4649" s="68" t="s">
        <v>8215</v>
      </c>
      <c r="F4649" s="68">
        <v>600</v>
      </c>
      <c r="G4649" s="67" t="s">
        <v>10436</v>
      </c>
      <c r="H4649" s="68" t="s">
        <v>16</v>
      </c>
      <c r="I4649" s="68" t="s">
        <v>9181</v>
      </c>
      <c r="J4649" s="68" t="s">
        <v>10377</v>
      </c>
      <c r="K4649" s="68"/>
    </row>
    <row r="4650" ht="18.75" spans="1:11">
      <c r="A4650" s="8">
        <v>4648</v>
      </c>
      <c r="B4650" s="71">
        <v>22</v>
      </c>
      <c r="C4650" s="71" t="s">
        <v>12</v>
      </c>
      <c r="D4650" s="71" t="s">
        <v>10437</v>
      </c>
      <c r="E4650" s="71" t="s">
        <v>10438</v>
      </c>
      <c r="F4650" s="71">
        <v>600</v>
      </c>
      <c r="G4650" s="70" t="s">
        <v>10439</v>
      </c>
      <c r="H4650" s="71" t="s">
        <v>16</v>
      </c>
      <c r="I4650" s="71" t="s">
        <v>9181</v>
      </c>
      <c r="J4650" s="71" t="s">
        <v>10377</v>
      </c>
      <c r="K4650" s="71"/>
    </row>
    <row r="4651" ht="18.75" spans="1:11">
      <c r="A4651" s="6">
        <v>4649</v>
      </c>
      <c r="B4651" s="68">
        <v>23</v>
      </c>
      <c r="C4651" s="68" t="s">
        <v>12</v>
      </c>
      <c r="D4651" s="68" t="s">
        <v>10440</v>
      </c>
      <c r="E4651" s="68" t="s">
        <v>10441</v>
      </c>
      <c r="F4651" s="68">
        <v>600</v>
      </c>
      <c r="G4651" s="67" t="s">
        <v>10442</v>
      </c>
      <c r="H4651" s="68" t="s">
        <v>16</v>
      </c>
      <c r="I4651" s="68" t="s">
        <v>9181</v>
      </c>
      <c r="J4651" s="68" t="s">
        <v>10377</v>
      </c>
      <c r="K4651" s="68"/>
    </row>
    <row r="4652" ht="18.75" spans="1:11">
      <c r="A4652" s="8">
        <v>4650</v>
      </c>
      <c r="B4652" s="71">
        <v>24</v>
      </c>
      <c r="C4652" s="71" t="s">
        <v>12</v>
      </c>
      <c r="D4652" s="71" t="s">
        <v>10443</v>
      </c>
      <c r="E4652" s="71" t="s">
        <v>10444</v>
      </c>
      <c r="F4652" s="71">
        <v>600</v>
      </c>
      <c r="G4652" s="70" t="s">
        <v>10445</v>
      </c>
      <c r="H4652" s="71" t="s">
        <v>16</v>
      </c>
      <c r="I4652" s="71" t="s">
        <v>9181</v>
      </c>
      <c r="J4652" s="71" t="s">
        <v>10377</v>
      </c>
      <c r="K4652" s="71"/>
    </row>
    <row r="4653" ht="18.75" spans="1:11">
      <c r="A4653" s="6">
        <v>4651</v>
      </c>
      <c r="B4653" s="68">
        <v>25</v>
      </c>
      <c r="C4653" s="68" t="s">
        <v>12</v>
      </c>
      <c r="D4653" s="68" t="s">
        <v>10446</v>
      </c>
      <c r="E4653" s="68" t="s">
        <v>10447</v>
      </c>
      <c r="F4653" s="68">
        <v>600</v>
      </c>
      <c r="G4653" s="67" t="s">
        <v>10448</v>
      </c>
      <c r="H4653" s="68" t="s">
        <v>16</v>
      </c>
      <c r="I4653" s="68" t="s">
        <v>9181</v>
      </c>
      <c r="J4653" s="68" t="s">
        <v>10377</v>
      </c>
      <c r="K4653" s="68"/>
    </row>
    <row r="4654" ht="18.75" spans="1:11">
      <c r="A4654" s="8">
        <v>4652</v>
      </c>
      <c r="B4654" s="71">
        <v>26</v>
      </c>
      <c r="C4654" s="71" t="s">
        <v>12</v>
      </c>
      <c r="D4654" s="71" t="s">
        <v>10449</v>
      </c>
      <c r="E4654" s="71" t="s">
        <v>10450</v>
      </c>
      <c r="F4654" s="71">
        <v>600</v>
      </c>
      <c r="G4654" s="70" t="s">
        <v>10451</v>
      </c>
      <c r="H4654" s="71" t="s">
        <v>16</v>
      </c>
      <c r="I4654" s="71" t="s">
        <v>9181</v>
      </c>
      <c r="J4654" s="71" t="s">
        <v>10377</v>
      </c>
      <c r="K4654" s="71"/>
    </row>
    <row r="4655" ht="18.75" spans="1:11">
      <c r="A4655" s="6">
        <v>4653</v>
      </c>
      <c r="B4655" s="68">
        <v>27</v>
      </c>
      <c r="C4655" s="68" t="s">
        <v>12</v>
      </c>
      <c r="D4655" s="68" t="s">
        <v>10452</v>
      </c>
      <c r="E4655" s="68" t="s">
        <v>10453</v>
      </c>
      <c r="F4655" s="68">
        <v>600</v>
      </c>
      <c r="G4655" s="67" t="s">
        <v>10454</v>
      </c>
      <c r="H4655" s="68" t="s">
        <v>16</v>
      </c>
      <c r="I4655" s="68" t="s">
        <v>9181</v>
      </c>
      <c r="J4655" s="68" t="s">
        <v>10377</v>
      </c>
      <c r="K4655" s="68"/>
    </row>
    <row r="4656" ht="18.75" spans="1:11">
      <c r="A4656" s="8">
        <v>4654</v>
      </c>
      <c r="B4656" s="71">
        <v>28</v>
      </c>
      <c r="C4656" s="71" t="s">
        <v>12</v>
      </c>
      <c r="D4656" s="19" t="s">
        <v>10455</v>
      </c>
      <c r="E4656" s="19" t="s">
        <v>10456</v>
      </c>
      <c r="F4656" s="19">
        <v>600</v>
      </c>
      <c r="G4656" s="27" t="s">
        <v>10457</v>
      </c>
      <c r="H4656" s="71" t="s">
        <v>16</v>
      </c>
      <c r="I4656" s="71" t="s">
        <v>9181</v>
      </c>
      <c r="J4656" s="71" t="s">
        <v>10377</v>
      </c>
      <c r="K4656" s="71"/>
    </row>
    <row r="4657" ht="18.75" spans="1:11">
      <c r="A4657" s="6">
        <v>4655</v>
      </c>
      <c r="B4657" s="68">
        <v>28</v>
      </c>
      <c r="C4657" s="68" t="s">
        <v>37</v>
      </c>
      <c r="D4657" s="15" t="s">
        <v>10458</v>
      </c>
      <c r="E4657" s="15" t="s">
        <v>10459</v>
      </c>
      <c r="F4657" s="15"/>
      <c r="G4657" s="15">
        <v>13500931837</v>
      </c>
      <c r="H4657" s="68" t="s">
        <v>16</v>
      </c>
      <c r="I4657" s="68" t="s">
        <v>9181</v>
      </c>
      <c r="J4657" s="68" t="s">
        <v>10377</v>
      </c>
      <c r="K4657" s="68"/>
    </row>
    <row r="4658" ht="18.75" spans="1:11">
      <c r="A4658" s="8">
        <v>4656</v>
      </c>
      <c r="B4658" s="71">
        <v>28</v>
      </c>
      <c r="C4658" s="71" t="s">
        <v>281</v>
      </c>
      <c r="D4658" s="19" t="s">
        <v>10460</v>
      </c>
      <c r="E4658" s="19" t="s">
        <v>10461</v>
      </c>
      <c r="F4658" s="19"/>
      <c r="G4658" s="19">
        <v>13500931837</v>
      </c>
      <c r="H4658" s="71" t="s">
        <v>16</v>
      </c>
      <c r="I4658" s="71" t="s">
        <v>9181</v>
      </c>
      <c r="J4658" s="71" t="s">
        <v>10377</v>
      </c>
      <c r="K4658" s="71"/>
    </row>
    <row r="4659" ht="18.75" spans="1:11">
      <c r="A4659" s="6">
        <v>4657</v>
      </c>
      <c r="B4659" s="68">
        <v>29</v>
      </c>
      <c r="C4659" s="68" t="s">
        <v>12</v>
      </c>
      <c r="D4659" s="15" t="s">
        <v>10462</v>
      </c>
      <c r="E4659" s="15" t="s">
        <v>10463</v>
      </c>
      <c r="F4659" s="15">
        <v>600</v>
      </c>
      <c r="G4659" s="26" t="s">
        <v>10464</v>
      </c>
      <c r="H4659" s="68" t="s">
        <v>16</v>
      </c>
      <c r="I4659" s="68" t="s">
        <v>9181</v>
      </c>
      <c r="J4659" s="68" t="s">
        <v>10377</v>
      </c>
      <c r="K4659" s="68"/>
    </row>
    <row r="4660" ht="18.75" spans="1:11">
      <c r="A4660" s="8">
        <v>4658</v>
      </c>
      <c r="B4660" s="71">
        <v>29</v>
      </c>
      <c r="C4660" s="71" t="s">
        <v>37</v>
      </c>
      <c r="D4660" s="19" t="s">
        <v>10465</v>
      </c>
      <c r="E4660" s="19" t="s">
        <v>10466</v>
      </c>
      <c r="F4660" s="19"/>
      <c r="G4660" s="27" t="s">
        <v>10464</v>
      </c>
      <c r="H4660" s="71" t="s">
        <v>16</v>
      </c>
      <c r="I4660" s="71" t="s">
        <v>9181</v>
      </c>
      <c r="J4660" s="71" t="s">
        <v>10377</v>
      </c>
      <c r="K4660" s="71"/>
    </row>
    <row r="4661" ht="18.75" spans="1:11">
      <c r="A4661" s="6">
        <v>4659</v>
      </c>
      <c r="B4661" s="68">
        <v>30</v>
      </c>
      <c r="C4661" s="68" t="s">
        <v>12</v>
      </c>
      <c r="D4661" s="68" t="s">
        <v>10467</v>
      </c>
      <c r="E4661" s="68" t="s">
        <v>10468</v>
      </c>
      <c r="F4661" s="68">
        <v>600</v>
      </c>
      <c r="G4661" s="68">
        <v>18343942333</v>
      </c>
      <c r="H4661" s="68" t="s">
        <v>16</v>
      </c>
      <c r="I4661" s="68" t="s">
        <v>9181</v>
      </c>
      <c r="J4661" s="68" t="s">
        <v>10377</v>
      </c>
      <c r="K4661" s="68"/>
    </row>
    <row r="4662" ht="18.75" spans="1:11">
      <c r="A4662" s="8">
        <v>4660</v>
      </c>
      <c r="B4662" s="71">
        <v>30</v>
      </c>
      <c r="C4662" s="71" t="s">
        <v>281</v>
      </c>
      <c r="D4662" s="71" t="s">
        <v>10469</v>
      </c>
      <c r="E4662" s="71" t="s">
        <v>10470</v>
      </c>
      <c r="F4662" s="71"/>
      <c r="G4662" s="71">
        <v>18343942333</v>
      </c>
      <c r="H4662" s="71" t="s">
        <v>16</v>
      </c>
      <c r="I4662" s="71" t="s">
        <v>9181</v>
      </c>
      <c r="J4662" s="71" t="s">
        <v>10377</v>
      </c>
      <c r="K4662" s="71"/>
    </row>
    <row r="4663" ht="18.75" spans="1:11">
      <c r="A4663" s="6">
        <v>4661</v>
      </c>
      <c r="B4663" s="15">
        <v>31</v>
      </c>
      <c r="C4663" s="15" t="s">
        <v>12</v>
      </c>
      <c r="D4663" s="15" t="s">
        <v>10471</v>
      </c>
      <c r="E4663" s="15" t="s">
        <v>10472</v>
      </c>
      <c r="F4663" s="15">
        <v>600</v>
      </c>
      <c r="G4663" s="26" t="s">
        <v>10473</v>
      </c>
      <c r="H4663" s="15" t="s">
        <v>16</v>
      </c>
      <c r="I4663" s="15" t="s">
        <v>9181</v>
      </c>
      <c r="J4663" s="15" t="s">
        <v>10377</v>
      </c>
      <c r="K4663" s="15"/>
    </row>
    <row r="4664" ht="18.75" spans="1:11">
      <c r="A4664" s="8">
        <v>4662</v>
      </c>
      <c r="B4664" s="19">
        <v>32</v>
      </c>
      <c r="C4664" s="19" t="s">
        <v>12</v>
      </c>
      <c r="D4664" s="19" t="s">
        <v>10474</v>
      </c>
      <c r="E4664" s="19" t="s">
        <v>10475</v>
      </c>
      <c r="F4664" s="19">
        <v>600</v>
      </c>
      <c r="G4664" s="27" t="s">
        <v>10476</v>
      </c>
      <c r="H4664" s="19" t="s">
        <v>16</v>
      </c>
      <c r="I4664" s="19" t="s">
        <v>9181</v>
      </c>
      <c r="J4664" s="19" t="s">
        <v>10377</v>
      </c>
      <c r="K4664" s="19"/>
    </row>
    <row r="4665" ht="18.75" spans="1:11">
      <c r="A4665" s="6">
        <v>4663</v>
      </c>
      <c r="B4665" s="15">
        <v>33</v>
      </c>
      <c r="C4665" s="15" t="s">
        <v>12</v>
      </c>
      <c r="D4665" s="15" t="s">
        <v>10477</v>
      </c>
      <c r="E4665" s="15" t="s">
        <v>10478</v>
      </c>
      <c r="F4665" s="15">
        <v>600</v>
      </c>
      <c r="G4665" s="26" t="s">
        <v>10479</v>
      </c>
      <c r="H4665" s="15" t="s">
        <v>16</v>
      </c>
      <c r="I4665" s="15" t="s">
        <v>9181</v>
      </c>
      <c r="J4665" s="15" t="s">
        <v>10377</v>
      </c>
      <c r="K4665" s="15"/>
    </row>
    <row r="4666" ht="18.75" spans="1:11">
      <c r="A4666" s="8">
        <v>4664</v>
      </c>
      <c r="B4666" s="19">
        <v>34</v>
      </c>
      <c r="C4666" s="19" t="s">
        <v>12</v>
      </c>
      <c r="D4666" s="19" t="s">
        <v>10480</v>
      </c>
      <c r="E4666" s="19" t="s">
        <v>10481</v>
      </c>
      <c r="F4666" s="19">
        <v>600</v>
      </c>
      <c r="G4666" s="27" t="s">
        <v>10482</v>
      </c>
      <c r="H4666" s="19" t="s">
        <v>16</v>
      </c>
      <c r="I4666" s="19" t="s">
        <v>9181</v>
      </c>
      <c r="J4666" s="19" t="s">
        <v>10377</v>
      </c>
      <c r="K4666" s="19"/>
    </row>
    <row r="4667" ht="18.75" spans="1:11">
      <c r="A4667" s="6">
        <v>4665</v>
      </c>
      <c r="B4667" s="15">
        <v>35</v>
      </c>
      <c r="C4667" s="15" t="s">
        <v>12</v>
      </c>
      <c r="D4667" s="15" t="s">
        <v>10483</v>
      </c>
      <c r="E4667" s="15" t="s">
        <v>7725</v>
      </c>
      <c r="F4667" s="15">
        <v>600</v>
      </c>
      <c r="G4667" s="26" t="s">
        <v>10484</v>
      </c>
      <c r="H4667" s="15" t="s">
        <v>16</v>
      </c>
      <c r="I4667" s="15" t="s">
        <v>9181</v>
      </c>
      <c r="J4667" s="15" t="s">
        <v>10377</v>
      </c>
      <c r="K4667" s="15"/>
    </row>
    <row r="4668" ht="18.75" spans="1:11">
      <c r="A4668" s="8">
        <v>4666</v>
      </c>
      <c r="B4668" s="19">
        <v>36</v>
      </c>
      <c r="C4668" s="19" t="s">
        <v>12</v>
      </c>
      <c r="D4668" s="19" t="s">
        <v>10485</v>
      </c>
      <c r="E4668" s="19" t="s">
        <v>10486</v>
      </c>
      <c r="F4668" s="19">
        <v>600</v>
      </c>
      <c r="G4668" s="27" t="s">
        <v>10487</v>
      </c>
      <c r="H4668" s="19" t="s">
        <v>16</v>
      </c>
      <c r="I4668" s="19" t="s">
        <v>9181</v>
      </c>
      <c r="J4668" s="19" t="s">
        <v>10377</v>
      </c>
      <c r="K4668" s="19"/>
    </row>
    <row r="4669" ht="18.75" spans="1:11">
      <c r="A4669" s="6">
        <v>4667</v>
      </c>
      <c r="B4669" s="15">
        <v>37</v>
      </c>
      <c r="C4669" s="15" t="s">
        <v>12</v>
      </c>
      <c r="D4669" s="68" t="s">
        <v>10488</v>
      </c>
      <c r="E4669" s="68" t="s">
        <v>10489</v>
      </c>
      <c r="F4669" s="68">
        <v>600</v>
      </c>
      <c r="G4669" s="67" t="s">
        <v>10490</v>
      </c>
      <c r="H4669" s="15" t="s">
        <v>16</v>
      </c>
      <c r="I4669" s="15" t="s">
        <v>9181</v>
      </c>
      <c r="J4669" s="15" t="s">
        <v>10377</v>
      </c>
      <c r="K4669" s="15"/>
    </row>
    <row r="4670" ht="18.75" spans="1:11">
      <c r="A4670" s="8">
        <v>4668</v>
      </c>
      <c r="B4670" s="19">
        <v>38</v>
      </c>
      <c r="C4670" s="19" t="s">
        <v>12</v>
      </c>
      <c r="D4670" s="71" t="s">
        <v>10491</v>
      </c>
      <c r="E4670" s="71" t="s">
        <v>10492</v>
      </c>
      <c r="F4670" s="71">
        <v>600</v>
      </c>
      <c r="G4670" s="70" t="s">
        <v>8764</v>
      </c>
      <c r="H4670" s="19" t="s">
        <v>16</v>
      </c>
      <c r="I4670" s="19" t="s">
        <v>9181</v>
      </c>
      <c r="J4670" s="19" t="s">
        <v>10377</v>
      </c>
      <c r="K4670" s="19"/>
    </row>
    <row r="4671" ht="18.75" spans="1:11">
      <c r="A4671" s="6">
        <v>4669</v>
      </c>
      <c r="B4671" s="15">
        <v>39</v>
      </c>
      <c r="C4671" s="15" t="s">
        <v>12</v>
      </c>
      <c r="D4671" s="68" t="s">
        <v>8336</v>
      </c>
      <c r="E4671" s="68" t="s">
        <v>8394</v>
      </c>
      <c r="F4671" s="68">
        <v>600</v>
      </c>
      <c r="G4671" s="67" t="s">
        <v>10493</v>
      </c>
      <c r="H4671" s="15" t="s">
        <v>16</v>
      </c>
      <c r="I4671" s="15" t="s">
        <v>9181</v>
      </c>
      <c r="J4671" s="15" t="s">
        <v>10377</v>
      </c>
      <c r="K4671" s="15"/>
    </row>
    <row r="4672" ht="18.75" spans="1:11">
      <c r="A4672" s="8">
        <v>4670</v>
      </c>
      <c r="B4672" s="19">
        <v>40</v>
      </c>
      <c r="C4672" s="19" t="s">
        <v>12</v>
      </c>
      <c r="D4672" s="71" t="s">
        <v>10494</v>
      </c>
      <c r="E4672" s="71" t="s">
        <v>10495</v>
      </c>
      <c r="F4672" s="71">
        <v>600</v>
      </c>
      <c r="G4672" s="70" t="s">
        <v>10496</v>
      </c>
      <c r="H4672" s="19" t="s">
        <v>16</v>
      </c>
      <c r="I4672" s="19" t="s">
        <v>9181</v>
      </c>
      <c r="J4672" s="19" t="s">
        <v>10377</v>
      </c>
      <c r="K4672" s="19"/>
    </row>
    <row r="4673" ht="18.75" spans="1:11">
      <c r="A4673" s="6">
        <v>4671</v>
      </c>
      <c r="B4673" s="24">
        <v>1</v>
      </c>
      <c r="C4673" s="24" t="s">
        <v>12</v>
      </c>
      <c r="D4673" s="14" t="s">
        <v>10497</v>
      </c>
      <c r="E4673" s="14" t="s">
        <v>1414</v>
      </c>
      <c r="F4673" s="14">
        <v>600</v>
      </c>
      <c r="G4673" s="24">
        <v>15843931683</v>
      </c>
      <c r="H4673" s="24" t="s">
        <v>16</v>
      </c>
      <c r="I4673" s="24" t="s">
        <v>9181</v>
      </c>
      <c r="J4673" s="24" t="s">
        <v>10498</v>
      </c>
      <c r="K4673" s="24"/>
    </row>
    <row r="4674" ht="18.75" spans="1:11">
      <c r="A4674" s="8">
        <v>4672</v>
      </c>
      <c r="B4674" s="22">
        <v>2</v>
      </c>
      <c r="C4674" s="22" t="s">
        <v>12</v>
      </c>
      <c r="D4674" s="13" t="s">
        <v>3086</v>
      </c>
      <c r="E4674" s="13" t="s">
        <v>10499</v>
      </c>
      <c r="F4674" s="13">
        <v>600</v>
      </c>
      <c r="G4674" s="22">
        <v>13843912659</v>
      </c>
      <c r="H4674" s="22" t="s">
        <v>16</v>
      </c>
      <c r="I4674" s="22" t="s">
        <v>9181</v>
      </c>
      <c r="J4674" s="22" t="s">
        <v>10498</v>
      </c>
      <c r="K4674" s="22"/>
    </row>
    <row r="4675" ht="18.75" spans="1:11">
      <c r="A4675" s="6">
        <v>4673</v>
      </c>
      <c r="B4675" s="24">
        <v>3</v>
      </c>
      <c r="C4675" s="24" t="s">
        <v>12</v>
      </c>
      <c r="D4675" s="14" t="s">
        <v>10500</v>
      </c>
      <c r="E4675" s="14" t="s">
        <v>10501</v>
      </c>
      <c r="F4675" s="14">
        <v>600</v>
      </c>
      <c r="G4675" s="24">
        <v>13634394759</v>
      </c>
      <c r="H4675" s="24" t="s">
        <v>16</v>
      </c>
      <c r="I4675" s="24" t="s">
        <v>9181</v>
      </c>
      <c r="J4675" s="24" t="s">
        <v>10498</v>
      </c>
      <c r="K4675" s="24"/>
    </row>
    <row r="4676" ht="18.75" spans="1:11">
      <c r="A4676" s="8">
        <v>4674</v>
      </c>
      <c r="B4676" s="22">
        <v>4</v>
      </c>
      <c r="C4676" s="22" t="s">
        <v>12</v>
      </c>
      <c r="D4676" s="13" t="s">
        <v>4736</v>
      </c>
      <c r="E4676" s="13" t="s">
        <v>10502</v>
      </c>
      <c r="F4676" s="13">
        <v>600</v>
      </c>
      <c r="G4676" s="22">
        <v>13943902168</v>
      </c>
      <c r="H4676" s="22" t="s">
        <v>16</v>
      </c>
      <c r="I4676" s="22" t="s">
        <v>9181</v>
      </c>
      <c r="J4676" s="22" t="s">
        <v>10498</v>
      </c>
      <c r="K4676" s="22"/>
    </row>
    <row r="4677" ht="18.75" spans="1:11">
      <c r="A4677" s="6">
        <v>4675</v>
      </c>
      <c r="B4677" s="24">
        <v>5</v>
      </c>
      <c r="C4677" s="24" t="s">
        <v>12</v>
      </c>
      <c r="D4677" s="14" t="s">
        <v>10503</v>
      </c>
      <c r="E4677" s="14" t="s">
        <v>10504</v>
      </c>
      <c r="F4677" s="14">
        <v>600</v>
      </c>
      <c r="G4677" s="24">
        <v>13943924890</v>
      </c>
      <c r="H4677" s="24" t="s">
        <v>16</v>
      </c>
      <c r="I4677" s="24" t="s">
        <v>9181</v>
      </c>
      <c r="J4677" s="24" t="s">
        <v>10498</v>
      </c>
      <c r="K4677" s="24"/>
    </row>
    <row r="4678" ht="18.75" spans="1:11">
      <c r="A4678" s="8">
        <v>4676</v>
      </c>
      <c r="B4678" s="22">
        <v>6</v>
      </c>
      <c r="C4678" s="22" t="s">
        <v>12</v>
      </c>
      <c r="D4678" s="13" t="s">
        <v>10505</v>
      </c>
      <c r="E4678" s="13" t="s">
        <v>10506</v>
      </c>
      <c r="F4678" s="13">
        <v>600</v>
      </c>
      <c r="G4678" s="22">
        <v>18243902970</v>
      </c>
      <c r="H4678" s="22" t="s">
        <v>16</v>
      </c>
      <c r="I4678" s="22" t="s">
        <v>9181</v>
      </c>
      <c r="J4678" s="22" t="s">
        <v>10498</v>
      </c>
      <c r="K4678" s="22"/>
    </row>
    <row r="4679" ht="18.75" spans="1:11">
      <c r="A4679" s="6">
        <v>4677</v>
      </c>
      <c r="B4679" s="24">
        <v>7</v>
      </c>
      <c r="C4679" s="24" t="s">
        <v>12</v>
      </c>
      <c r="D4679" s="14" t="s">
        <v>10507</v>
      </c>
      <c r="E4679" s="14" t="s">
        <v>10508</v>
      </c>
      <c r="F4679" s="14">
        <v>600</v>
      </c>
      <c r="G4679" s="24">
        <v>13943929069</v>
      </c>
      <c r="H4679" s="24" t="s">
        <v>16</v>
      </c>
      <c r="I4679" s="24" t="s">
        <v>9181</v>
      </c>
      <c r="J4679" s="24" t="s">
        <v>10498</v>
      </c>
      <c r="K4679" s="24"/>
    </row>
    <row r="4680" ht="18.75" spans="1:11">
      <c r="A4680" s="8">
        <v>4678</v>
      </c>
      <c r="B4680" s="22">
        <v>8</v>
      </c>
      <c r="C4680" s="22" t="s">
        <v>12</v>
      </c>
      <c r="D4680" s="13" t="s">
        <v>10509</v>
      </c>
      <c r="E4680" s="13" t="s">
        <v>10510</v>
      </c>
      <c r="F4680" s="13">
        <v>600</v>
      </c>
      <c r="G4680" s="22">
        <v>15004393648</v>
      </c>
      <c r="H4680" s="22" t="s">
        <v>16</v>
      </c>
      <c r="I4680" s="22" t="s">
        <v>9181</v>
      </c>
      <c r="J4680" s="22" t="s">
        <v>10498</v>
      </c>
      <c r="K4680" s="22"/>
    </row>
    <row r="4681" ht="18.75" spans="1:11">
      <c r="A4681" s="6">
        <v>4679</v>
      </c>
      <c r="B4681" s="24">
        <v>9</v>
      </c>
      <c r="C4681" s="24" t="s">
        <v>12</v>
      </c>
      <c r="D4681" s="14" t="s">
        <v>10511</v>
      </c>
      <c r="E4681" s="14" t="s">
        <v>7525</v>
      </c>
      <c r="F4681" s="14">
        <v>600</v>
      </c>
      <c r="G4681" s="24">
        <v>15844981316</v>
      </c>
      <c r="H4681" s="24" t="s">
        <v>16</v>
      </c>
      <c r="I4681" s="24" t="s">
        <v>9181</v>
      </c>
      <c r="J4681" s="24" t="s">
        <v>10498</v>
      </c>
      <c r="K4681" s="24"/>
    </row>
    <row r="4682" ht="18.75" spans="1:11">
      <c r="A4682" s="8">
        <v>4680</v>
      </c>
      <c r="B4682" s="22">
        <v>9</v>
      </c>
      <c r="C4682" s="22" t="s">
        <v>37</v>
      </c>
      <c r="D4682" s="22" t="s">
        <v>10512</v>
      </c>
      <c r="E4682" s="13" t="s">
        <v>10513</v>
      </c>
      <c r="F4682" s="13"/>
      <c r="G4682" s="22">
        <v>15844981316</v>
      </c>
      <c r="H4682" s="22" t="s">
        <v>16</v>
      </c>
      <c r="I4682" s="22" t="s">
        <v>9181</v>
      </c>
      <c r="J4682" s="22" t="s">
        <v>10498</v>
      </c>
      <c r="K4682" s="22"/>
    </row>
    <row r="4683" ht="18.75" spans="1:11">
      <c r="A4683" s="6">
        <v>4681</v>
      </c>
      <c r="B4683" s="24">
        <v>10</v>
      </c>
      <c r="C4683" s="24" t="s">
        <v>12</v>
      </c>
      <c r="D4683" s="14" t="s">
        <v>10514</v>
      </c>
      <c r="E4683" s="14" t="s">
        <v>10515</v>
      </c>
      <c r="F4683" s="14">
        <v>600</v>
      </c>
      <c r="G4683" s="24">
        <v>13009078082</v>
      </c>
      <c r="H4683" s="24" t="s">
        <v>16</v>
      </c>
      <c r="I4683" s="24" t="s">
        <v>9181</v>
      </c>
      <c r="J4683" s="24" t="s">
        <v>10498</v>
      </c>
      <c r="K4683" s="24"/>
    </row>
    <row r="4684" ht="18.75" spans="1:11">
      <c r="A4684" s="8">
        <v>4682</v>
      </c>
      <c r="B4684" s="22">
        <v>11</v>
      </c>
      <c r="C4684" s="22" t="s">
        <v>12</v>
      </c>
      <c r="D4684" s="13" t="s">
        <v>10516</v>
      </c>
      <c r="E4684" s="13" t="s">
        <v>10517</v>
      </c>
      <c r="F4684" s="13">
        <v>600</v>
      </c>
      <c r="G4684" s="22">
        <v>13843911591</v>
      </c>
      <c r="H4684" s="22" t="s">
        <v>16</v>
      </c>
      <c r="I4684" s="22" t="s">
        <v>9181</v>
      </c>
      <c r="J4684" s="22" t="s">
        <v>10498</v>
      </c>
      <c r="K4684" s="22"/>
    </row>
    <row r="4685" ht="18.75" spans="1:11">
      <c r="A4685" s="6">
        <v>4683</v>
      </c>
      <c r="B4685" s="24">
        <v>12</v>
      </c>
      <c r="C4685" s="24" t="s">
        <v>12</v>
      </c>
      <c r="D4685" s="14" t="s">
        <v>10518</v>
      </c>
      <c r="E4685" s="14" t="s">
        <v>7064</v>
      </c>
      <c r="F4685" s="14">
        <v>600</v>
      </c>
      <c r="G4685" s="24">
        <v>13894008183</v>
      </c>
      <c r="H4685" s="24" t="s">
        <v>16</v>
      </c>
      <c r="I4685" s="24" t="s">
        <v>9181</v>
      </c>
      <c r="J4685" s="24" t="s">
        <v>10498</v>
      </c>
      <c r="K4685" s="24"/>
    </row>
    <row r="4686" ht="18.75" spans="1:11">
      <c r="A4686" s="8">
        <v>4684</v>
      </c>
      <c r="B4686" s="22">
        <v>13</v>
      </c>
      <c r="C4686" s="22" t="s">
        <v>12</v>
      </c>
      <c r="D4686" s="13" t="s">
        <v>10519</v>
      </c>
      <c r="E4686" s="13" t="s">
        <v>10520</v>
      </c>
      <c r="F4686" s="13">
        <v>600</v>
      </c>
      <c r="G4686" s="22">
        <v>13843929558</v>
      </c>
      <c r="H4686" s="22" t="s">
        <v>16</v>
      </c>
      <c r="I4686" s="22" t="s">
        <v>9181</v>
      </c>
      <c r="J4686" s="22" t="s">
        <v>10498</v>
      </c>
      <c r="K4686" s="22"/>
    </row>
    <row r="4687" ht="18.75" spans="1:11">
      <c r="A4687" s="6">
        <v>4685</v>
      </c>
      <c r="B4687" s="24">
        <v>14</v>
      </c>
      <c r="C4687" s="24" t="s">
        <v>12</v>
      </c>
      <c r="D4687" s="14" t="s">
        <v>10521</v>
      </c>
      <c r="E4687" s="14" t="s">
        <v>10522</v>
      </c>
      <c r="F4687" s="14">
        <v>600</v>
      </c>
      <c r="G4687" s="24">
        <v>13274397077</v>
      </c>
      <c r="H4687" s="24" t="s">
        <v>16</v>
      </c>
      <c r="I4687" s="24" t="s">
        <v>9181</v>
      </c>
      <c r="J4687" s="24" t="s">
        <v>10498</v>
      </c>
      <c r="K4687" s="24"/>
    </row>
    <row r="4688" ht="18.75" spans="1:11">
      <c r="A4688" s="8">
        <v>4686</v>
      </c>
      <c r="B4688" s="22">
        <v>15</v>
      </c>
      <c r="C4688" s="22" t="s">
        <v>12</v>
      </c>
      <c r="D4688" s="13" t="s">
        <v>10523</v>
      </c>
      <c r="E4688" s="13" t="s">
        <v>10524</v>
      </c>
      <c r="F4688" s="13">
        <v>600</v>
      </c>
      <c r="G4688" s="22">
        <v>15500226136</v>
      </c>
      <c r="H4688" s="22" t="s">
        <v>16</v>
      </c>
      <c r="I4688" s="22" t="s">
        <v>9181</v>
      </c>
      <c r="J4688" s="22" t="s">
        <v>10498</v>
      </c>
      <c r="K4688" s="22"/>
    </row>
    <row r="4689" ht="18.75" spans="1:11">
      <c r="A4689" s="6">
        <v>4687</v>
      </c>
      <c r="B4689" s="24">
        <v>16</v>
      </c>
      <c r="C4689" s="24" t="s">
        <v>12</v>
      </c>
      <c r="D4689" s="14" t="s">
        <v>10525</v>
      </c>
      <c r="E4689" s="14" t="s">
        <v>7856</v>
      </c>
      <c r="F4689" s="14">
        <v>600</v>
      </c>
      <c r="G4689" s="24">
        <v>13943905972</v>
      </c>
      <c r="H4689" s="24" t="s">
        <v>16</v>
      </c>
      <c r="I4689" s="24" t="s">
        <v>9181</v>
      </c>
      <c r="J4689" s="24" t="s">
        <v>10498</v>
      </c>
      <c r="K4689" s="24"/>
    </row>
    <row r="4690" ht="18.75" spans="1:11">
      <c r="A4690" s="8">
        <v>4688</v>
      </c>
      <c r="B4690" s="22">
        <v>17</v>
      </c>
      <c r="C4690" s="22" t="s">
        <v>12</v>
      </c>
      <c r="D4690" s="13" t="s">
        <v>10526</v>
      </c>
      <c r="E4690" s="13" t="s">
        <v>10527</v>
      </c>
      <c r="F4690" s="13">
        <v>600</v>
      </c>
      <c r="G4690" s="22">
        <v>13596779329</v>
      </c>
      <c r="H4690" s="22" t="s">
        <v>16</v>
      </c>
      <c r="I4690" s="22" t="s">
        <v>9181</v>
      </c>
      <c r="J4690" s="22" t="s">
        <v>10498</v>
      </c>
      <c r="K4690" s="22"/>
    </row>
    <row r="4691" ht="18.75" spans="1:11">
      <c r="A4691" s="6">
        <v>4689</v>
      </c>
      <c r="B4691" s="24">
        <v>18</v>
      </c>
      <c r="C4691" s="24" t="s">
        <v>12</v>
      </c>
      <c r="D4691" s="14" t="s">
        <v>10528</v>
      </c>
      <c r="E4691" s="14" t="s">
        <v>10529</v>
      </c>
      <c r="F4691" s="14">
        <v>600</v>
      </c>
      <c r="G4691" s="24">
        <v>18243933516</v>
      </c>
      <c r="H4691" s="24" t="s">
        <v>16</v>
      </c>
      <c r="I4691" s="24" t="s">
        <v>9181</v>
      </c>
      <c r="J4691" s="24" t="s">
        <v>10498</v>
      </c>
      <c r="K4691" s="24"/>
    </row>
    <row r="4692" ht="18.75" spans="1:11">
      <c r="A4692" s="8">
        <v>4690</v>
      </c>
      <c r="B4692" s="22">
        <v>19</v>
      </c>
      <c r="C4692" s="22" t="s">
        <v>12</v>
      </c>
      <c r="D4692" s="13" t="s">
        <v>10530</v>
      </c>
      <c r="E4692" s="13" t="s">
        <v>10531</v>
      </c>
      <c r="F4692" s="13">
        <v>600</v>
      </c>
      <c r="G4692" s="22">
        <v>13943907732</v>
      </c>
      <c r="H4692" s="22" t="s">
        <v>16</v>
      </c>
      <c r="I4692" s="22" t="s">
        <v>9181</v>
      </c>
      <c r="J4692" s="22" t="s">
        <v>10498</v>
      </c>
      <c r="K4692" s="22"/>
    </row>
    <row r="4693" ht="18.75" spans="1:11">
      <c r="A4693" s="6">
        <v>4691</v>
      </c>
      <c r="B4693" s="24">
        <v>20</v>
      </c>
      <c r="C4693" s="24" t="s">
        <v>12</v>
      </c>
      <c r="D4693" s="14" t="s">
        <v>10532</v>
      </c>
      <c r="E4693" s="14" t="s">
        <v>10533</v>
      </c>
      <c r="F4693" s="14">
        <v>600</v>
      </c>
      <c r="G4693" s="24">
        <v>18804499779</v>
      </c>
      <c r="H4693" s="24" t="s">
        <v>16</v>
      </c>
      <c r="I4693" s="24" t="s">
        <v>9181</v>
      </c>
      <c r="J4693" s="24" t="s">
        <v>10498</v>
      </c>
      <c r="K4693" s="24"/>
    </row>
    <row r="4694" ht="18.75" spans="1:11">
      <c r="A4694" s="8">
        <v>4692</v>
      </c>
      <c r="B4694" s="22">
        <v>21</v>
      </c>
      <c r="C4694" s="22" t="s">
        <v>12</v>
      </c>
      <c r="D4694" s="13" t="s">
        <v>10534</v>
      </c>
      <c r="E4694" s="13" t="s">
        <v>10535</v>
      </c>
      <c r="F4694" s="13">
        <v>600</v>
      </c>
      <c r="G4694" s="22">
        <v>13596703148</v>
      </c>
      <c r="H4694" s="22" t="s">
        <v>16</v>
      </c>
      <c r="I4694" s="22" t="s">
        <v>9181</v>
      </c>
      <c r="J4694" s="22" t="s">
        <v>10498</v>
      </c>
      <c r="K4694" s="22"/>
    </row>
    <row r="4695" ht="18.75" spans="1:11">
      <c r="A4695" s="6">
        <v>4693</v>
      </c>
      <c r="B4695" s="24">
        <v>21</v>
      </c>
      <c r="C4695" s="24" t="s">
        <v>37</v>
      </c>
      <c r="D4695" s="24" t="s">
        <v>10536</v>
      </c>
      <c r="E4695" s="14" t="s">
        <v>10537</v>
      </c>
      <c r="F4695" s="14"/>
      <c r="G4695" s="24">
        <v>13596703148</v>
      </c>
      <c r="H4695" s="24" t="s">
        <v>16</v>
      </c>
      <c r="I4695" s="24" t="s">
        <v>9181</v>
      </c>
      <c r="J4695" s="24" t="s">
        <v>10498</v>
      </c>
      <c r="K4695" s="24"/>
    </row>
    <row r="4696" ht="18.75" spans="1:11">
      <c r="A4696" s="8">
        <v>4694</v>
      </c>
      <c r="B4696" s="22">
        <v>21</v>
      </c>
      <c r="C4696" s="22" t="s">
        <v>281</v>
      </c>
      <c r="D4696" s="22" t="s">
        <v>10538</v>
      </c>
      <c r="E4696" s="13" t="s">
        <v>10539</v>
      </c>
      <c r="F4696" s="13"/>
      <c r="G4696" s="22">
        <v>13596703148</v>
      </c>
      <c r="H4696" s="22" t="s">
        <v>16</v>
      </c>
      <c r="I4696" s="22" t="s">
        <v>9181</v>
      </c>
      <c r="J4696" s="22" t="s">
        <v>10498</v>
      </c>
      <c r="K4696" s="22"/>
    </row>
    <row r="4697" ht="18.75" spans="1:11">
      <c r="A4697" s="6">
        <v>4695</v>
      </c>
      <c r="B4697" s="24">
        <v>21</v>
      </c>
      <c r="C4697" s="24" t="s">
        <v>517</v>
      </c>
      <c r="D4697" s="24" t="s">
        <v>10540</v>
      </c>
      <c r="E4697" s="14" t="s">
        <v>10541</v>
      </c>
      <c r="F4697" s="14"/>
      <c r="G4697" s="24">
        <v>13596703148</v>
      </c>
      <c r="H4697" s="24" t="s">
        <v>16</v>
      </c>
      <c r="I4697" s="24" t="s">
        <v>9181</v>
      </c>
      <c r="J4697" s="24" t="s">
        <v>10498</v>
      </c>
      <c r="K4697" s="24"/>
    </row>
    <row r="4698" ht="18.75" spans="1:11">
      <c r="A4698" s="8">
        <v>4696</v>
      </c>
      <c r="B4698" s="22">
        <v>22</v>
      </c>
      <c r="C4698" s="22" t="s">
        <v>12</v>
      </c>
      <c r="D4698" s="13" t="s">
        <v>10542</v>
      </c>
      <c r="E4698" s="13" t="s">
        <v>10543</v>
      </c>
      <c r="F4698" s="13">
        <v>600</v>
      </c>
      <c r="G4698" s="22">
        <v>13843922564</v>
      </c>
      <c r="H4698" s="22" t="s">
        <v>16</v>
      </c>
      <c r="I4698" s="22" t="s">
        <v>9181</v>
      </c>
      <c r="J4698" s="22" t="s">
        <v>10498</v>
      </c>
      <c r="K4698" s="22"/>
    </row>
    <row r="4699" ht="18.75" spans="1:11">
      <c r="A4699" s="6">
        <v>4697</v>
      </c>
      <c r="B4699" s="24">
        <v>22</v>
      </c>
      <c r="C4699" s="24" t="s">
        <v>37</v>
      </c>
      <c r="D4699" s="24" t="s">
        <v>10544</v>
      </c>
      <c r="E4699" s="14" t="s">
        <v>10545</v>
      </c>
      <c r="F4699" s="14"/>
      <c r="G4699" s="24">
        <v>13843922564</v>
      </c>
      <c r="H4699" s="24" t="s">
        <v>16</v>
      </c>
      <c r="I4699" s="24" t="s">
        <v>9181</v>
      </c>
      <c r="J4699" s="24" t="s">
        <v>10498</v>
      </c>
      <c r="K4699" s="24"/>
    </row>
    <row r="4700" ht="18.75" spans="1:11">
      <c r="A4700" s="8">
        <v>4698</v>
      </c>
      <c r="B4700" s="22">
        <v>23</v>
      </c>
      <c r="C4700" s="22" t="s">
        <v>12</v>
      </c>
      <c r="D4700" s="13" t="s">
        <v>10546</v>
      </c>
      <c r="E4700" s="13" t="s">
        <v>10547</v>
      </c>
      <c r="F4700" s="13">
        <v>600</v>
      </c>
      <c r="G4700" s="22">
        <v>15943909988</v>
      </c>
      <c r="H4700" s="22" t="s">
        <v>16</v>
      </c>
      <c r="I4700" s="22" t="s">
        <v>9181</v>
      </c>
      <c r="J4700" s="22" t="s">
        <v>10498</v>
      </c>
      <c r="K4700" s="22"/>
    </row>
    <row r="4701" ht="18.75" spans="1:11">
      <c r="A4701" s="6">
        <v>4699</v>
      </c>
      <c r="B4701" s="24">
        <v>24</v>
      </c>
      <c r="C4701" s="24" t="s">
        <v>12</v>
      </c>
      <c r="D4701" s="14" t="s">
        <v>10548</v>
      </c>
      <c r="E4701" s="14" t="s">
        <v>10549</v>
      </c>
      <c r="F4701" s="14">
        <v>600</v>
      </c>
      <c r="G4701" s="24">
        <v>17614391548</v>
      </c>
      <c r="H4701" s="24" t="s">
        <v>16</v>
      </c>
      <c r="I4701" s="24" t="s">
        <v>9181</v>
      </c>
      <c r="J4701" s="24" t="s">
        <v>10498</v>
      </c>
      <c r="K4701" s="24"/>
    </row>
    <row r="4702" ht="18.75" spans="1:11">
      <c r="A4702" s="8">
        <v>4700</v>
      </c>
      <c r="B4702" s="22">
        <v>25</v>
      </c>
      <c r="C4702" s="22" t="s">
        <v>12</v>
      </c>
      <c r="D4702" s="13" t="s">
        <v>10550</v>
      </c>
      <c r="E4702" s="13" t="s">
        <v>10551</v>
      </c>
      <c r="F4702" s="13">
        <v>600</v>
      </c>
      <c r="G4702" s="22">
        <v>13644392403</v>
      </c>
      <c r="H4702" s="22" t="s">
        <v>16</v>
      </c>
      <c r="I4702" s="22" t="s">
        <v>9181</v>
      </c>
      <c r="J4702" s="22" t="s">
        <v>10498</v>
      </c>
      <c r="K4702" s="22"/>
    </row>
    <row r="4703" ht="18.75" spans="1:11">
      <c r="A4703" s="6">
        <v>4701</v>
      </c>
      <c r="B4703" s="24">
        <v>26</v>
      </c>
      <c r="C4703" s="24" t="s">
        <v>12</v>
      </c>
      <c r="D4703" s="14" t="s">
        <v>10552</v>
      </c>
      <c r="E4703" s="14" t="s">
        <v>10553</v>
      </c>
      <c r="F4703" s="14">
        <v>600</v>
      </c>
      <c r="G4703" s="24">
        <v>13596707559</v>
      </c>
      <c r="H4703" s="24" t="s">
        <v>16</v>
      </c>
      <c r="I4703" s="24" t="s">
        <v>9181</v>
      </c>
      <c r="J4703" s="24" t="s">
        <v>10498</v>
      </c>
      <c r="K4703" s="24"/>
    </row>
    <row r="4704" ht="18.75" spans="1:11">
      <c r="A4704" s="8">
        <v>4702</v>
      </c>
      <c r="B4704" s="22">
        <v>27</v>
      </c>
      <c r="C4704" s="22" t="s">
        <v>12</v>
      </c>
      <c r="D4704" s="13" t="s">
        <v>10554</v>
      </c>
      <c r="E4704" s="13" t="s">
        <v>10555</v>
      </c>
      <c r="F4704" s="13">
        <v>600</v>
      </c>
      <c r="G4704" s="22">
        <v>13364391319</v>
      </c>
      <c r="H4704" s="22" t="s">
        <v>16</v>
      </c>
      <c r="I4704" s="22" t="s">
        <v>9181</v>
      </c>
      <c r="J4704" s="22" t="s">
        <v>10498</v>
      </c>
      <c r="K4704" s="22"/>
    </row>
    <row r="4705" ht="18.75" spans="1:11">
      <c r="A4705" s="6">
        <v>4703</v>
      </c>
      <c r="B4705" s="24">
        <v>27</v>
      </c>
      <c r="C4705" s="24" t="s">
        <v>37</v>
      </c>
      <c r="D4705" s="24" t="s">
        <v>10556</v>
      </c>
      <c r="E4705" s="14" t="s">
        <v>10557</v>
      </c>
      <c r="F4705" s="14"/>
      <c r="G4705" s="24">
        <v>13364391319</v>
      </c>
      <c r="H4705" s="24" t="s">
        <v>16</v>
      </c>
      <c r="I4705" s="24" t="s">
        <v>9181</v>
      </c>
      <c r="J4705" s="24" t="s">
        <v>10498</v>
      </c>
      <c r="K4705" s="24"/>
    </row>
    <row r="4706" ht="18.75" spans="1:11">
      <c r="A4706" s="8">
        <v>4704</v>
      </c>
      <c r="B4706" s="22">
        <v>28</v>
      </c>
      <c r="C4706" s="22" t="s">
        <v>12</v>
      </c>
      <c r="D4706" s="13" t="s">
        <v>10558</v>
      </c>
      <c r="E4706" s="13" t="s">
        <v>10559</v>
      </c>
      <c r="F4706" s="13">
        <v>600</v>
      </c>
      <c r="G4706" s="22">
        <v>15714499415</v>
      </c>
      <c r="H4706" s="22" t="s">
        <v>16</v>
      </c>
      <c r="I4706" s="22" t="s">
        <v>9181</v>
      </c>
      <c r="J4706" s="22" t="s">
        <v>10498</v>
      </c>
      <c r="K4706" s="22"/>
    </row>
    <row r="4707" ht="18.75" spans="1:11">
      <c r="A4707" s="6">
        <v>4705</v>
      </c>
      <c r="B4707" s="24">
        <v>28</v>
      </c>
      <c r="C4707" s="24" t="s">
        <v>37</v>
      </c>
      <c r="D4707" s="24" t="s">
        <v>10560</v>
      </c>
      <c r="E4707" s="14" t="s">
        <v>10561</v>
      </c>
      <c r="F4707" s="14"/>
      <c r="G4707" s="24">
        <v>15714499415</v>
      </c>
      <c r="H4707" s="24" t="s">
        <v>16</v>
      </c>
      <c r="I4707" s="24" t="s">
        <v>9181</v>
      </c>
      <c r="J4707" s="24" t="s">
        <v>10498</v>
      </c>
      <c r="K4707" s="24"/>
    </row>
    <row r="4708" ht="18.75" spans="1:11">
      <c r="A4708" s="8">
        <v>4706</v>
      </c>
      <c r="B4708" s="22">
        <v>29</v>
      </c>
      <c r="C4708" s="22" t="s">
        <v>12</v>
      </c>
      <c r="D4708" s="13" t="s">
        <v>6984</v>
      </c>
      <c r="E4708" s="13" t="s">
        <v>10562</v>
      </c>
      <c r="F4708" s="13">
        <v>600</v>
      </c>
      <c r="G4708" s="22">
        <v>13894092507</v>
      </c>
      <c r="H4708" s="22" t="s">
        <v>16</v>
      </c>
      <c r="I4708" s="22" t="s">
        <v>9181</v>
      </c>
      <c r="J4708" s="22" t="s">
        <v>10498</v>
      </c>
      <c r="K4708" s="22"/>
    </row>
    <row r="4709" ht="18.75" spans="1:11">
      <c r="A4709" s="6">
        <v>4707</v>
      </c>
      <c r="B4709" s="24">
        <v>30</v>
      </c>
      <c r="C4709" s="24" t="s">
        <v>12</v>
      </c>
      <c r="D4709" s="14" t="s">
        <v>10563</v>
      </c>
      <c r="E4709" s="14" t="s">
        <v>10564</v>
      </c>
      <c r="F4709" s="14">
        <v>600</v>
      </c>
      <c r="G4709" s="24">
        <v>13704392995</v>
      </c>
      <c r="H4709" s="24" t="s">
        <v>16</v>
      </c>
      <c r="I4709" s="24" t="s">
        <v>9181</v>
      </c>
      <c r="J4709" s="24" t="s">
        <v>10498</v>
      </c>
      <c r="K4709" s="24"/>
    </row>
    <row r="4710" ht="18.75" spans="1:11">
      <c r="A4710" s="8">
        <v>4708</v>
      </c>
      <c r="B4710" s="22">
        <v>31</v>
      </c>
      <c r="C4710" s="22" t="s">
        <v>12</v>
      </c>
      <c r="D4710" s="13" t="s">
        <v>10565</v>
      </c>
      <c r="E4710" s="13" t="s">
        <v>10566</v>
      </c>
      <c r="F4710" s="13">
        <v>600</v>
      </c>
      <c r="G4710" s="22">
        <v>13894000325</v>
      </c>
      <c r="H4710" s="22" t="s">
        <v>16</v>
      </c>
      <c r="I4710" s="22" t="s">
        <v>9181</v>
      </c>
      <c r="J4710" s="22" t="s">
        <v>10498</v>
      </c>
      <c r="K4710" s="22"/>
    </row>
    <row r="4711" ht="18.75" spans="1:11">
      <c r="A4711" s="6">
        <v>4709</v>
      </c>
      <c r="B4711" s="24">
        <v>32</v>
      </c>
      <c r="C4711" s="24" t="s">
        <v>12</v>
      </c>
      <c r="D4711" s="14" t="s">
        <v>10567</v>
      </c>
      <c r="E4711" s="14" t="s">
        <v>10568</v>
      </c>
      <c r="F4711" s="14">
        <v>600</v>
      </c>
      <c r="G4711" s="24">
        <v>13159699612</v>
      </c>
      <c r="H4711" s="24" t="s">
        <v>16</v>
      </c>
      <c r="I4711" s="24" t="s">
        <v>9181</v>
      </c>
      <c r="J4711" s="24" t="s">
        <v>10498</v>
      </c>
      <c r="K4711" s="24"/>
    </row>
    <row r="4712" ht="18.75" spans="1:11">
      <c r="A4712" s="8">
        <v>4710</v>
      </c>
      <c r="B4712" s="22">
        <v>32</v>
      </c>
      <c r="C4712" s="22" t="s">
        <v>37</v>
      </c>
      <c r="D4712" s="22" t="s">
        <v>10569</v>
      </c>
      <c r="E4712" s="13" t="s">
        <v>10570</v>
      </c>
      <c r="F4712" s="13"/>
      <c r="G4712" s="22">
        <v>13159699612</v>
      </c>
      <c r="H4712" s="22" t="s">
        <v>16</v>
      </c>
      <c r="I4712" s="22" t="s">
        <v>9181</v>
      </c>
      <c r="J4712" s="22" t="s">
        <v>10498</v>
      </c>
      <c r="K4712" s="22"/>
    </row>
    <row r="4713" ht="18.75" spans="1:11">
      <c r="A4713" s="6">
        <v>4711</v>
      </c>
      <c r="B4713" s="24">
        <v>33</v>
      </c>
      <c r="C4713" s="24" t="s">
        <v>12</v>
      </c>
      <c r="D4713" s="14" t="s">
        <v>10571</v>
      </c>
      <c r="E4713" s="14" t="s">
        <v>10572</v>
      </c>
      <c r="F4713" s="14">
        <v>600</v>
      </c>
      <c r="G4713" s="24">
        <v>13252697273</v>
      </c>
      <c r="H4713" s="24" t="s">
        <v>16</v>
      </c>
      <c r="I4713" s="24" t="s">
        <v>9181</v>
      </c>
      <c r="J4713" s="24" t="s">
        <v>10498</v>
      </c>
      <c r="K4713" s="24"/>
    </row>
    <row r="4714" ht="18.75" spans="1:11">
      <c r="A4714" s="8">
        <v>4712</v>
      </c>
      <c r="B4714" s="22">
        <v>34</v>
      </c>
      <c r="C4714" s="22" t="s">
        <v>12</v>
      </c>
      <c r="D4714" s="13" t="s">
        <v>10573</v>
      </c>
      <c r="E4714" s="13" t="s">
        <v>10574</v>
      </c>
      <c r="F4714" s="13">
        <v>600</v>
      </c>
      <c r="G4714" s="22">
        <v>15843953433</v>
      </c>
      <c r="H4714" s="22" t="s">
        <v>16</v>
      </c>
      <c r="I4714" s="22" t="s">
        <v>9181</v>
      </c>
      <c r="J4714" s="22" t="s">
        <v>10498</v>
      </c>
      <c r="K4714" s="22"/>
    </row>
    <row r="4715" ht="18.75" spans="1:11">
      <c r="A4715" s="6">
        <v>4713</v>
      </c>
      <c r="B4715" s="24">
        <v>35</v>
      </c>
      <c r="C4715" s="24" t="s">
        <v>12</v>
      </c>
      <c r="D4715" s="14" t="s">
        <v>10575</v>
      </c>
      <c r="E4715" s="14" t="s">
        <v>10576</v>
      </c>
      <c r="F4715" s="14">
        <v>600</v>
      </c>
      <c r="G4715" s="24">
        <v>13039395918</v>
      </c>
      <c r="H4715" s="24" t="s">
        <v>16</v>
      </c>
      <c r="I4715" s="24" t="s">
        <v>9181</v>
      </c>
      <c r="J4715" s="24" t="s">
        <v>10498</v>
      </c>
      <c r="K4715" s="24"/>
    </row>
    <row r="4716" ht="18.75" spans="1:11">
      <c r="A4716" s="8">
        <v>4714</v>
      </c>
      <c r="B4716" s="22">
        <v>36</v>
      </c>
      <c r="C4716" s="22" t="s">
        <v>12</v>
      </c>
      <c r="D4716" s="13" t="s">
        <v>10577</v>
      </c>
      <c r="E4716" s="13" t="s">
        <v>10578</v>
      </c>
      <c r="F4716" s="13">
        <v>600</v>
      </c>
      <c r="G4716" s="22">
        <v>13009071231</v>
      </c>
      <c r="H4716" s="22" t="s">
        <v>16</v>
      </c>
      <c r="I4716" s="22" t="s">
        <v>9181</v>
      </c>
      <c r="J4716" s="22" t="s">
        <v>10498</v>
      </c>
      <c r="K4716" s="22"/>
    </row>
    <row r="4717" ht="18.75" spans="1:11">
      <c r="A4717" s="6">
        <v>4715</v>
      </c>
      <c r="B4717" s="24">
        <v>36</v>
      </c>
      <c r="C4717" s="24" t="s">
        <v>37</v>
      </c>
      <c r="D4717" s="24" t="s">
        <v>10579</v>
      </c>
      <c r="E4717" s="14" t="s">
        <v>10580</v>
      </c>
      <c r="F4717" s="14"/>
      <c r="G4717" s="24">
        <v>13009071231</v>
      </c>
      <c r="H4717" s="24" t="s">
        <v>16</v>
      </c>
      <c r="I4717" s="24" t="s">
        <v>9181</v>
      </c>
      <c r="J4717" s="24" t="s">
        <v>10498</v>
      </c>
      <c r="K4717" s="24"/>
    </row>
    <row r="4718" ht="18.75" spans="1:11">
      <c r="A4718" s="8">
        <v>4716</v>
      </c>
      <c r="B4718" s="22">
        <v>37</v>
      </c>
      <c r="C4718" s="22" t="s">
        <v>12</v>
      </c>
      <c r="D4718" s="13" t="s">
        <v>10581</v>
      </c>
      <c r="E4718" s="13" t="s">
        <v>10582</v>
      </c>
      <c r="F4718" s="13">
        <v>600</v>
      </c>
      <c r="G4718" s="22">
        <v>13039076533</v>
      </c>
      <c r="H4718" s="22" t="s">
        <v>16</v>
      </c>
      <c r="I4718" s="22" t="s">
        <v>9181</v>
      </c>
      <c r="J4718" s="22" t="s">
        <v>10498</v>
      </c>
      <c r="K4718" s="22"/>
    </row>
    <row r="4719" ht="18.75" spans="1:11">
      <c r="A4719" s="6">
        <v>4717</v>
      </c>
      <c r="B4719" s="24">
        <v>38</v>
      </c>
      <c r="C4719" s="24" t="s">
        <v>12</v>
      </c>
      <c r="D4719" s="14" t="s">
        <v>10583</v>
      </c>
      <c r="E4719" s="14" t="s">
        <v>10584</v>
      </c>
      <c r="F4719" s="14">
        <v>600</v>
      </c>
      <c r="G4719" s="24">
        <v>16604399789</v>
      </c>
      <c r="H4719" s="24" t="s">
        <v>16</v>
      </c>
      <c r="I4719" s="24" t="s">
        <v>9181</v>
      </c>
      <c r="J4719" s="24" t="s">
        <v>10498</v>
      </c>
      <c r="K4719" s="24"/>
    </row>
    <row r="4720" ht="18.75" spans="1:11">
      <c r="A4720" s="8">
        <v>4718</v>
      </c>
      <c r="B4720" s="22">
        <v>39</v>
      </c>
      <c r="C4720" s="22" t="s">
        <v>12</v>
      </c>
      <c r="D4720" s="13" t="s">
        <v>10585</v>
      </c>
      <c r="E4720" s="13" t="s">
        <v>10586</v>
      </c>
      <c r="F4720" s="13">
        <v>600</v>
      </c>
      <c r="G4720" s="22">
        <v>15354582180</v>
      </c>
      <c r="H4720" s="22" t="s">
        <v>16</v>
      </c>
      <c r="I4720" s="22" t="s">
        <v>9181</v>
      </c>
      <c r="J4720" s="22" t="s">
        <v>10498</v>
      </c>
      <c r="K4720" s="22"/>
    </row>
    <row r="4721" ht="18.75" spans="1:11">
      <c r="A4721" s="6">
        <v>4719</v>
      </c>
      <c r="B4721" s="24">
        <v>39</v>
      </c>
      <c r="C4721" s="24" t="s">
        <v>37</v>
      </c>
      <c r="D4721" s="24" t="s">
        <v>10587</v>
      </c>
      <c r="E4721" s="14" t="s">
        <v>10588</v>
      </c>
      <c r="F4721" s="14"/>
      <c r="G4721" s="24">
        <v>15354582180</v>
      </c>
      <c r="H4721" s="24" t="s">
        <v>16</v>
      </c>
      <c r="I4721" s="24" t="s">
        <v>9181</v>
      </c>
      <c r="J4721" s="24" t="s">
        <v>10498</v>
      </c>
      <c r="K4721" s="24"/>
    </row>
    <row r="4722" ht="18.75" spans="1:11">
      <c r="A4722" s="8">
        <v>4720</v>
      </c>
      <c r="B4722" s="22">
        <v>40</v>
      </c>
      <c r="C4722" s="22" t="s">
        <v>12</v>
      </c>
      <c r="D4722" s="13" t="s">
        <v>10589</v>
      </c>
      <c r="E4722" s="13" t="s">
        <v>10590</v>
      </c>
      <c r="F4722" s="13">
        <v>600</v>
      </c>
      <c r="G4722" s="22">
        <v>15804398819</v>
      </c>
      <c r="H4722" s="22" t="s">
        <v>16</v>
      </c>
      <c r="I4722" s="22" t="s">
        <v>9181</v>
      </c>
      <c r="J4722" s="22" t="s">
        <v>10498</v>
      </c>
      <c r="K4722" s="22"/>
    </row>
    <row r="4723" ht="18.75" spans="1:11">
      <c r="A4723" s="6">
        <v>4721</v>
      </c>
      <c r="B4723" s="12">
        <v>41</v>
      </c>
      <c r="C4723" s="12" t="s">
        <v>12</v>
      </c>
      <c r="D4723" s="6" t="s">
        <v>10591</v>
      </c>
      <c r="E4723" s="6" t="s">
        <v>10592</v>
      </c>
      <c r="F4723" s="6">
        <v>600</v>
      </c>
      <c r="G4723" s="18">
        <v>13843927710</v>
      </c>
      <c r="H4723" s="12" t="s">
        <v>16</v>
      </c>
      <c r="I4723" s="12" t="s">
        <v>9181</v>
      </c>
      <c r="J4723" s="12" t="s">
        <v>10498</v>
      </c>
      <c r="K4723" s="12"/>
    </row>
    <row r="4724" ht="18.75" spans="1:11">
      <c r="A4724" s="8">
        <v>4722</v>
      </c>
      <c r="B4724" s="25">
        <v>42</v>
      </c>
      <c r="C4724" s="25" t="s">
        <v>12</v>
      </c>
      <c r="D4724" s="25" t="s">
        <v>10593</v>
      </c>
      <c r="E4724" s="25" t="s">
        <v>10594</v>
      </c>
      <c r="F4724" s="25">
        <v>600</v>
      </c>
      <c r="G4724" s="25">
        <v>15843961990</v>
      </c>
      <c r="H4724" s="25" t="s">
        <v>16</v>
      </c>
      <c r="I4724" s="25" t="s">
        <v>9181</v>
      </c>
      <c r="J4724" s="25" t="s">
        <v>10498</v>
      </c>
      <c r="K4724" s="25"/>
    </row>
    <row r="4725" ht="18.75" spans="1:11">
      <c r="A4725" s="6">
        <v>4723</v>
      </c>
      <c r="B4725" s="12">
        <v>43</v>
      </c>
      <c r="C4725" s="12" t="s">
        <v>12</v>
      </c>
      <c r="D4725" s="12" t="s">
        <v>10595</v>
      </c>
      <c r="E4725" s="12" t="s">
        <v>10596</v>
      </c>
      <c r="F4725" s="12">
        <v>600</v>
      </c>
      <c r="G4725" s="12">
        <v>13500933307</v>
      </c>
      <c r="H4725" s="12" t="s">
        <v>16</v>
      </c>
      <c r="I4725" s="12" t="s">
        <v>9181</v>
      </c>
      <c r="J4725" s="12" t="s">
        <v>10498</v>
      </c>
      <c r="K4725" s="12"/>
    </row>
    <row r="4726" ht="18.75" spans="1:11">
      <c r="A4726" s="8">
        <v>4724</v>
      </c>
      <c r="B4726" s="25">
        <v>44</v>
      </c>
      <c r="C4726" s="25" t="s">
        <v>12</v>
      </c>
      <c r="D4726" s="8" t="s">
        <v>10597</v>
      </c>
      <c r="E4726" s="8" t="s">
        <v>10598</v>
      </c>
      <c r="F4726" s="8">
        <v>600</v>
      </c>
      <c r="G4726" s="20">
        <v>15568147569</v>
      </c>
      <c r="H4726" s="25" t="s">
        <v>16</v>
      </c>
      <c r="I4726" s="25" t="s">
        <v>9181</v>
      </c>
      <c r="J4726" s="25" t="s">
        <v>10498</v>
      </c>
      <c r="K4726" s="25"/>
    </row>
    <row r="4727" ht="18.75" spans="1:11">
      <c r="A4727" s="6">
        <v>4725</v>
      </c>
      <c r="B4727" s="18">
        <v>45</v>
      </c>
      <c r="C4727" s="18" t="s">
        <v>12</v>
      </c>
      <c r="D4727" s="6" t="s">
        <v>10599</v>
      </c>
      <c r="E4727" s="6" t="s">
        <v>10600</v>
      </c>
      <c r="F4727" s="6">
        <v>600</v>
      </c>
      <c r="G4727" s="18">
        <v>13943144639</v>
      </c>
      <c r="H4727" s="12" t="s">
        <v>16</v>
      </c>
      <c r="I4727" s="12" t="s">
        <v>9181</v>
      </c>
      <c r="J4727" s="12" t="s">
        <v>10498</v>
      </c>
      <c r="K4727" s="12"/>
    </row>
    <row r="4728" ht="18.75" spans="1:11">
      <c r="A4728" s="8">
        <v>4726</v>
      </c>
      <c r="B4728" s="20">
        <v>46</v>
      </c>
      <c r="C4728" s="20" t="s">
        <v>12</v>
      </c>
      <c r="D4728" s="8" t="s">
        <v>10601</v>
      </c>
      <c r="E4728" s="8" t="s">
        <v>1188</v>
      </c>
      <c r="F4728" s="8">
        <v>600</v>
      </c>
      <c r="G4728" s="20">
        <v>13943424277</v>
      </c>
      <c r="H4728" s="25" t="s">
        <v>16</v>
      </c>
      <c r="I4728" s="25" t="s">
        <v>9181</v>
      </c>
      <c r="J4728" s="25" t="s">
        <v>10498</v>
      </c>
      <c r="K4728" s="25"/>
    </row>
    <row r="4729" ht="18.75" spans="1:11">
      <c r="A4729" s="6">
        <v>4727</v>
      </c>
      <c r="B4729" s="18">
        <v>47</v>
      </c>
      <c r="C4729" s="18" t="s">
        <v>12</v>
      </c>
      <c r="D4729" s="6" t="s">
        <v>10602</v>
      </c>
      <c r="E4729" s="6" t="s">
        <v>10603</v>
      </c>
      <c r="F4729" s="6">
        <v>600</v>
      </c>
      <c r="G4729" s="18">
        <v>13514390681</v>
      </c>
      <c r="H4729" s="12" t="s">
        <v>16</v>
      </c>
      <c r="I4729" s="12" t="s">
        <v>9181</v>
      </c>
      <c r="J4729" s="12" t="s">
        <v>10498</v>
      </c>
      <c r="K4729" s="12"/>
    </row>
    <row r="4730" ht="18.75" spans="1:11">
      <c r="A4730" s="8">
        <v>4728</v>
      </c>
      <c r="B4730" s="20">
        <v>48</v>
      </c>
      <c r="C4730" s="20" t="s">
        <v>12</v>
      </c>
      <c r="D4730" s="8" t="s">
        <v>10604</v>
      </c>
      <c r="E4730" s="8" t="s">
        <v>10605</v>
      </c>
      <c r="F4730" s="8">
        <v>600</v>
      </c>
      <c r="G4730" s="20">
        <v>13894058635</v>
      </c>
      <c r="H4730" s="20" t="s">
        <v>16</v>
      </c>
      <c r="I4730" s="25" t="s">
        <v>9181</v>
      </c>
      <c r="J4730" s="25" t="s">
        <v>10498</v>
      </c>
      <c r="K4730" s="25"/>
    </row>
    <row r="4731" ht="18.75" spans="1:11">
      <c r="A4731" s="6">
        <v>4729</v>
      </c>
      <c r="B4731" s="18">
        <v>49</v>
      </c>
      <c r="C4731" s="18" t="s">
        <v>12</v>
      </c>
      <c r="D4731" s="6" t="s">
        <v>10606</v>
      </c>
      <c r="E4731" s="6" t="s">
        <v>10607</v>
      </c>
      <c r="F4731" s="6">
        <v>600</v>
      </c>
      <c r="G4731" s="18">
        <v>13624399822</v>
      </c>
      <c r="H4731" s="12" t="s">
        <v>16</v>
      </c>
      <c r="I4731" s="12" t="s">
        <v>9181</v>
      </c>
      <c r="J4731" s="12" t="s">
        <v>10498</v>
      </c>
      <c r="K4731" s="12"/>
    </row>
    <row r="4732" ht="18.75" spans="1:11">
      <c r="A4732" s="8">
        <v>4730</v>
      </c>
      <c r="B4732" s="20">
        <v>50</v>
      </c>
      <c r="C4732" s="20" t="s">
        <v>12</v>
      </c>
      <c r="D4732" s="8" t="s">
        <v>10608</v>
      </c>
      <c r="E4732" s="8" t="s">
        <v>10609</v>
      </c>
      <c r="F4732" s="8">
        <v>600</v>
      </c>
      <c r="G4732" s="20">
        <v>13244392442</v>
      </c>
      <c r="H4732" s="25" t="s">
        <v>16</v>
      </c>
      <c r="I4732" s="25" t="s">
        <v>9181</v>
      </c>
      <c r="J4732" s="25" t="s">
        <v>10498</v>
      </c>
      <c r="K4732" s="25"/>
    </row>
    <row r="4733" ht="18.75" spans="1:11">
      <c r="A4733" s="6">
        <v>4731</v>
      </c>
      <c r="B4733" s="18">
        <v>51</v>
      </c>
      <c r="C4733" s="18" t="s">
        <v>12</v>
      </c>
      <c r="D4733" s="6" t="s">
        <v>10610</v>
      </c>
      <c r="E4733" s="6" t="s">
        <v>10611</v>
      </c>
      <c r="F4733" s="6">
        <v>600</v>
      </c>
      <c r="G4733" s="18">
        <v>15714498038</v>
      </c>
      <c r="H4733" s="12" t="s">
        <v>16</v>
      </c>
      <c r="I4733" s="12" t="s">
        <v>9181</v>
      </c>
      <c r="J4733" s="12" t="s">
        <v>10498</v>
      </c>
      <c r="K4733" s="12"/>
    </row>
    <row r="4734" ht="18.75" spans="1:11">
      <c r="A4734" s="8">
        <v>4732</v>
      </c>
      <c r="B4734" s="20">
        <v>52</v>
      </c>
      <c r="C4734" s="20" t="s">
        <v>12</v>
      </c>
      <c r="D4734" s="8" t="s">
        <v>10612</v>
      </c>
      <c r="E4734" s="8" t="s">
        <v>10613</v>
      </c>
      <c r="F4734" s="8">
        <v>600</v>
      </c>
      <c r="G4734" s="20">
        <v>15943912218</v>
      </c>
      <c r="H4734" s="25" t="s">
        <v>16</v>
      </c>
      <c r="I4734" s="25" t="s">
        <v>9181</v>
      </c>
      <c r="J4734" s="25" t="s">
        <v>10498</v>
      </c>
      <c r="K4734" s="25"/>
    </row>
    <row r="4735" ht="18.75" spans="1:11">
      <c r="A4735" s="6">
        <v>4733</v>
      </c>
      <c r="B4735" s="12">
        <v>53</v>
      </c>
      <c r="C4735" s="12" t="s">
        <v>12</v>
      </c>
      <c r="D4735" s="12" t="s">
        <v>10614</v>
      </c>
      <c r="E4735" s="12" t="s">
        <v>3376</v>
      </c>
      <c r="F4735" s="12">
        <v>600</v>
      </c>
      <c r="G4735" s="12">
        <v>13159793325</v>
      </c>
      <c r="H4735" s="12" t="s">
        <v>16</v>
      </c>
      <c r="I4735" s="12" t="s">
        <v>9181</v>
      </c>
      <c r="J4735" s="12" t="s">
        <v>10498</v>
      </c>
      <c r="K4735" s="12"/>
    </row>
    <row r="4736" ht="18.75" spans="1:11">
      <c r="A4736" s="8">
        <v>4734</v>
      </c>
      <c r="B4736" s="20">
        <v>54</v>
      </c>
      <c r="C4736" s="20" t="s">
        <v>12</v>
      </c>
      <c r="D4736" s="8" t="s">
        <v>10615</v>
      </c>
      <c r="E4736" s="8" t="s">
        <v>7275</v>
      </c>
      <c r="F4736" s="8">
        <v>600</v>
      </c>
      <c r="G4736" s="20">
        <v>18643924966</v>
      </c>
      <c r="H4736" s="25" t="s">
        <v>16</v>
      </c>
      <c r="I4736" s="25" t="s">
        <v>9181</v>
      </c>
      <c r="J4736" s="25" t="s">
        <v>10498</v>
      </c>
      <c r="K4736" s="25"/>
    </row>
    <row r="4737" ht="18.75" spans="1:11">
      <c r="A4737" s="6">
        <v>4735</v>
      </c>
      <c r="B4737" s="12">
        <v>55</v>
      </c>
      <c r="C4737" s="12" t="s">
        <v>12</v>
      </c>
      <c r="D4737" s="12" t="s">
        <v>10616</v>
      </c>
      <c r="E4737" s="12" t="s">
        <v>10617</v>
      </c>
      <c r="F4737" s="12">
        <v>600</v>
      </c>
      <c r="G4737" s="12">
        <v>18943703132</v>
      </c>
      <c r="H4737" s="12" t="s">
        <v>16</v>
      </c>
      <c r="I4737" s="12" t="s">
        <v>9181</v>
      </c>
      <c r="J4737" s="12" t="s">
        <v>10498</v>
      </c>
      <c r="K4737" s="12"/>
    </row>
    <row r="4738" ht="18.75" spans="1:11">
      <c r="A4738" s="8">
        <v>4736</v>
      </c>
      <c r="B4738" s="25">
        <v>55</v>
      </c>
      <c r="C4738" s="25" t="s">
        <v>37</v>
      </c>
      <c r="D4738" s="25" t="s">
        <v>10618</v>
      </c>
      <c r="E4738" s="25" t="s">
        <v>10619</v>
      </c>
      <c r="F4738" s="25"/>
      <c r="G4738" s="25">
        <v>18943703132</v>
      </c>
      <c r="H4738" s="25" t="s">
        <v>16</v>
      </c>
      <c r="I4738" s="25" t="s">
        <v>9181</v>
      </c>
      <c r="J4738" s="25" t="s">
        <v>10498</v>
      </c>
      <c r="K4738" s="25"/>
    </row>
    <row r="4739" ht="18.75" spans="1:11">
      <c r="A4739" s="6">
        <v>4737</v>
      </c>
      <c r="B4739" s="12">
        <v>55</v>
      </c>
      <c r="C4739" s="12" t="s">
        <v>281</v>
      </c>
      <c r="D4739" s="12" t="s">
        <v>10620</v>
      </c>
      <c r="E4739" s="12" t="s">
        <v>10621</v>
      </c>
      <c r="F4739" s="12"/>
      <c r="G4739" s="12">
        <v>18943703132</v>
      </c>
      <c r="H4739" s="12" t="s">
        <v>16</v>
      </c>
      <c r="I4739" s="12" t="s">
        <v>9181</v>
      </c>
      <c r="J4739" s="12" t="s">
        <v>10498</v>
      </c>
      <c r="K4739" s="12"/>
    </row>
    <row r="4740" ht="18.75" spans="1:11">
      <c r="A4740" s="8">
        <v>4738</v>
      </c>
      <c r="B4740" s="20">
        <v>56</v>
      </c>
      <c r="C4740" s="20" t="s">
        <v>12</v>
      </c>
      <c r="D4740" s="8" t="s">
        <v>10622</v>
      </c>
      <c r="E4740" s="8" t="s">
        <v>10623</v>
      </c>
      <c r="F4740" s="8">
        <v>600</v>
      </c>
      <c r="G4740" s="20">
        <v>13624399793</v>
      </c>
      <c r="H4740" s="25" t="s">
        <v>16</v>
      </c>
      <c r="I4740" s="25" t="s">
        <v>9181</v>
      </c>
      <c r="J4740" s="25" t="s">
        <v>10498</v>
      </c>
      <c r="K4740" s="25"/>
    </row>
    <row r="4741" ht="18.75" spans="1:11">
      <c r="A4741" s="6">
        <v>4739</v>
      </c>
      <c r="B4741" s="18">
        <v>57</v>
      </c>
      <c r="C4741" s="18" t="s">
        <v>12</v>
      </c>
      <c r="D4741" s="6" t="s">
        <v>10624</v>
      </c>
      <c r="E4741" s="6" t="s">
        <v>10625</v>
      </c>
      <c r="F4741" s="6">
        <v>600</v>
      </c>
      <c r="G4741" s="18">
        <v>13804492027</v>
      </c>
      <c r="H4741" s="12" t="s">
        <v>16</v>
      </c>
      <c r="I4741" s="12" t="s">
        <v>9181</v>
      </c>
      <c r="J4741" s="12" t="s">
        <v>10498</v>
      </c>
      <c r="K4741" s="12"/>
    </row>
    <row r="4742" ht="18.75" spans="1:11">
      <c r="A4742" s="8">
        <v>4740</v>
      </c>
      <c r="B4742" s="20">
        <v>58</v>
      </c>
      <c r="C4742" s="20" t="s">
        <v>12</v>
      </c>
      <c r="D4742" s="8" t="s">
        <v>10626</v>
      </c>
      <c r="E4742" s="8" t="s">
        <v>6744</v>
      </c>
      <c r="F4742" s="8">
        <v>600</v>
      </c>
      <c r="G4742" s="20">
        <v>13843920300</v>
      </c>
      <c r="H4742" s="25" t="s">
        <v>16</v>
      </c>
      <c r="I4742" s="25" t="s">
        <v>9181</v>
      </c>
      <c r="J4742" s="25" t="s">
        <v>10498</v>
      </c>
      <c r="K4742" s="25"/>
    </row>
    <row r="4743" ht="18.75" spans="1:11">
      <c r="A4743" s="6">
        <v>4741</v>
      </c>
      <c r="B4743" s="18">
        <v>59</v>
      </c>
      <c r="C4743" s="18" t="s">
        <v>12</v>
      </c>
      <c r="D4743" s="6" t="s">
        <v>10627</v>
      </c>
      <c r="E4743" s="6" t="s">
        <v>10628</v>
      </c>
      <c r="F4743" s="6">
        <v>600</v>
      </c>
      <c r="G4743" s="18">
        <v>13634497850</v>
      </c>
      <c r="H4743" s="12" t="s">
        <v>16</v>
      </c>
      <c r="I4743" s="12" t="s">
        <v>9181</v>
      </c>
      <c r="J4743" s="12" t="s">
        <v>10498</v>
      </c>
      <c r="K4743" s="12"/>
    </row>
    <row r="4744" ht="18.75" spans="1:11">
      <c r="A4744" s="8">
        <v>4742</v>
      </c>
      <c r="B4744" s="20">
        <v>60</v>
      </c>
      <c r="C4744" s="20" t="s">
        <v>12</v>
      </c>
      <c r="D4744" s="8" t="s">
        <v>10629</v>
      </c>
      <c r="E4744" s="8" t="s">
        <v>9234</v>
      </c>
      <c r="F4744" s="8">
        <v>600</v>
      </c>
      <c r="G4744" s="20">
        <v>13894068017</v>
      </c>
      <c r="H4744" s="20" t="s">
        <v>16</v>
      </c>
      <c r="I4744" s="25" t="s">
        <v>9181</v>
      </c>
      <c r="J4744" s="25" t="s">
        <v>10498</v>
      </c>
      <c r="K4744" s="25"/>
    </row>
    <row r="4745" ht="18.75" spans="1:11">
      <c r="A4745" s="6">
        <v>4743</v>
      </c>
      <c r="B4745" s="18">
        <v>61</v>
      </c>
      <c r="C4745" s="18" t="s">
        <v>12</v>
      </c>
      <c r="D4745" s="6" t="s">
        <v>10630</v>
      </c>
      <c r="E4745" s="6" t="s">
        <v>10631</v>
      </c>
      <c r="F4745" s="6">
        <v>600</v>
      </c>
      <c r="G4745" s="18">
        <v>13039071489</v>
      </c>
      <c r="H4745" s="12" t="s">
        <v>16</v>
      </c>
      <c r="I4745" s="12" t="s">
        <v>9181</v>
      </c>
      <c r="J4745" s="12" t="s">
        <v>10498</v>
      </c>
      <c r="K4745" s="12"/>
    </row>
    <row r="4746" ht="18.75" spans="1:11">
      <c r="A4746" s="8">
        <v>4744</v>
      </c>
      <c r="B4746" s="20">
        <v>62</v>
      </c>
      <c r="C4746" s="20" t="s">
        <v>12</v>
      </c>
      <c r="D4746" s="8" t="s">
        <v>10632</v>
      </c>
      <c r="E4746" s="8" t="s">
        <v>10633</v>
      </c>
      <c r="F4746" s="8">
        <v>600</v>
      </c>
      <c r="G4746" s="20">
        <v>13894064869</v>
      </c>
      <c r="H4746" s="25" t="s">
        <v>16</v>
      </c>
      <c r="I4746" s="25" t="s">
        <v>9181</v>
      </c>
      <c r="J4746" s="25" t="s">
        <v>10498</v>
      </c>
      <c r="K4746" s="25"/>
    </row>
    <row r="4747" ht="18.75" spans="1:11">
      <c r="A4747" s="6">
        <v>4745</v>
      </c>
      <c r="B4747" s="12">
        <v>63</v>
      </c>
      <c r="C4747" s="12" t="s">
        <v>12</v>
      </c>
      <c r="D4747" s="6" t="s">
        <v>10634</v>
      </c>
      <c r="E4747" s="6" t="s">
        <v>10635</v>
      </c>
      <c r="F4747" s="6">
        <v>600</v>
      </c>
      <c r="G4747" s="18">
        <v>13634393957</v>
      </c>
      <c r="H4747" s="12" t="s">
        <v>16</v>
      </c>
      <c r="I4747" s="12" t="s">
        <v>9181</v>
      </c>
      <c r="J4747" s="12" t="s">
        <v>10498</v>
      </c>
      <c r="K4747" s="12"/>
    </row>
    <row r="4748" ht="18.75" spans="1:11">
      <c r="A4748" s="8">
        <v>4746</v>
      </c>
      <c r="B4748" s="20">
        <v>64</v>
      </c>
      <c r="C4748" s="20" t="s">
        <v>12</v>
      </c>
      <c r="D4748" s="8" t="s">
        <v>10636</v>
      </c>
      <c r="E4748" s="8" t="s">
        <v>6425</v>
      </c>
      <c r="F4748" s="8">
        <v>600</v>
      </c>
      <c r="G4748" s="20">
        <v>13894019912</v>
      </c>
      <c r="H4748" s="25" t="s">
        <v>16</v>
      </c>
      <c r="I4748" s="25" t="s">
        <v>9181</v>
      </c>
      <c r="J4748" s="25" t="s">
        <v>10498</v>
      </c>
      <c r="K4748" s="25"/>
    </row>
    <row r="4749" ht="18.75" spans="1:11">
      <c r="A4749" s="6">
        <v>4747</v>
      </c>
      <c r="B4749" s="18">
        <v>64</v>
      </c>
      <c r="C4749" s="18" t="s">
        <v>37</v>
      </c>
      <c r="D4749" s="18" t="s">
        <v>10637</v>
      </c>
      <c r="E4749" s="6" t="s">
        <v>10638</v>
      </c>
      <c r="F4749" s="6"/>
      <c r="G4749" s="18">
        <v>13894019912</v>
      </c>
      <c r="H4749" s="12" t="s">
        <v>16</v>
      </c>
      <c r="I4749" s="12" t="s">
        <v>9181</v>
      </c>
      <c r="J4749" s="12" t="s">
        <v>10498</v>
      </c>
      <c r="K4749" s="12"/>
    </row>
    <row r="4750" ht="18.75" spans="1:11">
      <c r="A4750" s="8">
        <v>4748</v>
      </c>
      <c r="B4750" s="20">
        <v>64</v>
      </c>
      <c r="C4750" s="20" t="s">
        <v>281</v>
      </c>
      <c r="D4750" s="20" t="s">
        <v>10639</v>
      </c>
      <c r="E4750" s="8" t="s">
        <v>10640</v>
      </c>
      <c r="F4750" s="8"/>
      <c r="G4750" s="20">
        <v>13894019912</v>
      </c>
      <c r="H4750" s="25" t="s">
        <v>16</v>
      </c>
      <c r="I4750" s="25" t="s">
        <v>9181</v>
      </c>
      <c r="J4750" s="25" t="s">
        <v>10498</v>
      </c>
      <c r="K4750" s="25"/>
    </row>
    <row r="4751" ht="18.75" spans="1:11">
      <c r="A4751" s="6">
        <v>4749</v>
      </c>
      <c r="B4751" s="18">
        <v>65</v>
      </c>
      <c r="C4751" s="18" t="s">
        <v>12</v>
      </c>
      <c r="D4751" s="6" t="s">
        <v>10641</v>
      </c>
      <c r="E4751" s="6" t="s">
        <v>10312</v>
      </c>
      <c r="F4751" s="6">
        <v>600</v>
      </c>
      <c r="G4751" s="18">
        <v>18504392096</v>
      </c>
      <c r="H4751" s="12" t="s">
        <v>16</v>
      </c>
      <c r="I4751" s="12" t="s">
        <v>9181</v>
      </c>
      <c r="J4751" s="12" t="s">
        <v>10498</v>
      </c>
      <c r="K4751" s="12"/>
    </row>
    <row r="4752" ht="18.75" spans="1:11">
      <c r="A4752" s="8">
        <v>4750</v>
      </c>
      <c r="B4752" s="20">
        <v>66</v>
      </c>
      <c r="C4752" s="20" t="s">
        <v>12</v>
      </c>
      <c r="D4752" s="8" t="s">
        <v>10642</v>
      </c>
      <c r="E4752" s="8" t="s">
        <v>10643</v>
      </c>
      <c r="F4752" s="8">
        <v>600</v>
      </c>
      <c r="G4752" s="20">
        <v>18604399889</v>
      </c>
      <c r="H4752" s="25" t="s">
        <v>16</v>
      </c>
      <c r="I4752" s="25" t="s">
        <v>9181</v>
      </c>
      <c r="J4752" s="25" t="s">
        <v>10498</v>
      </c>
      <c r="K4752" s="25"/>
    </row>
    <row r="4753" ht="18.75" spans="1:11">
      <c r="A4753" s="6">
        <v>4751</v>
      </c>
      <c r="B4753" s="18">
        <v>66</v>
      </c>
      <c r="C4753" s="18" t="s">
        <v>37</v>
      </c>
      <c r="D4753" s="12" t="s">
        <v>10644</v>
      </c>
      <c r="E4753" s="12" t="s">
        <v>10645</v>
      </c>
      <c r="F4753" s="12"/>
      <c r="G4753" s="18">
        <v>18604399889</v>
      </c>
      <c r="H4753" s="12" t="s">
        <v>16</v>
      </c>
      <c r="I4753" s="12" t="s">
        <v>9181</v>
      </c>
      <c r="J4753" s="12" t="s">
        <v>10498</v>
      </c>
      <c r="K4753" s="12"/>
    </row>
    <row r="4754" ht="18.75" spans="1:11">
      <c r="A4754" s="8">
        <v>4752</v>
      </c>
      <c r="B4754" s="20">
        <v>66</v>
      </c>
      <c r="C4754" s="20" t="s">
        <v>281</v>
      </c>
      <c r="D4754" s="25" t="s">
        <v>10646</v>
      </c>
      <c r="E4754" s="25" t="s">
        <v>10647</v>
      </c>
      <c r="F4754" s="25"/>
      <c r="G4754" s="20">
        <v>18604399889</v>
      </c>
      <c r="H4754" s="25" t="s">
        <v>16</v>
      </c>
      <c r="I4754" s="25" t="s">
        <v>9181</v>
      </c>
      <c r="J4754" s="25" t="s">
        <v>10498</v>
      </c>
      <c r="K4754" s="25"/>
    </row>
    <row r="4755" ht="18.75" spans="1:11">
      <c r="A4755" s="6">
        <v>4753</v>
      </c>
      <c r="B4755" s="18">
        <v>67</v>
      </c>
      <c r="C4755" s="18" t="s">
        <v>12</v>
      </c>
      <c r="D4755" s="6" t="s">
        <v>10648</v>
      </c>
      <c r="E4755" s="6" t="s">
        <v>1016</v>
      </c>
      <c r="F4755" s="6">
        <v>600</v>
      </c>
      <c r="G4755" s="18">
        <v>15843945118</v>
      </c>
      <c r="H4755" s="12" t="s">
        <v>16</v>
      </c>
      <c r="I4755" s="12" t="s">
        <v>9181</v>
      </c>
      <c r="J4755" s="12" t="s">
        <v>10498</v>
      </c>
      <c r="K4755" s="12"/>
    </row>
    <row r="4756" ht="18.75" spans="1:11">
      <c r="A4756" s="8">
        <v>4754</v>
      </c>
      <c r="B4756" s="20">
        <v>68</v>
      </c>
      <c r="C4756" s="20" t="s">
        <v>12</v>
      </c>
      <c r="D4756" s="8" t="s">
        <v>10649</v>
      </c>
      <c r="E4756" s="8" t="s">
        <v>9743</v>
      </c>
      <c r="F4756" s="8">
        <v>600</v>
      </c>
      <c r="G4756" s="20">
        <v>15944972268</v>
      </c>
      <c r="H4756" s="25" t="s">
        <v>16</v>
      </c>
      <c r="I4756" s="25" t="s">
        <v>9181</v>
      </c>
      <c r="J4756" s="25" t="s">
        <v>10498</v>
      </c>
      <c r="K4756" s="25"/>
    </row>
    <row r="4757" ht="18.75" spans="1:11">
      <c r="A4757" s="6">
        <v>4755</v>
      </c>
      <c r="B4757" s="12">
        <v>69</v>
      </c>
      <c r="C4757" s="12" t="s">
        <v>12</v>
      </c>
      <c r="D4757" s="12" t="s">
        <v>10650</v>
      </c>
      <c r="E4757" s="12" t="s">
        <v>10651</v>
      </c>
      <c r="F4757" s="12">
        <v>600</v>
      </c>
      <c r="G4757" s="12">
        <v>15543740181</v>
      </c>
      <c r="H4757" s="12" t="s">
        <v>16</v>
      </c>
      <c r="I4757" s="12" t="s">
        <v>9181</v>
      </c>
      <c r="J4757" s="12" t="s">
        <v>10498</v>
      </c>
      <c r="K4757" s="12"/>
    </row>
    <row r="4758" ht="18.75" spans="1:11">
      <c r="A4758" s="8">
        <v>4756</v>
      </c>
      <c r="B4758" s="25">
        <v>70</v>
      </c>
      <c r="C4758" s="25" t="s">
        <v>12</v>
      </c>
      <c r="D4758" s="25" t="s">
        <v>1223</v>
      </c>
      <c r="E4758" s="25" t="s">
        <v>10652</v>
      </c>
      <c r="F4758" s="25">
        <v>600</v>
      </c>
      <c r="G4758" s="25">
        <v>15904394023</v>
      </c>
      <c r="H4758" s="25" t="s">
        <v>16</v>
      </c>
      <c r="I4758" s="25" t="s">
        <v>9181</v>
      </c>
      <c r="J4758" s="25" t="s">
        <v>10498</v>
      </c>
      <c r="K4758" s="25"/>
    </row>
    <row r="4759" ht="18.75" spans="1:11">
      <c r="A4759" s="6">
        <v>4757</v>
      </c>
      <c r="B4759" s="12">
        <v>70</v>
      </c>
      <c r="C4759" s="12" t="s">
        <v>37</v>
      </c>
      <c r="D4759" s="12" t="s">
        <v>10653</v>
      </c>
      <c r="E4759" s="12" t="s">
        <v>10654</v>
      </c>
      <c r="F4759" s="12"/>
      <c r="G4759" s="12">
        <v>15904394023</v>
      </c>
      <c r="H4759" s="12" t="s">
        <v>16</v>
      </c>
      <c r="I4759" s="12" t="s">
        <v>9181</v>
      </c>
      <c r="J4759" s="12" t="s">
        <v>10498</v>
      </c>
      <c r="K4759" s="12"/>
    </row>
    <row r="4760" ht="18.75" spans="1:11">
      <c r="A4760" s="8">
        <v>4758</v>
      </c>
      <c r="B4760" s="25">
        <v>70</v>
      </c>
      <c r="C4760" s="25" t="s">
        <v>281</v>
      </c>
      <c r="D4760" s="25" t="s">
        <v>10655</v>
      </c>
      <c r="E4760" s="25" t="s">
        <v>10656</v>
      </c>
      <c r="F4760" s="25"/>
      <c r="G4760" s="25">
        <v>15904394023</v>
      </c>
      <c r="H4760" s="25" t="s">
        <v>16</v>
      </c>
      <c r="I4760" s="25" t="s">
        <v>9181</v>
      </c>
      <c r="J4760" s="25" t="s">
        <v>10498</v>
      </c>
      <c r="K4760" s="25"/>
    </row>
    <row r="4761" ht="18.75" spans="1:11">
      <c r="A4761" s="6">
        <v>4759</v>
      </c>
      <c r="B4761" s="18">
        <v>72</v>
      </c>
      <c r="C4761" s="18" t="s">
        <v>12</v>
      </c>
      <c r="D4761" s="6" t="s">
        <v>10657</v>
      </c>
      <c r="E4761" s="6" t="s">
        <v>10658</v>
      </c>
      <c r="F4761" s="6">
        <v>600</v>
      </c>
      <c r="G4761" s="18">
        <v>15943906681</v>
      </c>
      <c r="H4761" s="12" t="s">
        <v>16</v>
      </c>
      <c r="I4761" s="12" t="s">
        <v>9181</v>
      </c>
      <c r="J4761" s="12" t="s">
        <v>10498</v>
      </c>
      <c r="K4761" s="12"/>
    </row>
    <row r="4762" ht="18.75" spans="1:11">
      <c r="A4762" s="8">
        <v>4760</v>
      </c>
      <c r="B4762" s="20">
        <v>73</v>
      </c>
      <c r="C4762" s="20" t="s">
        <v>12</v>
      </c>
      <c r="D4762" s="8" t="s">
        <v>10659</v>
      </c>
      <c r="E4762" s="8" t="s">
        <v>10660</v>
      </c>
      <c r="F4762" s="8">
        <v>600</v>
      </c>
      <c r="G4762" s="20">
        <v>13843918585</v>
      </c>
      <c r="H4762" s="25" t="s">
        <v>16</v>
      </c>
      <c r="I4762" s="25" t="s">
        <v>9181</v>
      </c>
      <c r="J4762" s="25" t="s">
        <v>10498</v>
      </c>
      <c r="K4762" s="25"/>
    </row>
    <row r="4763" ht="18.75" spans="1:11">
      <c r="A4763" s="6">
        <v>4761</v>
      </c>
      <c r="B4763" s="18">
        <v>74</v>
      </c>
      <c r="C4763" s="18" t="s">
        <v>12</v>
      </c>
      <c r="D4763" s="6" t="s">
        <v>10661</v>
      </c>
      <c r="E4763" s="6" t="s">
        <v>10662</v>
      </c>
      <c r="F4763" s="6">
        <v>600</v>
      </c>
      <c r="G4763" s="18">
        <v>13009071833</v>
      </c>
      <c r="H4763" s="12" t="s">
        <v>16</v>
      </c>
      <c r="I4763" s="12" t="s">
        <v>9181</v>
      </c>
      <c r="J4763" s="12" t="s">
        <v>10498</v>
      </c>
      <c r="K4763" s="12"/>
    </row>
    <row r="4764" ht="18.75" spans="1:11">
      <c r="A4764" s="8">
        <v>4762</v>
      </c>
      <c r="B4764" s="20">
        <v>75</v>
      </c>
      <c r="C4764" s="20" t="s">
        <v>12</v>
      </c>
      <c r="D4764" s="8" t="s">
        <v>10663</v>
      </c>
      <c r="E4764" s="8" t="s">
        <v>10664</v>
      </c>
      <c r="F4764" s="8">
        <v>600</v>
      </c>
      <c r="G4764" s="20">
        <v>15944986206</v>
      </c>
      <c r="H4764" s="25" t="s">
        <v>16</v>
      </c>
      <c r="I4764" s="25" t="s">
        <v>9181</v>
      </c>
      <c r="J4764" s="25" t="s">
        <v>10498</v>
      </c>
      <c r="K4764" s="25"/>
    </row>
    <row r="4765" ht="18.75" spans="1:11">
      <c r="A4765" s="6">
        <v>4763</v>
      </c>
      <c r="B4765" s="18">
        <v>77</v>
      </c>
      <c r="C4765" s="18" t="s">
        <v>12</v>
      </c>
      <c r="D4765" s="6" t="s">
        <v>10665</v>
      </c>
      <c r="E4765" s="6" t="s">
        <v>10666</v>
      </c>
      <c r="F4765" s="6">
        <v>600</v>
      </c>
      <c r="G4765" s="18">
        <v>15944986206</v>
      </c>
      <c r="H4765" s="12" t="s">
        <v>16</v>
      </c>
      <c r="I4765" s="12" t="s">
        <v>9181</v>
      </c>
      <c r="J4765" s="12" t="s">
        <v>10498</v>
      </c>
      <c r="K4765" s="12"/>
    </row>
    <row r="4766" ht="18.75" spans="1:11">
      <c r="A4766" s="8">
        <v>4764</v>
      </c>
      <c r="B4766" s="20">
        <v>79</v>
      </c>
      <c r="C4766" s="20" t="s">
        <v>12</v>
      </c>
      <c r="D4766" s="8" t="s">
        <v>10667</v>
      </c>
      <c r="E4766" s="8" t="s">
        <v>10668</v>
      </c>
      <c r="F4766" s="8">
        <v>600</v>
      </c>
      <c r="G4766" s="20">
        <v>15843959115</v>
      </c>
      <c r="H4766" s="25" t="s">
        <v>16</v>
      </c>
      <c r="I4766" s="25" t="s">
        <v>9181</v>
      </c>
      <c r="J4766" s="25" t="s">
        <v>10498</v>
      </c>
      <c r="K4766" s="25"/>
    </row>
    <row r="4767" ht="18.75" spans="1:11">
      <c r="A4767" s="6">
        <v>4765</v>
      </c>
      <c r="B4767" s="18">
        <v>80</v>
      </c>
      <c r="C4767" s="18" t="s">
        <v>12</v>
      </c>
      <c r="D4767" s="6" t="s">
        <v>10669</v>
      </c>
      <c r="E4767" s="6" t="s">
        <v>10670</v>
      </c>
      <c r="F4767" s="6">
        <v>600</v>
      </c>
      <c r="G4767" s="18">
        <v>18804493638</v>
      </c>
      <c r="H4767" s="12" t="s">
        <v>16</v>
      </c>
      <c r="I4767" s="12" t="s">
        <v>9181</v>
      </c>
      <c r="J4767" s="12" t="s">
        <v>10498</v>
      </c>
      <c r="K4767" s="12"/>
    </row>
    <row r="4768" ht="18.75" spans="1:11">
      <c r="A4768" s="8">
        <v>4766</v>
      </c>
      <c r="B4768" s="20">
        <v>81</v>
      </c>
      <c r="C4768" s="20" t="s">
        <v>12</v>
      </c>
      <c r="D4768" s="8" t="s">
        <v>10671</v>
      </c>
      <c r="E4768" s="8" t="s">
        <v>10672</v>
      </c>
      <c r="F4768" s="8">
        <v>600</v>
      </c>
      <c r="G4768" s="20">
        <v>15843962541</v>
      </c>
      <c r="H4768" s="25" t="s">
        <v>16</v>
      </c>
      <c r="I4768" s="25" t="s">
        <v>9181</v>
      </c>
      <c r="J4768" s="25" t="s">
        <v>10498</v>
      </c>
      <c r="K4768" s="25"/>
    </row>
    <row r="4769" ht="18.75" spans="1:11">
      <c r="A4769" s="6">
        <v>4767</v>
      </c>
      <c r="B4769" s="18">
        <v>82</v>
      </c>
      <c r="C4769" s="18" t="s">
        <v>12</v>
      </c>
      <c r="D4769" s="6" t="s">
        <v>10673</v>
      </c>
      <c r="E4769" s="6" t="s">
        <v>10674</v>
      </c>
      <c r="F4769" s="6">
        <v>600</v>
      </c>
      <c r="G4769" s="18">
        <v>18643995353</v>
      </c>
      <c r="H4769" s="12" t="s">
        <v>16</v>
      </c>
      <c r="I4769" s="12" t="s">
        <v>9181</v>
      </c>
      <c r="J4769" s="12" t="s">
        <v>10498</v>
      </c>
      <c r="K4769" s="12"/>
    </row>
    <row r="4770" ht="18.75" spans="1:11">
      <c r="A4770" s="8">
        <v>4768</v>
      </c>
      <c r="B4770" s="20">
        <v>83</v>
      </c>
      <c r="C4770" s="20" t="s">
        <v>12</v>
      </c>
      <c r="D4770" s="8" t="s">
        <v>10675</v>
      </c>
      <c r="E4770" s="8" t="s">
        <v>10676</v>
      </c>
      <c r="F4770" s="8">
        <v>600</v>
      </c>
      <c r="G4770" s="20">
        <v>18904398388</v>
      </c>
      <c r="H4770" s="25" t="s">
        <v>16</v>
      </c>
      <c r="I4770" s="25" t="s">
        <v>9181</v>
      </c>
      <c r="J4770" s="25" t="s">
        <v>10498</v>
      </c>
      <c r="K4770" s="25"/>
    </row>
    <row r="4771" ht="18.75" spans="1:11">
      <c r="A4771" s="6">
        <v>4769</v>
      </c>
      <c r="B4771" s="18">
        <v>83</v>
      </c>
      <c r="C4771" s="18" t="s">
        <v>37</v>
      </c>
      <c r="D4771" s="18" t="s">
        <v>10677</v>
      </c>
      <c r="E4771" s="6" t="s">
        <v>10678</v>
      </c>
      <c r="F4771" s="6"/>
      <c r="G4771" s="18">
        <v>18904398388</v>
      </c>
      <c r="H4771" s="12" t="s">
        <v>16</v>
      </c>
      <c r="I4771" s="12" t="s">
        <v>9181</v>
      </c>
      <c r="J4771" s="12" t="s">
        <v>10498</v>
      </c>
      <c r="K4771" s="12"/>
    </row>
    <row r="4772" ht="18.75" spans="1:11">
      <c r="A4772" s="8">
        <v>4770</v>
      </c>
      <c r="B4772" s="20">
        <v>83</v>
      </c>
      <c r="C4772" s="20" t="s">
        <v>281</v>
      </c>
      <c r="D4772" s="20" t="s">
        <v>10679</v>
      </c>
      <c r="E4772" s="8" t="s">
        <v>10680</v>
      </c>
      <c r="F4772" s="8"/>
      <c r="G4772" s="20">
        <v>18904398388</v>
      </c>
      <c r="H4772" s="25" t="s">
        <v>16</v>
      </c>
      <c r="I4772" s="25" t="s">
        <v>9181</v>
      </c>
      <c r="J4772" s="25" t="s">
        <v>10498</v>
      </c>
      <c r="K4772" s="25"/>
    </row>
    <row r="4773" ht="18.75" spans="1:11">
      <c r="A4773" s="6">
        <v>4771</v>
      </c>
      <c r="B4773" s="18">
        <v>84</v>
      </c>
      <c r="C4773" s="18" t="s">
        <v>12</v>
      </c>
      <c r="D4773" s="6" t="s">
        <v>10681</v>
      </c>
      <c r="E4773" s="6" t="s">
        <v>10682</v>
      </c>
      <c r="F4773" s="6">
        <v>600</v>
      </c>
      <c r="G4773" s="18">
        <v>13634491408</v>
      </c>
      <c r="H4773" s="12" t="s">
        <v>16</v>
      </c>
      <c r="I4773" s="12" t="s">
        <v>9181</v>
      </c>
      <c r="J4773" s="12" t="s">
        <v>10498</v>
      </c>
      <c r="K4773" s="12"/>
    </row>
    <row r="4774" ht="18.75" spans="1:11">
      <c r="A4774" s="8">
        <v>4772</v>
      </c>
      <c r="B4774" s="20">
        <v>85</v>
      </c>
      <c r="C4774" s="20" t="s">
        <v>12</v>
      </c>
      <c r="D4774" s="8" t="s">
        <v>10683</v>
      </c>
      <c r="E4774" s="8" t="s">
        <v>10684</v>
      </c>
      <c r="F4774" s="8">
        <v>600</v>
      </c>
      <c r="G4774" s="20">
        <v>13804492737</v>
      </c>
      <c r="H4774" s="25" t="s">
        <v>16</v>
      </c>
      <c r="I4774" s="25" t="s">
        <v>9181</v>
      </c>
      <c r="J4774" s="25" t="s">
        <v>10498</v>
      </c>
      <c r="K4774" s="25"/>
    </row>
    <row r="4775" ht="18.75" spans="1:11">
      <c r="A4775" s="6">
        <v>4773</v>
      </c>
      <c r="B4775" s="18">
        <v>86</v>
      </c>
      <c r="C4775" s="18" t="s">
        <v>12</v>
      </c>
      <c r="D4775" s="6" t="s">
        <v>10685</v>
      </c>
      <c r="E4775" s="6" t="s">
        <v>10686</v>
      </c>
      <c r="F4775" s="6">
        <v>600</v>
      </c>
      <c r="G4775" s="18">
        <v>13204397853</v>
      </c>
      <c r="H4775" s="12" t="s">
        <v>16</v>
      </c>
      <c r="I4775" s="12" t="s">
        <v>9181</v>
      </c>
      <c r="J4775" s="12" t="s">
        <v>10498</v>
      </c>
      <c r="K4775" s="12"/>
    </row>
    <row r="4776" ht="18.75" spans="1:11">
      <c r="A4776" s="8">
        <v>4774</v>
      </c>
      <c r="B4776" s="20">
        <v>87</v>
      </c>
      <c r="C4776" s="20" t="s">
        <v>12</v>
      </c>
      <c r="D4776" s="8" t="s">
        <v>10687</v>
      </c>
      <c r="E4776" s="8" t="s">
        <v>10688</v>
      </c>
      <c r="F4776" s="8">
        <v>600</v>
      </c>
      <c r="G4776" s="20">
        <v>15904390807</v>
      </c>
      <c r="H4776" s="25" t="s">
        <v>16</v>
      </c>
      <c r="I4776" s="25" t="s">
        <v>9181</v>
      </c>
      <c r="J4776" s="25" t="s">
        <v>10498</v>
      </c>
      <c r="K4776" s="25"/>
    </row>
    <row r="4777" ht="18.75" spans="1:11">
      <c r="A4777" s="6">
        <v>4775</v>
      </c>
      <c r="B4777" s="18">
        <v>88</v>
      </c>
      <c r="C4777" s="18" t="s">
        <v>12</v>
      </c>
      <c r="D4777" s="6" t="s">
        <v>10689</v>
      </c>
      <c r="E4777" s="6" t="s">
        <v>10690</v>
      </c>
      <c r="F4777" s="6">
        <v>600</v>
      </c>
      <c r="G4777" s="18">
        <v>19904398585</v>
      </c>
      <c r="H4777" s="12" t="s">
        <v>16</v>
      </c>
      <c r="I4777" s="12" t="s">
        <v>9181</v>
      </c>
      <c r="J4777" s="12" t="s">
        <v>10498</v>
      </c>
      <c r="K4777" s="12"/>
    </row>
    <row r="4778" ht="18.75" spans="1:11">
      <c r="A4778" s="8">
        <v>4776</v>
      </c>
      <c r="B4778" s="20">
        <v>89</v>
      </c>
      <c r="C4778" s="20" t="s">
        <v>12</v>
      </c>
      <c r="D4778" s="8" t="s">
        <v>10691</v>
      </c>
      <c r="E4778" s="8" t="s">
        <v>10692</v>
      </c>
      <c r="F4778" s="8">
        <v>600</v>
      </c>
      <c r="G4778" s="20">
        <v>13704392547</v>
      </c>
      <c r="H4778" s="25" t="s">
        <v>16</v>
      </c>
      <c r="I4778" s="25" t="s">
        <v>9181</v>
      </c>
      <c r="J4778" s="25" t="s">
        <v>10498</v>
      </c>
      <c r="K4778" s="25"/>
    </row>
    <row r="4779" ht="18.75" spans="1:11">
      <c r="A4779" s="6">
        <v>4777</v>
      </c>
      <c r="B4779" s="18">
        <v>90</v>
      </c>
      <c r="C4779" s="18" t="s">
        <v>12</v>
      </c>
      <c r="D4779" s="6" t="s">
        <v>10693</v>
      </c>
      <c r="E4779" s="6" t="s">
        <v>61</v>
      </c>
      <c r="F4779" s="6">
        <v>600</v>
      </c>
      <c r="G4779" s="18">
        <v>13278292223</v>
      </c>
      <c r="H4779" s="12" t="s">
        <v>16</v>
      </c>
      <c r="I4779" s="12" t="s">
        <v>9181</v>
      </c>
      <c r="J4779" s="12" t="s">
        <v>10498</v>
      </c>
      <c r="K4779" s="12"/>
    </row>
    <row r="4780" ht="18.75" spans="1:11">
      <c r="A4780" s="8">
        <v>4778</v>
      </c>
      <c r="B4780" s="20">
        <v>91</v>
      </c>
      <c r="C4780" s="20" t="s">
        <v>12</v>
      </c>
      <c r="D4780" s="8" t="s">
        <v>10694</v>
      </c>
      <c r="E4780" s="8" t="s">
        <v>8776</v>
      </c>
      <c r="F4780" s="8">
        <v>600</v>
      </c>
      <c r="G4780" s="20">
        <v>13596777219</v>
      </c>
      <c r="H4780" s="25" t="s">
        <v>16</v>
      </c>
      <c r="I4780" s="25" t="s">
        <v>9181</v>
      </c>
      <c r="J4780" s="25" t="s">
        <v>10498</v>
      </c>
      <c r="K4780" s="25"/>
    </row>
    <row r="4781" ht="18.75" spans="1:11">
      <c r="A4781" s="6">
        <v>4779</v>
      </c>
      <c r="B4781" s="18">
        <v>92</v>
      </c>
      <c r="C4781" s="18" t="s">
        <v>12</v>
      </c>
      <c r="D4781" s="6" t="s">
        <v>10695</v>
      </c>
      <c r="E4781" s="6" t="s">
        <v>3273</v>
      </c>
      <c r="F4781" s="6">
        <v>600</v>
      </c>
      <c r="G4781" s="18">
        <v>13543663188</v>
      </c>
      <c r="H4781" s="12" t="s">
        <v>16</v>
      </c>
      <c r="I4781" s="12" t="s">
        <v>9181</v>
      </c>
      <c r="J4781" s="12" t="s">
        <v>10498</v>
      </c>
      <c r="K4781" s="12"/>
    </row>
    <row r="4782" ht="18.75" spans="1:11">
      <c r="A4782" s="8">
        <v>4780</v>
      </c>
      <c r="B4782" s="20">
        <v>93</v>
      </c>
      <c r="C4782" s="20" t="s">
        <v>12</v>
      </c>
      <c r="D4782" s="8" t="s">
        <v>10696</v>
      </c>
      <c r="E4782" s="8" t="s">
        <v>10697</v>
      </c>
      <c r="F4782" s="8">
        <v>600</v>
      </c>
      <c r="G4782" s="20">
        <v>13943977906</v>
      </c>
      <c r="H4782" s="25" t="s">
        <v>16</v>
      </c>
      <c r="I4782" s="25" t="s">
        <v>9181</v>
      </c>
      <c r="J4782" s="25" t="s">
        <v>10498</v>
      </c>
      <c r="K4782" s="25"/>
    </row>
    <row r="4783" ht="18.75" spans="1:11">
      <c r="A4783" s="6">
        <v>4781</v>
      </c>
      <c r="B4783" s="18">
        <v>94</v>
      </c>
      <c r="C4783" s="18" t="s">
        <v>12</v>
      </c>
      <c r="D4783" s="6" t="s">
        <v>10698</v>
      </c>
      <c r="E4783" s="6" t="s">
        <v>10699</v>
      </c>
      <c r="F4783" s="6">
        <v>600</v>
      </c>
      <c r="G4783" s="18">
        <v>13843922715</v>
      </c>
      <c r="H4783" s="12" t="s">
        <v>16</v>
      </c>
      <c r="I4783" s="12" t="s">
        <v>9181</v>
      </c>
      <c r="J4783" s="12" t="s">
        <v>10498</v>
      </c>
      <c r="K4783" s="12"/>
    </row>
    <row r="4784" ht="18.75" spans="1:11">
      <c r="A4784" s="8">
        <v>4782</v>
      </c>
      <c r="B4784" s="20">
        <v>95</v>
      </c>
      <c r="C4784" s="20" t="s">
        <v>12</v>
      </c>
      <c r="D4784" s="8" t="s">
        <v>10700</v>
      </c>
      <c r="E4784" s="8" t="s">
        <v>1440</v>
      </c>
      <c r="F4784" s="8">
        <v>600</v>
      </c>
      <c r="G4784" s="20">
        <v>18743908218</v>
      </c>
      <c r="H4784" s="25" t="s">
        <v>16</v>
      </c>
      <c r="I4784" s="25" t="s">
        <v>9181</v>
      </c>
      <c r="J4784" s="25" t="s">
        <v>10498</v>
      </c>
      <c r="K4784" s="25"/>
    </row>
    <row r="4785" ht="18.75" spans="1:11">
      <c r="A4785" s="6">
        <v>4783</v>
      </c>
      <c r="B4785" s="18">
        <v>97</v>
      </c>
      <c r="C4785" s="18" t="s">
        <v>12</v>
      </c>
      <c r="D4785" s="6" t="s">
        <v>10701</v>
      </c>
      <c r="E4785" s="6" t="s">
        <v>8193</v>
      </c>
      <c r="F4785" s="6">
        <v>600</v>
      </c>
      <c r="G4785" s="18">
        <v>18643957015</v>
      </c>
      <c r="H4785" s="12" t="s">
        <v>16</v>
      </c>
      <c r="I4785" s="12" t="s">
        <v>9181</v>
      </c>
      <c r="J4785" s="12" t="s">
        <v>10498</v>
      </c>
      <c r="K4785" s="12"/>
    </row>
    <row r="4786" ht="18.75" spans="1:11">
      <c r="A4786" s="8">
        <v>4784</v>
      </c>
      <c r="B4786" s="25">
        <v>98</v>
      </c>
      <c r="C4786" s="20" t="s">
        <v>12</v>
      </c>
      <c r="D4786" s="8" t="s">
        <v>10702</v>
      </c>
      <c r="E4786" s="8" t="s">
        <v>9623</v>
      </c>
      <c r="F4786" s="8">
        <v>600</v>
      </c>
      <c r="G4786" s="20">
        <v>15843937738</v>
      </c>
      <c r="H4786" s="25" t="s">
        <v>16</v>
      </c>
      <c r="I4786" s="25" t="s">
        <v>9181</v>
      </c>
      <c r="J4786" s="25" t="s">
        <v>10498</v>
      </c>
      <c r="K4786" s="25"/>
    </row>
    <row r="4787" ht="18.75" spans="1:11">
      <c r="A4787" s="6">
        <v>4785</v>
      </c>
      <c r="B4787" s="12">
        <v>99</v>
      </c>
      <c r="C4787" s="18" t="s">
        <v>12</v>
      </c>
      <c r="D4787" s="6" t="s">
        <v>10703</v>
      </c>
      <c r="E4787" s="6" t="s">
        <v>10704</v>
      </c>
      <c r="F4787" s="6">
        <v>600</v>
      </c>
      <c r="G4787" s="18">
        <v>13943972965</v>
      </c>
      <c r="H4787" s="12" t="s">
        <v>16</v>
      </c>
      <c r="I4787" s="12" t="s">
        <v>9181</v>
      </c>
      <c r="J4787" s="12" t="s">
        <v>10498</v>
      </c>
      <c r="K4787" s="12" t="s">
        <v>241</v>
      </c>
    </row>
    <row r="4788" ht="18.75" spans="1:11">
      <c r="A4788" s="8">
        <v>4786</v>
      </c>
      <c r="B4788" s="25">
        <v>100</v>
      </c>
      <c r="C4788" s="20" t="s">
        <v>12</v>
      </c>
      <c r="D4788" s="8" t="s">
        <v>10705</v>
      </c>
      <c r="E4788" s="8" t="s">
        <v>1394</v>
      </c>
      <c r="F4788" s="8">
        <v>600</v>
      </c>
      <c r="G4788" s="20">
        <v>15585488816</v>
      </c>
      <c r="H4788" s="25" t="s">
        <v>16</v>
      </c>
      <c r="I4788" s="25" t="s">
        <v>9181</v>
      </c>
      <c r="J4788" s="25" t="s">
        <v>10498</v>
      </c>
      <c r="K4788" s="25" t="s">
        <v>241</v>
      </c>
    </row>
    <row r="4789" ht="18.75" spans="1:11">
      <c r="A4789" s="6">
        <v>4787</v>
      </c>
      <c r="B4789" s="43">
        <v>1</v>
      </c>
      <c r="C4789" s="43" t="s">
        <v>12</v>
      </c>
      <c r="D4789" s="12" t="s">
        <v>10706</v>
      </c>
      <c r="E4789" s="12" t="s">
        <v>10707</v>
      </c>
      <c r="F4789" s="12">
        <v>450</v>
      </c>
      <c r="G4789" s="7" t="s">
        <v>10708</v>
      </c>
      <c r="H4789" s="7" t="s">
        <v>10709</v>
      </c>
      <c r="I4789" s="7" t="s">
        <v>17</v>
      </c>
      <c r="J4789" s="7" t="s">
        <v>18</v>
      </c>
      <c r="K4789" s="7"/>
    </row>
    <row r="4790" ht="18.75" spans="1:11">
      <c r="A4790" s="8">
        <v>4788</v>
      </c>
      <c r="B4790" s="20">
        <v>2</v>
      </c>
      <c r="C4790" s="20" t="s">
        <v>12</v>
      </c>
      <c r="D4790" s="8" t="s">
        <v>7308</v>
      </c>
      <c r="E4790" s="8" t="s">
        <v>10710</v>
      </c>
      <c r="F4790" s="8">
        <v>450</v>
      </c>
      <c r="G4790" s="9" t="s">
        <v>10711</v>
      </c>
      <c r="H4790" s="9" t="s">
        <v>10709</v>
      </c>
      <c r="I4790" s="9" t="s">
        <v>17</v>
      </c>
      <c r="J4790" s="9" t="s">
        <v>18</v>
      </c>
      <c r="K4790" s="9"/>
    </row>
    <row r="4791" ht="18.75" spans="1:11">
      <c r="A4791" s="6">
        <v>4789</v>
      </c>
      <c r="B4791" s="18">
        <v>2</v>
      </c>
      <c r="C4791" s="18" t="s">
        <v>37</v>
      </c>
      <c r="D4791" s="7" t="s">
        <v>10712</v>
      </c>
      <c r="E4791" s="6" t="s">
        <v>10713</v>
      </c>
      <c r="F4791" s="6"/>
      <c r="G4791" s="7" t="s">
        <v>10711</v>
      </c>
      <c r="H4791" s="7" t="s">
        <v>10709</v>
      </c>
      <c r="I4791" s="7" t="s">
        <v>17</v>
      </c>
      <c r="J4791" s="7" t="s">
        <v>18</v>
      </c>
      <c r="K4791" s="7"/>
    </row>
    <row r="4792" ht="18.75" spans="1:11">
      <c r="A4792" s="8">
        <v>4790</v>
      </c>
      <c r="B4792" s="20">
        <v>3</v>
      </c>
      <c r="C4792" s="20" t="s">
        <v>12</v>
      </c>
      <c r="D4792" s="8" t="s">
        <v>10714</v>
      </c>
      <c r="E4792" s="8" t="s">
        <v>10715</v>
      </c>
      <c r="F4792" s="8">
        <v>450</v>
      </c>
      <c r="G4792" s="9" t="s">
        <v>10716</v>
      </c>
      <c r="H4792" s="9" t="s">
        <v>10709</v>
      </c>
      <c r="I4792" s="9" t="s">
        <v>17</v>
      </c>
      <c r="J4792" s="9" t="s">
        <v>18</v>
      </c>
      <c r="K4792" s="9"/>
    </row>
    <row r="4793" ht="18.75" spans="1:11">
      <c r="A4793" s="6">
        <v>4791</v>
      </c>
      <c r="B4793" s="18">
        <v>4</v>
      </c>
      <c r="C4793" s="18" t="s">
        <v>12</v>
      </c>
      <c r="D4793" s="18" t="s">
        <v>10717</v>
      </c>
      <c r="E4793" s="6" t="s">
        <v>10718</v>
      </c>
      <c r="F4793" s="6">
        <v>450</v>
      </c>
      <c r="G4793" s="18" t="s">
        <v>10719</v>
      </c>
      <c r="H4793" s="18" t="s">
        <v>10709</v>
      </c>
      <c r="I4793" s="18" t="s">
        <v>17</v>
      </c>
      <c r="J4793" s="18" t="s">
        <v>18</v>
      </c>
      <c r="K4793" s="7"/>
    </row>
    <row r="4794" ht="18.75" spans="1:11">
      <c r="A4794" s="8">
        <v>4792</v>
      </c>
      <c r="B4794" s="19">
        <v>1</v>
      </c>
      <c r="C4794" s="19" t="s">
        <v>12</v>
      </c>
      <c r="D4794" s="19" t="s">
        <v>10720</v>
      </c>
      <c r="E4794" s="19" t="s">
        <v>4125</v>
      </c>
      <c r="F4794" s="19">
        <v>450</v>
      </c>
      <c r="G4794" s="27">
        <v>15043978477</v>
      </c>
      <c r="H4794" s="19" t="s">
        <v>10709</v>
      </c>
      <c r="I4794" s="19" t="s">
        <v>260</v>
      </c>
      <c r="J4794" s="19" t="s">
        <v>261</v>
      </c>
      <c r="K4794" s="19"/>
    </row>
    <row r="4795" ht="18.75" spans="1:11">
      <c r="A4795" s="6">
        <v>4793</v>
      </c>
      <c r="B4795" s="15">
        <v>1</v>
      </c>
      <c r="C4795" s="15" t="s">
        <v>37</v>
      </c>
      <c r="D4795" s="15" t="s">
        <v>10721</v>
      </c>
      <c r="E4795" s="15" t="s">
        <v>10722</v>
      </c>
      <c r="F4795" s="15"/>
      <c r="G4795" s="26">
        <v>15043978477</v>
      </c>
      <c r="H4795" s="15" t="s">
        <v>10709</v>
      </c>
      <c r="I4795" s="15" t="s">
        <v>260</v>
      </c>
      <c r="J4795" s="15" t="s">
        <v>261</v>
      </c>
      <c r="K4795" s="15"/>
    </row>
    <row r="4796" ht="18.75" spans="1:11">
      <c r="A4796" s="8">
        <v>4794</v>
      </c>
      <c r="B4796" s="22">
        <v>2</v>
      </c>
      <c r="C4796" s="22" t="s">
        <v>12</v>
      </c>
      <c r="D4796" s="13" t="s">
        <v>10723</v>
      </c>
      <c r="E4796" s="13" t="s">
        <v>10724</v>
      </c>
      <c r="F4796" s="13">
        <v>450</v>
      </c>
      <c r="G4796" s="22">
        <v>15943913185</v>
      </c>
      <c r="H4796" s="19" t="s">
        <v>10709</v>
      </c>
      <c r="I4796" s="19" t="s">
        <v>260</v>
      </c>
      <c r="J4796" s="19" t="s">
        <v>261</v>
      </c>
      <c r="K4796" s="19"/>
    </row>
    <row r="4797" ht="18.75" spans="1:11">
      <c r="A4797" s="6">
        <v>4795</v>
      </c>
      <c r="B4797" s="24">
        <v>2</v>
      </c>
      <c r="C4797" s="24" t="s">
        <v>37</v>
      </c>
      <c r="D4797" s="24" t="s">
        <v>10725</v>
      </c>
      <c r="E4797" s="14" t="s">
        <v>10726</v>
      </c>
      <c r="F4797" s="14"/>
      <c r="G4797" s="24">
        <v>15943913185</v>
      </c>
      <c r="H4797" s="15" t="s">
        <v>10709</v>
      </c>
      <c r="I4797" s="15" t="s">
        <v>260</v>
      </c>
      <c r="J4797" s="15" t="s">
        <v>261</v>
      </c>
      <c r="K4797" s="15"/>
    </row>
    <row r="4798" ht="18.75" spans="1:11">
      <c r="A4798" s="8">
        <v>4796</v>
      </c>
      <c r="B4798" s="22">
        <v>3</v>
      </c>
      <c r="C4798" s="22" t="s">
        <v>12</v>
      </c>
      <c r="D4798" s="13" t="s">
        <v>10727</v>
      </c>
      <c r="E4798" s="13" t="s">
        <v>10728</v>
      </c>
      <c r="F4798" s="13">
        <v>450</v>
      </c>
      <c r="G4798" s="22">
        <v>18804493572</v>
      </c>
      <c r="H4798" s="19" t="s">
        <v>10709</v>
      </c>
      <c r="I4798" s="19" t="s">
        <v>260</v>
      </c>
      <c r="J4798" s="19" t="s">
        <v>261</v>
      </c>
      <c r="K4798" s="19"/>
    </row>
    <row r="4799" ht="18.75" spans="1:11">
      <c r="A4799" s="6">
        <v>4797</v>
      </c>
      <c r="B4799" s="24">
        <v>6</v>
      </c>
      <c r="C4799" s="24" t="s">
        <v>12</v>
      </c>
      <c r="D4799" s="14" t="s">
        <v>4649</v>
      </c>
      <c r="E4799" s="14" t="s">
        <v>9156</v>
      </c>
      <c r="F4799" s="14">
        <v>450</v>
      </c>
      <c r="G4799" s="24">
        <v>18943497373</v>
      </c>
      <c r="H4799" s="15" t="s">
        <v>10709</v>
      </c>
      <c r="I4799" s="15" t="s">
        <v>260</v>
      </c>
      <c r="J4799" s="15" t="s">
        <v>261</v>
      </c>
      <c r="K4799" s="15"/>
    </row>
    <row r="4800" ht="18.75" spans="1:11">
      <c r="A4800" s="8">
        <v>4798</v>
      </c>
      <c r="B4800" s="19">
        <v>7</v>
      </c>
      <c r="C4800" s="19" t="s">
        <v>12</v>
      </c>
      <c r="D4800" s="19" t="s">
        <v>10729</v>
      </c>
      <c r="E4800" s="19" t="s">
        <v>9797</v>
      </c>
      <c r="F4800" s="19">
        <v>450</v>
      </c>
      <c r="G4800" s="27">
        <v>18743918168</v>
      </c>
      <c r="H4800" s="19" t="s">
        <v>10709</v>
      </c>
      <c r="I4800" s="19" t="s">
        <v>260</v>
      </c>
      <c r="J4800" s="19" t="s">
        <v>261</v>
      </c>
      <c r="K4800" s="19"/>
    </row>
    <row r="4801" ht="18.75" spans="1:11">
      <c r="A4801" s="6">
        <v>4799</v>
      </c>
      <c r="B4801" s="24">
        <v>7</v>
      </c>
      <c r="C4801" s="24" t="s">
        <v>37</v>
      </c>
      <c r="D4801" s="15" t="s">
        <v>10730</v>
      </c>
      <c r="E4801" s="15" t="s">
        <v>10731</v>
      </c>
      <c r="F4801" s="15"/>
      <c r="G4801" s="26">
        <v>18743918168</v>
      </c>
      <c r="H4801" s="15" t="s">
        <v>10709</v>
      </c>
      <c r="I4801" s="15" t="s">
        <v>260</v>
      </c>
      <c r="J4801" s="15" t="s">
        <v>261</v>
      </c>
      <c r="K4801" s="15"/>
    </row>
    <row r="4802" ht="18.75" spans="1:11">
      <c r="A4802" s="8">
        <v>4800</v>
      </c>
      <c r="B4802" s="22">
        <v>7</v>
      </c>
      <c r="C4802" s="22" t="s">
        <v>281</v>
      </c>
      <c r="D4802" s="19" t="s">
        <v>10732</v>
      </c>
      <c r="E4802" s="19" t="s">
        <v>10733</v>
      </c>
      <c r="F4802" s="19"/>
      <c r="G4802" s="27">
        <v>18743918168</v>
      </c>
      <c r="H4802" s="19" t="s">
        <v>10709</v>
      </c>
      <c r="I4802" s="19" t="s">
        <v>260</v>
      </c>
      <c r="J4802" s="19" t="s">
        <v>261</v>
      </c>
      <c r="K4802" s="19"/>
    </row>
    <row r="4803" ht="18.75" spans="1:11">
      <c r="A4803" s="6">
        <v>4801</v>
      </c>
      <c r="B4803" s="24">
        <v>8</v>
      </c>
      <c r="C4803" s="24" t="s">
        <v>12</v>
      </c>
      <c r="D4803" s="14" t="s">
        <v>10734</v>
      </c>
      <c r="E4803" s="14" t="s">
        <v>10735</v>
      </c>
      <c r="F4803" s="14">
        <v>450</v>
      </c>
      <c r="G4803" s="24">
        <v>13943929463</v>
      </c>
      <c r="H4803" s="15" t="s">
        <v>10709</v>
      </c>
      <c r="I4803" s="15" t="s">
        <v>260</v>
      </c>
      <c r="J4803" s="15" t="s">
        <v>261</v>
      </c>
      <c r="K4803" s="15"/>
    </row>
    <row r="4804" ht="18.75" spans="1:11">
      <c r="A4804" s="8">
        <v>4802</v>
      </c>
      <c r="B4804" s="22">
        <v>11</v>
      </c>
      <c r="C4804" s="22" t="s">
        <v>12</v>
      </c>
      <c r="D4804" s="13" t="s">
        <v>9261</v>
      </c>
      <c r="E4804" s="13" t="s">
        <v>10736</v>
      </c>
      <c r="F4804" s="13">
        <v>450</v>
      </c>
      <c r="G4804" s="22">
        <v>15004394577</v>
      </c>
      <c r="H4804" s="19" t="s">
        <v>10709</v>
      </c>
      <c r="I4804" s="19" t="s">
        <v>260</v>
      </c>
      <c r="J4804" s="19" t="s">
        <v>261</v>
      </c>
      <c r="K4804" s="19"/>
    </row>
    <row r="4805" ht="18.75" spans="1:11">
      <c r="A4805" s="6">
        <v>4803</v>
      </c>
      <c r="B4805" s="24">
        <v>11</v>
      </c>
      <c r="C4805" s="24" t="s">
        <v>37</v>
      </c>
      <c r="D4805" s="24" t="s">
        <v>10737</v>
      </c>
      <c r="E4805" s="14" t="s">
        <v>10738</v>
      </c>
      <c r="F4805" s="14"/>
      <c r="G4805" s="24">
        <v>15004394577</v>
      </c>
      <c r="H4805" s="15" t="s">
        <v>10709</v>
      </c>
      <c r="I4805" s="15" t="s">
        <v>260</v>
      </c>
      <c r="J4805" s="15" t="s">
        <v>261</v>
      </c>
      <c r="K4805" s="15"/>
    </row>
    <row r="4806" ht="18.75" spans="1:11">
      <c r="A4806" s="8">
        <v>4804</v>
      </c>
      <c r="B4806" s="22">
        <v>11</v>
      </c>
      <c r="C4806" s="22" t="s">
        <v>281</v>
      </c>
      <c r="D4806" s="22" t="s">
        <v>10739</v>
      </c>
      <c r="E4806" s="13" t="s">
        <v>10740</v>
      </c>
      <c r="F4806" s="13"/>
      <c r="G4806" s="22">
        <v>15004394577</v>
      </c>
      <c r="H4806" s="19" t="s">
        <v>10709</v>
      </c>
      <c r="I4806" s="19" t="s">
        <v>260</v>
      </c>
      <c r="J4806" s="19" t="s">
        <v>261</v>
      </c>
      <c r="K4806" s="19"/>
    </row>
    <row r="4807" ht="18.75" spans="1:11">
      <c r="A4807" s="6">
        <v>4805</v>
      </c>
      <c r="B4807" s="24">
        <v>14</v>
      </c>
      <c r="C4807" s="24" t="s">
        <v>12</v>
      </c>
      <c r="D4807" s="14" t="s">
        <v>10741</v>
      </c>
      <c r="E4807" s="14" t="s">
        <v>10742</v>
      </c>
      <c r="F4807" s="14">
        <v>450</v>
      </c>
      <c r="G4807" s="24">
        <v>13364396267</v>
      </c>
      <c r="H4807" s="15" t="s">
        <v>10709</v>
      </c>
      <c r="I4807" s="15" t="s">
        <v>260</v>
      </c>
      <c r="J4807" s="15" t="s">
        <v>261</v>
      </c>
      <c r="K4807" s="15"/>
    </row>
    <row r="4808" ht="18.75" spans="1:11">
      <c r="A4808" s="8">
        <v>4806</v>
      </c>
      <c r="B4808" s="22">
        <v>15</v>
      </c>
      <c r="C4808" s="22" t="s">
        <v>12</v>
      </c>
      <c r="D4808" s="19" t="s">
        <v>10743</v>
      </c>
      <c r="E4808" s="19" t="s">
        <v>3545</v>
      </c>
      <c r="F4808" s="19">
        <v>450</v>
      </c>
      <c r="G4808" s="27">
        <v>15567599209</v>
      </c>
      <c r="H4808" s="19" t="s">
        <v>10709</v>
      </c>
      <c r="I4808" s="19" t="s">
        <v>260</v>
      </c>
      <c r="J4808" s="19" t="s">
        <v>261</v>
      </c>
      <c r="K4808" s="19"/>
    </row>
    <row r="4809" ht="18.75" spans="1:11">
      <c r="A4809" s="6">
        <v>4807</v>
      </c>
      <c r="B4809" s="24">
        <v>16</v>
      </c>
      <c r="C4809" s="24" t="s">
        <v>12</v>
      </c>
      <c r="D4809" s="14" t="s">
        <v>10744</v>
      </c>
      <c r="E4809" s="14" t="s">
        <v>10745</v>
      </c>
      <c r="F4809" s="14">
        <v>450</v>
      </c>
      <c r="G4809" s="24">
        <v>15004392778</v>
      </c>
      <c r="H4809" s="15" t="s">
        <v>10709</v>
      </c>
      <c r="I4809" s="15" t="s">
        <v>260</v>
      </c>
      <c r="J4809" s="15" t="s">
        <v>261</v>
      </c>
      <c r="K4809" s="15"/>
    </row>
    <row r="4810" ht="18.75" spans="1:11">
      <c r="A4810" s="8">
        <v>4808</v>
      </c>
      <c r="B4810" s="25">
        <v>17</v>
      </c>
      <c r="C4810" s="25" t="s">
        <v>12</v>
      </c>
      <c r="D4810" s="25" t="s">
        <v>10746</v>
      </c>
      <c r="E4810" s="25" t="s">
        <v>6762</v>
      </c>
      <c r="F4810" s="25">
        <v>450</v>
      </c>
      <c r="G4810" s="25" t="s">
        <v>10747</v>
      </c>
      <c r="H4810" s="25" t="s">
        <v>10709</v>
      </c>
      <c r="I4810" s="25" t="s">
        <v>260</v>
      </c>
      <c r="J4810" s="25" t="s">
        <v>261</v>
      </c>
      <c r="K4810" s="25"/>
    </row>
    <row r="4811" ht="18.75" spans="1:11">
      <c r="A4811" s="6">
        <v>4809</v>
      </c>
      <c r="B4811" s="15">
        <v>1</v>
      </c>
      <c r="C4811" s="15" t="s">
        <v>12</v>
      </c>
      <c r="D4811" s="15" t="s">
        <v>10748</v>
      </c>
      <c r="E4811" s="15" t="s">
        <v>10749</v>
      </c>
      <c r="F4811" s="15">
        <v>450</v>
      </c>
      <c r="G4811" s="15">
        <v>13394390097</v>
      </c>
      <c r="H4811" s="15" t="s">
        <v>10709</v>
      </c>
      <c r="I4811" s="15" t="s">
        <v>260</v>
      </c>
      <c r="J4811" s="15" t="s">
        <v>401</v>
      </c>
      <c r="K4811" s="15"/>
    </row>
    <row r="4812" ht="18.75" spans="1:11">
      <c r="A4812" s="8">
        <v>4810</v>
      </c>
      <c r="B4812" s="19">
        <v>1</v>
      </c>
      <c r="C4812" s="19" t="s">
        <v>37</v>
      </c>
      <c r="D4812" s="19" t="s">
        <v>10750</v>
      </c>
      <c r="E4812" s="19" t="s">
        <v>10751</v>
      </c>
      <c r="F4812" s="19"/>
      <c r="G4812" s="19">
        <v>13394390097</v>
      </c>
      <c r="H4812" s="19" t="s">
        <v>10709</v>
      </c>
      <c r="I4812" s="19" t="s">
        <v>260</v>
      </c>
      <c r="J4812" s="19" t="s">
        <v>401</v>
      </c>
      <c r="K4812" s="19"/>
    </row>
    <row r="4813" ht="18.75" spans="1:11">
      <c r="A4813" s="6">
        <v>4811</v>
      </c>
      <c r="B4813" s="15">
        <v>2</v>
      </c>
      <c r="C4813" s="15" t="s">
        <v>12</v>
      </c>
      <c r="D4813" s="15" t="s">
        <v>10752</v>
      </c>
      <c r="E4813" s="15" t="s">
        <v>10753</v>
      </c>
      <c r="F4813" s="15">
        <v>450</v>
      </c>
      <c r="G4813" s="15">
        <v>15844992246</v>
      </c>
      <c r="H4813" s="15" t="s">
        <v>10709</v>
      </c>
      <c r="I4813" s="15" t="s">
        <v>260</v>
      </c>
      <c r="J4813" s="15" t="s">
        <v>401</v>
      </c>
      <c r="K4813" s="15"/>
    </row>
    <row r="4814" ht="18.75" spans="1:11">
      <c r="A4814" s="8">
        <v>4812</v>
      </c>
      <c r="B4814" s="19">
        <v>3</v>
      </c>
      <c r="C4814" s="19" t="s">
        <v>12</v>
      </c>
      <c r="D4814" s="19" t="s">
        <v>10754</v>
      </c>
      <c r="E4814" s="19" t="s">
        <v>4866</v>
      </c>
      <c r="F4814" s="19">
        <v>450</v>
      </c>
      <c r="G4814" s="19">
        <v>13843924408</v>
      </c>
      <c r="H4814" s="19" t="s">
        <v>10709</v>
      </c>
      <c r="I4814" s="19" t="s">
        <v>260</v>
      </c>
      <c r="J4814" s="19" t="s">
        <v>401</v>
      </c>
      <c r="K4814" s="19"/>
    </row>
    <row r="4815" ht="18.75" spans="1:11">
      <c r="A4815" s="6">
        <v>4813</v>
      </c>
      <c r="B4815" s="15">
        <v>3</v>
      </c>
      <c r="C4815" s="15" t="s">
        <v>37</v>
      </c>
      <c r="D4815" s="15" t="s">
        <v>3051</v>
      </c>
      <c r="E4815" s="15" t="s">
        <v>10755</v>
      </c>
      <c r="F4815" s="15"/>
      <c r="G4815" s="15">
        <v>13843924408</v>
      </c>
      <c r="H4815" s="15" t="s">
        <v>10709</v>
      </c>
      <c r="I4815" s="15" t="s">
        <v>260</v>
      </c>
      <c r="J4815" s="15" t="s">
        <v>401</v>
      </c>
      <c r="K4815" s="15"/>
    </row>
    <row r="4816" ht="18.75" spans="1:11">
      <c r="A4816" s="8">
        <v>4814</v>
      </c>
      <c r="B4816" s="19">
        <v>4</v>
      </c>
      <c r="C4816" s="19" t="s">
        <v>12</v>
      </c>
      <c r="D4816" s="19" t="s">
        <v>10756</v>
      </c>
      <c r="E4816" s="19" t="s">
        <v>10757</v>
      </c>
      <c r="F4816" s="19">
        <v>450</v>
      </c>
      <c r="G4816" s="19">
        <v>15844995454</v>
      </c>
      <c r="H4816" s="19" t="s">
        <v>10709</v>
      </c>
      <c r="I4816" s="19" t="s">
        <v>260</v>
      </c>
      <c r="J4816" s="19" t="s">
        <v>401</v>
      </c>
      <c r="K4816" s="19"/>
    </row>
    <row r="4817" ht="18.75" spans="1:11">
      <c r="A4817" s="6">
        <v>4815</v>
      </c>
      <c r="B4817" s="15">
        <v>5</v>
      </c>
      <c r="C4817" s="15" t="s">
        <v>12</v>
      </c>
      <c r="D4817" s="15" t="s">
        <v>10758</v>
      </c>
      <c r="E4817" s="15" t="s">
        <v>10759</v>
      </c>
      <c r="F4817" s="15">
        <v>450</v>
      </c>
      <c r="G4817" s="15">
        <v>13009072320</v>
      </c>
      <c r="H4817" s="15" t="s">
        <v>10709</v>
      </c>
      <c r="I4817" s="15" t="s">
        <v>260</v>
      </c>
      <c r="J4817" s="15" t="s">
        <v>401</v>
      </c>
      <c r="K4817" s="15"/>
    </row>
    <row r="4818" ht="18.75" spans="1:11">
      <c r="A4818" s="8">
        <v>4816</v>
      </c>
      <c r="B4818" s="19">
        <v>7</v>
      </c>
      <c r="C4818" s="19" t="s">
        <v>12</v>
      </c>
      <c r="D4818" s="19" t="s">
        <v>10760</v>
      </c>
      <c r="E4818" s="19" t="s">
        <v>10761</v>
      </c>
      <c r="F4818" s="19">
        <v>450</v>
      </c>
      <c r="G4818" s="19">
        <v>18804391272</v>
      </c>
      <c r="H4818" s="19" t="s">
        <v>10709</v>
      </c>
      <c r="I4818" s="19" t="s">
        <v>260</v>
      </c>
      <c r="J4818" s="19" t="s">
        <v>401</v>
      </c>
      <c r="K4818" s="19"/>
    </row>
    <row r="4819" ht="18.75" spans="1:11">
      <c r="A4819" s="6">
        <v>4817</v>
      </c>
      <c r="B4819" s="15">
        <v>8</v>
      </c>
      <c r="C4819" s="15" t="s">
        <v>12</v>
      </c>
      <c r="D4819" s="15" t="s">
        <v>10762</v>
      </c>
      <c r="E4819" s="15" t="s">
        <v>6702</v>
      </c>
      <c r="F4819" s="15">
        <v>450</v>
      </c>
      <c r="G4819" s="15">
        <v>13614492244</v>
      </c>
      <c r="H4819" s="15" t="s">
        <v>10709</v>
      </c>
      <c r="I4819" s="15" t="s">
        <v>260</v>
      </c>
      <c r="J4819" s="15" t="s">
        <v>401</v>
      </c>
      <c r="K4819" s="15"/>
    </row>
    <row r="4820" ht="18.75" spans="1:11">
      <c r="A4820" s="8">
        <v>4818</v>
      </c>
      <c r="B4820" s="19">
        <v>9</v>
      </c>
      <c r="C4820" s="19" t="s">
        <v>12</v>
      </c>
      <c r="D4820" s="19" t="s">
        <v>10763</v>
      </c>
      <c r="E4820" s="19" t="s">
        <v>10764</v>
      </c>
      <c r="F4820" s="19">
        <v>450</v>
      </c>
      <c r="G4820" s="19">
        <v>15944906985</v>
      </c>
      <c r="H4820" s="19" t="s">
        <v>10709</v>
      </c>
      <c r="I4820" s="19" t="s">
        <v>260</v>
      </c>
      <c r="J4820" s="19" t="s">
        <v>401</v>
      </c>
      <c r="K4820" s="19"/>
    </row>
    <row r="4821" ht="18.75" spans="1:11">
      <c r="A4821" s="6">
        <v>4819</v>
      </c>
      <c r="B4821" s="15">
        <v>10</v>
      </c>
      <c r="C4821" s="15" t="s">
        <v>12</v>
      </c>
      <c r="D4821" s="15" t="s">
        <v>4394</v>
      </c>
      <c r="E4821" s="15" t="s">
        <v>10765</v>
      </c>
      <c r="F4821" s="15">
        <v>450</v>
      </c>
      <c r="G4821" s="15">
        <v>18304398880</v>
      </c>
      <c r="H4821" s="15" t="s">
        <v>10709</v>
      </c>
      <c r="I4821" s="15" t="s">
        <v>260</v>
      </c>
      <c r="J4821" s="15" t="s">
        <v>401</v>
      </c>
      <c r="K4821" s="15"/>
    </row>
    <row r="4822" ht="18.75" spans="1:11">
      <c r="A4822" s="8">
        <v>4820</v>
      </c>
      <c r="B4822" s="19">
        <v>11</v>
      </c>
      <c r="C4822" s="19" t="s">
        <v>12</v>
      </c>
      <c r="D4822" s="19" t="s">
        <v>10766</v>
      </c>
      <c r="E4822" s="19" t="s">
        <v>10767</v>
      </c>
      <c r="F4822" s="19">
        <v>450</v>
      </c>
      <c r="G4822" s="19">
        <v>18243915957</v>
      </c>
      <c r="H4822" s="19" t="s">
        <v>10709</v>
      </c>
      <c r="I4822" s="19" t="s">
        <v>260</v>
      </c>
      <c r="J4822" s="19" t="s">
        <v>401</v>
      </c>
      <c r="K4822" s="19"/>
    </row>
    <row r="4823" ht="18.75" spans="1:11">
      <c r="A4823" s="6">
        <v>4821</v>
      </c>
      <c r="B4823" s="15">
        <v>12</v>
      </c>
      <c r="C4823" s="15" t="s">
        <v>12</v>
      </c>
      <c r="D4823" s="15" t="s">
        <v>10768</v>
      </c>
      <c r="E4823" s="15" t="s">
        <v>10769</v>
      </c>
      <c r="F4823" s="15">
        <v>450</v>
      </c>
      <c r="G4823" s="15">
        <v>13634397007</v>
      </c>
      <c r="H4823" s="15" t="s">
        <v>10709</v>
      </c>
      <c r="I4823" s="15" t="s">
        <v>260</v>
      </c>
      <c r="J4823" s="15" t="s">
        <v>401</v>
      </c>
      <c r="K4823" s="15"/>
    </row>
    <row r="4824" ht="18.75" spans="1:11">
      <c r="A4824" s="8">
        <v>4822</v>
      </c>
      <c r="B4824" s="19">
        <v>13</v>
      </c>
      <c r="C4824" s="19" t="s">
        <v>12</v>
      </c>
      <c r="D4824" s="19" t="s">
        <v>10770</v>
      </c>
      <c r="E4824" s="19" t="s">
        <v>10771</v>
      </c>
      <c r="F4824" s="19">
        <v>450</v>
      </c>
      <c r="G4824" s="19">
        <v>15204397702</v>
      </c>
      <c r="H4824" s="19" t="s">
        <v>10709</v>
      </c>
      <c r="I4824" s="19" t="s">
        <v>260</v>
      </c>
      <c r="J4824" s="19" t="s">
        <v>401</v>
      </c>
      <c r="K4824" s="19"/>
    </row>
    <row r="4825" ht="18.75" spans="1:11">
      <c r="A4825" s="6">
        <v>4823</v>
      </c>
      <c r="B4825" s="15">
        <v>14</v>
      </c>
      <c r="C4825" s="15" t="s">
        <v>12</v>
      </c>
      <c r="D4825" s="15" t="s">
        <v>10772</v>
      </c>
      <c r="E4825" s="15" t="s">
        <v>10773</v>
      </c>
      <c r="F4825" s="15">
        <v>450</v>
      </c>
      <c r="G4825" s="15">
        <v>13634498334</v>
      </c>
      <c r="H4825" s="15" t="s">
        <v>10709</v>
      </c>
      <c r="I4825" s="15" t="s">
        <v>260</v>
      </c>
      <c r="J4825" s="15" t="s">
        <v>401</v>
      </c>
      <c r="K4825" s="15"/>
    </row>
    <row r="4826" ht="18.75" spans="1:11">
      <c r="A4826" s="8">
        <v>4824</v>
      </c>
      <c r="B4826" s="19">
        <v>14</v>
      </c>
      <c r="C4826" s="19" t="s">
        <v>37</v>
      </c>
      <c r="D4826" s="19" t="s">
        <v>10774</v>
      </c>
      <c r="E4826" s="19" t="s">
        <v>10775</v>
      </c>
      <c r="F4826" s="19"/>
      <c r="G4826" s="19">
        <v>13634498334</v>
      </c>
      <c r="H4826" s="19" t="s">
        <v>10709</v>
      </c>
      <c r="I4826" s="19" t="s">
        <v>260</v>
      </c>
      <c r="J4826" s="19" t="s">
        <v>401</v>
      </c>
      <c r="K4826" s="19"/>
    </row>
    <row r="4827" ht="18.75" spans="1:11">
      <c r="A4827" s="6">
        <v>4825</v>
      </c>
      <c r="B4827" s="15">
        <v>15</v>
      </c>
      <c r="C4827" s="15" t="s">
        <v>12</v>
      </c>
      <c r="D4827" s="15" t="s">
        <v>10776</v>
      </c>
      <c r="E4827" s="15" t="s">
        <v>10777</v>
      </c>
      <c r="F4827" s="15">
        <v>450</v>
      </c>
      <c r="G4827" s="15">
        <v>13644392062</v>
      </c>
      <c r="H4827" s="15" t="s">
        <v>10709</v>
      </c>
      <c r="I4827" s="15" t="s">
        <v>260</v>
      </c>
      <c r="J4827" s="15" t="s">
        <v>401</v>
      </c>
      <c r="K4827" s="15"/>
    </row>
    <row r="4828" ht="18.75" spans="1:11">
      <c r="A4828" s="8">
        <v>4826</v>
      </c>
      <c r="B4828" s="19">
        <v>16</v>
      </c>
      <c r="C4828" s="19" t="s">
        <v>12</v>
      </c>
      <c r="D4828" s="19" t="s">
        <v>10778</v>
      </c>
      <c r="E4828" s="19" t="s">
        <v>3676</v>
      </c>
      <c r="F4828" s="19">
        <v>450</v>
      </c>
      <c r="G4828" s="19">
        <v>18243908061</v>
      </c>
      <c r="H4828" s="19" t="s">
        <v>10709</v>
      </c>
      <c r="I4828" s="19" t="s">
        <v>260</v>
      </c>
      <c r="J4828" s="19" t="s">
        <v>401</v>
      </c>
      <c r="K4828" s="19"/>
    </row>
    <row r="4829" ht="18.75" spans="1:11">
      <c r="A4829" s="6">
        <v>4827</v>
      </c>
      <c r="B4829" s="15">
        <v>16</v>
      </c>
      <c r="C4829" s="15" t="s">
        <v>37</v>
      </c>
      <c r="D4829" s="15" t="s">
        <v>10779</v>
      </c>
      <c r="E4829" s="15" t="s">
        <v>10780</v>
      </c>
      <c r="F4829" s="15"/>
      <c r="G4829" s="15">
        <v>18243908061</v>
      </c>
      <c r="H4829" s="15" t="s">
        <v>10709</v>
      </c>
      <c r="I4829" s="15" t="s">
        <v>260</v>
      </c>
      <c r="J4829" s="15" t="s">
        <v>401</v>
      </c>
      <c r="K4829" s="15"/>
    </row>
    <row r="4830" ht="18.75" spans="1:11">
      <c r="A4830" s="8">
        <v>4828</v>
      </c>
      <c r="B4830" s="19">
        <v>18</v>
      </c>
      <c r="C4830" s="19" t="s">
        <v>12</v>
      </c>
      <c r="D4830" s="19" t="s">
        <v>10781</v>
      </c>
      <c r="E4830" s="19" t="s">
        <v>10782</v>
      </c>
      <c r="F4830" s="19">
        <v>450</v>
      </c>
      <c r="G4830" s="19">
        <v>15944979774</v>
      </c>
      <c r="H4830" s="19" t="s">
        <v>10709</v>
      </c>
      <c r="I4830" s="19" t="s">
        <v>260</v>
      </c>
      <c r="J4830" s="19" t="s">
        <v>401</v>
      </c>
      <c r="K4830" s="19"/>
    </row>
    <row r="4831" ht="18.75" spans="1:11">
      <c r="A4831" s="6">
        <v>4829</v>
      </c>
      <c r="B4831" s="15">
        <v>19</v>
      </c>
      <c r="C4831" s="15" t="s">
        <v>12</v>
      </c>
      <c r="D4831" s="15" t="s">
        <v>10783</v>
      </c>
      <c r="E4831" s="15" t="s">
        <v>10784</v>
      </c>
      <c r="F4831" s="15">
        <v>450</v>
      </c>
      <c r="G4831" s="15">
        <v>13843958587</v>
      </c>
      <c r="H4831" s="15" t="s">
        <v>10709</v>
      </c>
      <c r="I4831" s="15" t="s">
        <v>260</v>
      </c>
      <c r="J4831" s="15" t="s">
        <v>401</v>
      </c>
      <c r="K4831" s="15"/>
    </row>
    <row r="4832" ht="18.75" spans="1:11">
      <c r="A4832" s="8">
        <v>4830</v>
      </c>
      <c r="B4832" s="19">
        <v>20</v>
      </c>
      <c r="C4832" s="19" t="s">
        <v>12</v>
      </c>
      <c r="D4832" s="19" t="s">
        <v>10785</v>
      </c>
      <c r="E4832" s="19" t="s">
        <v>10786</v>
      </c>
      <c r="F4832" s="19">
        <v>450</v>
      </c>
      <c r="G4832" s="19">
        <v>15843950810</v>
      </c>
      <c r="H4832" s="19" t="s">
        <v>10709</v>
      </c>
      <c r="I4832" s="19" t="s">
        <v>260</v>
      </c>
      <c r="J4832" s="19" t="s">
        <v>401</v>
      </c>
      <c r="K4832" s="19"/>
    </row>
    <row r="4833" ht="18.75" spans="1:11">
      <c r="A4833" s="6">
        <v>4831</v>
      </c>
      <c r="B4833" s="15">
        <v>21</v>
      </c>
      <c r="C4833" s="15" t="s">
        <v>12</v>
      </c>
      <c r="D4833" s="15" t="s">
        <v>10787</v>
      </c>
      <c r="E4833" s="15" t="s">
        <v>10788</v>
      </c>
      <c r="F4833" s="15">
        <v>450</v>
      </c>
      <c r="G4833" s="15">
        <v>18604300905</v>
      </c>
      <c r="H4833" s="15" t="s">
        <v>10709</v>
      </c>
      <c r="I4833" s="15" t="s">
        <v>260</v>
      </c>
      <c r="J4833" s="15" t="s">
        <v>401</v>
      </c>
      <c r="K4833" s="15"/>
    </row>
    <row r="4834" ht="18.75" spans="1:11">
      <c r="A4834" s="8">
        <v>4832</v>
      </c>
      <c r="B4834" s="19">
        <v>21</v>
      </c>
      <c r="C4834" s="19" t="s">
        <v>37</v>
      </c>
      <c r="D4834" s="19" t="s">
        <v>10789</v>
      </c>
      <c r="E4834" s="19" t="s">
        <v>10790</v>
      </c>
      <c r="F4834" s="19"/>
      <c r="G4834" s="19">
        <v>18604300905</v>
      </c>
      <c r="H4834" s="19" t="s">
        <v>10709</v>
      </c>
      <c r="I4834" s="19" t="s">
        <v>260</v>
      </c>
      <c r="J4834" s="19" t="s">
        <v>401</v>
      </c>
      <c r="K4834" s="19"/>
    </row>
    <row r="4835" ht="18.75" spans="1:11">
      <c r="A4835" s="6">
        <v>4833</v>
      </c>
      <c r="B4835" s="15">
        <v>21</v>
      </c>
      <c r="C4835" s="15" t="s">
        <v>281</v>
      </c>
      <c r="D4835" s="15" t="s">
        <v>10791</v>
      </c>
      <c r="E4835" s="15" t="s">
        <v>10792</v>
      </c>
      <c r="F4835" s="15"/>
      <c r="G4835" s="15">
        <v>18604300905</v>
      </c>
      <c r="H4835" s="15" t="s">
        <v>10709</v>
      </c>
      <c r="I4835" s="15" t="s">
        <v>260</v>
      </c>
      <c r="J4835" s="15" t="s">
        <v>401</v>
      </c>
      <c r="K4835" s="15"/>
    </row>
    <row r="4836" ht="18.75" spans="1:11">
      <c r="A4836" s="8">
        <v>4834</v>
      </c>
      <c r="B4836" s="19">
        <v>22</v>
      </c>
      <c r="C4836" s="19" t="s">
        <v>12</v>
      </c>
      <c r="D4836" s="19" t="s">
        <v>10793</v>
      </c>
      <c r="E4836" s="19" t="s">
        <v>9273</v>
      </c>
      <c r="F4836" s="19">
        <v>450</v>
      </c>
      <c r="G4836" s="19">
        <v>13364392569</v>
      </c>
      <c r="H4836" s="19" t="s">
        <v>10709</v>
      </c>
      <c r="I4836" s="19" t="s">
        <v>260</v>
      </c>
      <c r="J4836" s="19" t="s">
        <v>401</v>
      </c>
      <c r="K4836" s="19"/>
    </row>
    <row r="4837" ht="18.75" spans="1:11">
      <c r="A4837" s="6">
        <v>4835</v>
      </c>
      <c r="B4837" s="15">
        <v>22</v>
      </c>
      <c r="C4837" s="15" t="s">
        <v>37</v>
      </c>
      <c r="D4837" s="15" t="s">
        <v>10794</v>
      </c>
      <c r="E4837" s="15" t="s">
        <v>10795</v>
      </c>
      <c r="F4837" s="15"/>
      <c r="G4837" s="15">
        <v>13364392569</v>
      </c>
      <c r="H4837" s="15" t="s">
        <v>10709</v>
      </c>
      <c r="I4837" s="15" t="s">
        <v>260</v>
      </c>
      <c r="J4837" s="15" t="s">
        <v>401</v>
      </c>
      <c r="K4837" s="15"/>
    </row>
    <row r="4838" ht="18.75" spans="1:11">
      <c r="A4838" s="8">
        <v>4836</v>
      </c>
      <c r="B4838" s="19">
        <v>23</v>
      </c>
      <c r="C4838" s="19" t="s">
        <v>12</v>
      </c>
      <c r="D4838" s="19" t="s">
        <v>10796</v>
      </c>
      <c r="E4838" s="19" t="s">
        <v>3347</v>
      </c>
      <c r="F4838" s="19">
        <v>450</v>
      </c>
      <c r="G4838" s="19">
        <v>13894007185</v>
      </c>
      <c r="H4838" s="19" t="s">
        <v>10709</v>
      </c>
      <c r="I4838" s="19" t="s">
        <v>260</v>
      </c>
      <c r="J4838" s="19" t="s">
        <v>401</v>
      </c>
      <c r="K4838" s="19"/>
    </row>
    <row r="4839" ht="18.75" spans="1:11">
      <c r="A4839" s="6">
        <v>4837</v>
      </c>
      <c r="B4839" s="15">
        <v>24</v>
      </c>
      <c r="C4839" s="15" t="s">
        <v>12</v>
      </c>
      <c r="D4839" s="15" t="s">
        <v>10797</v>
      </c>
      <c r="E4839" s="15" t="s">
        <v>10798</v>
      </c>
      <c r="F4839" s="15">
        <v>450</v>
      </c>
      <c r="G4839" s="15">
        <v>17766866361</v>
      </c>
      <c r="H4839" s="15" t="s">
        <v>10709</v>
      </c>
      <c r="I4839" s="15" t="s">
        <v>260</v>
      </c>
      <c r="J4839" s="15" t="s">
        <v>401</v>
      </c>
      <c r="K4839" s="15"/>
    </row>
    <row r="4840" ht="18.75" spans="1:11">
      <c r="A4840" s="8">
        <v>4838</v>
      </c>
      <c r="B4840" s="19">
        <v>25</v>
      </c>
      <c r="C4840" s="19" t="s">
        <v>12</v>
      </c>
      <c r="D4840" s="19" t="s">
        <v>10799</v>
      </c>
      <c r="E4840" s="19" t="s">
        <v>876</v>
      </c>
      <c r="F4840" s="19">
        <v>450</v>
      </c>
      <c r="G4840" s="19">
        <v>19104391110</v>
      </c>
      <c r="H4840" s="19" t="s">
        <v>10709</v>
      </c>
      <c r="I4840" s="19" t="s">
        <v>260</v>
      </c>
      <c r="J4840" s="19" t="s">
        <v>401</v>
      </c>
      <c r="K4840" s="19"/>
    </row>
    <row r="4841" ht="18.75" spans="1:11">
      <c r="A4841" s="6">
        <v>4839</v>
      </c>
      <c r="B4841" s="15">
        <v>26</v>
      </c>
      <c r="C4841" s="15" t="s">
        <v>12</v>
      </c>
      <c r="D4841" s="15" t="s">
        <v>10800</v>
      </c>
      <c r="E4841" s="15" t="s">
        <v>10801</v>
      </c>
      <c r="F4841" s="15">
        <v>450</v>
      </c>
      <c r="G4841" s="15">
        <v>13604490455</v>
      </c>
      <c r="H4841" s="15" t="s">
        <v>10709</v>
      </c>
      <c r="I4841" s="15" t="s">
        <v>260</v>
      </c>
      <c r="J4841" s="15" t="s">
        <v>401</v>
      </c>
      <c r="K4841" s="15"/>
    </row>
    <row r="4842" ht="18.75" spans="1:11">
      <c r="A4842" s="8">
        <v>4840</v>
      </c>
      <c r="B4842" s="19">
        <v>26</v>
      </c>
      <c r="C4842" s="19" t="s">
        <v>37</v>
      </c>
      <c r="D4842" s="19" t="s">
        <v>10802</v>
      </c>
      <c r="E4842" s="19" t="s">
        <v>10803</v>
      </c>
      <c r="F4842" s="19"/>
      <c r="G4842" s="19">
        <v>13604490455</v>
      </c>
      <c r="H4842" s="19" t="s">
        <v>10709</v>
      </c>
      <c r="I4842" s="19" t="s">
        <v>260</v>
      </c>
      <c r="J4842" s="19" t="s">
        <v>401</v>
      </c>
      <c r="K4842" s="19"/>
    </row>
    <row r="4843" ht="18.75" spans="1:11">
      <c r="A4843" s="6">
        <v>4841</v>
      </c>
      <c r="B4843" s="15">
        <v>27</v>
      </c>
      <c r="C4843" s="15" t="s">
        <v>12</v>
      </c>
      <c r="D4843" s="15" t="s">
        <v>9993</v>
      </c>
      <c r="E4843" s="15" t="s">
        <v>7633</v>
      </c>
      <c r="F4843" s="15">
        <v>450</v>
      </c>
      <c r="G4843" s="15">
        <v>13943983255</v>
      </c>
      <c r="H4843" s="15" t="s">
        <v>10709</v>
      </c>
      <c r="I4843" s="15" t="s">
        <v>260</v>
      </c>
      <c r="J4843" s="15" t="s">
        <v>401</v>
      </c>
      <c r="K4843" s="15"/>
    </row>
    <row r="4844" ht="18.75" spans="1:11">
      <c r="A4844" s="8">
        <v>4842</v>
      </c>
      <c r="B4844" s="19">
        <v>28</v>
      </c>
      <c r="C4844" s="19" t="s">
        <v>12</v>
      </c>
      <c r="D4844" s="19" t="s">
        <v>10804</v>
      </c>
      <c r="E4844" s="19" t="s">
        <v>10805</v>
      </c>
      <c r="F4844" s="19">
        <v>450</v>
      </c>
      <c r="G4844" s="19">
        <v>15843969802</v>
      </c>
      <c r="H4844" s="19" t="s">
        <v>10709</v>
      </c>
      <c r="I4844" s="19" t="s">
        <v>260</v>
      </c>
      <c r="J4844" s="19" t="s">
        <v>401</v>
      </c>
      <c r="K4844" s="19"/>
    </row>
    <row r="4845" ht="18.75" spans="1:11">
      <c r="A4845" s="6">
        <v>4843</v>
      </c>
      <c r="B4845" s="15">
        <v>28</v>
      </c>
      <c r="C4845" s="15" t="s">
        <v>37</v>
      </c>
      <c r="D4845" s="15" t="s">
        <v>10806</v>
      </c>
      <c r="E4845" s="15" t="s">
        <v>10807</v>
      </c>
      <c r="F4845" s="15"/>
      <c r="G4845" s="15">
        <v>15843969802</v>
      </c>
      <c r="H4845" s="15" t="s">
        <v>10709</v>
      </c>
      <c r="I4845" s="15" t="s">
        <v>260</v>
      </c>
      <c r="J4845" s="15" t="s">
        <v>401</v>
      </c>
      <c r="K4845" s="15"/>
    </row>
    <row r="4846" ht="18.75" spans="1:11">
      <c r="A4846" s="8">
        <v>4844</v>
      </c>
      <c r="B4846" s="19">
        <v>28</v>
      </c>
      <c r="C4846" s="19" t="s">
        <v>281</v>
      </c>
      <c r="D4846" s="19" t="s">
        <v>10808</v>
      </c>
      <c r="E4846" s="19" t="s">
        <v>10809</v>
      </c>
      <c r="F4846" s="19"/>
      <c r="G4846" s="19">
        <v>15843969802</v>
      </c>
      <c r="H4846" s="19" t="s">
        <v>10709</v>
      </c>
      <c r="I4846" s="19" t="s">
        <v>260</v>
      </c>
      <c r="J4846" s="19" t="s">
        <v>401</v>
      </c>
      <c r="K4846" s="19"/>
    </row>
    <row r="4847" ht="18.75" spans="1:11">
      <c r="A4847" s="6">
        <v>4845</v>
      </c>
      <c r="B4847" s="15">
        <v>29</v>
      </c>
      <c r="C4847" s="15" t="s">
        <v>12</v>
      </c>
      <c r="D4847" s="15" t="s">
        <v>10810</v>
      </c>
      <c r="E4847" s="15" t="s">
        <v>10811</v>
      </c>
      <c r="F4847" s="15">
        <v>450</v>
      </c>
      <c r="G4847" s="15">
        <v>13894010403</v>
      </c>
      <c r="H4847" s="15" t="s">
        <v>10709</v>
      </c>
      <c r="I4847" s="15" t="s">
        <v>260</v>
      </c>
      <c r="J4847" s="15" t="s">
        <v>401</v>
      </c>
      <c r="K4847" s="15"/>
    </row>
    <row r="4848" ht="18.75" spans="1:11">
      <c r="A4848" s="8">
        <v>4846</v>
      </c>
      <c r="B4848" s="19">
        <v>29</v>
      </c>
      <c r="C4848" s="19" t="s">
        <v>37</v>
      </c>
      <c r="D4848" s="19" t="s">
        <v>10812</v>
      </c>
      <c r="E4848" s="19" t="s">
        <v>357</v>
      </c>
      <c r="F4848" s="19"/>
      <c r="G4848" s="19">
        <v>13894010403</v>
      </c>
      <c r="H4848" s="19" t="s">
        <v>10709</v>
      </c>
      <c r="I4848" s="19" t="s">
        <v>260</v>
      </c>
      <c r="J4848" s="19" t="s">
        <v>401</v>
      </c>
      <c r="K4848" s="19"/>
    </row>
    <row r="4849" ht="18.75" spans="1:11">
      <c r="A4849" s="6">
        <v>4847</v>
      </c>
      <c r="B4849" s="15">
        <v>30</v>
      </c>
      <c r="C4849" s="15" t="s">
        <v>12</v>
      </c>
      <c r="D4849" s="15" t="s">
        <v>10813</v>
      </c>
      <c r="E4849" s="15" t="s">
        <v>10814</v>
      </c>
      <c r="F4849" s="15">
        <v>450</v>
      </c>
      <c r="G4849" s="15">
        <v>15043985831</v>
      </c>
      <c r="H4849" s="15" t="s">
        <v>10709</v>
      </c>
      <c r="I4849" s="15" t="s">
        <v>260</v>
      </c>
      <c r="J4849" s="15" t="s">
        <v>401</v>
      </c>
      <c r="K4849" s="15"/>
    </row>
    <row r="4850" ht="18.75" spans="1:11">
      <c r="A4850" s="8">
        <v>4848</v>
      </c>
      <c r="B4850" s="19">
        <v>31</v>
      </c>
      <c r="C4850" s="19" t="s">
        <v>12</v>
      </c>
      <c r="D4850" s="19" t="s">
        <v>10815</v>
      </c>
      <c r="E4850" s="19" t="s">
        <v>10816</v>
      </c>
      <c r="F4850" s="19">
        <v>450</v>
      </c>
      <c r="G4850" s="19">
        <v>13843900560</v>
      </c>
      <c r="H4850" s="19" t="s">
        <v>10709</v>
      </c>
      <c r="I4850" s="19" t="s">
        <v>260</v>
      </c>
      <c r="J4850" s="19" t="s">
        <v>401</v>
      </c>
      <c r="K4850" s="19"/>
    </row>
    <row r="4851" ht="18.75" spans="1:11">
      <c r="A4851" s="6">
        <v>4849</v>
      </c>
      <c r="B4851" s="15">
        <v>32</v>
      </c>
      <c r="C4851" s="15" t="s">
        <v>12</v>
      </c>
      <c r="D4851" s="15" t="s">
        <v>10817</v>
      </c>
      <c r="E4851" s="15" t="s">
        <v>10818</v>
      </c>
      <c r="F4851" s="15">
        <v>450</v>
      </c>
      <c r="G4851" s="15">
        <v>18743999189</v>
      </c>
      <c r="H4851" s="15" t="s">
        <v>10709</v>
      </c>
      <c r="I4851" s="15" t="s">
        <v>260</v>
      </c>
      <c r="J4851" s="15" t="s">
        <v>401</v>
      </c>
      <c r="K4851" s="15"/>
    </row>
    <row r="4852" ht="18.75" spans="1:11">
      <c r="A4852" s="8">
        <v>4850</v>
      </c>
      <c r="B4852" s="19">
        <v>35</v>
      </c>
      <c r="C4852" s="19" t="s">
        <v>12</v>
      </c>
      <c r="D4852" s="19" t="s">
        <v>10819</v>
      </c>
      <c r="E4852" s="19" t="s">
        <v>10820</v>
      </c>
      <c r="F4852" s="19">
        <v>450</v>
      </c>
      <c r="G4852" s="19">
        <v>13614498397</v>
      </c>
      <c r="H4852" s="19" t="s">
        <v>10709</v>
      </c>
      <c r="I4852" s="19" t="s">
        <v>260</v>
      </c>
      <c r="J4852" s="19" t="s">
        <v>401</v>
      </c>
      <c r="K4852" s="19"/>
    </row>
    <row r="4853" ht="18.75" spans="1:11">
      <c r="A4853" s="6">
        <v>4851</v>
      </c>
      <c r="B4853" s="15">
        <v>36</v>
      </c>
      <c r="C4853" s="15" t="s">
        <v>12</v>
      </c>
      <c r="D4853" s="15" t="s">
        <v>10821</v>
      </c>
      <c r="E4853" s="15" t="s">
        <v>10822</v>
      </c>
      <c r="F4853" s="15">
        <v>450</v>
      </c>
      <c r="G4853" s="15">
        <v>13894057611</v>
      </c>
      <c r="H4853" s="15" t="s">
        <v>10709</v>
      </c>
      <c r="I4853" s="15" t="s">
        <v>260</v>
      </c>
      <c r="J4853" s="15" t="s">
        <v>401</v>
      </c>
      <c r="K4853" s="15"/>
    </row>
    <row r="4854" ht="18.75" spans="1:11">
      <c r="A4854" s="8">
        <v>4852</v>
      </c>
      <c r="B4854" s="19">
        <v>37</v>
      </c>
      <c r="C4854" s="19" t="s">
        <v>12</v>
      </c>
      <c r="D4854" s="19" t="s">
        <v>10823</v>
      </c>
      <c r="E4854" s="19" t="s">
        <v>10824</v>
      </c>
      <c r="F4854" s="19">
        <v>450</v>
      </c>
      <c r="G4854" s="19">
        <v>17386168182</v>
      </c>
      <c r="H4854" s="19" t="s">
        <v>10709</v>
      </c>
      <c r="I4854" s="19" t="s">
        <v>260</v>
      </c>
      <c r="J4854" s="19" t="s">
        <v>401</v>
      </c>
      <c r="K4854" s="19"/>
    </row>
    <row r="4855" ht="18.75" spans="1:11">
      <c r="A4855" s="6">
        <v>4853</v>
      </c>
      <c r="B4855" s="15">
        <v>39</v>
      </c>
      <c r="C4855" s="15" t="s">
        <v>12</v>
      </c>
      <c r="D4855" s="15" t="s">
        <v>1121</v>
      </c>
      <c r="E4855" s="15" t="s">
        <v>10825</v>
      </c>
      <c r="F4855" s="15">
        <v>450</v>
      </c>
      <c r="G4855" s="15">
        <v>13321595071</v>
      </c>
      <c r="H4855" s="15" t="s">
        <v>10709</v>
      </c>
      <c r="I4855" s="15" t="s">
        <v>260</v>
      </c>
      <c r="J4855" s="15" t="s">
        <v>401</v>
      </c>
      <c r="K4855" s="15"/>
    </row>
    <row r="4856" ht="18.75" spans="1:11">
      <c r="A4856" s="8">
        <v>4854</v>
      </c>
      <c r="B4856" s="19">
        <v>39</v>
      </c>
      <c r="C4856" s="19" t="s">
        <v>37</v>
      </c>
      <c r="D4856" s="19" t="s">
        <v>10826</v>
      </c>
      <c r="E4856" s="19" t="s">
        <v>10827</v>
      </c>
      <c r="F4856" s="19"/>
      <c r="G4856" s="19">
        <v>13321595071</v>
      </c>
      <c r="H4856" s="19" t="s">
        <v>10709</v>
      </c>
      <c r="I4856" s="19" t="s">
        <v>260</v>
      </c>
      <c r="J4856" s="19" t="s">
        <v>401</v>
      </c>
      <c r="K4856" s="19"/>
    </row>
    <row r="4857" ht="18.75" spans="1:11">
      <c r="A4857" s="6">
        <v>4855</v>
      </c>
      <c r="B4857" s="15">
        <v>39</v>
      </c>
      <c r="C4857" s="15" t="s">
        <v>281</v>
      </c>
      <c r="D4857" s="15" t="s">
        <v>10828</v>
      </c>
      <c r="E4857" s="15" t="s">
        <v>10829</v>
      </c>
      <c r="F4857" s="15"/>
      <c r="G4857" s="15">
        <v>13321595071</v>
      </c>
      <c r="H4857" s="15" t="s">
        <v>10709</v>
      </c>
      <c r="I4857" s="15" t="s">
        <v>260</v>
      </c>
      <c r="J4857" s="15" t="s">
        <v>401</v>
      </c>
      <c r="K4857" s="15"/>
    </row>
    <row r="4858" ht="18.75" spans="1:11">
      <c r="A4858" s="8">
        <v>4856</v>
      </c>
      <c r="B4858" s="19">
        <v>41</v>
      </c>
      <c r="C4858" s="19" t="s">
        <v>12</v>
      </c>
      <c r="D4858" s="19" t="s">
        <v>10830</v>
      </c>
      <c r="E4858" s="19" t="s">
        <v>6573</v>
      </c>
      <c r="F4858" s="19">
        <v>450</v>
      </c>
      <c r="G4858" s="19">
        <v>15567978650</v>
      </c>
      <c r="H4858" s="19" t="s">
        <v>10709</v>
      </c>
      <c r="I4858" s="19" t="s">
        <v>260</v>
      </c>
      <c r="J4858" s="19" t="s">
        <v>401</v>
      </c>
      <c r="K4858" s="19"/>
    </row>
    <row r="4859" ht="18.75" spans="1:11">
      <c r="A4859" s="6">
        <v>4857</v>
      </c>
      <c r="B4859" s="15">
        <v>43</v>
      </c>
      <c r="C4859" s="15" t="s">
        <v>12</v>
      </c>
      <c r="D4859" s="15" t="s">
        <v>10831</v>
      </c>
      <c r="E4859" s="15" t="s">
        <v>10832</v>
      </c>
      <c r="F4859" s="15">
        <v>450</v>
      </c>
      <c r="G4859" s="15">
        <v>13321598995</v>
      </c>
      <c r="H4859" s="15" t="s">
        <v>10709</v>
      </c>
      <c r="I4859" s="15" t="s">
        <v>260</v>
      </c>
      <c r="J4859" s="15" t="s">
        <v>401</v>
      </c>
      <c r="K4859" s="15"/>
    </row>
    <row r="4860" ht="18.75" spans="1:11">
      <c r="A4860" s="8">
        <v>4858</v>
      </c>
      <c r="B4860" s="19">
        <v>44</v>
      </c>
      <c r="C4860" s="19" t="s">
        <v>12</v>
      </c>
      <c r="D4860" s="19" t="s">
        <v>10833</v>
      </c>
      <c r="E4860" s="19" t="s">
        <v>10834</v>
      </c>
      <c r="F4860" s="19">
        <v>450</v>
      </c>
      <c r="G4860" s="19">
        <v>13843904533</v>
      </c>
      <c r="H4860" s="19" t="s">
        <v>10709</v>
      </c>
      <c r="I4860" s="19" t="s">
        <v>260</v>
      </c>
      <c r="J4860" s="19" t="s">
        <v>401</v>
      </c>
      <c r="K4860" s="19"/>
    </row>
    <row r="4861" ht="18.75" spans="1:11">
      <c r="A4861" s="6">
        <v>4859</v>
      </c>
      <c r="B4861" s="15">
        <v>45</v>
      </c>
      <c r="C4861" s="15" t="s">
        <v>12</v>
      </c>
      <c r="D4861" s="15" t="s">
        <v>10835</v>
      </c>
      <c r="E4861" s="15" t="s">
        <v>10836</v>
      </c>
      <c r="F4861" s="15">
        <v>450</v>
      </c>
      <c r="G4861" s="15">
        <v>13843906750</v>
      </c>
      <c r="H4861" s="15" t="s">
        <v>10709</v>
      </c>
      <c r="I4861" s="15" t="s">
        <v>260</v>
      </c>
      <c r="J4861" s="15" t="s">
        <v>401</v>
      </c>
      <c r="K4861" s="15"/>
    </row>
    <row r="4862" ht="18.75" spans="1:11">
      <c r="A4862" s="8">
        <v>4860</v>
      </c>
      <c r="B4862" s="19">
        <v>45</v>
      </c>
      <c r="C4862" s="19" t="s">
        <v>37</v>
      </c>
      <c r="D4862" s="19" t="s">
        <v>10837</v>
      </c>
      <c r="E4862" s="19" t="s">
        <v>10838</v>
      </c>
      <c r="F4862" s="19"/>
      <c r="G4862" s="19">
        <v>13843906750</v>
      </c>
      <c r="H4862" s="19" t="s">
        <v>10709</v>
      </c>
      <c r="I4862" s="19" t="s">
        <v>260</v>
      </c>
      <c r="J4862" s="19" t="s">
        <v>401</v>
      </c>
      <c r="K4862" s="19"/>
    </row>
    <row r="4863" ht="18.75" spans="1:11">
      <c r="A4863" s="6">
        <v>4861</v>
      </c>
      <c r="B4863" s="15">
        <v>45</v>
      </c>
      <c r="C4863" s="15" t="s">
        <v>281</v>
      </c>
      <c r="D4863" s="15" t="s">
        <v>5256</v>
      </c>
      <c r="E4863" s="15" t="s">
        <v>10839</v>
      </c>
      <c r="F4863" s="15"/>
      <c r="G4863" s="15">
        <v>13843906750</v>
      </c>
      <c r="H4863" s="15" t="s">
        <v>10709</v>
      </c>
      <c r="I4863" s="15" t="s">
        <v>260</v>
      </c>
      <c r="J4863" s="15" t="s">
        <v>401</v>
      </c>
      <c r="K4863" s="15"/>
    </row>
    <row r="4864" ht="18.75" spans="1:11">
      <c r="A4864" s="8">
        <v>4862</v>
      </c>
      <c r="B4864" s="19">
        <v>46</v>
      </c>
      <c r="C4864" s="19" t="s">
        <v>12</v>
      </c>
      <c r="D4864" s="19" t="s">
        <v>10840</v>
      </c>
      <c r="E4864" s="19" t="s">
        <v>8528</v>
      </c>
      <c r="F4864" s="19">
        <v>450</v>
      </c>
      <c r="G4864" s="19">
        <v>13596701307</v>
      </c>
      <c r="H4864" s="19" t="s">
        <v>10709</v>
      </c>
      <c r="I4864" s="19" t="s">
        <v>260</v>
      </c>
      <c r="J4864" s="19" t="s">
        <v>401</v>
      </c>
      <c r="K4864" s="19"/>
    </row>
    <row r="4865" ht="18.75" spans="1:11">
      <c r="A4865" s="6">
        <v>4863</v>
      </c>
      <c r="B4865" s="15">
        <v>47</v>
      </c>
      <c r="C4865" s="15" t="s">
        <v>12</v>
      </c>
      <c r="D4865" s="15" t="s">
        <v>8273</v>
      </c>
      <c r="E4865" s="15" t="s">
        <v>10841</v>
      </c>
      <c r="F4865" s="15">
        <v>450</v>
      </c>
      <c r="G4865" s="15">
        <v>13843924231</v>
      </c>
      <c r="H4865" s="15" t="s">
        <v>10709</v>
      </c>
      <c r="I4865" s="15" t="s">
        <v>260</v>
      </c>
      <c r="J4865" s="15" t="s">
        <v>401</v>
      </c>
      <c r="K4865" s="15"/>
    </row>
    <row r="4866" ht="18.75" spans="1:11">
      <c r="A4866" s="8">
        <v>4864</v>
      </c>
      <c r="B4866" s="19">
        <v>48</v>
      </c>
      <c r="C4866" s="19" t="s">
        <v>12</v>
      </c>
      <c r="D4866" s="19" t="s">
        <v>10842</v>
      </c>
      <c r="E4866" s="19" t="s">
        <v>10843</v>
      </c>
      <c r="F4866" s="19">
        <v>450</v>
      </c>
      <c r="G4866" s="19">
        <v>13614499418</v>
      </c>
      <c r="H4866" s="19" t="s">
        <v>10709</v>
      </c>
      <c r="I4866" s="19" t="s">
        <v>260</v>
      </c>
      <c r="J4866" s="19" t="s">
        <v>401</v>
      </c>
      <c r="K4866" s="19"/>
    </row>
    <row r="4867" ht="18.75" spans="1:11">
      <c r="A4867" s="6">
        <v>4865</v>
      </c>
      <c r="B4867" s="15">
        <v>49</v>
      </c>
      <c r="C4867" s="15" t="s">
        <v>12</v>
      </c>
      <c r="D4867" s="15" t="s">
        <v>10844</v>
      </c>
      <c r="E4867" s="15" t="s">
        <v>10845</v>
      </c>
      <c r="F4867" s="15">
        <v>450</v>
      </c>
      <c r="G4867" s="15">
        <v>13011885516</v>
      </c>
      <c r="H4867" s="15" t="s">
        <v>10709</v>
      </c>
      <c r="I4867" s="15" t="s">
        <v>260</v>
      </c>
      <c r="J4867" s="15" t="s">
        <v>401</v>
      </c>
      <c r="K4867" s="15"/>
    </row>
    <row r="4868" ht="18.75" spans="1:11">
      <c r="A4868" s="8">
        <v>4866</v>
      </c>
      <c r="B4868" s="19">
        <v>50</v>
      </c>
      <c r="C4868" s="19" t="s">
        <v>12</v>
      </c>
      <c r="D4868" s="19" t="s">
        <v>10846</v>
      </c>
      <c r="E4868" s="19" t="s">
        <v>10847</v>
      </c>
      <c r="F4868" s="19">
        <v>450</v>
      </c>
      <c r="G4868" s="19">
        <v>13843924044</v>
      </c>
      <c r="H4868" s="19" t="s">
        <v>10709</v>
      </c>
      <c r="I4868" s="19" t="s">
        <v>260</v>
      </c>
      <c r="J4868" s="19" t="s">
        <v>401</v>
      </c>
      <c r="K4868" s="19"/>
    </row>
    <row r="4869" ht="18.75" spans="1:11">
      <c r="A4869" s="6">
        <v>4867</v>
      </c>
      <c r="B4869" s="15">
        <v>51</v>
      </c>
      <c r="C4869" s="15" t="s">
        <v>12</v>
      </c>
      <c r="D4869" s="15" t="s">
        <v>10848</v>
      </c>
      <c r="E4869" s="15" t="s">
        <v>10849</v>
      </c>
      <c r="F4869" s="15">
        <v>450</v>
      </c>
      <c r="G4869" s="15">
        <v>13943917167</v>
      </c>
      <c r="H4869" s="15" t="s">
        <v>10709</v>
      </c>
      <c r="I4869" s="15" t="s">
        <v>260</v>
      </c>
      <c r="J4869" s="15" t="s">
        <v>401</v>
      </c>
      <c r="K4869" s="15"/>
    </row>
    <row r="4870" ht="18.75" spans="1:11">
      <c r="A4870" s="8">
        <v>4868</v>
      </c>
      <c r="B4870" s="19">
        <v>52</v>
      </c>
      <c r="C4870" s="19" t="s">
        <v>12</v>
      </c>
      <c r="D4870" s="19" t="s">
        <v>10850</v>
      </c>
      <c r="E4870" s="19" t="s">
        <v>10851</v>
      </c>
      <c r="F4870" s="19">
        <v>450</v>
      </c>
      <c r="G4870" s="19">
        <v>15043995158</v>
      </c>
      <c r="H4870" s="19" t="s">
        <v>10709</v>
      </c>
      <c r="I4870" s="19" t="s">
        <v>260</v>
      </c>
      <c r="J4870" s="19" t="s">
        <v>401</v>
      </c>
      <c r="K4870" s="19"/>
    </row>
    <row r="4871" ht="18.75" spans="1:11">
      <c r="A4871" s="6">
        <v>4869</v>
      </c>
      <c r="B4871" s="15">
        <v>52</v>
      </c>
      <c r="C4871" s="15" t="s">
        <v>37</v>
      </c>
      <c r="D4871" s="15" t="s">
        <v>10852</v>
      </c>
      <c r="E4871" s="15" t="s">
        <v>10853</v>
      </c>
      <c r="F4871" s="15"/>
      <c r="G4871" s="15">
        <v>15043995158</v>
      </c>
      <c r="H4871" s="15" t="s">
        <v>10709</v>
      </c>
      <c r="I4871" s="15" t="s">
        <v>260</v>
      </c>
      <c r="J4871" s="15" t="s">
        <v>401</v>
      </c>
      <c r="K4871" s="15"/>
    </row>
    <row r="4872" ht="18.75" spans="1:11">
      <c r="A4872" s="8">
        <v>4870</v>
      </c>
      <c r="B4872" s="19">
        <v>52</v>
      </c>
      <c r="C4872" s="19" t="s">
        <v>281</v>
      </c>
      <c r="D4872" s="19" t="s">
        <v>10854</v>
      </c>
      <c r="E4872" s="19" t="s">
        <v>10855</v>
      </c>
      <c r="F4872" s="19"/>
      <c r="G4872" s="19">
        <v>15043995158</v>
      </c>
      <c r="H4872" s="19" t="s">
        <v>10709</v>
      </c>
      <c r="I4872" s="19" t="s">
        <v>260</v>
      </c>
      <c r="J4872" s="19" t="s">
        <v>401</v>
      </c>
      <c r="K4872" s="19"/>
    </row>
    <row r="4873" ht="18.75" spans="1:11">
      <c r="A4873" s="6">
        <v>4871</v>
      </c>
      <c r="B4873" s="15">
        <v>52</v>
      </c>
      <c r="C4873" s="15" t="s">
        <v>517</v>
      </c>
      <c r="D4873" s="15" t="s">
        <v>10856</v>
      </c>
      <c r="E4873" s="15" t="s">
        <v>10857</v>
      </c>
      <c r="F4873" s="15"/>
      <c r="G4873" s="15">
        <v>15043995158</v>
      </c>
      <c r="H4873" s="15" t="s">
        <v>10709</v>
      </c>
      <c r="I4873" s="15" t="s">
        <v>260</v>
      </c>
      <c r="J4873" s="15" t="s">
        <v>401</v>
      </c>
      <c r="K4873" s="15"/>
    </row>
    <row r="4874" ht="18.75" spans="1:11">
      <c r="A4874" s="8">
        <v>4872</v>
      </c>
      <c r="B4874" s="19">
        <v>52</v>
      </c>
      <c r="C4874" s="19" t="s">
        <v>1202</v>
      </c>
      <c r="D4874" s="19" t="s">
        <v>10858</v>
      </c>
      <c r="E4874" s="19" t="s">
        <v>10859</v>
      </c>
      <c r="F4874" s="19"/>
      <c r="G4874" s="19">
        <v>15043995158</v>
      </c>
      <c r="H4874" s="19" t="s">
        <v>10709</v>
      </c>
      <c r="I4874" s="19" t="s">
        <v>260</v>
      </c>
      <c r="J4874" s="19" t="s">
        <v>401</v>
      </c>
      <c r="K4874" s="19"/>
    </row>
    <row r="4875" ht="18.75" spans="1:11">
      <c r="A4875" s="6">
        <v>4873</v>
      </c>
      <c r="B4875" s="15">
        <v>53</v>
      </c>
      <c r="C4875" s="15" t="s">
        <v>12</v>
      </c>
      <c r="D4875" s="15" t="s">
        <v>10860</v>
      </c>
      <c r="E4875" s="15" t="s">
        <v>7385</v>
      </c>
      <c r="F4875" s="14">
        <v>450</v>
      </c>
      <c r="G4875" s="26" t="s">
        <v>10861</v>
      </c>
      <c r="H4875" s="15" t="s">
        <v>10709</v>
      </c>
      <c r="I4875" s="15" t="s">
        <v>260</v>
      </c>
      <c r="J4875" s="15" t="s">
        <v>401</v>
      </c>
      <c r="K4875" s="15" t="s">
        <v>241</v>
      </c>
    </row>
    <row r="4876" ht="18.75" spans="1:11">
      <c r="A4876" s="8">
        <v>4874</v>
      </c>
      <c r="B4876" s="19">
        <v>53</v>
      </c>
      <c r="C4876" s="19" t="s">
        <v>37</v>
      </c>
      <c r="D4876" s="19" t="s">
        <v>10862</v>
      </c>
      <c r="E4876" s="19" t="s">
        <v>10863</v>
      </c>
      <c r="F4876" s="21"/>
      <c r="G4876" s="27" t="s">
        <v>10861</v>
      </c>
      <c r="H4876" s="19" t="s">
        <v>10709</v>
      </c>
      <c r="I4876" s="19" t="s">
        <v>260</v>
      </c>
      <c r="J4876" s="19" t="s">
        <v>401</v>
      </c>
      <c r="K4876" s="19" t="s">
        <v>241</v>
      </c>
    </row>
    <row r="4877" ht="18.75" spans="1:11">
      <c r="A4877" s="6">
        <v>4875</v>
      </c>
      <c r="B4877" s="15">
        <v>1</v>
      </c>
      <c r="C4877" s="15" t="s">
        <v>12</v>
      </c>
      <c r="D4877" s="15" t="s">
        <v>10864</v>
      </c>
      <c r="E4877" s="15" t="s">
        <v>10865</v>
      </c>
      <c r="F4877" s="15">
        <v>450</v>
      </c>
      <c r="G4877" s="15">
        <v>17604491179</v>
      </c>
      <c r="H4877" s="15" t="s">
        <v>10709</v>
      </c>
      <c r="I4877" s="15" t="s">
        <v>260</v>
      </c>
      <c r="J4877" s="15" t="s">
        <v>870</v>
      </c>
      <c r="K4877" s="15"/>
    </row>
    <row r="4878" ht="18.75" spans="1:11">
      <c r="A4878" s="8">
        <v>4876</v>
      </c>
      <c r="B4878" s="19">
        <v>2</v>
      </c>
      <c r="C4878" s="19" t="s">
        <v>12</v>
      </c>
      <c r="D4878" s="19" t="s">
        <v>10866</v>
      </c>
      <c r="E4878" s="19" t="s">
        <v>10280</v>
      </c>
      <c r="F4878" s="19">
        <v>450</v>
      </c>
      <c r="G4878" s="19">
        <v>15043993676</v>
      </c>
      <c r="H4878" s="19" t="s">
        <v>10709</v>
      </c>
      <c r="I4878" s="19" t="s">
        <v>260</v>
      </c>
      <c r="J4878" s="19" t="s">
        <v>870</v>
      </c>
      <c r="K4878" s="19"/>
    </row>
    <row r="4879" ht="18.75" spans="1:11">
      <c r="A4879" s="6">
        <v>4877</v>
      </c>
      <c r="B4879" s="15">
        <v>3</v>
      </c>
      <c r="C4879" s="15" t="s">
        <v>12</v>
      </c>
      <c r="D4879" s="15" t="s">
        <v>10867</v>
      </c>
      <c r="E4879" s="15" t="s">
        <v>10868</v>
      </c>
      <c r="F4879" s="15">
        <v>450</v>
      </c>
      <c r="G4879" s="15">
        <v>17614495777</v>
      </c>
      <c r="H4879" s="15" t="s">
        <v>10709</v>
      </c>
      <c r="I4879" s="15" t="s">
        <v>260</v>
      </c>
      <c r="J4879" s="15" t="s">
        <v>870</v>
      </c>
      <c r="K4879" s="15"/>
    </row>
    <row r="4880" ht="18.75" spans="1:11">
      <c r="A4880" s="8">
        <v>4878</v>
      </c>
      <c r="B4880" s="19">
        <v>4</v>
      </c>
      <c r="C4880" s="19" t="s">
        <v>12</v>
      </c>
      <c r="D4880" s="19" t="s">
        <v>10869</v>
      </c>
      <c r="E4880" s="19" t="s">
        <v>10870</v>
      </c>
      <c r="F4880" s="19">
        <v>450</v>
      </c>
      <c r="G4880" s="19">
        <v>18643927728</v>
      </c>
      <c r="H4880" s="19" t="s">
        <v>10709</v>
      </c>
      <c r="I4880" s="19" t="s">
        <v>260</v>
      </c>
      <c r="J4880" s="19" t="s">
        <v>870</v>
      </c>
      <c r="K4880" s="19"/>
    </row>
    <row r="4881" ht="18.75" spans="1:11">
      <c r="A4881" s="6">
        <v>4879</v>
      </c>
      <c r="B4881" s="15">
        <v>5</v>
      </c>
      <c r="C4881" s="15" t="s">
        <v>12</v>
      </c>
      <c r="D4881" s="15" t="s">
        <v>10871</v>
      </c>
      <c r="E4881" s="15" t="s">
        <v>10872</v>
      </c>
      <c r="F4881" s="15">
        <v>450</v>
      </c>
      <c r="G4881" s="15">
        <v>18704396190</v>
      </c>
      <c r="H4881" s="15" t="s">
        <v>10709</v>
      </c>
      <c r="I4881" s="15" t="s">
        <v>260</v>
      </c>
      <c r="J4881" s="15" t="s">
        <v>870</v>
      </c>
      <c r="K4881" s="15"/>
    </row>
    <row r="4882" ht="18.75" spans="1:11">
      <c r="A4882" s="8">
        <v>4880</v>
      </c>
      <c r="B4882" s="19">
        <v>6</v>
      </c>
      <c r="C4882" s="19" t="s">
        <v>12</v>
      </c>
      <c r="D4882" s="19" t="s">
        <v>10873</v>
      </c>
      <c r="E4882" s="19" t="s">
        <v>10874</v>
      </c>
      <c r="F4882" s="19">
        <v>450</v>
      </c>
      <c r="G4882" s="19">
        <v>15584909700</v>
      </c>
      <c r="H4882" s="19" t="s">
        <v>10709</v>
      </c>
      <c r="I4882" s="19" t="s">
        <v>260</v>
      </c>
      <c r="J4882" s="19" t="s">
        <v>870</v>
      </c>
      <c r="K4882" s="19"/>
    </row>
    <row r="4883" ht="18.75" spans="1:11">
      <c r="A4883" s="6">
        <v>4881</v>
      </c>
      <c r="B4883" s="15">
        <v>7</v>
      </c>
      <c r="C4883" s="15" t="s">
        <v>12</v>
      </c>
      <c r="D4883" s="15" t="s">
        <v>10875</v>
      </c>
      <c r="E4883" s="15" t="s">
        <v>10876</v>
      </c>
      <c r="F4883" s="15">
        <v>450</v>
      </c>
      <c r="G4883" s="15">
        <v>13039077652</v>
      </c>
      <c r="H4883" s="15" t="s">
        <v>10709</v>
      </c>
      <c r="I4883" s="15" t="s">
        <v>260</v>
      </c>
      <c r="J4883" s="15" t="s">
        <v>870</v>
      </c>
      <c r="K4883" s="15"/>
    </row>
    <row r="4884" ht="18.75" spans="1:11">
      <c r="A4884" s="8">
        <v>4882</v>
      </c>
      <c r="B4884" s="19">
        <v>8</v>
      </c>
      <c r="C4884" s="19" t="s">
        <v>12</v>
      </c>
      <c r="D4884" s="19" t="s">
        <v>10877</v>
      </c>
      <c r="E4884" s="19" t="s">
        <v>10878</v>
      </c>
      <c r="F4884" s="19">
        <v>450</v>
      </c>
      <c r="G4884" s="19">
        <v>13089398576</v>
      </c>
      <c r="H4884" s="19" t="s">
        <v>10709</v>
      </c>
      <c r="I4884" s="19" t="s">
        <v>260</v>
      </c>
      <c r="J4884" s="19" t="s">
        <v>870</v>
      </c>
      <c r="K4884" s="19"/>
    </row>
    <row r="4885" ht="18.75" spans="1:11">
      <c r="A4885" s="6">
        <v>4883</v>
      </c>
      <c r="B4885" s="15">
        <v>8</v>
      </c>
      <c r="C4885" s="15" t="s">
        <v>37</v>
      </c>
      <c r="D4885" s="15" t="s">
        <v>10879</v>
      </c>
      <c r="E4885" s="15" t="s">
        <v>2404</v>
      </c>
      <c r="F4885" s="15"/>
      <c r="G4885" s="15">
        <v>13089398576</v>
      </c>
      <c r="H4885" s="15" t="s">
        <v>10709</v>
      </c>
      <c r="I4885" s="15" t="s">
        <v>260</v>
      </c>
      <c r="J4885" s="15" t="s">
        <v>870</v>
      </c>
      <c r="K4885" s="15"/>
    </row>
    <row r="4886" ht="18.75" spans="1:11">
      <c r="A4886" s="8">
        <v>4884</v>
      </c>
      <c r="B4886" s="19">
        <v>9</v>
      </c>
      <c r="C4886" s="19" t="s">
        <v>12</v>
      </c>
      <c r="D4886" s="19" t="s">
        <v>10880</v>
      </c>
      <c r="E4886" s="19" t="s">
        <v>10881</v>
      </c>
      <c r="F4886" s="19">
        <v>450</v>
      </c>
      <c r="G4886" s="19">
        <v>15904393499</v>
      </c>
      <c r="H4886" s="19" t="s">
        <v>10709</v>
      </c>
      <c r="I4886" s="19" t="s">
        <v>260</v>
      </c>
      <c r="J4886" s="19" t="s">
        <v>870</v>
      </c>
      <c r="K4886" s="19"/>
    </row>
    <row r="4887" ht="18.75" spans="1:11">
      <c r="A4887" s="6">
        <v>4885</v>
      </c>
      <c r="B4887" s="15">
        <v>10</v>
      </c>
      <c r="C4887" s="15" t="s">
        <v>12</v>
      </c>
      <c r="D4887" s="15" t="s">
        <v>10882</v>
      </c>
      <c r="E4887" s="15" t="s">
        <v>2581</v>
      </c>
      <c r="F4887" s="15">
        <v>450</v>
      </c>
      <c r="G4887" s="15">
        <v>13843918327</v>
      </c>
      <c r="H4887" s="15" t="s">
        <v>10709</v>
      </c>
      <c r="I4887" s="15" t="s">
        <v>260</v>
      </c>
      <c r="J4887" s="15" t="s">
        <v>870</v>
      </c>
      <c r="K4887" s="15"/>
    </row>
    <row r="4888" ht="18.75" spans="1:11">
      <c r="A4888" s="8">
        <v>4886</v>
      </c>
      <c r="B4888" s="19">
        <v>10</v>
      </c>
      <c r="C4888" s="19" t="s">
        <v>37</v>
      </c>
      <c r="D4888" s="19" t="s">
        <v>10883</v>
      </c>
      <c r="E4888" s="19" t="s">
        <v>10884</v>
      </c>
      <c r="F4888" s="19"/>
      <c r="G4888" s="19">
        <v>13843918327</v>
      </c>
      <c r="H4888" s="19" t="s">
        <v>10709</v>
      </c>
      <c r="I4888" s="19" t="s">
        <v>260</v>
      </c>
      <c r="J4888" s="19" t="s">
        <v>870</v>
      </c>
      <c r="K4888" s="19"/>
    </row>
    <row r="4889" ht="18.75" spans="1:11">
      <c r="A4889" s="6">
        <v>4887</v>
      </c>
      <c r="B4889" s="15">
        <v>11</v>
      </c>
      <c r="C4889" s="15" t="s">
        <v>12</v>
      </c>
      <c r="D4889" s="15" t="s">
        <v>10885</v>
      </c>
      <c r="E4889" s="15" t="s">
        <v>10886</v>
      </c>
      <c r="F4889" s="15">
        <v>450</v>
      </c>
      <c r="G4889" s="15">
        <v>13604490035</v>
      </c>
      <c r="H4889" s="15" t="s">
        <v>10709</v>
      </c>
      <c r="I4889" s="15" t="s">
        <v>260</v>
      </c>
      <c r="J4889" s="15" t="s">
        <v>870</v>
      </c>
      <c r="K4889" s="15"/>
    </row>
    <row r="4890" ht="18.75" spans="1:11">
      <c r="A4890" s="8">
        <v>4888</v>
      </c>
      <c r="B4890" s="19">
        <v>12</v>
      </c>
      <c r="C4890" s="19" t="s">
        <v>12</v>
      </c>
      <c r="D4890" s="19" t="s">
        <v>10887</v>
      </c>
      <c r="E4890" s="19" t="s">
        <v>10888</v>
      </c>
      <c r="F4890" s="19">
        <v>450</v>
      </c>
      <c r="G4890" s="19">
        <v>18743999239</v>
      </c>
      <c r="H4890" s="19" t="s">
        <v>10709</v>
      </c>
      <c r="I4890" s="19" t="s">
        <v>260</v>
      </c>
      <c r="J4890" s="19" t="s">
        <v>870</v>
      </c>
      <c r="K4890" s="19"/>
    </row>
    <row r="4891" ht="18.75" spans="1:11">
      <c r="A4891" s="6">
        <v>4889</v>
      </c>
      <c r="B4891" s="15">
        <v>12</v>
      </c>
      <c r="C4891" s="15" t="s">
        <v>37</v>
      </c>
      <c r="D4891" s="15" t="s">
        <v>10889</v>
      </c>
      <c r="E4891" s="15" t="s">
        <v>10890</v>
      </c>
      <c r="F4891" s="15"/>
      <c r="G4891" s="15">
        <v>18743999239</v>
      </c>
      <c r="H4891" s="15" t="s">
        <v>10709</v>
      </c>
      <c r="I4891" s="15" t="s">
        <v>260</v>
      </c>
      <c r="J4891" s="15" t="s">
        <v>870</v>
      </c>
      <c r="K4891" s="15"/>
    </row>
    <row r="4892" ht="18.75" spans="1:11">
      <c r="A4892" s="8">
        <v>4890</v>
      </c>
      <c r="B4892" s="19">
        <v>13</v>
      </c>
      <c r="C4892" s="19" t="s">
        <v>12</v>
      </c>
      <c r="D4892" s="19" t="s">
        <v>10891</v>
      </c>
      <c r="E4892" s="19" t="s">
        <v>10892</v>
      </c>
      <c r="F4892" s="19">
        <v>450</v>
      </c>
      <c r="G4892" s="19">
        <v>13894062789</v>
      </c>
      <c r="H4892" s="19" t="s">
        <v>10709</v>
      </c>
      <c r="I4892" s="19" t="s">
        <v>260</v>
      </c>
      <c r="J4892" s="19" t="s">
        <v>870</v>
      </c>
      <c r="K4892" s="19"/>
    </row>
    <row r="4893" ht="18.75" spans="1:11">
      <c r="A4893" s="6">
        <v>4891</v>
      </c>
      <c r="B4893" s="15">
        <v>14</v>
      </c>
      <c r="C4893" s="15" t="s">
        <v>12</v>
      </c>
      <c r="D4893" s="15" t="s">
        <v>10893</v>
      </c>
      <c r="E4893" s="15" t="s">
        <v>10894</v>
      </c>
      <c r="F4893" s="15">
        <v>450</v>
      </c>
      <c r="G4893" s="15">
        <v>15944999899</v>
      </c>
      <c r="H4893" s="15" t="s">
        <v>10709</v>
      </c>
      <c r="I4893" s="15" t="s">
        <v>260</v>
      </c>
      <c r="J4893" s="15" t="s">
        <v>870</v>
      </c>
      <c r="K4893" s="15"/>
    </row>
    <row r="4894" ht="18.75" spans="1:11">
      <c r="A4894" s="8">
        <v>4892</v>
      </c>
      <c r="B4894" s="19">
        <v>14</v>
      </c>
      <c r="C4894" s="19" t="s">
        <v>37</v>
      </c>
      <c r="D4894" s="19" t="s">
        <v>10895</v>
      </c>
      <c r="E4894" s="19" t="s">
        <v>10896</v>
      </c>
      <c r="F4894" s="19"/>
      <c r="G4894" s="19">
        <v>15944999899</v>
      </c>
      <c r="H4894" s="19" t="s">
        <v>10709</v>
      </c>
      <c r="I4894" s="19" t="s">
        <v>260</v>
      </c>
      <c r="J4894" s="19" t="s">
        <v>870</v>
      </c>
      <c r="K4894" s="19"/>
    </row>
    <row r="4895" ht="18.75" spans="1:11">
      <c r="A4895" s="6">
        <v>4893</v>
      </c>
      <c r="B4895" s="15">
        <v>15</v>
      </c>
      <c r="C4895" s="15" t="s">
        <v>12</v>
      </c>
      <c r="D4895" s="15" t="s">
        <v>10897</v>
      </c>
      <c r="E4895" s="15" t="s">
        <v>10898</v>
      </c>
      <c r="F4895" s="15">
        <v>450</v>
      </c>
      <c r="G4895" s="15">
        <v>15304393369</v>
      </c>
      <c r="H4895" s="15" t="s">
        <v>10709</v>
      </c>
      <c r="I4895" s="15" t="s">
        <v>260</v>
      </c>
      <c r="J4895" s="15" t="s">
        <v>870</v>
      </c>
      <c r="K4895" s="15"/>
    </row>
    <row r="4896" ht="18.75" spans="1:11">
      <c r="A4896" s="8">
        <v>4894</v>
      </c>
      <c r="B4896" s="19">
        <v>15</v>
      </c>
      <c r="C4896" s="19" t="s">
        <v>37</v>
      </c>
      <c r="D4896" s="19" t="s">
        <v>10899</v>
      </c>
      <c r="E4896" s="19" t="s">
        <v>10900</v>
      </c>
      <c r="F4896" s="19"/>
      <c r="G4896" s="19">
        <v>15304393369</v>
      </c>
      <c r="H4896" s="19" t="s">
        <v>10709</v>
      </c>
      <c r="I4896" s="19" t="s">
        <v>260</v>
      </c>
      <c r="J4896" s="19" t="s">
        <v>870</v>
      </c>
      <c r="K4896" s="19"/>
    </row>
    <row r="4897" ht="18.75" spans="1:11">
      <c r="A4897" s="6">
        <v>4895</v>
      </c>
      <c r="B4897" s="15">
        <v>16</v>
      </c>
      <c r="C4897" s="15" t="s">
        <v>12</v>
      </c>
      <c r="D4897" s="15" t="s">
        <v>10901</v>
      </c>
      <c r="E4897" s="15" t="s">
        <v>10902</v>
      </c>
      <c r="F4897" s="15">
        <v>450</v>
      </c>
      <c r="G4897" s="15">
        <v>13894015231</v>
      </c>
      <c r="H4897" s="15" t="s">
        <v>10709</v>
      </c>
      <c r="I4897" s="15" t="s">
        <v>260</v>
      </c>
      <c r="J4897" s="15" t="s">
        <v>870</v>
      </c>
      <c r="K4897" s="15"/>
    </row>
    <row r="4898" ht="18.75" spans="1:11">
      <c r="A4898" s="8">
        <v>4896</v>
      </c>
      <c r="B4898" s="19">
        <v>17</v>
      </c>
      <c r="C4898" s="19" t="s">
        <v>12</v>
      </c>
      <c r="D4898" s="19" t="s">
        <v>10903</v>
      </c>
      <c r="E4898" s="19" t="s">
        <v>10904</v>
      </c>
      <c r="F4898" s="19">
        <v>450</v>
      </c>
      <c r="G4898" s="19">
        <v>13894000255</v>
      </c>
      <c r="H4898" s="19" t="s">
        <v>10709</v>
      </c>
      <c r="I4898" s="19" t="s">
        <v>260</v>
      </c>
      <c r="J4898" s="19" t="s">
        <v>870</v>
      </c>
      <c r="K4898" s="19"/>
    </row>
    <row r="4899" ht="18.75" spans="1:11">
      <c r="A4899" s="6">
        <v>4897</v>
      </c>
      <c r="B4899" s="15">
        <v>18</v>
      </c>
      <c r="C4899" s="15" t="s">
        <v>12</v>
      </c>
      <c r="D4899" s="15" t="s">
        <v>10905</v>
      </c>
      <c r="E4899" s="15" t="s">
        <v>7795</v>
      </c>
      <c r="F4899" s="15">
        <v>450</v>
      </c>
      <c r="G4899" s="15">
        <v>13894030769</v>
      </c>
      <c r="H4899" s="15" t="s">
        <v>10709</v>
      </c>
      <c r="I4899" s="15" t="s">
        <v>260</v>
      </c>
      <c r="J4899" s="15" t="s">
        <v>870</v>
      </c>
      <c r="K4899" s="15"/>
    </row>
    <row r="4900" ht="18.75" spans="1:11">
      <c r="A4900" s="8">
        <v>4898</v>
      </c>
      <c r="B4900" s="19">
        <v>19</v>
      </c>
      <c r="C4900" s="19" t="s">
        <v>12</v>
      </c>
      <c r="D4900" s="19" t="s">
        <v>10906</v>
      </c>
      <c r="E4900" s="19" t="s">
        <v>8703</v>
      </c>
      <c r="F4900" s="19">
        <v>450</v>
      </c>
      <c r="G4900" s="19">
        <v>18804398579</v>
      </c>
      <c r="H4900" s="19" t="s">
        <v>10709</v>
      </c>
      <c r="I4900" s="19" t="s">
        <v>260</v>
      </c>
      <c r="J4900" s="19" t="s">
        <v>870</v>
      </c>
      <c r="K4900" s="19"/>
    </row>
    <row r="4901" ht="18.75" spans="1:11">
      <c r="A4901" s="6">
        <v>4899</v>
      </c>
      <c r="B4901" s="15">
        <v>19</v>
      </c>
      <c r="C4901" s="15" t="s">
        <v>37</v>
      </c>
      <c r="D4901" s="15" t="s">
        <v>10907</v>
      </c>
      <c r="E4901" s="15" t="s">
        <v>10908</v>
      </c>
      <c r="F4901" s="15"/>
      <c r="G4901" s="15">
        <v>18804398579</v>
      </c>
      <c r="H4901" s="15" t="s">
        <v>10709</v>
      </c>
      <c r="I4901" s="15" t="s">
        <v>260</v>
      </c>
      <c r="J4901" s="15" t="s">
        <v>870</v>
      </c>
      <c r="K4901" s="15"/>
    </row>
    <row r="4902" ht="18.75" spans="1:11">
      <c r="A4902" s="8">
        <v>4900</v>
      </c>
      <c r="B4902" s="19">
        <v>20</v>
      </c>
      <c r="C4902" s="19" t="s">
        <v>12</v>
      </c>
      <c r="D4902" s="19" t="s">
        <v>10909</v>
      </c>
      <c r="E4902" s="19" t="s">
        <v>10910</v>
      </c>
      <c r="F4902" s="19">
        <v>450</v>
      </c>
      <c r="G4902" s="19">
        <v>13843956669</v>
      </c>
      <c r="H4902" s="19" t="s">
        <v>10709</v>
      </c>
      <c r="I4902" s="19" t="s">
        <v>260</v>
      </c>
      <c r="J4902" s="19" t="s">
        <v>870</v>
      </c>
      <c r="K4902" s="19"/>
    </row>
    <row r="4903" ht="18.75" spans="1:11">
      <c r="A4903" s="6">
        <v>4901</v>
      </c>
      <c r="B4903" s="15">
        <v>20</v>
      </c>
      <c r="C4903" s="15" t="s">
        <v>37</v>
      </c>
      <c r="D4903" s="15" t="s">
        <v>10911</v>
      </c>
      <c r="E4903" s="15" t="s">
        <v>10912</v>
      </c>
      <c r="F4903" s="15"/>
      <c r="G4903" s="15">
        <v>13843956669</v>
      </c>
      <c r="H4903" s="15" t="s">
        <v>10709</v>
      </c>
      <c r="I4903" s="15" t="s">
        <v>260</v>
      </c>
      <c r="J4903" s="15" t="s">
        <v>870</v>
      </c>
      <c r="K4903" s="15"/>
    </row>
    <row r="4904" ht="18.75" spans="1:11">
      <c r="A4904" s="8">
        <v>4902</v>
      </c>
      <c r="B4904" s="19">
        <v>20</v>
      </c>
      <c r="C4904" s="19" t="s">
        <v>281</v>
      </c>
      <c r="D4904" s="19" t="s">
        <v>10913</v>
      </c>
      <c r="E4904" s="19" t="s">
        <v>10914</v>
      </c>
      <c r="F4904" s="19"/>
      <c r="G4904" s="19">
        <v>13843956669</v>
      </c>
      <c r="H4904" s="19" t="s">
        <v>10709</v>
      </c>
      <c r="I4904" s="19" t="s">
        <v>260</v>
      </c>
      <c r="J4904" s="19" t="s">
        <v>870</v>
      </c>
      <c r="K4904" s="19"/>
    </row>
    <row r="4905" ht="18.75" spans="1:11">
      <c r="A4905" s="6">
        <v>4903</v>
      </c>
      <c r="B4905" s="15">
        <v>21</v>
      </c>
      <c r="C4905" s="15" t="s">
        <v>12</v>
      </c>
      <c r="D4905" s="15" t="s">
        <v>10915</v>
      </c>
      <c r="E4905" s="15" t="s">
        <v>7073</v>
      </c>
      <c r="F4905" s="15">
        <v>450</v>
      </c>
      <c r="G4905" s="15">
        <v>18204390738</v>
      </c>
      <c r="H4905" s="15" t="s">
        <v>10709</v>
      </c>
      <c r="I4905" s="15" t="s">
        <v>260</v>
      </c>
      <c r="J4905" s="15" t="s">
        <v>870</v>
      </c>
      <c r="K4905" s="15"/>
    </row>
    <row r="4906" ht="18.75" spans="1:11">
      <c r="A4906" s="8">
        <v>4904</v>
      </c>
      <c r="B4906" s="19">
        <v>22</v>
      </c>
      <c r="C4906" s="19" t="s">
        <v>12</v>
      </c>
      <c r="D4906" s="19" t="s">
        <v>10916</v>
      </c>
      <c r="E4906" s="19" t="s">
        <v>10917</v>
      </c>
      <c r="F4906" s="19">
        <v>450</v>
      </c>
      <c r="G4906" s="19">
        <v>13664392293</v>
      </c>
      <c r="H4906" s="19" t="s">
        <v>10709</v>
      </c>
      <c r="I4906" s="19" t="s">
        <v>260</v>
      </c>
      <c r="J4906" s="19" t="s">
        <v>870</v>
      </c>
      <c r="K4906" s="19"/>
    </row>
    <row r="4907" ht="18.75" spans="1:11">
      <c r="A4907" s="6">
        <v>4905</v>
      </c>
      <c r="B4907" s="15">
        <v>22</v>
      </c>
      <c r="C4907" s="15" t="s">
        <v>37</v>
      </c>
      <c r="D4907" s="15" t="s">
        <v>10918</v>
      </c>
      <c r="E4907" s="15" t="s">
        <v>10919</v>
      </c>
      <c r="F4907" s="15"/>
      <c r="G4907" s="15">
        <v>13664392293</v>
      </c>
      <c r="H4907" s="15" t="s">
        <v>10709</v>
      </c>
      <c r="I4907" s="15" t="s">
        <v>260</v>
      </c>
      <c r="J4907" s="15" t="s">
        <v>870</v>
      </c>
      <c r="K4907" s="15"/>
    </row>
    <row r="4908" ht="18.75" spans="1:11">
      <c r="A4908" s="8">
        <v>4906</v>
      </c>
      <c r="B4908" s="19">
        <v>22</v>
      </c>
      <c r="C4908" s="19" t="s">
        <v>281</v>
      </c>
      <c r="D4908" s="19" t="s">
        <v>10920</v>
      </c>
      <c r="E4908" s="19" t="s">
        <v>10921</v>
      </c>
      <c r="F4908" s="19"/>
      <c r="G4908" s="19">
        <v>13664392293</v>
      </c>
      <c r="H4908" s="19" t="s">
        <v>10709</v>
      </c>
      <c r="I4908" s="19" t="s">
        <v>260</v>
      </c>
      <c r="J4908" s="19" t="s">
        <v>870</v>
      </c>
      <c r="K4908" s="19"/>
    </row>
    <row r="4909" ht="18.75" spans="1:11">
      <c r="A4909" s="6">
        <v>4907</v>
      </c>
      <c r="B4909" s="15">
        <v>23</v>
      </c>
      <c r="C4909" s="15" t="s">
        <v>12</v>
      </c>
      <c r="D4909" s="15" t="s">
        <v>10922</v>
      </c>
      <c r="E4909" s="15" t="s">
        <v>10923</v>
      </c>
      <c r="F4909" s="15">
        <v>450</v>
      </c>
      <c r="G4909" s="15">
        <v>15943918851</v>
      </c>
      <c r="H4909" s="15" t="s">
        <v>10709</v>
      </c>
      <c r="I4909" s="15" t="s">
        <v>260</v>
      </c>
      <c r="J4909" s="15" t="s">
        <v>870</v>
      </c>
      <c r="K4909" s="15"/>
    </row>
    <row r="4910" ht="18.75" spans="1:11">
      <c r="A4910" s="8">
        <v>4908</v>
      </c>
      <c r="B4910" s="19">
        <v>23</v>
      </c>
      <c r="C4910" s="19" t="s">
        <v>37</v>
      </c>
      <c r="D4910" s="19" t="s">
        <v>10924</v>
      </c>
      <c r="E4910" s="19" t="s">
        <v>10925</v>
      </c>
      <c r="F4910" s="19"/>
      <c r="G4910" s="19">
        <v>15943918851</v>
      </c>
      <c r="H4910" s="19" t="s">
        <v>10709</v>
      </c>
      <c r="I4910" s="19" t="s">
        <v>260</v>
      </c>
      <c r="J4910" s="19" t="s">
        <v>870</v>
      </c>
      <c r="K4910" s="19"/>
    </row>
    <row r="4911" ht="18.75" spans="1:11">
      <c r="A4911" s="6">
        <v>4909</v>
      </c>
      <c r="B4911" s="15">
        <v>23</v>
      </c>
      <c r="C4911" s="15" t="s">
        <v>281</v>
      </c>
      <c r="D4911" s="15" t="s">
        <v>10926</v>
      </c>
      <c r="E4911" s="15" t="s">
        <v>2334</v>
      </c>
      <c r="F4911" s="15"/>
      <c r="G4911" s="15">
        <v>15943918851</v>
      </c>
      <c r="H4911" s="15" t="s">
        <v>10709</v>
      </c>
      <c r="I4911" s="15" t="s">
        <v>260</v>
      </c>
      <c r="J4911" s="15" t="s">
        <v>870</v>
      </c>
      <c r="K4911" s="15"/>
    </row>
    <row r="4912" ht="18.75" spans="1:11">
      <c r="A4912" s="8">
        <v>4910</v>
      </c>
      <c r="B4912" s="19">
        <v>23</v>
      </c>
      <c r="C4912" s="19" t="s">
        <v>517</v>
      </c>
      <c r="D4912" s="19" t="s">
        <v>10927</v>
      </c>
      <c r="E4912" s="19" t="s">
        <v>10928</v>
      </c>
      <c r="F4912" s="19"/>
      <c r="G4912" s="19">
        <v>15943918851</v>
      </c>
      <c r="H4912" s="19" t="s">
        <v>10709</v>
      </c>
      <c r="I4912" s="19" t="s">
        <v>260</v>
      </c>
      <c r="J4912" s="19" t="s">
        <v>870</v>
      </c>
      <c r="K4912" s="19"/>
    </row>
    <row r="4913" ht="18.75" spans="1:11">
      <c r="A4913" s="6">
        <v>4911</v>
      </c>
      <c r="B4913" s="15">
        <v>26</v>
      </c>
      <c r="C4913" s="15" t="s">
        <v>12</v>
      </c>
      <c r="D4913" s="15" t="s">
        <v>10929</v>
      </c>
      <c r="E4913" s="15" t="s">
        <v>7275</v>
      </c>
      <c r="F4913" s="15">
        <v>450</v>
      </c>
      <c r="G4913" s="15">
        <v>13394399195</v>
      </c>
      <c r="H4913" s="15" t="s">
        <v>10709</v>
      </c>
      <c r="I4913" s="15" t="s">
        <v>260</v>
      </c>
      <c r="J4913" s="15" t="s">
        <v>870</v>
      </c>
      <c r="K4913" s="15"/>
    </row>
    <row r="4914" ht="18.75" spans="1:11">
      <c r="A4914" s="8">
        <v>4912</v>
      </c>
      <c r="B4914" s="19">
        <v>29</v>
      </c>
      <c r="C4914" s="19" t="s">
        <v>281</v>
      </c>
      <c r="D4914" s="19" t="s">
        <v>10930</v>
      </c>
      <c r="E4914" s="19" t="s">
        <v>10931</v>
      </c>
      <c r="F4914" s="19"/>
      <c r="G4914" s="19">
        <v>13614494886</v>
      </c>
      <c r="H4914" s="19" t="s">
        <v>10709</v>
      </c>
      <c r="I4914" s="19" t="s">
        <v>260</v>
      </c>
      <c r="J4914" s="19" t="s">
        <v>870</v>
      </c>
      <c r="K4914" s="19"/>
    </row>
    <row r="4915" ht="18.75" spans="1:11">
      <c r="A4915" s="6">
        <v>4913</v>
      </c>
      <c r="B4915" s="15">
        <v>29</v>
      </c>
      <c r="C4915" s="15" t="s">
        <v>12</v>
      </c>
      <c r="D4915" s="15" t="s">
        <v>10932</v>
      </c>
      <c r="E4915" s="15" t="s">
        <v>9064</v>
      </c>
      <c r="F4915" s="15">
        <v>450</v>
      </c>
      <c r="G4915" s="15">
        <v>13614494886</v>
      </c>
      <c r="H4915" s="15" t="s">
        <v>10709</v>
      </c>
      <c r="I4915" s="15" t="s">
        <v>260</v>
      </c>
      <c r="J4915" s="15" t="s">
        <v>870</v>
      </c>
      <c r="K4915" s="15"/>
    </row>
    <row r="4916" ht="18.75" spans="1:11">
      <c r="A4916" s="8">
        <v>4914</v>
      </c>
      <c r="B4916" s="19">
        <v>29</v>
      </c>
      <c r="C4916" s="19" t="s">
        <v>37</v>
      </c>
      <c r="D4916" s="19" t="s">
        <v>10933</v>
      </c>
      <c r="E4916" s="19" t="s">
        <v>10934</v>
      </c>
      <c r="F4916" s="19"/>
      <c r="G4916" s="19">
        <v>13614494886</v>
      </c>
      <c r="H4916" s="19" t="s">
        <v>10709</v>
      </c>
      <c r="I4916" s="19" t="s">
        <v>260</v>
      </c>
      <c r="J4916" s="19" t="s">
        <v>870</v>
      </c>
      <c r="K4916" s="19"/>
    </row>
    <row r="4917" ht="18.75" spans="1:11">
      <c r="A4917" s="6">
        <v>4915</v>
      </c>
      <c r="B4917" s="15">
        <v>30</v>
      </c>
      <c r="C4917" s="15" t="s">
        <v>12</v>
      </c>
      <c r="D4917" s="15" t="s">
        <v>10935</v>
      </c>
      <c r="E4917" s="15" t="s">
        <v>6959</v>
      </c>
      <c r="F4917" s="15">
        <v>450</v>
      </c>
      <c r="G4917" s="15">
        <v>13894059665</v>
      </c>
      <c r="H4917" s="15" t="s">
        <v>10709</v>
      </c>
      <c r="I4917" s="15" t="s">
        <v>260</v>
      </c>
      <c r="J4917" s="15" t="s">
        <v>870</v>
      </c>
      <c r="K4917" s="15"/>
    </row>
    <row r="4918" ht="18.75" spans="1:11">
      <c r="A4918" s="8">
        <v>4916</v>
      </c>
      <c r="B4918" s="19">
        <v>30</v>
      </c>
      <c r="C4918" s="19" t="s">
        <v>37</v>
      </c>
      <c r="D4918" s="19" t="s">
        <v>10936</v>
      </c>
      <c r="E4918" s="19" t="s">
        <v>10937</v>
      </c>
      <c r="F4918" s="19"/>
      <c r="G4918" s="19">
        <v>13894059665</v>
      </c>
      <c r="H4918" s="19" t="s">
        <v>10709</v>
      </c>
      <c r="I4918" s="19" t="s">
        <v>260</v>
      </c>
      <c r="J4918" s="19" t="s">
        <v>870</v>
      </c>
      <c r="K4918" s="19"/>
    </row>
    <row r="4919" ht="18.75" spans="1:11">
      <c r="A4919" s="6">
        <v>4917</v>
      </c>
      <c r="B4919" s="15">
        <v>31</v>
      </c>
      <c r="C4919" s="15" t="s">
        <v>12</v>
      </c>
      <c r="D4919" s="15" t="s">
        <v>10187</v>
      </c>
      <c r="E4919" s="15" t="s">
        <v>10938</v>
      </c>
      <c r="F4919" s="15">
        <v>450</v>
      </c>
      <c r="G4919" s="15">
        <v>13843926265</v>
      </c>
      <c r="H4919" s="15" t="s">
        <v>10709</v>
      </c>
      <c r="I4919" s="15" t="s">
        <v>260</v>
      </c>
      <c r="J4919" s="15" t="s">
        <v>870</v>
      </c>
      <c r="K4919" s="15"/>
    </row>
    <row r="4920" ht="18.75" spans="1:11">
      <c r="A4920" s="8">
        <v>4918</v>
      </c>
      <c r="B4920" s="19">
        <v>31</v>
      </c>
      <c r="C4920" s="19" t="s">
        <v>37</v>
      </c>
      <c r="D4920" s="19" t="s">
        <v>10939</v>
      </c>
      <c r="E4920" s="19" t="s">
        <v>8917</v>
      </c>
      <c r="F4920" s="19"/>
      <c r="G4920" s="19">
        <v>13843926265</v>
      </c>
      <c r="H4920" s="19" t="s">
        <v>10709</v>
      </c>
      <c r="I4920" s="19" t="s">
        <v>260</v>
      </c>
      <c r="J4920" s="19" t="s">
        <v>870</v>
      </c>
      <c r="K4920" s="19"/>
    </row>
    <row r="4921" ht="18.75" spans="1:11">
      <c r="A4921" s="6">
        <v>4919</v>
      </c>
      <c r="B4921" s="15">
        <v>32</v>
      </c>
      <c r="C4921" s="15" t="s">
        <v>12</v>
      </c>
      <c r="D4921" s="15" t="s">
        <v>10940</v>
      </c>
      <c r="E4921" s="15" t="s">
        <v>8776</v>
      </c>
      <c r="F4921" s="15">
        <v>450</v>
      </c>
      <c r="G4921" s="15">
        <v>13596705188</v>
      </c>
      <c r="H4921" s="15" t="s">
        <v>10709</v>
      </c>
      <c r="I4921" s="15" t="s">
        <v>260</v>
      </c>
      <c r="J4921" s="15" t="s">
        <v>870</v>
      </c>
      <c r="K4921" s="15"/>
    </row>
    <row r="4922" ht="18.75" spans="1:11">
      <c r="A4922" s="8">
        <v>4920</v>
      </c>
      <c r="B4922" s="19">
        <v>33</v>
      </c>
      <c r="C4922" s="19" t="s">
        <v>12</v>
      </c>
      <c r="D4922" s="19" t="s">
        <v>10941</v>
      </c>
      <c r="E4922" s="19" t="s">
        <v>10942</v>
      </c>
      <c r="F4922" s="19">
        <v>450</v>
      </c>
      <c r="G4922" s="19">
        <v>15304398168</v>
      </c>
      <c r="H4922" s="19" t="s">
        <v>10709</v>
      </c>
      <c r="I4922" s="19" t="s">
        <v>260</v>
      </c>
      <c r="J4922" s="19" t="s">
        <v>870</v>
      </c>
      <c r="K4922" s="19"/>
    </row>
    <row r="4923" ht="18.75" spans="1:11">
      <c r="A4923" s="6">
        <v>4921</v>
      </c>
      <c r="B4923" s="15">
        <v>34</v>
      </c>
      <c r="C4923" s="15" t="s">
        <v>12</v>
      </c>
      <c r="D4923" s="15" t="s">
        <v>10943</v>
      </c>
      <c r="E4923" s="15" t="s">
        <v>10944</v>
      </c>
      <c r="F4923" s="15">
        <v>450</v>
      </c>
      <c r="G4923" s="15">
        <v>13843950606</v>
      </c>
      <c r="H4923" s="15" t="s">
        <v>10709</v>
      </c>
      <c r="I4923" s="15" t="s">
        <v>260</v>
      </c>
      <c r="J4923" s="15" t="s">
        <v>870</v>
      </c>
      <c r="K4923" s="15"/>
    </row>
    <row r="4924" ht="18.75" spans="1:11">
      <c r="A4924" s="8">
        <v>4922</v>
      </c>
      <c r="B4924" s="19">
        <v>35</v>
      </c>
      <c r="C4924" s="19" t="s">
        <v>12</v>
      </c>
      <c r="D4924" s="19" t="s">
        <v>10945</v>
      </c>
      <c r="E4924" s="19" t="s">
        <v>10946</v>
      </c>
      <c r="F4924" s="19">
        <v>450</v>
      </c>
      <c r="G4924" s="19">
        <v>18243911127</v>
      </c>
      <c r="H4924" s="19" t="s">
        <v>10709</v>
      </c>
      <c r="I4924" s="19" t="s">
        <v>260</v>
      </c>
      <c r="J4924" s="19" t="s">
        <v>870</v>
      </c>
      <c r="K4924" s="19"/>
    </row>
    <row r="4925" ht="18.75" spans="1:11">
      <c r="A4925" s="6">
        <v>4923</v>
      </c>
      <c r="B4925" s="15">
        <v>35</v>
      </c>
      <c r="C4925" s="15" t="s">
        <v>37</v>
      </c>
      <c r="D4925" s="15" t="s">
        <v>817</v>
      </c>
      <c r="E4925" s="15" t="s">
        <v>10947</v>
      </c>
      <c r="F4925" s="15"/>
      <c r="G4925" s="15">
        <v>18243911127</v>
      </c>
      <c r="H4925" s="15" t="s">
        <v>10709</v>
      </c>
      <c r="I4925" s="15" t="s">
        <v>260</v>
      </c>
      <c r="J4925" s="15" t="s">
        <v>870</v>
      </c>
      <c r="K4925" s="15"/>
    </row>
    <row r="4926" ht="18.75" spans="1:11">
      <c r="A4926" s="8">
        <v>4924</v>
      </c>
      <c r="B4926" s="19">
        <v>35</v>
      </c>
      <c r="C4926" s="19" t="s">
        <v>281</v>
      </c>
      <c r="D4926" s="19" t="s">
        <v>10948</v>
      </c>
      <c r="E4926" s="19" t="s">
        <v>10949</v>
      </c>
      <c r="F4926" s="19"/>
      <c r="G4926" s="19">
        <v>18243911127</v>
      </c>
      <c r="H4926" s="19" t="s">
        <v>10709</v>
      </c>
      <c r="I4926" s="19" t="s">
        <v>260</v>
      </c>
      <c r="J4926" s="19" t="s">
        <v>870</v>
      </c>
      <c r="K4926" s="19"/>
    </row>
    <row r="4927" ht="18.75" spans="1:11">
      <c r="A4927" s="6">
        <v>4925</v>
      </c>
      <c r="B4927" s="15">
        <v>36</v>
      </c>
      <c r="C4927" s="15" t="s">
        <v>12</v>
      </c>
      <c r="D4927" s="15" t="s">
        <v>10950</v>
      </c>
      <c r="E4927" s="15" t="s">
        <v>9628</v>
      </c>
      <c r="F4927" s="15">
        <v>450</v>
      </c>
      <c r="G4927" s="15">
        <v>13843926265</v>
      </c>
      <c r="H4927" s="15" t="s">
        <v>10709</v>
      </c>
      <c r="I4927" s="15" t="s">
        <v>260</v>
      </c>
      <c r="J4927" s="15" t="s">
        <v>870</v>
      </c>
      <c r="K4927" s="15"/>
    </row>
    <row r="4928" ht="18.75" spans="1:11">
      <c r="A4928" s="8">
        <v>4926</v>
      </c>
      <c r="B4928" s="19">
        <v>36</v>
      </c>
      <c r="C4928" s="19" t="s">
        <v>37</v>
      </c>
      <c r="D4928" s="19" t="s">
        <v>10951</v>
      </c>
      <c r="E4928" s="19" t="s">
        <v>10952</v>
      </c>
      <c r="F4928" s="19"/>
      <c r="G4928" s="19">
        <v>13843926265</v>
      </c>
      <c r="H4928" s="19" t="s">
        <v>10709</v>
      </c>
      <c r="I4928" s="19" t="s">
        <v>260</v>
      </c>
      <c r="J4928" s="19" t="s">
        <v>870</v>
      </c>
      <c r="K4928" s="19"/>
    </row>
    <row r="4929" ht="18.75" spans="1:11">
      <c r="A4929" s="6">
        <v>4927</v>
      </c>
      <c r="B4929" s="18">
        <v>37</v>
      </c>
      <c r="C4929" s="18" t="s">
        <v>12</v>
      </c>
      <c r="D4929" s="15" t="s">
        <v>10953</v>
      </c>
      <c r="E4929" s="15" t="s">
        <v>10954</v>
      </c>
      <c r="F4929" s="15">
        <v>450</v>
      </c>
      <c r="G4929" s="15">
        <v>13894059823</v>
      </c>
      <c r="H4929" s="15" t="s">
        <v>10709</v>
      </c>
      <c r="I4929" s="15" t="s">
        <v>260</v>
      </c>
      <c r="J4929" s="15" t="s">
        <v>870</v>
      </c>
      <c r="K4929" s="15"/>
    </row>
    <row r="4930" ht="18.75" spans="1:11">
      <c r="A4930" s="8">
        <v>4928</v>
      </c>
      <c r="B4930" s="19">
        <v>37</v>
      </c>
      <c r="C4930" s="19" t="s">
        <v>37</v>
      </c>
      <c r="D4930" s="19" t="s">
        <v>10955</v>
      </c>
      <c r="E4930" s="19" t="s">
        <v>10956</v>
      </c>
      <c r="F4930" s="19"/>
      <c r="G4930" s="19">
        <v>13894059823</v>
      </c>
      <c r="H4930" s="19" t="s">
        <v>10709</v>
      </c>
      <c r="I4930" s="19" t="s">
        <v>260</v>
      </c>
      <c r="J4930" s="19" t="s">
        <v>870</v>
      </c>
      <c r="K4930" s="19"/>
    </row>
    <row r="4931" ht="18.75" spans="1:11">
      <c r="A4931" s="6">
        <v>4929</v>
      </c>
      <c r="B4931" s="12">
        <v>38</v>
      </c>
      <c r="C4931" s="12" t="s">
        <v>12</v>
      </c>
      <c r="D4931" s="12" t="s">
        <v>10957</v>
      </c>
      <c r="E4931" s="12" t="s">
        <v>10958</v>
      </c>
      <c r="F4931" s="12">
        <v>450</v>
      </c>
      <c r="G4931" s="12" t="s">
        <v>10959</v>
      </c>
      <c r="H4931" s="12" t="s">
        <v>10709</v>
      </c>
      <c r="I4931" s="12" t="s">
        <v>260</v>
      </c>
      <c r="J4931" s="12" t="s">
        <v>870</v>
      </c>
      <c r="K4931" s="12"/>
    </row>
    <row r="4932" ht="18.75" spans="1:11">
      <c r="A4932" s="8">
        <v>4930</v>
      </c>
      <c r="B4932" s="25">
        <v>38</v>
      </c>
      <c r="C4932" s="25" t="s">
        <v>37</v>
      </c>
      <c r="D4932" s="25" t="s">
        <v>10960</v>
      </c>
      <c r="E4932" s="25" t="s">
        <v>7746</v>
      </c>
      <c r="F4932" s="25"/>
      <c r="G4932" s="25"/>
      <c r="H4932" s="25" t="s">
        <v>10709</v>
      </c>
      <c r="I4932" s="25" t="s">
        <v>260</v>
      </c>
      <c r="J4932" s="25" t="s">
        <v>870</v>
      </c>
      <c r="K4932" s="25"/>
    </row>
    <row r="4933" ht="18.75" spans="1:11">
      <c r="A4933" s="6">
        <v>4931</v>
      </c>
      <c r="B4933" s="12">
        <v>38</v>
      </c>
      <c r="C4933" s="12" t="s">
        <v>281</v>
      </c>
      <c r="D4933" s="12" t="s">
        <v>10961</v>
      </c>
      <c r="E4933" s="12" t="s">
        <v>7746</v>
      </c>
      <c r="F4933" s="12"/>
      <c r="G4933" s="12"/>
      <c r="H4933" s="12" t="s">
        <v>10709</v>
      </c>
      <c r="I4933" s="12" t="s">
        <v>260</v>
      </c>
      <c r="J4933" s="12" t="s">
        <v>870</v>
      </c>
      <c r="K4933" s="12"/>
    </row>
    <row r="4934" ht="18.75" spans="1:11">
      <c r="A4934" s="8">
        <v>4932</v>
      </c>
      <c r="B4934" s="25">
        <v>40</v>
      </c>
      <c r="C4934" s="25" t="s">
        <v>12</v>
      </c>
      <c r="D4934" s="25" t="s">
        <v>10962</v>
      </c>
      <c r="E4934" s="25" t="s">
        <v>10963</v>
      </c>
      <c r="F4934" s="25">
        <v>450</v>
      </c>
      <c r="G4934" s="25" t="s">
        <v>10964</v>
      </c>
      <c r="H4934" s="25" t="s">
        <v>10709</v>
      </c>
      <c r="I4934" s="25" t="s">
        <v>260</v>
      </c>
      <c r="J4934" s="25" t="s">
        <v>870</v>
      </c>
      <c r="K4934" s="25"/>
    </row>
    <row r="4935" ht="18.75" spans="1:11">
      <c r="A4935" s="6">
        <v>4933</v>
      </c>
      <c r="B4935" s="12">
        <v>41</v>
      </c>
      <c r="C4935" s="12" t="s">
        <v>12</v>
      </c>
      <c r="D4935" s="12" t="s">
        <v>10965</v>
      </c>
      <c r="E4935" s="12" t="s">
        <v>10966</v>
      </c>
      <c r="F4935" s="12">
        <v>450</v>
      </c>
      <c r="G4935" s="12" t="s">
        <v>10967</v>
      </c>
      <c r="H4935" s="12" t="s">
        <v>10709</v>
      </c>
      <c r="I4935" s="12" t="s">
        <v>260</v>
      </c>
      <c r="J4935" s="12" t="s">
        <v>870</v>
      </c>
      <c r="K4935" s="12"/>
    </row>
    <row r="4936" ht="18.75" spans="1:11">
      <c r="A4936" s="8">
        <v>4934</v>
      </c>
      <c r="B4936" s="25">
        <v>42</v>
      </c>
      <c r="C4936" s="25" t="s">
        <v>12</v>
      </c>
      <c r="D4936" s="25" t="s">
        <v>10968</v>
      </c>
      <c r="E4936" s="25" t="s">
        <v>10969</v>
      </c>
      <c r="F4936" s="25">
        <v>450</v>
      </c>
      <c r="G4936" s="25">
        <v>13894060188</v>
      </c>
      <c r="H4936" s="25" t="s">
        <v>10709</v>
      </c>
      <c r="I4936" s="25" t="s">
        <v>260</v>
      </c>
      <c r="J4936" s="25" t="s">
        <v>870</v>
      </c>
      <c r="K4936" s="25"/>
    </row>
    <row r="4937" ht="18.75" spans="1:11">
      <c r="A4937" s="6">
        <v>4935</v>
      </c>
      <c r="B4937" s="12">
        <v>42</v>
      </c>
      <c r="C4937" s="12" t="s">
        <v>37</v>
      </c>
      <c r="D4937" s="12" t="s">
        <v>10970</v>
      </c>
      <c r="E4937" s="12" t="s">
        <v>10971</v>
      </c>
      <c r="F4937" s="12"/>
      <c r="G4937" s="12">
        <v>13894060188</v>
      </c>
      <c r="H4937" s="12" t="s">
        <v>10709</v>
      </c>
      <c r="I4937" s="12" t="s">
        <v>260</v>
      </c>
      <c r="J4937" s="12" t="s">
        <v>870</v>
      </c>
      <c r="K4937" s="12"/>
    </row>
    <row r="4938" ht="18.75" spans="1:11">
      <c r="A4938" s="8">
        <v>4936</v>
      </c>
      <c r="B4938" s="25">
        <v>42</v>
      </c>
      <c r="C4938" s="25" t="s">
        <v>281</v>
      </c>
      <c r="D4938" s="25" t="s">
        <v>10972</v>
      </c>
      <c r="E4938" s="25" t="s">
        <v>10973</v>
      </c>
      <c r="F4938" s="25"/>
      <c r="G4938" s="25">
        <v>13894060188</v>
      </c>
      <c r="H4938" s="25" t="s">
        <v>10709</v>
      </c>
      <c r="I4938" s="25" t="s">
        <v>260</v>
      </c>
      <c r="J4938" s="25" t="s">
        <v>870</v>
      </c>
      <c r="K4938" s="25"/>
    </row>
    <row r="4939" ht="18.75" spans="1:11">
      <c r="A4939" s="6">
        <v>4937</v>
      </c>
      <c r="B4939" s="12">
        <v>42</v>
      </c>
      <c r="C4939" s="12" t="s">
        <v>517</v>
      </c>
      <c r="D4939" s="12" t="s">
        <v>10974</v>
      </c>
      <c r="E4939" s="12" t="s">
        <v>10975</v>
      </c>
      <c r="F4939" s="12"/>
      <c r="G4939" s="12">
        <v>13894060188</v>
      </c>
      <c r="H4939" s="12" t="s">
        <v>10709</v>
      </c>
      <c r="I4939" s="12" t="s">
        <v>260</v>
      </c>
      <c r="J4939" s="12" t="s">
        <v>870</v>
      </c>
      <c r="K4939" s="12"/>
    </row>
    <row r="4940" ht="18.75" spans="1:11">
      <c r="A4940" s="8">
        <v>4938</v>
      </c>
      <c r="B4940" s="19">
        <v>44</v>
      </c>
      <c r="C4940" s="19" t="s">
        <v>12</v>
      </c>
      <c r="D4940" s="19" t="s">
        <v>10976</v>
      </c>
      <c r="E4940" s="19" t="s">
        <v>10977</v>
      </c>
      <c r="F4940" s="13">
        <v>450</v>
      </c>
      <c r="G4940" s="27" t="s">
        <v>10978</v>
      </c>
      <c r="H4940" s="19" t="s">
        <v>10709</v>
      </c>
      <c r="I4940" s="19" t="s">
        <v>260</v>
      </c>
      <c r="J4940" s="19" t="s">
        <v>870</v>
      </c>
      <c r="K4940" s="25" t="s">
        <v>241</v>
      </c>
    </row>
    <row r="4941" ht="18.75" spans="1:11">
      <c r="A4941" s="6">
        <v>4939</v>
      </c>
      <c r="B4941" s="15">
        <v>44</v>
      </c>
      <c r="C4941" s="15" t="s">
        <v>37</v>
      </c>
      <c r="D4941" s="15" t="s">
        <v>10979</v>
      </c>
      <c r="E4941" s="15" t="s">
        <v>8707</v>
      </c>
      <c r="F4941" s="23"/>
      <c r="G4941" s="26" t="s">
        <v>10978</v>
      </c>
      <c r="H4941" s="15" t="s">
        <v>10709</v>
      </c>
      <c r="I4941" s="15" t="s">
        <v>260</v>
      </c>
      <c r="J4941" s="15" t="s">
        <v>870</v>
      </c>
      <c r="K4941" s="12" t="s">
        <v>241</v>
      </c>
    </row>
    <row r="4942" ht="18.75" spans="1:11">
      <c r="A4942" s="8">
        <v>4940</v>
      </c>
      <c r="B4942" s="19">
        <v>44</v>
      </c>
      <c r="C4942" s="19" t="s">
        <v>281</v>
      </c>
      <c r="D4942" s="19" t="s">
        <v>10980</v>
      </c>
      <c r="E4942" s="19" t="s">
        <v>10981</v>
      </c>
      <c r="F4942" s="21"/>
      <c r="G4942" s="27" t="s">
        <v>10978</v>
      </c>
      <c r="H4942" s="19" t="s">
        <v>10709</v>
      </c>
      <c r="I4942" s="19" t="s">
        <v>260</v>
      </c>
      <c r="J4942" s="19" t="s">
        <v>870</v>
      </c>
      <c r="K4942" s="25" t="s">
        <v>241</v>
      </c>
    </row>
    <row r="4943" ht="18.75" spans="1:11">
      <c r="A4943" s="6">
        <v>4941</v>
      </c>
      <c r="B4943" s="12">
        <v>1</v>
      </c>
      <c r="C4943" s="12" t="s">
        <v>12</v>
      </c>
      <c r="D4943" s="12" t="s">
        <v>10982</v>
      </c>
      <c r="E4943" s="12" t="s">
        <v>10983</v>
      </c>
      <c r="F4943" s="12">
        <v>450</v>
      </c>
      <c r="G4943" s="12" t="s">
        <v>10984</v>
      </c>
      <c r="H4943" s="12" t="s">
        <v>10709</v>
      </c>
      <c r="I4943" s="12" t="s">
        <v>260</v>
      </c>
      <c r="J4943" s="12" t="s">
        <v>1159</v>
      </c>
      <c r="K4943" s="12"/>
    </row>
    <row r="4944" ht="18.75" spans="1:11">
      <c r="A4944" s="8">
        <v>4942</v>
      </c>
      <c r="B4944" s="19">
        <v>3</v>
      </c>
      <c r="C4944" s="19" t="s">
        <v>12</v>
      </c>
      <c r="D4944" s="19" t="s">
        <v>10985</v>
      </c>
      <c r="E4944" s="19" t="s">
        <v>10986</v>
      </c>
      <c r="F4944" s="19">
        <v>450</v>
      </c>
      <c r="G4944" s="19">
        <v>13943939905</v>
      </c>
      <c r="H4944" s="19" t="s">
        <v>10709</v>
      </c>
      <c r="I4944" s="19" t="s">
        <v>260</v>
      </c>
      <c r="J4944" s="19" t="s">
        <v>1159</v>
      </c>
      <c r="K4944" s="19"/>
    </row>
    <row r="4945" ht="18.75" spans="1:11">
      <c r="A4945" s="6">
        <v>4943</v>
      </c>
      <c r="B4945" s="15">
        <v>3</v>
      </c>
      <c r="C4945" s="15" t="s">
        <v>37</v>
      </c>
      <c r="D4945" s="15" t="s">
        <v>10987</v>
      </c>
      <c r="E4945" s="15" t="s">
        <v>10988</v>
      </c>
      <c r="F4945" s="15"/>
      <c r="G4945" s="15">
        <v>13943939905</v>
      </c>
      <c r="H4945" s="15" t="s">
        <v>10709</v>
      </c>
      <c r="I4945" s="15" t="s">
        <v>260</v>
      </c>
      <c r="J4945" s="15" t="s">
        <v>1159</v>
      </c>
      <c r="K4945" s="15"/>
    </row>
    <row r="4946" ht="18.75" spans="1:11">
      <c r="A4946" s="8">
        <v>4944</v>
      </c>
      <c r="B4946" s="19">
        <v>5</v>
      </c>
      <c r="C4946" s="19" t="s">
        <v>12</v>
      </c>
      <c r="D4946" s="19" t="s">
        <v>10989</v>
      </c>
      <c r="E4946" s="19" t="s">
        <v>10990</v>
      </c>
      <c r="F4946" s="19">
        <v>450</v>
      </c>
      <c r="G4946" s="19">
        <v>13634492910</v>
      </c>
      <c r="H4946" s="19" t="s">
        <v>10709</v>
      </c>
      <c r="I4946" s="19" t="s">
        <v>260</v>
      </c>
      <c r="J4946" s="19" t="s">
        <v>1159</v>
      </c>
      <c r="K4946" s="19"/>
    </row>
    <row r="4947" ht="18.75" spans="1:11">
      <c r="A4947" s="6">
        <v>4945</v>
      </c>
      <c r="B4947" s="15">
        <v>5</v>
      </c>
      <c r="C4947" s="15" t="s">
        <v>37</v>
      </c>
      <c r="D4947" s="15" t="s">
        <v>8159</v>
      </c>
      <c r="E4947" s="15" t="s">
        <v>10991</v>
      </c>
      <c r="F4947" s="15"/>
      <c r="G4947" s="15">
        <v>13634492910</v>
      </c>
      <c r="H4947" s="15" t="s">
        <v>10709</v>
      </c>
      <c r="I4947" s="15" t="s">
        <v>260</v>
      </c>
      <c r="J4947" s="15" t="s">
        <v>1159</v>
      </c>
      <c r="K4947" s="15"/>
    </row>
    <row r="4948" ht="18.75" spans="1:11">
      <c r="A4948" s="8">
        <v>4946</v>
      </c>
      <c r="B4948" s="19">
        <v>5</v>
      </c>
      <c r="C4948" s="19" t="s">
        <v>281</v>
      </c>
      <c r="D4948" s="19" t="s">
        <v>10992</v>
      </c>
      <c r="E4948" s="19" t="s">
        <v>10993</v>
      </c>
      <c r="F4948" s="19"/>
      <c r="G4948" s="19">
        <v>13634492910</v>
      </c>
      <c r="H4948" s="19" t="s">
        <v>10709</v>
      </c>
      <c r="I4948" s="19" t="s">
        <v>260</v>
      </c>
      <c r="J4948" s="19" t="s">
        <v>1159</v>
      </c>
      <c r="K4948" s="19"/>
    </row>
    <row r="4949" ht="18.75" spans="1:11">
      <c r="A4949" s="6">
        <v>4947</v>
      </c>
      <c r="B4949" s="15">
        <v>6</v>
      </c>
      <c r="C4949" s="15" t="s">
        <v>12</v>
      </c>
      <c r="D4949" s="15" t="s">
        <v>10994</v>
      </c>
      <c r="E4949" s="15" t="s">
        <v>10995</v>
      </c>
      <c r="F4949" s="15">
        <v>450</v>
      </c>
      <c r="G4949" s="15">
        <v>13644492100</v>
      </c>
      <c r="H4949" s="15" t="s">
        <v>10709</v>
      </c>
      <c r="I4949" s="15" t="s">
        <v>260</v>
      </c>
      <c r="J4949" s="15" t="s">
        <v>1159</v>
      </c>
      <c r="K4949" s="15"/>
    </row>
    <row r="4950" ht="18.75" spans="1:11">
      <c r="A4950" s="8">
        <v>4948</v>
      </c>
      <c r="B4950" s="19">
        <v>6</v>
      </c>
      <c r="C4950" s="19" t="s">
        <v>37</v>
      </c>
      <c r="D4950" s="19" t="s">
        <v>10996</v>
      </c>
      <c r="E4950" s="19" t="s">
        <v>10997</v>
      </c>
      <c r="F4950" s="19"/>
      <c r="G4950" s="19">
        <v>13644492100</v>
      </c>
      <c r="H4950" s="19" t="s">
        <v>10709</v>
      </c>
      <c r="I4950" s="19" t="s">
        <v>260</v>
      </c>
      <c r="J4950" s="19" t="s">
        <v>1159</v>
      </c>
      <c r="K4950" s="19"/>
    </row>
    <row r="4951" ht="18.75" spans="1:11">
      <c r="A4951" s="6">
        <v>4949</v>
      </c>
      <c r="B4951" s="15">
        <v>7</v>
      </c>
      <c r="C4951" s="15" t="s">
        <v>12</v>
      </c>
      <c r="D4951" s="15" t="s">
        <v>10998</v>
      </c>
      <c r="E4951" s="15" t="s">
        <v>10999</v>
      </c>
      <c r="F4951" s="15">
        <v>450</v>
      </c>
      <c r="G4951" s="15">
        <v>18043958696</v>
      </c>
      <c r="H4951" s="15" t="s">
        <v>10709</v>
      </c>
      <c r="I4951" s="15" t="s">
        <v>260</v>
      </c>
      <c r="J4951" s="15" t="s">
        <v>1159</v>
      </c>
      <c r="K4951" s="15"/>
    </row>
    <row r="4952" ht="18.75" spans="1:11">
      <c r="A4952" s="8">
        <v>4950</v>
      </c>
      <c r="B4952" s="19">
        <v>7</v>
      </c>
      <c r="C4952" s="19" t="s">
        <v>37</v>
      </c>
      <c r="D4952" s="19" t="s">
        <v>11000</v>
      </c>
      <c r="E4952" s="19" t="s">
        <v>1551</v>
      </c>
      <c r="F4952" s="19"/>
      <c r="G4952" s="19">
        <v>18043958696</v>
      </c>
      <c r="H4952" s="19" t="s">
        <v>10709</v>
      </c>
      <c r="I4952" s="19" t="s">
        <v>260</v>
      </c>
      <c r="J4952" s="19" t="s">
        <v>1159</v>
      </c>
      <c r="K4952" s="19"/>
    </row>
    <row r="4953" ht="18.75" spans="1:11">
      <c r="A4953" s="6">
        <v>4951</v>
      </c>
      <c r="B4953" s="15">
        <v>8</v>
      </c>
      <c r="C4953" s="15" t="s">
        <v>12</v>
      </c>
      <c r="D4953" s="15" t="s">
        <v>11001</v>
      </c>
      <c r="E4953" s="15" t="s">
        <v>11002</v>
      </c>
      <c r="F4953" s="15">
        <v>450</v>
      </c>
      <c r="G4953" s="15">
        <v>13943913401</v>
      </c>
      <c r="H4953" s="15" t="s">
        <v>10709</v>
      </c>
      <c r="I4953" s="15" t="s">
        <v>260</v>
      </c>
      <c r="J4953" s="15" t="s">
        <v>1159</v>
      </c>
      <c r="K4953" s="15"/>
    </row>
    <row r="4954" ht="18.75" spans="1:11">
      <c r="A4954" s="8">
        <v>4952</v>
      </c>
      <c r="B4954" s="19">
        <v>9</v>
      </c>
      <c r="C4954" s="19" t="s">
        <v>12</v>
      </c>
      <c r="D4954" s="19" t="s">
        <v>11003</v>
      </c>
      <c r="E4954" s="19" t="s">
        <v>11004</v>
      </c>
      <c r="F4954" s="19">
        <v>450</v>
      </c>
      <c r="G4954" s="19">
        <v>15843943729</v>
      </c>
      <c r="H4954" s="19" t="s">
        <v>10709</v>
      </c>
      <c r="I4954" s="19" t="s">
        <v>260</v>
      </c>
      <c r="J4954" s="19" t="s">
        <v>1159</v>
      </c>
      <c r="K4954" s="19"/>
    </row>
    <row r="4955" ht="18.75" spans="1:11">
      <c r="A4955" s="6">
        <v>4953</v>
      </c>
      <c r="B4955" s="15">
        <v>9</v>
      </c>
      <c r="C4955" s="15" t="s">
        <v>37</v>
      </c>
      <c r="D4955" s="15" t="s">
        <v>11005</v>
      </c>
      <c r="E4955" s="15" t="s">
        <v>11006</v>
      </c>
      <c r="F4955" s="15"/>
      <c r="G4955" s="15">
        <v>15843943729</v>
      </c>
      <c r="H4955" s="15" t="s">
        <v>10709</v>
      </c>
      <c r="I4955" s="15" t="s">
        <v>260</v>
      </c>
      <c r="J4955" s="15" t="s">
        <v>1159</v>
      </c>
      <c r="K4955" s="15"/>
    </row>
    <row r="4956" ht="18.75" spans="1:11">
      <c r="A4956" s="8">
        <v>4954</v>
      </c>
      <c r="B4956" s="19">
        <v>10</v>
      </c>
      <c r="C4956" s="19" t="s">
        <v>12</v>
      </c>
      <c r="D4956" s="19" t="s">
        <v>11007</v>
      </c>
      <c r="E4956" s="19" t="s">
        <v>11008</v>
      </c>
      <c r="F4956" s="19">
        <v>450</v>
      </c>
      <c r="G4956" s="19">
        <v>16604394905</v>
      </c>
      <c r="H4956" s="19" t="s">
        <v>10709</v>
      </c>
      <c r="I4956" s="19" t="s">
        <v>260</v>
      </c>
      <c r="J4956" s="19" t="s">
        <v>1159</v>
      </c>
      <c r="K4956" s="19"/>
    </row>
    <row r="4957" ht="18.75" spans="1:11">
      <c r="A4957" s="6">
        <v>4955</v>
      </c>
      <c r="B4957" s="15">
        <v>10</v>
      </c>
      <c r="C4957" s="15" t="s">
        <v>37</v>
      </c>
      <c r="D4957" s="15" t="s">
        <v>11009</v>
      </c>
      <c r="E4957" s="15" t="s">
        <v>11010</v>
      </c>
      <c r="F4957" s="15"/>
      <c r="G4957" s="15">
        <v>16604394905</v>
      </c>
      <c r="H4957" s="15" t="s">
        <v>10709</v>
      </c>
      <c r="I4957" s="15" t="s">
        <v>260</v>
      </c>
      <c r="J4957" s="15" t="s">
        <v>1159</v>
      </c>
      <c r="K4957" s="15"/>
    </row>
    <row r="4958" ht="18.75" spans="1:11">
      <c r="A4958" s="8">
        <v>4956</v>
      </c>
      <c r="B4958" s="19">
        <v>11</v>
      </c>
      <c r="C4958" s="19" t="s">
        <v>12</v>
      </c>
      <c r="D4958" s="19" t="s">
        <v>11011</v>
      </c>
      <c r="E4958" s="19" t="s">
        <v>11012</v>
      </c>
      <c r="F4958" s="19">
        <v>450</v>
      </c>
      <c r="G4958" s="19">
        <v>13904494446</v>
      </c>
      <c r="H4958" s="19" t="s">
        <v>10709</v>
      </c>
      <c r="I4958" s="19" t="s">
        <v>260</v>
      </c>
      <c r="J4958" s="19" t="s">
        <v>1159</v>
      </c>
      <c r="K4958" s="19"/>
    </row>
    <row r="4959" ht="18.75" spans="1:11">
      <c r="A4959" s="6">
        <v>4957</v>
      </c>
      <c r="B4959" s="15">
        <v>11</v>
      </c>
      <c r="C4959" s="15" t="s">
        <v>37</v>
      </c>
      <c r="D4959" s="15" t="s">
        <v>11013</v>
      </c>
      <c r="E4959" s="15" t="s">
        <v>11014</v>
      </c>
      <c r="F4959" s="15"/>
      <c r="G4959" s="15">
        <v>13904494446</v>
      </c>
      <c r="H4959" s="15" t="s">
        <v>10709</v>
      </c>
      <c r="I4959" s="15" t="s">
        <v>260</v>
      </c>
      <c r="J4959" s="15" t="s">
        <v>1159</v>
      </c>
      <c r="K4959" s="15"/>
    </row>
    <row r="4960" ht="18.75" spans="1:11">
      <c r="A4960" s="8">
        <v>4958</v>
      </c>
      <c r="B4960" s="19">
        <v>11</v>
      </c>
      <c r="C4960" s="19" t="s">
        <v>281</v>
      </c>
      <c r="D4960" s="19" t="s">
        <v>11015</v>
      </c>
      <c r="E4960" s="19" t="s">
        <v>11016</v>
      </c>
      <c r="F4960" s="19"/>
      <c r="G4960" s="19">
        <v>13904494446</v>
      </c>
      <c r="H4960" s="19" t="s">
        <v>10709</v>
      </c>
      <c r="I4960" s="19" t="s">
        <v>260</v>
      </c>
      <c r="J4960" s="19" t="s">
        <v>1159</v>
      </c>
      <c r="K4960" s="19"/>
    </row>
    <row r="4961" ht="18.75" spans="1:11">
      <c r="A4961" s="6">
        <v>4959</v>
      </c>
      <c r="B4961" s="15">
        <v>13</v>
      </c>
      <c r="C4961" s="15" t="s">
        <v>12</v>
      </c>
      <c r="D4961" s="15" t="s">
        <v>11017</v>
      </c>
      <c r="E4961" s="15" t="s">
        <v>11018</v>
      </c>
      <c r="F4961" s="15">
        <v>450</v>
      </c>
      <c r="G4961" s="15">
        <v>15004390852</v>
      </c>
      <c r="H4961" s="15" t="s">
        <v>10709</v>
      </c>
      <c r="I4961" s="15" t="s">
        <v>260</v>
      </c>
      <c r="J4961" s="15" t="s">
        <v>1159</v>
      </c>
      <c r="K4961" s="15"/>
    </row>
    <row r="4962" ht="18.75" spans="1:11">
      <c r="A4962" s="8">
        <v>4960</v>
      </c>
      <c r="B4962" s="19">
        <v>14</v>
      </c>
      <c r="C4962" s="19" t="s">
        <v>12</v>
      </c>
      <c r="D4962" s="19" t="s">
        <v>11019</v>
      </c>
      <c r="E4962" s="19" t="s">
        <v>11020</v>
      </c>
      <c r="F4962" s="19">
        <v>450</v>
      </c>
      <c r="G4962" s="19">
        <v>18804498813</v>
      </c>
      <c r="H4962" s="19" t="s">
        <v>10709</v>
      </c>
      <c r="I4962" s="19" t="s">
        <v>260</v>
      </c>
      <c r="J4962" s="19" t="s">
        <v>1159</v>
      </c>
      <c r="K4962" s="19"/>
    </row>
    <row r="4963" ht="18.75" spans="1:11">
      <c r="A4963" s="6">
        <v>4961</v>
      </c>
      <c r="B4963" s="15">
        <v>14</v>
      </c>
      <c r="C4963" s="15" t="s">
        <v>37</v>
      </c>
      <c r="D4963" s="15" t="s">
        <v>11021</v>
      </c>
      <c r="E4963" s="15" t="s">
        <v>11022</v>
      </c>
      <c r="F4963" s="15"/>
      <c r="G4963" s="15">
        <v>18804498813</v>
      </c>
      <c r="H4963" s="15" t="s">
        <v>10709</v>
      </c>
      <c r="I4963" s="15" t="s">
        <v>260</v>
      </c>
      <c r="J4963" s="15" t="s">
        <v>1159</v>
      </c>
      <c r="K4963" s="15"/>
    </row>
    <row r="4964" ht="18.75" spans="1:11">
      <c r="A4964" s="8">
        <v>4962</v>
      </c>
      <c r="B4964" s="19">
        <v>15</v>
      </c>
      <c r="C4964" s="19" t="s">
        <v>12</v>
      </c>
      <c r="D4964" s="19" t="s">
        <v>11023</v>
      </c>
      <c r="E4964" s="19" t="s">
        <v>11024</v>
      </c>
      <c r="F4964" s="19">
        <v>450</v>
      </c>
      <c r="G4964" s="19">
        <v>13324397506</v>
      </c>
      <c r="H4964" s="19" t="s">
        <v>10709</v>
      </c>
      <c r="I4964" s="19" t="s">
        <v>260</v>
      </c>
      <c r="J4964" s="19" t="s">
        <v>1159</v>
      </c>
      <c r="K4964" s="19"/>
    </row>
    <row r="4965" ht="18.75" spans="1:11">
      <c r="A4965" s="6">
        <v>4963</v>
      </c>
      <c r="B4965" s="15">
        <v>15</v>
      </c>
      <c r="C4965" s="15" t="s">
        <v>37</v>
      </c>
      <c r="D4965" s="15" t="s">
        <v>11025</v>
      </c>
      <c r="E4965" s="15" t="s">
        <v>11026</v>
      </c>
      <c r="F4965" s="15"/>
      <c r="G4965" s="15">
        <v>13324397506</v>
      </c>
      <c r="H4965" s="15" t="s">
        <v>10709</v>
      </c>
      <c r="I4965" s="15" t="s">
        <v>260</v>
      </c>
      <c r="J4965" s="15" t="s">
        <v>1159</v>
      </c>
      <c r="K4965" s="15"/>
    </row>
    <row r="4966" ht="18.75" spans="1:11">
      <c r="A4966" s="8">
        <v>4964</v>
      </c>
      <c r="B4966" s="19">
        <v>15</v>
      </c>
      <c r="C4966" s="19" t="s">
        <v>281</v>
      </c>
      <c r="D4966" s="19" t="s">
        <v>11027</v>
      </c>
      <c r="E4966" s="19" t="s">
        <v>4735</v>
      </c>
      <c r="F4966" s="19"/>
      <c r="G4966" s="19">
        <v>13324397506</v>
      </c>
      <c r="H4966" s="19" t="s">
        <v>10709</v>
      </c>
      <c r="I4966" s="19" t="s">
        <v>260</v>
      </c>
      <c r="J4966" s="19" t="s">
        <v>1159</v>
      </c>
      <c r="K4966" s="19"/>
    </row>
    <row r="4967" ht="18.75" spans="1:11">
      <c r="A4967" s="6">
        <v>4965</v>
      </c>
      <c r="B4967" s="15">
        <v>16</v>
      </c>
      <c r="C4967" s="15" t="s">
        <v>12</v>
      </c>
      <c r="D4967" s="15" t="s">
        <v>11028</v>
      </c>
      <c r="E4967" s="15" t="s">
        <v>11029</v>
      </c>
      <c r="F4967" s="15">
        <v>450</v>
      </c>
      <c r="G4967" s="15">
        <v>13351598622</v>
      </c>
      <c r="H4967" s="15" t="s">
        <v>10709</v>
      </c>
      <c r="I4967" s="15" t="s">
        <v>260</v>
      </c>
      <c r="J4967" s="15" t="s">
        <v>1159</v>
      </c>
      <c r="K4967" s="15"/>
    </row>
    <row r="4968" ht="18.75" spans="1:11">
      <c r="A4968" s="8">
        <v>4966</v>
      </c>
      <c r="B4968" s="19">
        <v>21</v>
      </c>
      <c r="C4968" s="19" t="s">
        <v>12</v>
      </c>
      <c r="D4968" s="19" t="s">
        <v>11030</v>
      </c>
      <c r="E4968" s="19" t="s">
        <v>11031</v>
      </c>
      <c r="F4968" s="13">
        <v>450</v>
      </c>
      <c r="G4968" s="27" t="s">
        <v>11032</v>
      </c>
      <c r="H4968" s="19" t="s">
        <v>10709</v>
      </c>
      <c r="I4968" s="19" t="s">
        <v>260</v>
      </c>
      <c r="J4968" s="19" t="s">
        <v>1159</v>
      </c>
      <c r="K4968" s="25" t="s">
        <v>241</v>
      </c>
    </row>
    <row r="4969" ht="18.75" spans="1:11">
      <c r="A4969" s="6">
        <v>4967</v>
      </c>
      <c r="B4969" s="15">
        <v>22</v>
      </c>
      <c r="C4969" s="15" t="s">
        <v>12</v>
      </c>
      <c r="D4969" s="15" t="s">
        <v>11033</v>
      </c>
      <c r="E4969" s="15" t="s">
        <v>11034</v>
      </c>
      <c r="F4969" s="14">
        <v>450</v>
      </c>
      <c r="G4969" s="26" t="s">
        <v>11035</v>
      </c>
      <c r="H4969" s="15" t="s">
        <v>10709</v>
      </c>
      <c r="I4969" s="15" t="s">
        <v>260</v>
      </c>
      <c r="J4969" s="15" t="s">
        <v>1159</v>
      </c>
      <c r="K4969" s="12" t="s">
        <v>241</v>
      </c>
    </row>
    <row r="4970" ht="18.75" spans="1:11">
      <c r="A4970" s="8">
        <v>4968</v>
      </c>
      <c r="B4970" s="19">
        <v>3</v>
      </c>
      <c r="C4970" s="19" t="s">
        <v>12</v>
      </c>
      <c r="D4970" s="19" t="s">
        <v>11036</v>
      </c>
      <c r="E4970" s="19" t="s">
        <v>11037</v>
      </c>
      <c r="F4970" s="19">
        <v>450</v>
      </c>
      <c r="G4970" s="19">
        <v>13843916016</v>
      </c>
      <c r="H4970" s="19" t="s">
        <v>10709</v>
      </c>
      <c r="I4970" s="19" t="s">
        <v>260</v>
      </c>
      <c r="J4970" s="19" t="s">
        <v>1395</v>
      </c>
      <c r="K4970" s="19"/>
    </row>
    <row r="4971" ht="18.75" spans="1:11">
      <c r="A4971" s="6">
        <v>4969</v>
      </c>
      <c r="B4971" s="15">
        <v>3</v>
      </c>
      <c r="C4971" s="15" t="s">
        <v>37</v>
      </c>
      <c r="D4971" s="15" t="s">
        <v>11038</v>
      </c>
      <c r="E4971" s="15" t="s">
        <v>11039</v>
      </c>
      <c r="F4971" s="15"/>
      <c r="G4971" s="15">
        <v>13843916016</v>
      </c>
      <c r="H4971" s="15" t="s">
        <v>10709</v>
      </c>
      <c r="I4971" s="15" t="s">
        <v>260</v>
      </c>
      <c r="J4971" s="15" t="s">
        <v>1395</v>
      </c>
      <c r="K4971" s="15"/>
    </row>
    <row r="4972" ht="18.75" spans="1:11">
      <c r="A4972" s="8">
        <v>4970</v>
      </c>
      <c r="B4972" s="19">
        <v>3</v>
      </c>
      <c r="C4972" s="19" t="s">
        <v>281</v>
      </c>
      <c r="D4972" s="19" t="s">
        <v>11040</v>
      </c>
      <c r="E4972" s="19" t="s">
        <v>11041</v>
      </c>
      <c r="F4972" s="19"/>
      <c r="G4972" s="19">
        <v>13843916016</v>
      </c>
      <c r="H4972" s="19" t="s">
        <v>10709</v>
      </c>
      <c r="I4972" s="19" t="s">
        <v>260</v>
      </c>
      <c r="J4972" s="19" t="s">
        <v>1395</v>
      </c>
      <c r="K4972" s="19"/>
    </row>
    <row r="4973" ht="18.75" spans="1:11">
      <c r="A4973" s="6">
        <v>4971</v>
      </c>
      <c r="B4973" s="15">
        <v>4</v>
      </c>
      <c r="C4973" s="15" t="s">
        <v>12</v>
      </c>
      <c r="D4973" s="15" t="s">
        <v>11042</v>
      </c>
      <c r="E4973" s="15" t="s">
        <v>11043</v>
      </c>
      <c r="F4973" s="15">
        <v>450</v>
      </c>
      <c r="G4973" s="15">
        <v>15904396100</v>
      </c>
      <c r="H4973" s="15" t="s">
        <v>10709</v>
      </c>
      <c r="I4973" s="15" t="s">
        <v>260</v>
      </c>
      <c r="J4973" s="15" t="s">
        <v>1395</v>
      </c>
      <c r="K4973" s="15"/>
    </row>
    <row r="4974" ht="18.75" spans="1:11">
      <c r="A4974" s="8">
        <v>4972</v>
      </c>
      <c r="B4974" s="19">
        <v>4</v>
      </c>
      <c r="C4974" s="19" t="s">
        <v>37</v>
      </c>
      <c r="D4974" s="19" t="s">
        <v>11044</v>
      </c>
      <c r="E4974" s="19" t="s">
        <v>11045</v>
      </c>
      <c r="F4974" s="19"/>
      <c r="G4974" s="19">
        <v>15904396100</v>
      </c>
      <c r="H4974" s="19" t="s">
        <v>10709</v>
      </c>
      <c r="I4974" s="19" t="s">
        <v>260</v>
      </c>
      <c r="J4974" s="19" t="s">
        <v>1395</v>
      </c>
      <c r="K4974" s="19"/>
    </row>
    <row r="4975" ht="18.75" spans="1:11">
      <c r="A4975" s="6">
        <v>4973</v>
      </c>
      <c r="B4975" s="15">
        <v>5</v>
      </c>
      <c r="C4975" s="15" t="s">
        <v>12</v>
      </c>
      <c r="D4975" s="15" t="s">
        <v>11046</v>
      </c>
      <c r="E4975" s="15" t="s">
        <v>11047</v>
      </c>
      <c r="F4975" s="15">
        <v>450</v>
      </c>
      <c r="G4975" s="15">
        <v>15043976590</v>
      </c>
      <c r="H4975" s="15" t="s">
        <v>10709</v>
      </c>
      <c r="I4975" s="15" t="s">
        <v>260</v>
      </c>
      <c r="J4975" s="15" t="s">
        <v>1395</v>
      </c>
      <c r="K4975" s="15"/>
    </row>
    <row r="4976" ht="18.75" spans="1:11">
      <c r="A4976" s="8">
        <v>4974</v>
      </c>
      <c r="B4976" s="19">
        <v>5</v>
      </c>
      <c r="C4976" s="19" t="s">
        <v>37</v>
      </c>
      <c r="D4976" s="19" t="s">
        <v>11048</v>
      </c>
      <c r="E4976" s="19" t="s">
        <v>11049</v>
      </c>
      <c r="F4976" s="19"/>
      <c r="G4976" s="19">
        <v>15043976590</v>
      </c>
      <c r="H4976" s="19" t="s">
        <v>10709</v>
      </c>
      <c r="I4976" s="19" t="s">
        <v>260</v>
      </c>
      <c r="J4976" s="19" t="s">
        <v>1395</v>
      </c>
      <c r="K4976" s="19"/>
    </row>
    <row r="4977" ht="18.75" spans="1:11">
      <c r="A4977" s="6">
        <v>4975</v>
      </c>
      <c r="B4977" s="15">
        <v>5</v>
      </c>
      <c r="C4977" s="15" t="s">
        <v>281</v>
      </c>
      <c r="D4977" s="15" t="s">
        <v>11050</v>
      </c>
      <c r="E4977" s="15" t="s">
        <v>11051</v>
      </c>
      <c r="F4977" s="15"/>
      <c r="G4977" s="15">
        <v>15043976590</v>
      </c>
      <c r="H4977" s="15" t="s">
        <v>10709</v>
      </c>
      <c r="I4977" s="15" t="s">
        <v>260</v>
      </c>
      <c r="J4977" s="15" t="s">
        <v>1395</v>
      </c>
      <c r="K4977" s="15"/>
    </row>
    <row r="4978" ht="18.75" spans="1:11">
      <c r="A4978" s="8">
        <v>4976</v>
      </c>
      <c r="B4978" s="19">
        <v>6</v>
      </c>
      <c r="C4978" s="19" t="s">
        <v>12</v>
      </c>
      <c r="D4978" s="19" t="s">
        <v>11052</v>
      </c>
      <c r="E4978" s="19" t="s">
        <v>11053</v>
      </c>
      <c r="F4978" s="19">
        <v>450</v>
      </c>
      <c r="G4978" s="19">
        <v>13321498737</v>
      </c>
      <c r="H4978" s="19" t="s">
        <v>10709</v>
      </c>
      <c r="I4978" s="19" t="s">
        <v>260</v>
      </c>
      <c r="J4978" s="19" t="s">
        <v>1395</v>
      </c>
      <c r="K4978" s="19"/>
    </row>
    <row r="4979" ht="18.75" spans="1:11">
      <c r="A4979" s="6">
        <v>4977</v>
      </c>
      <c r="B4979" s="15">
        <v>6</v>
      </c>
      <c r="C4979" s="15" t="s">
        <v>37</v>
      </c>
      <c r="D4979" s="15" t="s">
        <v>11054</v>
      </c>
      <c r="E4979" s="15" t="s">
        <v>11055</v>
      </c>
      <c r="F4979" s="15"/>
      <c r="G4979" s="15">
        <v>13321498737</v>
      </c>
      <c r="H4979" s="15" t="s">
        <v>10709</v>
      </c>
      <c r="I4979" s="15" t="s">
        <v>260</v>
      </c>
      <c r="J4979" s="15" t="s">
        <v>1395</v>
      </c>
      <c r="K4979" s="15"/>
    </row>
    <row r="4980" ht="18.75" spans="1:11">
      <c r="A4980" s="8">
        <v>4978</v>
      </c>
      <c r="B4980" s="19">
        <v>6</v>
      </c>
      <c r="C4980" s="19" t="s">
        <v>281</v>
      </c>
      <c r="D4980" s="19" t="s">
        <v>11056</v>
      </c>
      <c r="E4980" s="19" t="s">
        <v>11057</v>
      </c>
      <c r="F4980" s="19"/>
      <c r="G4980" s="19">
        <v>13321498737</v>
      </c>
      <c r="H4980" s="19" t="s">
        <v>10709</v>
      </c>
      <c r="I4980" s="19" t="s">
        <v>260</v>
      </c>
      <c r="J4980" s="19" t="s">
        <v>1395</v>
      </c>
      <c r="K4980" s="19"/>
    </row>
    <row r="4981" ht="18.75" spans="1:11">
      <c r="A4981" s="6">
        <v>4979</v>
      </c>
      <c r="B4981" s="15">
        <v>6</v>
      </c>
      <c r="C4981" s="15" t="s">
        <v>517</v>
      </c>
      <c r="D4981" s="15" t="s">
        <v>11058</v>
      </c>
      <c r="E4981" s="15" t="s">
        <v>11059</v>
      </c>
      <c r="F4981" s="15"/>
      <c r="G4981" s="15">
        <v>13321498737</v>
      </c>
      <c r="H4981" s="15" t="s">
        <v>10709</v>
      </c>
      <c r="I4981" s="15" t="s">
        <v>260</v>
      </c>
      <c r="J4981" s="15" t="s">
        <v>1395</v>
      </c>
      <c r="K4981" s="15"/>
    </row>
    <row r="4982" ht="18.75" spans="1:11">
      <c r="A4982" s="8">
        <v>4980</v>
      </c>
      <c r="B4982" s="19">
        <v>7</v>
      </c>
      <c r="C4982" s="19" t="s">
        <v>12</v>
      </c>
      <c r="D4982" s="19" t="s">
        <v>11060</v>
      </c>
      <c r="E4982" s="19" t="s">
        <v>11061</v>
      </c>
      <c r="F4982" s="19">
        <v>450</v>
      </c>
      <c r="G4982" s="19">
        <v>13321498737</v>
      </c>
      <c r="H4982" s="19" t="s">
        <v>10709</v>
      </c>
      <c r="I4982" s="19" t="s">
        <v>260</v>
      </c>
      <c r="J4982" s="19" t="s">
        <v>1395</v>
      </c>
      <c r="K4982" s="19"/>
    </row>
    <row r="4983" ht="18.75" spans="1:11">
      <c r="A4983" s="6">
        <v>4981</v>
      </c>
      <c r="B4983" s="15">
        <v>7</v>
      </c>
      <c r="C4983" s="15" t="s">
        <v>37</v>
      </c>
      <c r="D4983" s="15" t="s">
        <v>11062</v>
      </c>
      <c r="E4983" s="15" t="s">
        <v>11063</v>
      </c>
      <c r="F4983" s="15"/>
      <c r="G4983" s="15">
        <v>13321498737</v>
      </c>
      <c r="H4983" s="15" t="s">
        <v>10709</v>
      </c>
      <c r="I4983" s="15" t="s">
        <v>260</v>
      </c>
      <c r="J4983" s="15" t="s">
        <v>1395</v>
      </c>
      <c r="K4983" s="15"/>
    </row>
    <row r="4984" ht="18.75" spans="1:11">
      <c r="A4984" s="8">
        <v>4982</v>
      </c>
      <c r="B4984" s="19">
        <v>7</v>
      </c>
      <c r="C4984" s="19" t="s">
        <v>281</v>
      </c>
      <c r="D4984" s="19" t="s">
        <v>11064</v>
      </c>
      <c r="E4984" s="19" t="s">
        <v>11065</v>
      </c>
      <c r="F4984" s="19"/>
      <c r="G4984" s="19">
        <v>13321498737</v>
      </c>
      <c r="H4984" s="19" t="s">
        <v>10709</v>
      </c>
      <c r="I4984" s="19" t="s">
        <v>260</v>
      </c>
      <c r="J4984" s="19" t="s">
        <v>1395</v>
      </c>
      <c r="K4984" s="19"/>
    </row>
    <row r="4985" ht="18.75" spans="1:11">
      <c r="A4985" s="6">
        <v>4983</v>
      </c>
      <c r="B4985" s="15">
        <v>8</v>
      </c>
      <c r="C4985" s="15" t="s">
        <v>12</v>
      </c>
      <c r="D4985" s="15" t="s">
        <v>11066</v>
      </c>
      <c r="E4985" s="15" t="s">
        <v>11067</v>
      </c>
      <c r="F4985" s="15">
        <v>450</v>
      </c>
      <c r="G4985" s="15">
        <v>13321498737</v>
      </c>
      <c r="H4985" s="15" t="s">
        <v>10709</v>
      </c>
      <c r="I4985" s="15" t="s">
        <v>260</v>
      </c>
      <c r="J4985" s="15" t="s">
        <v>1395</v>
      </c>
      <c r="K4985" s="15"/>
    </row>
    <row r="4986" ht="18.75" spans="1:11">
      <c r="A4986" s="8">
        <v>4984</v>
      </c>
      <c r="B4986" s="19">
        <v>9</v>
      </c>
      <c r="C4986" s="19" t="s">
        <v>12</v>
      </c>
      <c r="D4986" s="19" t="s">
        <v>11068</v>
      </c>
      <c r="E4986" s="19" t="s">
        <v>3060</v>
      </c>
      <c r="F4986" s="19">
        <v>450</v>
      </c>
      <c r="G4986" s="19">
        <v>13634492727</v>
      </c>
      <c r="H4986" s="19" t="s">
        <v>10709</v>
      </c>
      <c r="I4986" s="19" t="s">
        <v>260</v>
      </c>
      <c r="J4986" s="19" t="s">
        <v>1395</v>
      </c>
      <c r="K4986" s="19"/>
    </row>
    <row r="4987" ht="18.75" spans="1:11">
      <c r="A4987" s="6">
        <v>4985</v>
      </c>
      <c r="B4987" s="15">
        <v>10</v>
      </c>
      <c r="C4987" s="15" t="s">
        <v>12</v>
      </c>
      <c r="D4987" s="15" t="s">
        <v>11069</v>
      </c>
      <c r="E4987" s="15" t="s">
        <v>11070</v>
      </c>
      <c r="F4987" s="15">
        <v>450</v>
      </c>
      <c r="G4987" s="15">
        <v>15843941058</v>
      </c>
      <c r="H4987" s="15" t="s">
        <v>10709</v>
      </c>
      <c r="I4987" s="15" t="s">
        <v>260</v>
      </c>
      <c r="J4987" s="15" t="s">
        <v>1395</v>
      </c>
      <c r="K4987" s="15"/>
    </row>
    <row r="4988" ht="18.75" spans="1:11">
      <c r="A4988" s="8">
        <v>4986</v>
      </c>
      <c r="B4988" s="19">
        <v>10</v>
      </c>
      <c r="C4988" s="19" t="s">
        <v>37</v>
      </c>
      <c r="D4988" s="19" t="s">
        <v>8316</v>
      </c>
      <c r="E4988" s="19" t="s">
        <v>11071</v>
      </c>
      <c r="F4988" s="19"/>
      <c r="G4988" s="19">
        <v>15843941058</v>
      </c>
      <c r="H4988" s="19" t="s">
        <v>10709</v>
      </c>
      <c r="I4988" s="19" t="s">
        <v>260</v>
      </c>
      <c r="J4988" s="19" t="s">
        <v>1395</v>
      </c>
      <c r="K4988" s="19"/>
    </row>
    <row r="4989" ht="18.75" spans="1:11">
      <c r="A4989" s="6">
        <v>4987</v>
      </c>
      <c r="B4989" s="15">
        <v>10</v>
      </c>
      <c r="C4989" s="15" t="s">
        <v>281</v>
      </c>
      <c r="D4989" s="15" t="s">
        <v>11072</v>
      </c>
      <c r="E4989" s="15" t="s">
        <v>11073</v>
      </c>
      <c r="F4989" s="15"/>
      <c r="G4989" s="15">
        <v>15843941058</v>
      </c>
      <c r="H4989" s="15" t="s">
        <v>10709</v>
      </c>
      <c r="I4989" s="15" t="s">
        <v>260</v>
      </c>
      <c r="J4989" s="15" t="s">
        <v>1395</v>
      </c>
      <c r="K4989" s="15"/>
    </row>
    <row r="4990" ht="18.75" spans="1:11">
      <c r="A4990" s="8">
        <v>4988</v>
      </c>
      <c r="B4990" s="19">
        <v>11</v>
      </c>
      <c r="C4990" s="19" t="s">
        <v>12</v>
      </c>
      <c r="D4990" s="19" t="s">
        <v>11074</v>
      </c>
      <c r="E4990" s="19" t="s">
        <v>11075</v>
      </c>
      <c r="F4990" s="19">
        <v>450</v>
      </c>
      <c r="G4990" s="19">
        <v>13029079608</v>
      </c>
      <c r="H4990" s="19" t="s">
        <v>10709</v>
      </c>
      <c r="I4990" s="19" t="s">
        <v>260</v>
      </c>
      <c r="J4990" s="19" t="s">
        <v>1395</v>
      </c>
      <c r="K4990" s="19"/>
    </row>
    <row r="4991" ht="18.75" spans="1:11">
      <c r="A4991" s="6">
        <v>4989</v>
      </c>
      <c r="B4991" s="15">
        <v>11</v>
      </c>
      <c r="C4991" s="15" t="s">
        <v>37</v>
      </c>
      <c r="D4991" s="15" t="s">
        <v>11076</v>
      </c>
      <c r="E4991" s="15" t="s">
        <v>11077</v>
      </c>
      <c r="F4991" s="15"/>
      <c r="G4991" s="15">
        <v>13029079608</v>
      </c>
      <c r="H4991" s="15" t="s">
        <v>10709</v>
      </c>
      <c r="I4991" s="15" t="s">
        <v>260</v>
      </c>
      <c r="J4991" s="15" t="s">
        <v>1395</v>
      </c>
      <c r="K4991" s="15"/>
    </row>
    <row r="4992" ht="18.75" spans="1:11">
      <c r="A4992" s="8">
        <v>4990</v>
      </c>
      <c r="B4992" s="19">
        <v>11</v>
      </c>
      <c r="C4992" s="19" t="s">
        <v>281</v>
      </c>
      <c r="D4992" s="19" t="s">
        <v>11078</v>
      </c>
      <c r="E4992" s="19" t="s">
        <v>11079</v>
      </c>
      <c r="F4992" s="19"/>
      <c r="G4992" s="19">
        <v>13029079608</v>
      </c>
      <c r="H4992" s="19" t="s">
        <v>10709</v>
      </c>
      <c r="I4992" s="19" t="s">
        <v>260</v>
      </c>
      <c r="J4992" s="19" t="s">
        <v>1395</v>
      </c>
      <c r="K4992" s="19"/>
    </row>
    <row r="4993" ht="18.75" spans="1:11">
      <c r="A4993" s="6">
        <v>4991</v>
      </c>
      <c r="B4993" s="15">
        <v>12</v>
      </c>
      <c r="C4993" s="15" t="s">
        <v>12</v>
      </c>
      <c r="D4993" s="15" t="s">
        <v>11080</v>
      </c>
      <c r="E4993" s="15" t="s">
        <v>11081</v>
      </c>
      <c r="F4993" s="15">
        <v>450</v>
      </c>
      <c r="G4993" s="15">
        <v>15526961166</v>
      </c>
      <c r="H4993" s="15" t="s">
        <v>10709</v>
      </c>
      <c r="I4993" s="15" t="s">
        <v>260</v>
      </c>
      <c r="J4993" s="15" t="s">
        <v>1395</v>
      </c>
      <c r="K4993" s="15"/>
    </row>
    <row r="4994" ht="18.75" spans="1:11">
      <c r="A4994" s="8">
        <v>4992</v>
      </c>
      <c r="B4994" s="19">
        <v>12</v>
      </c>
      <c r="C4994" s="19" t="s">
        <v>37</v>
      </c>
      <c r="D4994" s="19" t="s">
        <v>11082</v>
      </c>
      <c r="E4994" s="19" t="s">
        <v>11083</v>
      </c>
      <c r="F4994" s="19"/>
      <c r="G4994" s="19">
        <v>15526961166</v>
      </c>
      <c r="H4994" s="19" t="s">
        <v>10709</v>
      </c>
      <c r="I4994" s="19" t="s">
        <v>260</v>
      </c>
      <c r="J4994" s="19" t="s">
        <v>1395</v>
      </c>
      <c r="K4994" s="19"/>
    </row>
    <row r="4995" ht="18.75" spans="1:11">
      <c r="A4995" s="6">
        <v>4993</v>
      </c>
      <c r="B4995" s="15">
        <v>12</v>
      </c>
      <c r="C4995" s="15" t="s">
        <v>281</v>
      </c>
      <c r="D4995" s="15" t="s">
        <v>11084</v>
      </c>
      <c r="E4995" s="15" t="s">
        <v>11085</v>
      </c>
      <c r="F4995" s="15"/>
      <c r="G4995" s="15">
        <v>15526961166</v>
      </c>
      <c r="H4995" s="15" t="s">
        <v>10709</v>
      </c>
      <c r="I4995" s="15" t="s">
        <v>260</v>
      </c>
      <c r="J4995" s="15" t="s">
        <v>1395</v>
      </c>
      <c r="K4995" s="15"/>
    </row>
    <row r="4996" ht="18.75" spans="1:11">
      <c r="A4996" s="8">
        <v>4994</v>
      </c>
      <c r="B4996" s="19">
        <v>13</v>
      </c>
      <c r="C4996" s="19" t="s">
        <v>12</v>
      </c>
      <c r="D4996" s="19" t="s">
        <v>11086</v>
      </c>
      <c r="E4996" s="19" t="s">
        <v>11087</v>
      </c>
      <c r="F4996" s="19">
        <v>450</v>
      </c>
      <c r="G4996" s="19">
        <v>13604491817</v>
      </c>
      <c r="H4996" s="19" t="s">
        <v>10709</v>
      </c>
      <c r="I4996" s="19" t="s">
        <v>260</v>
      </c>
      <c r="J4996" s="19" t="s">
        <v>1395</v>
      </c>
      <c r="K4996" s="19"/>
    </row>
    <row r="4997" ht="18.75" spans="1:11">
      <c r="A4997" s="6">
        <v>4995</v>
      </c>
      <c r="B4997" s="15">
        <v>13</v>
      </c>
      <c r="C4997" s="15" t="s">
        <v>37</v>
      </c>
      <c r="D4997" s="15" t="s">
        <v>11088</v>
      </c>
      <c r="E4997" s="15" t="s">
        <v>11089</v>
      </c>
      <c r="F4997" s="15"/>
      <c r="G4997" s="15">
        <v>13604491817</v>
      </c>
      <c r="H4997" s="15" t="s">
        <v>10709</v>
      </c>
      <c r="I4997" s="15" t="s">
        <v>260</v>
      </c>
      <c r="J4997" s="15" t="s">
        <v>1395</v>
      </c>
      <c r="K4997" s="15"/>
    </row>
    <row r="4998" ht="18.75" spans="1:11">
      <c r="A4998" s="8">
        <v>4996</v>
      </c>
      <c r="B4998" s="19">
        <v>13</v>
      </c>
      <c r="C4998" s="19" t="s">
        <v>281</v>
      </c>
      <c r="D4998" s="19" t="s">
        <v>11090</v>
      </c>
      <c r="E4998" s="19" t="s">
        <v>11091</v>
      </c>
      <c r="F4998" s="19"/>
      <c r="G4998" s="19">
        <v>13604491817</v>
      </c>
      <c r="H4998" s="19" t="s">
        <v>10709</v>
      </c>
      <c r="I4998" s="19" t="s">
        <v>260</v>
      </c>
      <c r="J4998" s="19" t="s">
        <v>1395</v>
      </c>
      <c r="K4998" s="19"/>
    </row>
    <row r="4999" ht="18.75" spans="1:11">
      <c r="A4999" s="6">
        <v>4997</v>
      </c>
      <c r="B4999" s="15">
        <v>14</v>
      </c>
      <c r="C4999" s="15" t="s">
        <v>12</v>
      </c>
      <c r="D4999" s="15" t="s">
        <v>11092</v>
      </c>
      <c r="E4999" s="15" t="s">
        <v>11093</v>
      </c>
      <c r="F4999" s="15">
        <v>450</v>
      </c>
      <c r="G4999" s="15">
        <v>13039079227</v>
      </c>
      <c r="H4999" s="15" t="s">
        <v>10709</v>
      </c>
      <c r="I4999" s="15" t="s">
        <v>260</v>
      </c>
      <c r="J4999" s="15" t="s">
        <v>1395</v>
      </c>
      <c r="K4999" s="15"/>
    </row>
    <row r="5000" ht="18.75" spans="1:11">
      <c r="A5000" s="8">
        <v>4998</v>
      </c>
      <c r="B5000" s="19">
        <v>15</v>
      </c>
      <c r="C5000" s="19" t="s">
        <v>12</v>
      </c>
      <c r="D5000" s="19" t="s">
        <v>11094</v>
      </c>
      <c r="E5000" s="19" t="s">
        <v>11095</v>
      </c>
      <c r="F5000" s="19">
        <v>450</v>
      </c>
      <c r="G5000" s="19">
        <v>15844982728</v>
      </c>
      <c r="H5000" s="19" t="s">
        <v>10709</v>
      </c>
      <c r="I5000" s="19" t="s">
        <v>260</v>
      </c>
      <c r="J5000" s="19" t="s">
        <v>1395</v>
      </c>
      <c r="K5000" s="19"/>
    </row>
    <row r="5001" ht="18.75" spans="1:11">
      <c r="A5001" s="6">
        <v>4999</v>
      </c>
      <c r="B5001" s="15">
        <v>15</v>
      </c>
      <c r="C5001" s="15" t="s">
        <v>37</v>
      </c>
      <c r="D5001" s="15" t="s">
        <v>11096</v>
      </c>
      <c r="E5001" s="15" t="s">
        <v>11097</v>
      </c>
      <c r="F5001" s="15"/>
      <c r="G5001" s="15">
        <v>15844982728</v>
      </c>
      <c r="H5001" s="15" t="s">
        <v>10709</v>
      </c>
      <c r="I5001" s="15" t="s">
        <v>260</v>
      </c>
      <c r="J5001" s="15" t="s">
        <v>1395</v>
      </c>
      <c r="K5001" s="15"/>
    </row>
    <row r="5002" ht="18.75" spans="1:11">
      <c r="A5002" s="8">
        <v>5000</v>
      </c>
      <c r="B5002" s="19">
        <v>16</v>
      </c>
      <c r="C5002" s="19" t="s">
        <v>12</v>
      </c>
      <c r="D5002" s="19" t="s">
        <v>11098</v>
      </c>
      <c r="E5002" s="19" t="s">
        <v>11099</v>
      </c>
      <c r="F5002" s="19">
        <v>450</v>
      </c>
      <c r="G5002" s="19">
        <v>13634390683</v>
      </c>
      <c r="H5002" s="19" t="s">
        <v>10709</v>
      </c>
      <c r="I5002" s="19" t="s">
        <v>260</v>
      </c>
      <c r="J5002" s="19" t="s">
        <v>1395</v>
      </c>
      <c r="K5002" s="19"/>
    </row>
    <row r="5003" ht="18.75" spans="1:11">
      <c r="A5003" s="6">
        <v>5001</v>
      </c>
      <c r="B5003" s="15">
        <v>17</v>
      </c>
      <c r="C5003" s="15" t="s">
        <v>12</v>
      </c>
      <c r="D5003" s="15" t="s">
        <v>11100</v>
      </c>
      <c r="E5003" s="15" t="s">
        <v>11101</v>
      </c>
      <c r="F5003" s="15">
        <v>450</v>
      </c>
      <c r="G5003" s="15">
        <v>15043997517</v>
      </c>
      <c r="H5003" s="15" t="s">
        <v>10709</v>
      </c>
      <c r="I5003" s="15" t="s">
        <v>260</v>
      </c>
      <c r="J5003" s="15" t="s">
        <v>1395</v>
      </c>
      <c r="K5003" s="15"/>
    </row>
    <row r="5004" ht="18.75" spans="1:11">
      <c r="A5004" s="8">
        <v>5002</v>
      </c>
      <c r="B5004" s="19">
        <v>17</v>
      </c>
      <c r="C5004" s="19" t="s">
        <v>37</v>
      </c>
      <c r="D5004" s="19" t="s">
        <v>11102</v>
      </c>
      <c r="E5004" s="19" t="s">
        <v>11103</v>
      </c>
      <c r="F5004" s="19"/>
      <c r="G5004" s="19">
        <v>15043997517</v>
      </c>
      <c r="H5004" s="19" t="s">
        <v>10709</v>
      </c>
      <c r="I5004" s="19" t="s">
        <v>260</v>
      </c>
      <c r="J5004" s="19" t="s">
        <v>1395</v>
      </c>
      <c r="K5004" s="19"/>
    </row>
    <row r="5005" ht="18.75" spans="1:11">
      <c r="A5005" s="6">
        <v>5003</v>
      </c>
      <c r="B5005" s="15">
        <v>20</v>
      </c>
      <c r="C5005" s="15" t="s">
        <v>12</v>
      </c>
      <c r="D5005" s="15" t="s">
        <v>11104</v>
      </c>
      <c r="E5005" s="15" t="s">
        <v>11105</v>
      </c>
      <c r="F5005" s="15">
        <v>450</v>
      </c>
      <c r="G5005" s="15">
        <v>18843991889</v>
      </c>
      <c r="H5005" s="15" t="s">
        <v>10709</v>
      </c>
      <c r="I5005" s="15" t="s">
        <v>260</v>
      </c>
      <c r="J5005" s="15" t="s">
        <v>1395</v>
      </c>
      <c r="K5005" s="15"/>
    </row>
    <row r="5006" ht="18.75" spans="1:11">
      <c r="A5006" s="8">
        <v>5004</v>
      </c>
      <c r="B5006" s="19">
        <v>21</v>
      </c>
      <c r="C5006" s="19" t="s">
        <v>12</v>
      </c>
      <c r="D5006" s="19" t="s">
        <v>11106</v>
      </c>
      <c r="E5006" s="19" t="s">
        <v>11107</v>
      </c>
      <c r="F5006" s="19">
        <v>450</v>
      </c>
      <c r="G5006" s="19">
        <v>15590380606</v>
      </c>
      <c r="H5006" s="19" t="s">
        <v>10709</v>
      </c>
      <c r="I5006" s="19" t="s">
        <v>260</v>
      </c>
      <c r="J5006" s="19" t="s">
        <v>1395</v>
      </c>
      <c r="K5006" s="19"/>
    </row>
    <row r="5007" ht="18.75" spans="1:11">
      <c r="A5007" s="6">
        <v>5005</v>
      </c>
      <c r="B5007" s="15">
        <v>21</v>
      </c>
      <c r="C5007" s="15" t="s">
        <v>37</v>
      </c>
      <c r="D5007" s="15" t="s">
        <v>11108</v>
      </c>
      <c r="E5007" s="15" t="s">
        <v>11109</v>
      </c>
      <c r="F5007" s="15"/>
      <c r="G5007" s="15">
        <v>15590380606</v>
      </c>
      <c r="H5007" s="15" t="s">
        <v>10709</v>
      </c>
      <c r="I5007" s="15" t="s">
        <v>260</v>
      </c>
      <c r="J5007" s="15" t="s">
        <v>1395</v>
      </c>
      <c r="K5007" s="15"/>
    </row>
    <row r="5008" ht="18.75" spans="1:11">
      <c r="A5008" s="8">
        <v>5006</v>
      </c>
      <c r="B5008" s="19">
        <v>21</v>
      </c>
      <c r="C5008" s="19" t="s">
        <v>281</v>
      </c>
      <c r="D5008" s="19" t="s">
        <v>11110</v>
      </c>
      <c r="E5008" s="19" t="s">
        <v>11111</v>
      </c>
      <c r="F5008" s="19"/>
      <c r="G5008" s="19">
        <v>15590380606</v>
      </c>
      <c r="H5008" s="19" t="s">
        <v>10709</v>
      </c>
      <c r="I5008" s="19" t="s">
        <v>260</v>
      </c>
      <c r="J5008" s="19" t="s">
        <v>1395</v>
      </c>
      <c r="K5008" s="19"/>
    </row>
    <row r="5009" ht="18.75" spans="1:11">
      <c r="A5009" s="6">
        <v>5007</v>
      </c>
      <c r="B5009" s="15">
        <v>22</v>
      </c>
      <c r="C5009" s="15" t="s">
        <v>12</v>
      </c>
      <c r="D5009" s="15" t="s">
        <v>11112</v>
      </c>
      <c r="E5009" s="15" t="s">
        <v>11113</v>
      </c>
      <c r="F5009" s="15">
        <v>450</v>
      </c>
      <c r="G5009" s="15">
        <v>13894058117</v>
      </c>
      <c r="H5009" s="15" t="s">
        <v>10709</v>
      </c>
      <c r="I5009" s="15" t="s">
        <v>260</v>
      </c>
      <c r="J5009" s="15" t="s">
        <v>1395</v>
      </c>
      <c r="K5009" s="15"/>
    </row>
    <row r="5010" ht="18.75" spans="1:11">
      <c r="A5010" s="8">
        <v>5008</v>
      </c>
      <c r="B5010" s="19">
        <v>23</v>
      </c>
      <c r="C5010" s="19" t="s">
        <v>12</v>
      </c>
      <c r="D5010" s="19" t="s">
        <v>11114</v>
      </c>
      <c r="E5010" s="19" t="s">
        <v>11115</v>
      </c>
      <c r="F5010" s="19">
        <v>450</v>
      </c>
      <c r="G5010" s="19">
        <v>13514397772</v>
      </c>
      <c r="H5010" s="19" t="s">
        <v>10709</v>
      </c>
      <c r="I5010" s="19" t="s">
        <v>260</v>
      </c>
      <c r="J5010" s="19" t="s">
        <v>1395</v>
      </c>
      <c r="K5010" s="19"/>
    </row>
    <row r="5011" ht="18.75" spans="1:11">
      <c r="A5011" s="6">
        <v>5009</v>
      </c>
      <c r="B5011" s="15">
        <v>24</v>
      </c>
      <c r="C5011" s="15" t="s">
        <v>12</v>
      </c>
      <c r="D5011" s="15" t="s">
        <v>11116</v>
      </c>
      <c r="E5011" s="15" t="s">
        <v>11117</v>
      </c>
      <c r="F5011" s="15">
        <v>450</v>
      </c>
      <c r="G5011" s="15">
        <v>18744454230</v>
      </c>
      <c r="H5011" s="15" t="s">
        <v>10709</v>
      </c>
      <c r="I5011" s="15" t="s">
        <v>260</v>
      </c>
      <c r="J5011" s="15" t="s">
        <v>1395</v>
      </c>
      <c r="K5011" s="15"/>
    </row>
    <row r="5012" ht="18.75" spans="1:11">
      <c r="A5012" s="8">
        <v>5010</v>
      </c>
      <c r="B5012" s="19">
        <v>25</v>
      </c>
      <c r="C5012" s="19" t="s">
        <v>12</v>
      </c>
      <c r="D5012" s="19" t="s">
        <v>11118</v>
      </c>
      <c r="E5012" s="19" t="s">
        <v>7668</v>
      </c>
      <c r="F5012" s="19">
        <v>450</v>
      </c>
      <c r="G5012" s="19">
        <v>15943905906</v>
      </c>
      <c r="H5012" s="19" t="s">
        <v>10709</v>
      </c>
      <c r="I5012" s="19" t="s">
        <v>260</v>
      </c>
      <c r="J5012" s="19" t="s">
        <v>1395</v>
      </c>
      <c r="K5012" s="19"/>
    </row>
    <row r="5013" ht="18.75" spans="1:11">
      <c r="A5013" s="6">
        <v>5011</v>
      </c>
      <c r="B5013" s="15">
        <v>25</v>
      </c>
      <c r="C5013" s="15" t="s">
        <v>37</v>
      </c>
      <c r="D5013" s="15" t="s">
        <v>11119</v>
      </c>
      <c r="E5013" s="15" t="s">
        <v>11120</v>
      </c>
      <c r="F5013" s="15"/>
      <c r="G5013" s="15">
        <v>15943905906</v>
      </c>
      <c r="H5013" s="15" t="s">
        <v>10709</v>
      </c>
      <c r="I5013" s="15" t="s">
        <v>260</v>
      </c>
      <c r="J5013" s="15" t="s">
        <v>1395</v>
      </c>
      <c r="K5013" s="15"/>
    </row>
    <row r="5014" ht="18.75" spans="1:11">
      <c r="A5014" s="8">
        <v>5012</v>
      </c>
      <c r="B5014" s="19">
        <v>25</v>
      </c>
      <c r="C5014" s="19" t="s">
        <v>281</v>
      </c>
      <c r="D5014" s="19" t="s">
        <v>11121</v>
      </c>
      <c r="E5014" s="19" t="s">
        <v>11122</v>
      </c>
      <c r="F5014" s="19"/>
      <c r="G5014" s="19">
        <v>15943905906</v>
      </c>
      <c r="H5014" s="19" t="s">
        <v>10709</v>
      </c>
      <c r="I5014" s="19" t="s">
        <v>260</v>
      </c>
      <c r="J5014" s="19" t="s">
        <v>1395</v>
      </c>
      <c r="K5014" s="19"/>
    </row>
    <row r="5015" ht="18.75" spans="1:11">
      <c r="A5015" s="6">
        <v>5013</v>
      </c>
      <c r="B5015" s="15">
        <v>26</v>
      </c>
      <c r="C5015" s="15" t="s">
        <v>12</v>
      </c>
      <c r="D5015" s="15" t="s">
        <v>11123</v>
      </c>
      <c r="E5015" s="15" t="s">
        <v>11124</v>
      </c>
      <c r="F5015" s="15">
        <v>450</v>
      </c>
      <c r="G5015" s="15">
        <v>15943905906</v>
      </c>
      <c r="H5015" s="15" t="s">
        <v>10709</v>
      </c>
      <c r="I5015" s="15" t="s">
        <v>260</v>
      </c>
      <c r="J5015" s="15" t="s">
        <v>1395</v>
      </c>
      <c r="K5015" s="15"/>
    </row>
    <row r="5016" ht="18.75" spans="1:11">
      <c r="A5016" s="8">
        <v>5014</v>
      </c>
      <c r="B5016" s="19">
        <v>26</v>
      </c>
      <c r="C5016" s="19" t="s">
        <v>37</v>
      </c>
      <c r="D5016" s="19" t="s">
        <v>11125</v>
      </c>
      <c r="E5016" s="19" t="s">
        <v>11126</v>
      </c>
      <c r="F5016" s="19"/>
      <c r="G5016" s="19">
        <v>15943905906</v>
      </c>
      <c r="H5016" s="19" t="s">
        <v>10709</v>
      </c>
      <c r="I5016" s="19" t="s">
        <v>260</v>
      </c>
      <c r="J5016" s="19" t="s">
        <v>1395</v>
      </c>
      <c r="K5016" s="19"/>
    </row>
    <row r="5017" ht="18.75" spans="1:11">
      <c r="A5017" s="6">
        <v>5015</v>
      </c>
      <c r="B5017" s="15">
        <v>26</v>
      </c>
      <c r="C5017" s="15" t="s">
        <v>281</v>
      </c>
      <c r="D5017" s="15" t="s">
        <v>11127</v>
      </c>
      <c r="E5017" s="15" t="s">
        <v>11128</v>
      </c>
      <c r="F5017" s="15"/>
      <c r="G5017" s="15">
        <v>15943905906</v>
      </c>
      <c r="H5017" s="15" t="s">
        <v>10709</v>
      </c>
      <c r="I5017" s="15" t="s">
        <v>260</v>
      </c>
      <c r="J5017" s="15" t="s">
        <v>1395</v>
      </c>
      <c r="K5017" s="15"/>
    </row>
    <row r="5018" ht="18.75" spans="1:11">
      <c r="A5018" s="8">
        <v>5016</v>
      </c>
      <c r="B5018" s="19">
        <v>27</v>
      </c>
      <c r="C5018" s="19" t="s">
        <v>12</v>
      </c>
      <c r="D5018" s="19" t="s">
        <v>11129</v>
      </c>
      <c r="E5018" s="19" t="s">
        <v>11130</v>
      </c>
      <c r="F5018" s="19">
        <v>450</v>
      </c>
      <c r="G5018" s="19">
        <v>15043996828</v>
      </c>
      <c r="H5018" s="19" t="s">
        <v>10709</v>
      </c>
      <c r="I5018" s="19" t="s">
        <v>260</v>
      </c>
      <c r="J5018" s="19" t="s">
        <v>1395</v>
      </c>
      <c r="K5018" s="19"/>
    </row>
    <row r="5019" ht="18.75" spans="1:11">
      <c r="A5019" s="6">
        <v>5017</v>
      </c>
      <c r="B5019" s="15">
        <v>28</v>
      </c>
      <c r="C5019" s="15" t="s">
        <v>12</v>
      </c>
      <c r="D5019" s="15" t="s">
        <v>11131</v>
      </c>
      <c r="E5019" s="15" t="s">
        <v>11132</v>
      </c>
      <c r="F5019" s="15">
        <v>450</v>
      </c>
      <c r="G5019" s="15">
        <v>15567595837</v>
      </c>
      <c r="H5019" s="15" t="s">
        <v>10709</v>
      </c>
      <c r="I5019" s="15" t="s">
        <v>260</v>
      </c>
      <c r="J5019" s="15" t="s">
        <v>1395</v>
      </c>
      <c r="K5019" s="15"/>
    </row>
    <row r="5020" ht="18.75" spans="1:11">
      <c r="A5020" s="8">
        <v>5018</v>
      </c>
      <c r="B5020" s="19">
        <v>29</v>
      </c>
      <c r="C5020" s="19" t="s">
        <v>12</v>
      </c>
      <c r="D5020" s="19" t="s">
        <v>11133</v>
      </c>
      <c r="E5020" s="19" t="s">
        <v>11134</v>
      </c>
      <c r="F5020" s="19">
        <v>450</v>
      </c>
      <c r="G5020" s="19">
        <v>15043985699</v>
      </c>
      <c r="H5020" s="19" t="s">
        <v>10709</v>
      </c>
      <c r="I5020" s="19" t="s">
        <v>260</v>
      </c>
      <c r="J5020" s="19" t="s">
        <v>1395</v>
      </c>
      <c r="K5020" s="19"/>
    </row>
    <row r="5021" ht="18.75" spans="1:11">
      <c r="A5021" s="6">
        <v>5019</v>
      </c>
      <c r="B5021" s="15">
        <v>29</v>
      </c>
      <c r="C5021" s="15" t="s">
        <v>37</v>
      </c>
      <c r="D5021" s="15" t="s">
        <v>11135</v>
      </c>
      <c r="E5021" s="15" t="s">
        <v>11136</v>
      </c>
      <c r="F5021" s="15"/>
      <c r="G5021" s="15">
        <v>15043985699</v>
      </c>
      <c r="H5021" s="15" t="s">
        <v>10709</v>
      </c>
      <c r="I5021" s="15" t="s">
        <v>260</v>
      </c>
      <c r="J5021" s="15" t="s">
        <v>1395</v>
      </c>
      <c r="K5021" s="15"/>
    </row>
    <row r="5022" ht="18.75" spans="1:11">
      <c r="A5022" s="8">
        <v>5020</v>
      </c>
      <c r="B5022" s="19">
        <v>29</v>
      </c>
      <c r="C5022" s="19" t="s">
        <v>281</v>
      </c>
      <c r="D5022" s="19" t="s">
        <v>11137</v>
      </c>
      <c r="E5022" s="19" t="s">
        <v>2675</v>
      </c>
      <c r="F5022" s="19"/>
      <c r="G5022" s="19">
        <v>15043985699</v>
      </c>
      <c r="H5022" s="19" t="s">
        <v>10709</v>
      </c>
      <c r="I5022" s="19" t="s">
        <v>260</v>
      </c>
      <c r="J5022" s="19" t="s">
        <v>1395</v>
      </c>
      <c r="K5022" s="19"/>
    </row>
    <row r="5023" ht="18.75" spans="1:11">
      <c r="A5023" s="6">
        <v>5021</v>
      </c>
      <c r="B5023" s="15">
        <v>31</v>
      </c>
      <c r="C5023" s="15" t="s">
        <v>12</v>
      </c>
      <c r="D5023" s="15" t="s">
        <v>11138</v>
      </c>
      <c r="E5023" s="15" t="s">
        <v>11139</v>
      </c>
      <c r="F5023" s="15">
        <v>450</v>
      </c>
      <c r="G5023" s="15">
        <v>15944997826</v>
      </c>
      <c r="H5023" s="15" t="s">
        <v>10709</v>
      </c>
      <c r="I5023" s="15" t="s">
        <v>260</v>
      </c>
      <c r="J5023" s="15" t="s">
        <v>1395</v>
      </c>
      <c r="K5023" s="15"/>
    </row>
    <row r="5024" ht="18.75" spans="1:11">
      <c r="A5024" s="8">
        <v>5022</v>
      </c>
      <c r="B5024" s="19">
        <v>32</v>
      </c>
      <c r="C5024" s="19" t="s">
        <v>12</v>
      </c>
      <c r="D5024" s="19" t="s">
        <v>11140</v>
      </c>
      <c r="E5024" s="19" t="s">
        <v>11141</v>
      </c>
      <c r="F5024" s="19">
        <v>450</v>
      </c>
      <c r="G5024" s="19">
        <v>15804399377</v>
      </c>
      <c r="H5024" s="19" t="s">
        <v>10709</v>
      </c>
      <c r="I5024" s="19" t="s">
        <v>260</v>
      </c>
      <c r="J5024" s="19" t="s">
        <v>1395</v>
      </c>
      <c r="K5024" s="19"/>
    </row>
    <row r="5025" ht="18.75" spans="1:11">
      <c r="A5025" s="6">
        <v>5023</v>
      </c>
      <c r="B5025" s="15">
        <v>32</v>
      </c>
      <c r="C5025" s="15" t="s">
        <v>37</v>
      </c>
      <c r="D5025" s="15" t="s">
        <v>11142</v>
      </c>
      <c r="E5025" s="15" t="s">
        <v>11143</v>
      </c>
      <c r="F5025" s="15"/>
      <c r="G5025" s="15">
        <v>15804399377</v>
      </c>
      <c r="H5025" s="15" t="s">
        <v>10709</v>
      </c>
      <c r="I5025" s="15" t="s">
        <v>260</v>
      </c>
      <c r="J5025" s="15" t="s">
        <v>1395</v>
      </c>
      <c r="K5025" s="15"/>
    </row>
    <row r="5026" ht="18.75" spans="1:11">
      <c r="A5026" s="8">
        <v>5024</v>
      </c>
      <c r="B5026" s="19">
        <v>33</v>
      </c>
      <c r="C5026" s="19" t="s">
        <v>12</v>
      </c>
      <c r="D5026" s="19" t="s">
        <v>11144</v>
      </c>
      <c r="E5026" s="19" t="s">
        <v>11145</v>
      </c>
      <c r="F5026" s="19">
        <v>450</v>
      </c>
      <c r="G5026" s="19">
        <v>13943910097</v>
      </c>
      <c r="H5026" s="19" t="s">
        <v>10709</v>
      </c>
      <c r="I5026" s="19" t="s">
        <v>260</v>
      </c>
      <c r="J5026" s="19" t="s">
        <v>1395</v>
      </c>
      <c r="K5026" s="19"/>
    </row>
    <row r="5027" ht="18.75" spans="1:11">
      <c r="A5027" s="6">
        <v>5025</v>
      </c>
      <c r="B5027" s="15">
        <v>33</v>
      </c>
      <c r="C5027" s="15" t="s">
        <v>37</v>
      </c>
      <c r="D5027" s="15" t="s">
        <v>11146</v>
      </c>
      <c r="E5027" s="15" t="s">
        <v>11147</v>
      </c>
      <c r="F5027" s="15"/>
      <c r="G5027" s="15">
        <v>13943910097</v>
      </c>
      <c r="H5027" s="15" t="s">
        <v>10709</v>
      </c>
      <c r="I5027" s="15" t="s">
        <v>260</v>
      </c>
      <c r="J5027" s="15" t="s">
        <v>1395</v>
      </c>
      <c r="K5027" s="15"/>
    </row>
    <row r="5028" ht="18.75" spans="1:11">
      <c r="A5028" s="8">
        <v>5026</v>
      </c>
      <c r="B5028" s="19">
        <v>34</v>
      </c>
      <c r="C5028" s="19" t="s">
        <v>12</v>
      </c>
      <c r="D5028" s="19" t="s">
        <v>11148</v>
      </c>
      <c r="E5028" s="19" t="s">
        <v>11149</v>
      </c>
      <c r="F5028" s="19">
        <v>450</v>
      </c>
      <c r="G5028" s="19">
        <v>13894001488</v>
      </c>
      <c r="H5028" s="19" t="s">
        <v>10709</v>
      </c>
      <c r="I5028" s="19" t="s">
        <v>260</v>
      </c>
      <c r="J5028" s="19" t="s">
        <v>1395</v>
      </c>
      <c r="K5028" s="19"/>
    </row>
    <row r="5029" ht="18.75" spans="1:11">
      <c r="A5029" s="6">
        <v>5027</v>
      </c>
      <c r="B5029" s="15">
        <v>36</v>
      </c>
      <c r="C5029" s="15" t="s">
        <v>12</v>
      </c>
      <c r="D5029" s="15" t="s">
        <v>11150</v>
      </c>
      <c r="E5029" s="15" t="s">
        <v>11151</v>
      </c>
      <c r="F5029" s="15">
        <v>450</v>
      </c>
      <c r="G5029" s="15">
        <v>13943143344</v>
      </c>
      <c r="H5029" s="15" t="s">
        <v>10709</v>
      </c>
      <c r="I5029" s="15" t="s">
        <v>260</v>
      </c>
      <c r="J5029" s="15" t="s">
        <v>1395</v>
      </c>
      <c r="K5029" s="15"/>
    </row>
    <row r="5030" ht="18.75" spans="1:11">
      <c r="A5030" s="8">
        <v>5028</v>
      </c>
      <c r="B5030" s="19">
        <v>37</v>
      </c>
      <c r="C5030" s="19" t="s">
        <v>12</v>
      </c>
      <c r="D5030" s="19" t="s">
        <v>11152</v>
      </c>
      <c r="E5030" s="19" t="s">
        <v>11153</v>
      </c>
      <c r="F5030" s="19">
        <v>450</v>
      </c>
      <c r="G5030" s="19">
        <v>15844991006</v>
      </c>
      <c r="H5030" s="19" t="s">
        <v>10709</v>
      </c>
      <c r="I5030" s="19" t="s">
        <v>260</v>
      </c>
      <c r="J5030" s="19" t="s">
        <v>1395</v>
      </c>
      <c r="K5030" s="19"/>
    </row>
    <row r="5031" ht="18.75" spans="1:11">
      <c r="A5031" s="6">
        <v>5029</v>
      </c>
      <c r="B5031" s="15">
        <v>37</v>
      </c>
      <c r="C5031" s="15" t="s">
        <v>37</v>
      </c>
      <c r="D5031" s="15" t="s">
        <v>11154</v>
      </c>
      <c r="E5031" s="15" t="s">
        <v>11155</v>
      </c>
      <c r="F5031" s="15"/>
      <c r="G5031" s="15">
        <v>15844991006</v>
      </c>
      <c r="H5031" s="15" t="s">
        <v>10709</v>
      </c>
      <c r="I5031" s="15" t="s">
        <v>260</v>
      </c>
      <c r="J5031" s="15" t="s">
        <v>1395</v>
      </c>
      <c r="K5031" s="15"/>
    </row>
    <row r="5032" ht="18.75" spans="1:11">
      <c r="A5032" s="8">
        <v>5030</v>
      </c>
      <c r="B5032" s="19">
        <v>37</v>
      </c>
      <c r="C5032" s="19" t="s">
        <v>281</v>
      </c>
      <c r="D5032" s="19" t="s">
        <v>11156</v>
      </c>
      <c r="E5032" s="19" t="s">
        <v>11157</v>
      </c>
      <c r="F5032" s="19"/>
      <c r="G5032" s="19">
        <v>15844991006</v>
      </c>
      <c r="H5032" s="19" t="s">
        <v>10709</v>
      </c>
      <c r="I5032" s="19" t="s">
        <v>260</v>
      </c>
      <c r="J5032" s="19" t="s">
        <v>1395</v>
      </c>
      <c r="K5032" s="19"/>
    </row>
    <row r="5033" ht="18.75" spans="1:11">
      <c r="A5033" s="6">
        <v>5031</v>
      </c>
      <c r="B5033" s="15">
        <v>38</v>
      </c>
      <c r="C5033" s="15" t="s">
        <v>12</v>
      </c>
      <c r="D5033" s="15" t="s">
        <v>11158</v>
      </c>
      <c r="E5033" s="15" t="s">
        <v>8077</v>
      </c>
      <c r="F5033" s="15">
        <v>450</v>
      </c>
      <c r="G5033" s="15">
        <v>15043992929</v>
      </c>
      <c r="H5033" s="15" t="s">
        <v>10709</v>
      </c>
      <c r="I5033" s="15" t="s">
        <v>260</v>
      </c>
      <c r="J5033" s="15" t="s">
        <v>1395</v>
      </c>
      <c r="K5033" s="15"/>
    </row>
    <row r="5034" ht="18.75" spans="1:11">
      <c r="A5034" s="8">
        <v>5032</v>
      </c>
      <c r="B5034" s="19">
        <v>38</v>
      </c>
      <c r="C5034" s="19" t="s">
        <v>37</v>
      </c>
      <c r="D5034" s="19" t="s">
        <v>11159</v>
      </c>
      <c r="E5034" s="19" t="s">
        <v>11160</v>
      </c>
      <c r="F5034" s="19"/>
      <c r="G5034" s="19">
        <v>15043992929</v>
      </c>
      <c r="H5034" s="19" t="s">
        <v>10709</v>
      </c>
      <c r="I5034" s="19" t="s">
        <v>260</v>
      </c>
      <c r="J5034" s="19" t="s">
        <v>1395</v>
      </c>
      <c r="K5034" s="19"/>
    </row>
    <row r="5035" ht="18.75" spans="1:11">
      <c r="A5035" s="6">
        <v>5033</v>
      </c>
      <c r="B5035" s="15">
        <v>39</v>
      </c>
      <c r="C5035" s="15" t="s">
        <v>12</v>
      </c>
      <c r="D5035" s="15" t="s">
        <v>11161</v>
      </c>
      <c r="E5035" s="15" t="s">
        <v>11162</v>
      </c>
      <c r="F5035" s="15">
        <v>450</v>
      </c>
      <c r="G5035" s="15">
        <v>15022102286</v>
      </c>
      <c r="H5035" s="15" t="s">
        <v>10709</v>
      </c>
      <c r="I5035" s="15" t="s">
        <v>260</v>
      </c>
      <c r="J5035" s="15" t="s">
        <v>1395</v>
      </c>
      <c r="K5035" s="15"/>
    </row>
    <row r="5036" ht="18.75" spans="1:11">
      <c r="A5036" s="8">
        <v>5034</v>
      </c>
      <c r="B5036" s="19">
        <v>40</v>
      </c>
      <c r="C5036" s="19" t="s">
        <v>12</v>
      </c>
      <c r="D5036" s="19" t="s">
        <v>11163</v>
      </c>
      <c r="E5036" s="19" t="s">
        <v>11164</v>
      </c>
      <c r="F5036" s="19">
        <v>450</v>
      </c>
      <c r="G5036" s="19">
        <v>13894013618</v>
      </c>
      <c r="H5036" s="19" t="s">
        <v>10709</v>
      </c>
      <c r="I5036" s="19" t="s">
        <v>260</v>
      </c>
      <c r="J5036" s="19" t="s">
        <v>1395</v>
      </c>
      <c r="K5036" s="19"/>
    </row>
    <row r="5037" ht="18.75" spans="1:11">
      <c r="A5037" s="6">
        <v>5035</v>
      </c>
      <c r="B5037" s="15">
        <v>41</v>
      </c>
      <c r="C5037" s="15" t="s">
        <v>12</v>
      </c>
      <c r="D5037" s="15" t="s">
        <v>11165</v>
      </c>
      <c r="E5037" s="15" t="s">
        <v>11166</v>
      </c>
      <c r="F5037" s="15">
        <v>450</v>
      </c>
      <c r="G5037" s="15">
        <v>13614393363</v>
      </c>
      <c r="H5037" s="15" t="s">
        <v>10709</v>
      </c>
      <c r="I5037" s="15" t="s">
        <v>260</v>
      </c>
      <c r="J5037" s="15" t="s">
        <v>1395</v>
      </c>
      <c r="K5037" s="15"/>
    </row>
    <row r="5038" ht="18.75" spans="1:11">
      <c r="A5038" s="8">
        <v>5036</v>
      </c>
      <c r="B5038" s="19">
        <v>42</v>
      </c>
      <c r="C5038" s="19" t="s">
        <v>12</v>
      </c>
      <c r="D5038" s="19" t="s">
        <v>11167</v>
      </c>
      <c r="E5038" s="19" t="s">
        <v>11168</v>
      </c>
      <c r="F5038" s="19">
        <v>450</v>
      </c>
      <c r="G5038" s="19">
        <v>15943906065</v>
      </c>
      <c r="H5038" s="19" t="s">
        <v>10709</v>
      </c>
      <c r="I5038" s="19" t="s">
        <v>260</v>
      </c>
      <c r="J5038" s="19" t="s">
        <v>1395</v>
      </c>
      <c r="K5038" s="19"/>
    </row>
    <row r="5039" ht="18.75" spans="1:11">
      <c r="A5039" s="6">
        <v>5037</v>
      </c>
      <c r="B5039" s="15">
        <v>43</v>
      </c>
      <c r="C5039" s="15" t="s">
        <v>12</v>
      </c>
      <c r="D5039" s="15" t="s">
        <v>11169</v>
      </c>
      <c r="E5039" s="15" t="s">
        <v>11170</v>
      </c>
      <c r="F5039" s="15">
        <v>450</v>
      </c>
      <c r="G5039" s="15">
        <v>13596775959</v>
      </c>
      <c r="H5039" s="15" t="s">
        <v>10709</v>
      </c>
      <c r="I5039" s="15" t="s">
        <v>260</v>
      </c>
      <c r="J5039" s="15" t="s">
        <v>1395</v>
      </c>
      <c r="K5039" s="15"/>
    </row>
    <row r="5040" ht="18.75" spans="1:11">
      <c r="A5040" s="8">
        <v>5038</v>
      </c>
      <c r="B5040" s="19">
        <v>43</v>
      </c>
      <c r="C5040" s="19" t="s">
        <v>37</v>
      </c>
      <c r="D5040" s="19" t="s">
        <v>11171</v>
      </c>
      <c r="E5040" s="19" t="s">
        <v>11172</v>
      </c>
      <c r="F5040" s="19"/>
      <c r="G5040" s="19">
        <v>13596775960</v>
      </c>
      <c r="H5040" s="19" t="s">
        <v>10709</v>
      </c>
      <c r="I5040" s="19" t="s">
        <v>260</v>
      </c>
      <c r="J5040" s="19" t="s">
        <v>1395</v>
      </c>
      <c r="K5040" s="19"/>
    </row>
    <row r="5041" ht="18.75" spans="1:11">
      <c r="A5041" s="6">
        <v>5039</v>
      </c>
      <c r="B5041" s="15">
        <v>43</v>
      </c>
      <c r="C5041" s="15" t="s">
        <v>281</v>
      </c>
      <c r="D5041" s="15" t="s">
        <v>11173</v>
      </c>
      <c r="E5041" s="15" t="s">
        <v>11174</v>
      </c>
      <c r="F5041" s="15"/>
      <c r="G5041" s="15">
        <v>13596775961</v>
      </c>
      <c r="H5041" s="15" t="s">
        <v>10709</v>
      </c>
      <c r="I5041" s="15" t="s">
        <v>260</v>
      </c>
      <c r="J5041" s="15" t="s">
        <v>1395</v>
      </c>
      <c r="K5041" s="15"/>
    </row>
    <row r="5042" ht="18.75" spans="1:11">
      <c r="A5042" s="8">
        <v>5040</v>
      </c>
      <c r="B5042" s="19">
        <v>46</v>
      </c>
      <c r="C5042" s="19" t="s">
        <v>12</v>
      </c>
      <c r="D5042" s="19" t="s">
        <v>11175</v>
      </c>
      <c r="E5042" s="19" t="s">
        <v>11176</v>
      </c>
      <c r="F5042" s="19">
        <v>450</v>
      </c>
      <c r="G5042" s="19">
        <v>13321491855</v>
      </c>
      <c r="H5042" s="19" t="s">
        <v>10709</v>
      </c>
      <c r="I5042" s="19" t="s">
        <v>260</v>
      </c>
      <c r="J5042" s="19" t="s">
        <v>1395</v>
      </c>
      <c r="K5042" s="19"/>
    </row>
    <row r="5043" ht="18.75" spans="1:11">
      <c r="A5043" s="6">
        <v>5041</v>
      </c>
      <c r="B5043" s="15">
        <v>48</v>
      </c>
      <c r="C5043" s="15" t="s">
        <v>12</v>
      </c>
      <c r="D5043" s="15" t="s">
        <v>11177</v>
      </c>
      <c r="E5043" s="15" t="s">
        <v>9551</v>
      </c>
      <c r="F5043" s="15">
        <v>450</v>
      </c>
      <c r="G5043" s="15">
        <v>13596700179</v>
      </c>
      <c r="H5043" s="15" t="s">
        <v>10709</v>
      </c>
      <c r="I5043" s="15" t="s">
        <v>260</v>
      </c>
      <c r="J5043" s="15" t="s">
        <v>1395</v>
      </c>
      <c r="K5043" s="15"/>
    </row>
    <row r="5044" ht="18.75" spans="1:11">
      <c r="A5044" s="8">
        <v>5042</v>
      </c>
      <c r="B5044" s="19">
        <v>48</v>
      </c>
      <c r="C5044" s="19" t="s">
        <v>37</v>
      </c>
      <c r="D5044" s="19" t="s">
        <v>11178</v>
      </c>
      <c r="E5044" s="19" t="s">
        <v>11179</v>
      </c>
      <c r="F5044" s="19"/>
      <c r="G5044" s="19">
        <v>13596700179</v>
      </c>
      <c r="H5044" s="19" t="s">
        <v>10709</v>
      </c>
      <c r="I5044" s="19" t="s">
        <v>260</v>
      </c>
      <c r="J5044" s="19" t="s">
        <v>1395</v>
      </c>
      <c r="K5044" s="19"/>
    </row>
    <row r="5045" ht="18.75" spans="1:11">
      <c r="A5045" s="6">
        <v>5043</v>
      </c>
      <c r="B5045" s="12">
        <v>49</v>
      </c>
      <c r="C5045" s="12" t="s">
        <v>12</v>
      </c>
      <c r="D5045" s="12" t="s">
        <v>2537</v>
      </c>
      <c r="E5045" s="12" t="s">
        <v>11180</v>
      </c>
      <c r="F5045" s="12">
        <v>450</v>
      </c>
      <c r="G5045" s="12" t="s">
        <v>11181</v>
      </c>
      <c r="H5045" s="12" t="s">
        <v>10709</v>
      </c>
      <c r="I5045" s="12" t="s">
        <v>260</v>
      </c>
      <c r="J5045" s="12" t="s">
        <v>1395</v>
      </c>
      <c r="K5045" s="12"/>
    </row>
    <row r="5046" ht="18.75" spans="1:11">
      <c r="A5046" s="8">
        <v>5044</v>
      </c>
      <c r="B5046" s="25">
        <v>50</v>
      </c>
      <c r="C5046" s="25" t="s">
        <v>12</v>
      </c>
      <c r="D5046" s="25" t="s">
        <v>11182</v>
      </c>
      <c r="E5046" s="25" t="s">
        <v>928</v>
      </c>
      <c r="F5046" s="25">
        <v>450</v>
      </c>
      <c r="G5046" s="25" t="s">
        <v>11183</v>
      </c>
      <c r="H5046" s="25" t="s">
        <v>10709</v>
      </c>
      <c r="I5046" s="25" t="s">
        <v>260</v>
      </c>
      <c r="J5046" s="25" t="s">
        <v>1395</v>
      </c>
      <c r="K5046" s="25"/>
    </row>
    <row r="5047" ht="18.75" spans="1:11">
      <c r="A5047" s="6">
        <v>5045</v>
      </c>
      <c r="B5047" s="15">
        <v>1</v>
      </c>
      <c r="C5047" s="15" t="s">
        <v>12</v>
      </c>
      <c r="D5047" s="15" t="s">
        <v>11184</v>
      </c>
      <c r="E5047" s="15" t="s">
        <v>11185</v>
      </c>
      <c r="F5047" s="15">
        <v>450</v>
      </c>
      <c r="G5047" s="15">
        <v>17767811135</v>
      </c>
      <c r="H5047" s="15" t="s">
        <v>10709</v>
      </c>
      <c r="I5047" s="15" t="s">
        <v>260</v>
      </c>
      <c r="J5047" s="15" t="s">
        <v>1604</v>
      </c>
      <c r="K5047" s="15"/>
    </row>
    <row r="5048" ht="18.75" spans="1:11">
      <c r="A5048" s="8">
        <v>5046</v>
      </c>
      <c r="B5048" s="19">
        <v>2</v>
      </c>
      <c r="C5048" s="19" t="s">
        <v>12</v>
      </c>
      <c r="D5048" s="19" t="s">
        <v>11186</v>
      </c>
      <c r="E5048" s="19" t="s">
        <v>11187</v>
      </c>
      <c r="F5048" s="19">
        <v>450</v>
      </c>
      <c r="G5048" s="19">
        <v>7181676655</v>
      </c>
      <c r="H5048" s="19" t="s">
        <v>10709</v>
      </c>
      <c r="I5048" s="19" t="s">
        <v>260</v>
      </c>
      <c r="J5048" s="19" t="s">
        <v>1604</v>
      </c>
      <c r="K5048" s="19"/>
    </row>
    <row r="5049" ht="18.75" spans="1:11">
      <c r="A5049" s="6">
        <v>5047</v>
      </c>
      <c r="B5049" s="15">
        <v>4</v>
      </c>
      <c r="C5049" s="15" t="s">
        <v>12</v>
      </c>
      <c r="D5049" s="15" t="s">
        <v>11188</v>
      </c>
      <c r="E5049" s="15" t="s">
        <v>1269</v>
      </c>
      <c r="F5049" s="15">
        <v>450</v>
      </c>
      <c r="G5049" s="15">
        <v>18804492587</v>
      </c>
      <c r="H5049" s="15" t="s">
        <v>10709</v>
      </c>
      <c r="I5049" s="15" t="s">
        <v>260</v>
      </c>
      <c r="J5049" s="15" t="s">
        <v>1604</v>
      </c>
      <c r="K5049" s="15"/>
    </row>
    <row r="5050" ht="18.75" spans="1:11">
      <c r="A5050" s="8">
        <v>5048</v>
      </c>
      <c r="B5050" s="19">
        <v>5</v>
      </c>
      <c r="C5050" s="19" t="s">
        <v>12</v>
      </c>
      <c r="D5050" s="19" t="s">
        <v>11189</v>
      </c>
      <c r="E5050" s="19" t="s">
        <v>11190</v>
      </c>
      <c r="F5050" s="19">
        <v>450</v>
      </c>
      <c r="G5050" s="19">
        <v>18843928137</v>
      </c>
      <c r="H5050" s="19" t="s">
        <v>10709</v>
      </c>
      <c r="I5050" s="19" t="s">
        <v>260</v>
      </c>
      <c r="J5050" s="19" t="s">
        <v>1604</v>
      </c>
      <c r="K5050" s="19"/>
    </row>
    <row r="5051" ht="18.75" spans="1:11">
      <c r="A5051" s="6">
        <v>5049</v>
      </c>
      <c r="B5051" s="15">
        <v>6</v>
      </c>
      <c r="C5051" s="15" t="s">
        <v>12</v>
      </c>
      <c r="D5051" s="15" t="s">
        <v>11191</v>
      </c>
      <c r="E5051" s="15" t="s">
        <v>11192</v>
      </c>
      <c r="F5051" s="15">
        <v>450</v>
      </c>
      <c r="G5051" s="15">
        <v>18629750111</v>
      </c>
      <c r="H5051" s="15" t="s">
        <v>10709</v>
      </c>
      <c r="I5051" s="15" t="s">
        <v>260</v>
      </c>
      <c r="J5051" s="15" t="s">
        <v>1604</v>
      </c>
      <c r="K5051" s="15"/>
    </row>
    <row r="5052" ht="18.75" spans="1:11">
      <c r="A5052" s="8">
        <v>5050</v>
      </c>
      <c r="B5052" s="19">
        <v>7</v>
      </c>
      <c r="C5052" s="19" t="s">
        <v>12</v>
      </c>
      <c r="D5052" s="19" t="s">
        <v>11193</v>
      </c>
      <c r="E5052" s="19" t="s">
        <v>11194</v>
      </c>
      <c r="F5052" s="19">
        <v>450</v>
      </c>
      <c r="G5052" s="19">
        <v>13196195829</v>
      </c>
      <c r="H5052" s="19" t="s">
        <v>10709</v>
      </c>
      <c r="I5052" s="19" t="s">
        <v>260</v>
      </c>
      <c r="J5052" s="19" t="s">
        <v>1604</v>
      </c>
      <c r="K5052" s="19"/>
    </row>
    <row r="5053" ht="18.75" spans="1:11">
      <c r="A5053" s="6">
        <v>5051</v>
      </c>
      <c r="B5053" s="15">
        <v>8</v>
      </c>
      <c r="C5053" s="15" t="s">
        <v>12</v>
      </c>
      <c r="D5053" s="15" t="s">
        <v>11195</v>
      </c>
      <c r="E5053" s="15" t="s">
        <v>11196</v>
      </c>
      <c r="F5053" s="15">
        <v>450</v>
      </c>
      <c r="G5053" s="15">
        <v>15944982271</v>
      </c>
      <c r="H5053" s="15" t="s">
        <v>10709</v>
      </c>
      <c r="I5053" s="15" t="s">
        <v>260</v>
      </c>
      <c r="J5053" s="15" t="s">
        <v>1604</v>
      </c>
      <c r="K5053" s="15"/>
    </row>
    <row r="5054" ht="18.75" spans="1:11">
      <c r="A5054" s="8">
        <v>5052</v>
      </c>
      <c r="B5054" s="19">
        <v>8</v>
      </c>
      <c r="C5054" s="19" t="s">
        <v>37</v>
      </c>
      <c r="D5054" s="19" t="s">
        <v>11197</v>
      </c>
      <c r="E5054" s="19" t="s">
        <v>11198</v>
      </c>
      <c r="F5054" s="19"/>
      <c r="G5054" s="19">
        <v>15944982271</v>
      </c>
      <c r="H5054" s="19" t="s">
        <v>10709</v>
      </c>
      <c r="I5054" s="19" t="s">
        <v>260</v>
      </c>
      <c r="J5054" s="19" t="s">
        <v>1604</v>
      </c>
      <c r="K5054" s="19"/>
    </row>
    <row r="5055" ht="18.75" spans="1:11">
      <c r="A5055" s="6">
        <v>5053</v>
      </c>
      <c r="B5055" s="15">
        <v>9</v>
      </c>
      <c r="C5055" s="15" t="s">
        <v>12</v>
      </c>
      <c r="D5055" s="15" t="s">
        <v>11199</v>
      </c>
      <c r="E5055" s="15" t="s">
        <v>11200</v>
      </c>
      <c r="F5055" s="15">
        <v>450</v>
      </c>
      <c r="G5055" s="15">
        <v>15043992198</v>
      </c>
      <c r="H5055" s="15" t="s">
        <v>10709</v>
      </c>
      <c r="I5055" s="15" t="s">
        <v>260</v>
      </c>
      <c r="J5055" s="15" t="s">
        <v>1604</v>
      </c>
      <c r="K5055" s="15"/>
    </row>
    <row r="5056" ht="18.75" spans="1:11">
      <c r="A5056" s="8">
        <v>5054</v>
      </c>
      <c r="B5056" s="19">
        <v>10</v>
      </c>
      <c r="C5056" s="19" t="s">
        <v>12</v>
      </c>
      <c r="D5056" s="13" t="s">
        <v>11201</v>
      </c>
      <c r="E5056" s="13" t="s">
        <v>11202</v>
      </c>
      <c r="F5056" s="13">
        <v>450</v>
      </c>
      <c r="G5056" s="22" t="s">
        <v>11203</v>
      </c>
      <c r="H5056" s="19" t="s">
        <v>10709</v>
      </c>
      <c r="I5056" s="19" t="s">
        <v>260</v>
      </c>
      <c r="J5056" s="19" t="s">
        <v>1604</v>
      </c>
      <c r="K5056" s="19"/>
    </row>
    <row r="5057" ht="18.75" spans="1:11">
      <c r="A5057" s="6">
        <v>5055</v>
      </c>
      <c r="B5057" s="15">
        <v>10</v>
      </c>
      <c r="C5057" s="15" t="s">
        <v>37</v>
      </c>
      <c r="D5057" s="24" t="s">
        <v>11204</v>
      </c>
      <c r="E5057" s="14" t="s">
        <v>11205</v>
      </c>
      <c r="F5057" s="14"/>
      <c r="G5057" s="24" t="s">
        <v>11203</v>
      </c>
      <c r="H5057" s="15" t="s">
        <v>10709</v>
      </c>
      <c r="I5057" s="15" t="s">
        <v>260</v>
      </c>
      <c r="J5057" s="15" t="s">
        <v>1604</v>
      </c>
      <c r="K5057" s="15"/>
    </row>
    <row r="5058" ht="18.75" spans="1:11">
      <c r="A5058" s="8">
        <v>5056</v>
      </c>
      <c r="B5058" s="19">
        <v>10</v>
      </c>
      <c r="C5058" s="19" t="s">
        <v>281</v>
      </c>
      <c r="D5058" s="22" t="s">
        <v>11206</v>
      </c>
      <c r="E5058" s="13" t="s">
        <v>11207</v>
      </c>
      <c r="F5058" s="13"/>
      <c r="G5058" s="22" t="s">
        <v>11203</v>
      </c>
      <c r="H5058" s="19" t="s">
        <v>10709</v>
      </c>
      <c r="I5058" s="19" t="s">
        <v>260</v>
      </c>
      <c r="J5058" s="19" t="s">
        <v>1604</v>
      </c>
      <c r="K5058" s="19"/>
    </row>
    <row r="5059" ht="18.75" spans="1:11">
      <c r="A5059" s="6">
        <v>5057</v>
      </c>
      <c r="B5059" s="15">
        <v>12</v>
      </c>
      <c r="C5059" s="15" t="s">
        <v>12</v>
      </c>
      <c r="D5059" s="15" t="s">
        <v>11208</v>
      </c>
      <c r="E5059" s="15" t="s">
        <v>11209</v>
      </c>
      <c r="F5059" s="15">
        <v>450</v>
      </c>
      <c r="G5059" s="15">
        <v>13894017017</v>
      </c>
      <c r="H5059" s="15" t="s">
        <v>10709</v>
      </c>
      <c r="I5059" s="15" t="s">
        <v>260</v>
      </c>
      <c r="J5059" s="15" t="s">
        <v>1604</v>
      </c>
      <c r="K5059" s="15"/>
    </row>
    <row r="5060" ht="18.75" spans="1:11">
      <c r="A5060" s="8">
        <v>5058</v>
      </c>
      <c r="B5060" s="22">
        <v>13</v>
      </c>
      <c r="C5060" s="22" t="s">
        <v>12</v>
      </c>
      <c r="D5060" s="19" t="s">
        <v>7543</v>
      </c>
      <c r="E5060" s="19" t="s">
        <v>11210</v>
      </c>
      <c r="F5060" s="19">
        <v>450</v>
      </c>
      <c r="G5060" s="19">
        <v>18704391311</v>
      </c>
      <c r="H5060" s="19" t="s">
        <v>10709</v>
      </c>
      <c r="I5060" s="19" t="s">
        <v>260</v>
      </c>
      <c r="J5060" s="19" t="s">
        <v>1604</v>
      </c>
      <c r="K5060" s="19"/>
    </row>
    <row r="5061" ht="18.75" spans="1:11">
      <c r="A5061" s="6">
        <v>5059</v>
      </c>
      <c r="B5061" s="24">
        <v>13</v>
      </c>
      <c r="C5061" s="24" t="s">
        <v>37</v>
      </c>
      <c r="D5061" s="15" t="s">
        <v>11211</v>
      </c>
      <c r="E5061" s="15" t="s">
        <v>11212</v>
      </c>
      <c r="F5061" s="15"/>
      <c r="G5061" s="15">
        <v>18704391311</v>
      </c>
      <c r="H5061" s="15" t="s">
        <v>10709</v>
      </c>
      <c r="I5061" s="15" t="s">
        <v>260</v>
      </c>
      <c r="J5061" s="15" t="s">
        <v>1604</v>
      </c>
      <c r="K5061" s="15"/>
    </row>
    <row r="5062" ht="18.75" spans="1:11">
      <c r="A5062" s="8">
        <v>5060</v>
      </c>
      <c r="B5062" s="22">
        <v>13</v>
      </c>
      <c r="C5062" s="22" t="s">
        <v>281</v>
      </c>
      <c r="D5062" s="19" t="s">
        <v>11213</v>
      </c>
      <c r="E5062" s="19" t="s">
        <v>11214</v>
      </c>
      <c r="F5062" s="19"/>
      <c r="G5062" s="19">
        <v>18704391311</v>
      </c>
      <c r="H5062" s="19" t="s">
        <v>10709</v>
      </c>
      <c r="I5062" s="19" t="s">
        <v>260</v>
      </c>
      <c r="J5062" s="19" t="s">
        <v>1604</v>
      </c>
      <c r="K5062" s="19"/>
    </row>
    <row r="5063" ht="18.75" spans="1:11">
      <c r="A5063" s="6">
        <v>5061</v>
      </c>
      <c r="B5063" s="24">
        <v>13</v>
      </c>
      <c r="C5063" s="24" t="s">
        <v>517</v>
      </c>
      <c r="D5063" s="15" t="s">
        <v>11215</v>
      </c>
      <c r="E5063" s="15" t="s">
        <v>11216</v>
      </c>
      <c r="F5063" s="15"/>
      <c r="G5063" s="15">
        <v>18704391311</v>
      </c>
      <c r="H5063" s="15" t="s">
        <v>10709</v>
      </c>
      <c r="I5063" s="15" t="s">
        <v>260</v>
      </c>
      <c r="J5063" s="15" t="s">
        <v>1604</v>
      </c>
      <c r="K5063" s="15"/>
    </row>
    <row r="5064" ht="18.75" spans="1:11">
      <c r="A5064" s="8">
        <v>5062</v>
      </c>
      <c r="B5064" s="22">
        <v>14</v>
      </c>
      <c r="C5064" s="22" t="s">
        <v>12</v>
      </c>
      <c r="D5064" s="19" t="s">
        <v>11217</v>
      </c>
      <c r="E5064" s="19" t="s">
        <v>11218</v>
      </c>
      <c r="F5064" s="19">
        <v>450</v>
      </c>
      <c r="G5064" s="19">
        <v>13943905356</v>
      </c>
      <c r="H5064" s="19" t="s">
        <v>10709</v>
      </c>
      <c r="I5064" s="19" t="s">
        <v>260</v>
      </c>
      <c r="J5064" s="19" t="s">
        <v>1604</v>
      </c>
      <c r="K5064" s="19"/>
    </row>
    <row r="5065" ht="18.75" spans="1:11">
      <c r="A5065" s="6">
        <v>5063</v>
      </c>
      <c r="B5065" s="24">
        <v>15</v>
      </c>
      <c r="C5065" s="24" t="s">
        <v>12</v>
      </c>
      <c r="D5065" s="14" t="s">
        <v>11219</v>
      </c>
      <c r="E5065" s="14" t="s">
        <v>11220</v>
      </c>
      <c r="F5065" s="14">
        <v>450</v>
      </c>
      <c r="G5065" s="24" t="s">
        <v>11221</v>
      </c>
      <c r="H5065" s="15" t="s">
        <v>10709</v>
      </c>
      <c r="I5065" s="15" t="s">
        <v>260</v>
      </c>
      <c r="J5065" s="15" t="s">
        <v>1604</v>
      </c>
      <c r="K5065" s="15"/>
    </row>
    <row r="5066" ht="18.75" spans="1:11">
      <c r="A5066" s="8">
        <v>5064</v>
      </c>
      <c r="B5066" s="22">
        <v>15</v>
      </c>
      <c r="C5066" s="22" t="s">
        <v>37</v>
      </c>
      <c r="D5066" s="22" t="s">
        <v>11222</v>
      </c>
      <c r="E5066" s="13" t="s">
        <v>11223</v>
      </c>
      <c r="F5066" s="13"/>
      <c r="G5066" s="22" t="s">
        <v>11221</v>
      </c>
      <c r="H5066" s="19" t="s">
        <v>10709</v>
      </c>
      <c r="I5066" s="19" t="s">
        <v>260</v>
      </c>
      <c r="J5066" s="19" t="s">
        <v>1604</v>
      </c>
      <c r="K5066" s="19"/>
    </row>
    <row r="5067" ht="18.75" spans="1:11">
      <c r="A5067" s="6">
        <v>5065</v>
      </c>
      <c r="B5067" s="15">
        <v>16</v>
      </c>
      <c r="C5067" s="15" t="s">
        <v>12</v>
      </c>
      <c r="D5067" s="15" t="s">
        <v>11224</v>
      </c>
      <c r="E5067" s="15" t="s">
        <v>11225</v>
      </c>
      <c r="F5067" s="33">
        <v>450</v>
      </c>
      <c r="G5067" s="35" t="s">
        <v>11226</v>
      </c>
      <c r="H5067" s="15" t="s">
        <v>10709</v>
      </c>
      <c r="I5067" s="15" t="s">
        <v>260</v>
      </c>
      <c r="J5067" s="15" t="s">
        <v>1604</v>
      </c>
      <c r="K5067" s="15"/>
    </row>
    <row r="5068" ht="18.75" spans="1:11">
      <c r="A5068" s="8">
        <v>5066</v>
      </c>
      <c r="B5068" s="22">
        <v>16</v>
      </c>
      <c r="C5068" s="22" t="s">
        <v>37</v>
      </c>
      <c r="D5068" s="10" t="s">
        <v>11227</v>
      </c>
      <c r="E5068" s="34" t="s">
        <v>11228</v>
      </c>
      <c r="F5068" s="34"/>
      <c r="G5068" s="36" t="s">
        <v>11226</v>
      </c>
      <c r="H5068" s="19" t="s">
        <v>10709</v>
      </c>
      <c r="I5068" s="19" t="s">
        <v>260</v>
      </c>
      <c r="J5068" s="19" t="s">
        <v>1604</v>
      </c>
      <c r="K5068" s="19"/>
    </row>
    <row r="5069" ht="18.75" spans="1:11">
      <c r="A5069" s="6">
        <v>5067</v>
      </c>
      <c r="B5069" s="15">
        <v>17</v>
      </c>
      <c r="C5069" s="15" t="s">
        <v>12</v>
      </c>
      <c r="D5069" s="15" t="s">
        <v>11229</v>
      </c>
      <c r="E5069" s="15" t="s">
        <v>11230</v>
      </c>
      <c r="F5069" s="15">
        <v>450</v>
      </c>
      <c r="G5069" s="15">
        <v>13252699990</v>
      </c>
      <c r="H5069" s="15" t="s">
        <v>10709</v>
      </c>
      <c r="I5069" s="15" t="s">
        <v>260</v>
      </c>
      <c r="J5069" s="15" t="s">
        <v>1604</v>
      </c>
      <c r="K5069" s="15"/>
    </row>
    <row r="5070" ht="18.75" spans="1:11">
      <c r="A5070" s="8">
        <v>5068</v>
      </c>
      <c r="B5070" s="22">
        <v>18</v>
      </c>
      <c r="C5070" s="22" t="s">
        <v>12</v>
      </c>
      <c r="D5070" s="19" t="s">
        <v>11231</v>
      </c>
      <c r="E5070" s="19" t="s">
        <v>11232</v>
      </c>
      <c r="F5070" s="19">
        <v>450</v>
      </c>
      <c r="G5070" s="19">
        <v>13943921661</v>
      </c>
      <c r="H5070" s="19" t="s">
        <v>10709</v>
      </c>
      <c r="I5070" s="19" t="s">
        <v>260</v>
      </c>
      <c r="J5070" s="19" t="s">
        <v>1604</v>
      </c>
      <c r="K5070" s="19"/>
    </row>
    <row r="5071" ht="18.75" spans="1:11">
      <c r="A5071" s="6">
        <v>5069</v>
      </c>
      <c r="B5071" s="24">
        <v>21</v>
      </c>
      <c r="C5071" s="24" t="s">
        <v>12</v>
      </c>
      <c r="D5071" s="15" t="s">
        <v>11233</v>
      </c>
      <c r="E5071" s="15" t="s">
        <v>11234</v>
      </c>
      <c r="F5071" s="15">
        <v>450</v>
      </c>
      <c r="G5071" s="15">
        <v>15844992345</v>
      </c>
      <c r="H5071" s="15" t="s">
        <v>10709</v>
      </c>
      <c r="I5071" s="15" t="s">
        <v>260</v>
      </c>
      <c r="J5071" s="15" t="s">
        <v>1604</v>
      </c>
      <c r="K5071" s="15"/>
    </row>
    <row r="5072" ht="18.75" spans="1:11">
      <c r="A5072" s="8">
        <v>5070</v>
      </c>
      <c r="B5072" s="22">
        <v>21</v>
      </c>
      <c r="C5072" s="22" t="s">
        <v>37</v>
      </c>
      <c r="D5072" s="19" t="s">
        <v>11235</v>
      </c>
      <c r="E5072" s="19" t="s">
        <v>11236</v>
      </c>
      <c r="F5072" s="19"/>
      <c r="G5072" s="19">
        <v>15844992345</v>
      </c>
      <c r="H5072" s="19" t="s">
        <v>10709</v>
      </c>
      <c r="I5072" s="19" t="s">
        <v>260</v>
      </c>
      <c r="J5072" s="19" t="s">
        <v>1604</v>
      </c>
      <c r="K5072" s="19"/>
    </row>
    <row r="5073" ht="18.75" spans="1:11">
      <c r="A5073" s="6">
        <v>5071</v>
      </c>
      <c r="B5073" s="24">
        <v>22</v>
      </c>
      <c r="C5073" s="24" t="s">
        <v>12</v>
      </c>
      <c r="D5073" s="14" t="s">
        <v>11237</v>
      </c>
      <c r="E5073" s="14" t="s">
        <v>11238</v>
      </c>
      <c r="F5073" s="14">
        <v>450</v>
      </c>
      <c r="G5073" s="24" t="s">
        <v>11239</v>
      </c>
      <c r="H5073" s="15" t="s">
        <v>10709</v>
      </c>
      <c r="I5073" s="15" t="s">
        <v>260</v>
      </c>
      <c r="J5073" s="15" t="s">
        <v>1604</v>
      </c>
      <c r="K5073" s="15"/>
    </row>
    <row r="5074" ht="18.75" spans="1:11">
      <c r="A5074" s="8">
        <v>5072</v>
      </c>
      <c r="B5074" s="22">
        <v>22</v>
      </c>
      <c r="C5074" s="22" t="s">
        <v>37</v>
      </c>
      <c r="D5074" s="22" t="s">
        <v>11240</v>
      </c>
      <c r="E5074" s="13" t="s">
        <v>11241</v>
      </c>
      <c r="F5074" s="13"/>
      <c r="G5074" s="22" t="s">
        <v>11239</v>
      </c>
      <c r="H5074" s="19" t="s">
        <v>10709</v>
      </c>
      <c r="I5074" s="19" t="s">
        <v>260</v>
      </c>
      <c r="J5074" s="19" t="s">
        <v>1604</v>
      </c>
      <c r="K5074" s="19"/>
    </row>
    <row r="5075" ht="18.75" spans="1:11">
      <c r="A5075" s="6">
        <v>5073</v>
      </c>
      <c r="B5075" s="24">
        <v>23</v>
      </c>
      <c r="C5075" s="24" t="s">
        <v>12</v>
      </c>
      <c r="D5075" s="15" t="s">
        <v>11242</v>
      </c>
      <c r="E5075" s="15" t="s">
        <v>1471</v>
      </c>
      <c r="F5075" s="14">
        <v>450</v>
      </c>
      <c r="G5075" s="24" t="s">
        <v>11243</v>
      </c>
      <c r="H5075" s="15" t="s">
        <v>10709</v>
      </c>
      <c r="I5075" s="15" t="s">
        <v>260</v>
      </c>
      <c r="J5075" s="15" t="s">
        <v>1604</v>
      </c>
      <c r="K5075" s="15"/>
    </row>
    <row r="5076" ht="18.75" spans="1:11">
      <c r="A5076" s="8">
        <v>5074</v>
      </c>
      <c r="B5076" s="22">
        <v>25</v>
      </c>
      <c r="C5076" s="22" t="s">
        <v>12</v>
      </c>
      <c r="D5076" s="19" t="s">
        <v>11244</v>
      </c>
      <c r="E5076" s="19" t="s">
        <v>11245</v>
      </c>
      <c r="F5076" s="19">
        <v>450</v>
      </c>
      <c r="G5076" s="19">
        <v>13894031049</v>
      </c>
      <c r="H5076" s="19" t="s">
        <v>10709</v>
      </c>
      <c r="I5076" s="19" t="s">
        <v>260</v>
      </c>
      <c r="J5076" s="19" t="s">
        <v>1604</v>
      </c>
      <c r="K5076" s="19"/>
    </row>
    <row r="5077" ht="18.75" spans="1:11">
      <c r="A5077" s="6">
        <v>5075</v>
      </c>
      <c r="B5077" s="24">
        <v>25</v>
      </c>
      <c r="C5077" s="24" t="s">
        <v>37</v>
      </c>
      <c r="D5077" s="15" t="s">
        <v>11246</v>
      </c>
      <c r="E5077" s="15" t="s">
        <v>11247</v>
      </c>
      <c r="F5077" s="15"/>
      <c r="G5077" s="15">
        <v>13894031049</v>
      </c>
      <c r="H5077" s="15" t="s">
        <v>10709</v>
      </c>
      <c r="I5077" s="15" t="s">
        <v>260</v>
      </c>
      <c r="J5077" s="15" t="s">
        <v>1604</v>
      </c>
      <c r="K5077" s="15"/>
    </row>
    <row r="5078" ht="18.75" spans="1:11">
      <c r="A5078" s="8">
        <v>5076</v>
      </c>
      <c r="B5078" s="22">
        <v>25</v>
      </c>
      <c r="C5078" s="22" t="s">
        <v>281</v>
      </c>
      <c r="D5078" s="19" t="s">
        <v>11248</v>
      </c>
      <c r="E5078" s="19" t="s">
        <v>11249</v>
      </c>
      <c r="F5078" s="19"/>
      <c r="G5078" s="19">
        <v>13894031049</v>
      </c>
      <c r="H5078" s="19" t="s">
        <v>10709</v>
      </c>
      <c r="I5078" s="19" t="s">
        <v>260</v>
      </c>
      <c r="J5078" s="19" t="s">
        <v>1604</v>
      </c>
      <c r="K5078" s="19"/>
    </row>
    <row r="5079" ht="18.75" spans="1:11">
      <c r="A5079" s="6">
        <v>5077</v>
      </c>
      <c r="B5079" s="24">
        <v>26</v>
      </c>
      <c r="C5079" s="24" t="s">
        <v>12</v>
      </c>
      <c r="D5079" s="15" t="s">
        <v>11250</v>
      </c>
      <c r="E5079" s="15" t="s">
        <v>7512</v>
      </c>
      <c r="F5079" s="15">
        <v>450</v>
      </c>
      <c r="G5079" s="15">
        <v>13294398388</v>
      </c>
      <c r="H5079" s="15" t="s">
        <v>10709</v>
      </c>
      <c r="I5079" s="15" t="s">
        <v>260</v>
      </c>
      <c r="J5079" s="15" t="s">
        <v>1604</v>
      </c>
      <c r="K5079" s="15"/>
    </row>
    <row r="5080" ht="18.75" spans="1:11">
      <c r="A5080" s="8">
        <v>5078</v>
      </c>
      <c r="B5080" s="22">
        <v>26</v>
      </c>
      <c r="C5080" s="22" t="s">
        <v>37</v>
      </c>
      <c r="D5080" s="19" t="s">
        <v>11251</v>
      </c>
      <c r="E5080" s="19" t="s">
        <v>11252</v>
      </c>
      <c r="F5080" s="19"/>
      <c r="G5080" s="19">
        <v>13294398388</v>
      </c>
      <c r="H5080" s="19" t="s">
        <v>10709</v>
      </c>
      <c r="I5080" s="19" t="s">
        <v>260</v>
      </c>
      <c r="J5080" s="19" t="s">
        <v>1604</v>
      </c>
      <c r="K5080" s="19"/>
    </row>
    <row r="5081" ht="18.75" spans="1:11">
      <c r="A5081" s="6">
        <v>5079</v>
      </c>
      <c r="B5081" s="24">
        <v>28</v>
      </c>
      <c r="C5081" s="24" t="s">
        <v>12</v>
      </c>
      <c r="D5081" s="14" t="s">
        <v>11253</v>
      </c>
      <c r="E5081" s="14" t="s">
        <v>11254</v>
      </c>
      <c r="F5081" s="14">
        <v>450</v>
      </c>
      <c r="G5081" s="24" t="s">
        <v>11255</v>
      </c>
      <c r="H5081" s="15" t="s">
        <v>10709</v>
      </c>
      <c r="I5081" s="15" t="s">
        <v>260</v>
      </c>
      <c r="J5081" s="15" t="s">
        <v>1604</v>
      </c>
      <c r="K5081" s="15"/>
    </row>
    <row r="5082" ht="18.75" spans="1:11">
      <c r="A5082" s="8">
        <v>5080</v>
      </c>
      <c r="B5082" s="22">
        <v>28</v>
      </c>
      <c r="C5082" s="22" t="s">
        <v>37</v>
      </c>
      <c r="D5082" s="22" t="s">
        <v>11256</v>
      </c>
      <c r="E5082" s="13" t="s">
        <v>11257</v>
      </c>
      <c r="F5082" s="13"/>
      <c r="G5082" s="22" t="s">
        <v>11255</v>
      </c>
      <c r="H5082" s="19" t="s">
        <v>10709</v>
      </c>
      <c r="I5082" s="19" t="s">
        <v>260</v>
      </c>
      <c r="J5082" s="19" t="s">
        <v>1604</v>
      </c>
      <c r="K5082" s="19"/>
    </row>
    <row r="5083" ht="18.75" spans="1:11">
      <c r="A5083" s="6">
        <v>5081</v>
      </c>
      <c r="B5083" s="24">
        <v>29</v>
      </c>
      <c r="C5083" s="24" t="s">
        <v>12</v>
      </c>
      <c r="D5083" s="14" t="s">
        <v>11258</v>
      </c>
      <c r="E5083" s="14" t="s">
        <v>11259</v>
      </c>
      <c r="F5083" s="14">
        <v>450</v>
      </c>
      <c r="G5083" s="24" t="s">
        <v>11260</v>
      </c>
      <c r="H5083" s="15" t="s">
        <v>10709</v>
      </c>
      <c r="I5083" s="15" t="s">
        <v>260</v>
      </c>
      <c r="J5083" s="15" t="s">
        <v>1604</v>
      </c>
      <c r="K5083" s="15"/>
    </row>
    <row r="5084" ht="18.75" spans="1:11">
      <c r="A5084" s="8">
        <v>5082</v>
      </c>
      <c r="B5084" s="22">
        <v>29</v>
      </c>
      <c r="C5084" s="22" t="s">
        <v>37</v>
      </c>
      <c r="D5084" s="22" t="s">
        <v>11261</v>
      </c>
      <c r="E5084" s="13" t="s">
        <v>3709</v>
      </c>
      <c r="F5084" s="13"/>
      <c r="G5084" s="22" t="s">
        <v>11260</v>
      </c>
      <c r="H5084" s="19" t="s">
        <v>10709</v>
      </c>
      <c r="I5084" s="19" t="s">
        <v>260</v>
      </c>
      <c r="J5084" s="19" t="s">
        <v>1604</v>
      </c>
      <c r="K5084" s="19"/>
    </row>
    <row r="5085" ht="18.75" spans="1:11">
      <c r="A5085" s="6">
        <v>5083</v>
      </c>
      <c r="B5085" s="24">
        <v>30</v>
      </c>
      <c r="C5085" s="24" t="s">
        <v>12</v>
      </c>
      <c r="D5085" s="14" t="s">
        <v>11262</v>
      </c>
      <c r="E5085" s="14" t="s">
        <v>11263</v>
      </c>
      <c r="F5085" s="14">
        <v>450</v>
      </c>
      <c r="G5085" s="15">
        <v>13904493885</v>
      </c>
      <c r="H5085" s="15" t="s">
        <v>10709</v>
      </c>
      <c r="I5085" s="15" t="s">
        <v>260</v>
      </c>
      <c r="J5085" s="15" t="s">
        <v>1604</v>
      </c>
      <c r="K5085" s="15"/>
    </row>
    <row r="5086" ht="18.75" spans="1:11">
      <c r="A5086" s="8">
        <v>5084</v>
      </c>
      <c r="B5086" s="22">
        <v>30</v>
      </c>
      <c r="C5086" s="22" t="s">
        <v>281</v>
      </c>
      <c r="D5086" s="22" t="s">
        <v>11262</v>
      </c>
      <c r="E5086" s="13" t="s">
        <v>11263</v>
      </c>
      <c r="F5086" s="13"/>
      <c r="G5086" s="19">
        <v>13904493885</v>
      </c>
      <c r="H5086" s="19" t="s">
        <v>10709</v>
      </c>
      <c r="I5086" s="19" t="s">
        <v>260</v>
      </c>
      <c r="J5086" s="19" t="s">
        <v>1604</v>
      </c>
      <c r="K5086" s="19"/>
    </row>
    <row r="5087" ht="18.75" spans="1:11">
      <c r="A5087" s="6">
        <v>5085</v>
      </c>
      <c r="B5087" s="24">
        <v>30</v>
      </c>
      <c r="C5087" s="24" t="s">
        <v>37</v>
      </c>
      <c r="D5087" s="24" t="s">
        <v>11264</v>
      </c>
      <c r="E5087" s="14" t="s">
        <v>11265</v>
      </c>
      <c r="F5087" s="14"/>
      <c r="G5087" s="15">
        <v>13904493885</v>
      </c>
      <c r="H5087" s="15" t="s">
        <v>10709</v>
      </c>
      <c r="I5087" s="15" t="s">
        <v>260</v>
      </c>
      <c r="J5087" s="15" t="s">
        <v>1604</v>
      </c>
      <c r="K5087" s="15"/>
    </row>
    <row r="5088" ht="18.75" spans="1:11">
      <c r="A5088" s="8">
        <v>5086</v>
      </c>
      <c r="B5088" s="22">
        <v>30</v>
      </c>
      <c r="C5088" s="22" t="s">
        <v>517</v>
      </c>
      <c r="D5088" s="22" t="s">
        <v>11266</v>
      </c>
      <c r="E5088" s="13" t="s">
        <v>11267</v>
      </c>
      <c r="F5088" s="13"/>
      <c r="G5088" s="19">
        <v>13904493885</v>
      </c>
      <c r="H5088" s="19" t="s">
        <v>10709</v>
      </c>
      <c r="I5088" s="19" t="s">
        <v>260</v>
      </c>
      <c r="J5088" s="19" t="s">
        <v>1604</v>
      </c>
      <c r="K5088" s="19"/>
    </row>
    <row r="5089" ht="18.75" spans="1:11">
      <c r="A5089" s="6">
        <v>5087</v>
      </c>
      <c r="B5089" s="24">
        <v>31</v>
      </c>
      <c r="C5089" s="24" t="s">
        <v>12</v>
      </c>
      <c r="D5089" s="15" t="s">
        <v>11268</v>
      </c>
      <c r="E5089" s="15" t="s">
        <v>11269</v>
      </c>
      <c r="F5089" s="15">
        <v>450</v>
      </c>
      <c r="G5089" s="15">
        <v>15026650601</v>
      </c>
      <c r="H5089" s="15" t="s">
        <v>10709</v>
      </c>
      <c r="I5089" s="15" t="s">
        <v>260</v>
      </c>
      <c r="J5089" s="15" t="s">
        <v>1604</v>
      </c>
      <c r="K5089" s="15"/>
    </row>
    <row r="5090" ht="18.75" spans="1:11">
      <c r="A5090" s="8">
        <v>5088</v>
      </c>
      <c r="B5090" s="22">
        <v>32</v>
      </c>
      <c r="C5090" s="22" t="s">
        <v>12</v>
      </c>
      <c r="D5090" s="19" t="s">
        <v>11270</v>
      </c>
      <c r="E5090" s="19" t="s">
        <v>11271</v>
      </c>
      <c r="F5090" s="19">
        <v>450</v>
      </c>
      <c r="G5090" s="19">
        <v>18243917197</v>
      </c>
      <c r="H5090" s="19" t="s">
        <v>10709</v>
      </c>
      <c r="I5090" s="19" t="s">
        <v>260</v>
      </c>
      <c r="J5090" s="19" t="s">
        <v>1604</v>
      </c>
      <c r="K5090" s="19"/>
    </row>
    <row r="5091" ht="18.75" spans="1:11">
      <c r="A5091" s="6">
        <v>5089</v>
      </c>
      <c r="B5091" s="24">
        <v>33</v>
      </c>
      <c r="C5091" s="24" t="s">
        <v>12</v>
      </c>
      <c r="D5091" s="15" t="s">
        <v>11272</v>
      </c>
      <c r="E5091" s="15" t="s">
        <v>6155</v>
      </c>
      <c r="F5091" s="14">
        <v>450</v>
      </c>
      <c r="G5091" s="24" t="s">
        <v>11273</v>
      </c>
      <c r="H5091" s="15" t="s">
        <v>10709</v>
      </c>
      <c r="I5091" s="15" t="s">
        <v>260</v>
      </c>
      <c r="J5091" s="15" t="s">
        <v>1604</v>
      </c>
      <c r="K5091" s="15"/>
    </row>
    <row r="5092" ht="18.75" spans="1:11">
      <c r="A5092" s="8">
        <v>5090</v>
      </c>
      <c r="B5092" s="22">
        <v>33</v>
      </c>
      <c r="C5092" s="22" t="s">
        <v>37</v>
      </c>
      <c r="D5092" s="22" t="s">
        <v>11274</v>
      </c>
      <c r="E5092" s="13" t="s">
        <v>10886</v>
      </c>
      <c r="F5092" s="13"/>
      <c r="G5092" s="22" t="s">
        <v>11273</v>
      </c>
      <c r="H5092" s="19" t="s">
        <v>10709</v>
      </c>
      <c r="I5092" s="19" t="s">
        <v>260</v>
      </c>
      <c r="J5092" s="19" t="s">
        <v>1604</v>
      </c>
      <c r="K5092" s="19"/>
    </row>
    <row r="5093" ht="18.75" spans="1:11">
      <c r="A5093" s="6">
        <v>5091</v>
      </c>
      <c r="B5093" s="24">
        <v>33</v>
      </c>
      <c r="C5093" s="24" t="s">
        <v>281</v>
      </c>
      <c r="D5093" s="24" t="s">
        <v>11275</v>
      </c>
      <c r="E5093" s="14" t="s">
        <v>11276</v>
      </c>
      <c r="F5093" s="14"/>
      <c r="G5093" s="24" t="s">
        <v>11273</v>
      </c>
      <c r="H5093" s="15" t="s">
        <v>10709</v>
      </c>
      <c r="I5093" s="15" t="s">
        <v>260</v>
      </c>
      <c r="J5093" s="15" t="s">
        <v>1604</v>
      </c>
      <c r="K5093" s="15"/>
    </row>
    <row r="5094" ht="18.75" spans="1:11">
      <c r="A5094" s="8">
        <v>5092</v>
      </c>
      <c r="B5094" s="22">
        <v>34</v>
      </c>
      <c r="C5094" s="22" t="s">
        <v>12</v>
      </c>
      <c r="D5094" s="19" t="s">
        <v>11277</v>
      </c>
      <c r="E5094" s="19" t="s">
        <v>11278</v>
      </c>
      <c r="F5094" s="13">
        <v>450</v>
      </c>
      <c r="G5094" s="22" t="s">
        <v>11279</v>
      </c>
      <c r="H5094" s="19" t="s">
        <v>10709</v>
      </c>
      <c r="I5094" s="19" t="s">
        <v>260</v>
      </c>
      <c r="J5094" s="19" t="s">
        <v>1604</v>
      </c>
      <c r="K5094" s="19"/>
    </row>
    <row r="5095" ht="18.75" spans="1:11">
      <c r="A5095" s="6">
        <v>5093</v>
      </c>
      <c r="B5095" s="15">
        <v>35</v>
      </c>
      <c r="C5095" s="15" t="s">
        <v>12</v>
      </c>
      <c r="D5095" s="14" t="s">
        <v>11280</v>
      </c>
      <c r="E5095" s="14" t="s">
        <v>10805</v>
      </c>
      <c r="F5095" s="14">
        <v>450</v>
      </c>
      <c r="G5095" s="15">
        <v>18904396616</v>
      </c>
      <c r="H5095" s="15" t="s">
        <v>10709</v>
      </c>
      <c r="I5095" s="15" t="s">
        <v>260</v>
      </c>
      <c r="J5095" s="15" t="s">
        <v>1604</v>
      </c>
      <c r="K5095" s="15"/>
    </row>
    <row r="5096" ht="18.75" spans="1:11">
      <c r="A5096" s="8">
        <v>5094</v>
      </c>
      <c r="B5096" s="19">
        <v>35</v>
      </c>
      <c r="C5096" s="19" t="s">
        <v>37</v>
      </c>
      <c r="D5096" s="22" t="s">
        <v>11281</v>
      </c>
      <c r="E5096" s="13" t="s">
        <v>11282</v>
      </c>
      <c r="F5096" s="13"/>
      <c r="G5096" s="19">
        <v>18904396616</v>
      </c>
      <c r="H5096" s="19" t="s">
        <v>10709</v>
      </c>
      <c r="I5096" s="19" t="s">
        <v>260</v>
      </c>
      <c r="J5096" s="19" t="s">
        <v>1604</v>
      </c>
      <c r="K5096" s="19"/>
    </row>
    <row r="5097" ht="18.75" spans="1:11">
      <c r="A5097" s="6">
        <v>5095</v>
      </c>
      <c r="B5097" s="15">
        <v>35</v>
      </c>
      <c r="C5097" s="15" t="s">
        <v>281</v>
      </c>
      <c r="D5097" s="24" t="s">
        <v>11283</v>
      </c>
      <c r="E5097" s="14" t="s">
        <v>11284</v>
      </c>
      <c r="F5097" s="14"/>
      <c r="G5097" s="15">
        <v>18904396616</v>
      </c>
      <c r="H5097" s="15" t="s">
        <v>10709</v>
      </c>
      <c r="I5097" s="15" t="s">
        <v>260</v>
      </c>
      <c r="J5097" s="15" t="s">
        <v>1604</v>
      </c>
      <c r="K5097" s="15"/>
    </row>
    <row r="5098" ht="18.75" spans="1:11">
      <c r="A5098" s="8">
        <v>5096</v>
      </c>
      <c r="B5098" s="22">
        <v>36</v>
      </c>
      <c r="C5098" s="22" t="s">
        <v>12</v>
      </c>
      <c r="D5098" s="19" t="s">
        <v>11285</v>
      </c>
      <c r="E5098" s="19" t="s">
        <v>11286</v>
      </c>
      <c r="F5098" s="19">
        <v>450</v>
      </c>
      <c r="G5098" s="19">
        <v>13144397959</v>
      </c>
      <c r="H5098" s="19" t="s">
        <v>10709</v>
      </c>
      <c r="I5098" s="19" t="s">
        <v>260</v>
      </c>
      <c r="J5098" s="19" t="s">
        <v>1604</v>
      </c>
      <c r="K5098" s="19"/>
    </row>
    <row r="5099" ht="18.75" spans="1:11">
      <c r="A5099" s="6">
        <v>5097</v>
      </c>
      <c r="B5099" s="24">
        <v>36</v>
      </c>
      <c r="C5099" s="24" t="s">
        <v>37</v>
      </c>
      <c r="D5099" s="15" t="s">
        <v>11287</v>
      </c>
      <c r="E5099" s="15" t="s">
        <v>11288</v>
      </c>
      <c r="F5099" s="15"/>
      <c r="G5099" s="15">
        <v>13144397959</v>
      </c>
      <c r="H5099" s="15" t="s">
        <v>10709</v>
      </c>
      <c r="I5099" s="15" t="s">
        <v>260</v>
      </c>
      <c r="J5099" s="15" t="s">
        <v>1604</v>
      </c>
      <c r="K5099" s="15"/>
    </row>
    <row r="5100" ht="18.75" spans="1:11">
      <c r="A5100" s="8">
        <v>5098</v>
      </c>
      <c r="B5100" s="22">
        <v>36</v>
      </c>
      <c r="C5100" s="22" t="s">
        <v>281</v>
      </c>
      <c r="D5100" s="19" t="s">
        <v>11289</v>
      </c>
      <c r="E5100" s="19" t="s">
        <v>11290</v>
      </c>
      <c r="F5100" s="19"/>
      <c r="G5100" s="19">
        <v>13144397959</v>
      </c>
      <c r="H5100" s="19" t="s">
        <v>10709</v>
      </c>
      <c r="I5100" s="19" t="s">
        <v>260</v>
      </c>
      <c r="J5100" s="19" t="s">
        <v>1604</v>
      </c>
      <c r="K5100" s="19"/>
    </row>
    <row r="5101" ht="18.75" spans="1:11">
      <c r="A5101" s="6">
        <v>5099</v>
      </c>
      <c r="B5101" s="24">
        <v>36</v>
      </c>
      <c r="C5101" s="24" t="s">
        <v>517</v>
      </c>
      <c r="D5101" s="15" t="s">
        <v>11291</v>
      </c>
      <c r="E5101" s="15" t="s">
        <v>11292</v>
      </c>
      <c r="F5101" s="15"/>
      <c r="G5101" s="15">
        <v>13144397959</v>
      </c>
      <c r="H5101" s="15" t="s">
        <v>10709</v>
      </c>
      <c r="I5101" s="15" t="s">
        <v>260</v>
      </c>
      <c r="J5101" s="15" t="s">
        <v>1604</v>
      </c>
      <c r="K5101" s="15"/>
    </row>
    <row r="5102" ht="18.75" spans="1:11">
      <c r="A5102" s="8">
        <v>5100</v>
      </c>
      <c r="B5102" s="22">
        <v>37</v>
      </c>
      <c r="C5102" s="22" t="s">
        <v>12</v>
      </c>
      <c r="D5102" s="19" t="s">
        <v>11293</v>
      </c>
      <c r="E5102" s="19" t="s">
        <v>11294</v>
      </c>
      <c r="F5102" s="13">
        <v>450</v>
      </c>
      <c r="G5102" s="22" t="s">
        <v>11295</v>
      </c>
      <c r="H5102" s="19" t="s">
        <v>10709</v>
      </c>
      <c r="I5102" s="19" t="s">
        <v>260</v>
      </c>
      <c r="J5102" s="19" t="s">
        <v>1604</v>
      </c>
      <c r="K5102" s="19"/>
    </row>
    <row r="5103" ht="18.75" spans="1:11">
      <c r="A5103" s="6">
        <v>5101</v>
      </c>
      <c r="B5103" s="24">
        <v>38</v>
      </c>
      <c r="C5103" s="24" t="s">
        <v>12</v>
      </c>
      <c r="D5103" s="15" t="s">
        <v>11296</v>
      </c>
      <c r="E5103" s="15" t="s">
        <v>476</v>
      </c>
      <c r="F5103" s="15">
        <v>450</v>
      </c>
      <c r="G5103" s="15">
        <v>15843941617</v>
      </c>
      <c r="H5103" s="15" t="s">
        <v>10709</v>
      </c>
      <c r="I5103" s="15" t="s">
        <v>260</v>
      </c>
      <c r="J5103" s="15" t="s">
        <v>1604</v>
      </c>
      <c r="K5103" s="15"/>
    </row>
    <row r="5104" ht="18.75" spans="1:11">
      <c r="A5104" s="8">
        <v>5102</v>
      </c>
      <c r="B5104" s="19">
        <v>40</v>
      </c>
      <c r="C5104" s="19" t="s">
        <v>12</v>
      </c>
      <c r="D5104" s="19" t="s">
        <v>11297</v>
      </c>
      <c r="E5104" s="19" t="s">
        <v>11298</v>
      </c>
      <c r="F5104" s="19">
        <v>450</v>
      </c>
      <c r="G5104" s="19">
        <v>13894056594</v>
      </c>
      <c r="H5104" s="19" t="s">
        <v>10709</v>
      </c>
      <c r="I5104" s="19" t="s">
        <v>260</v>
      </c>
      <c r="J5104" s="19" t="s">
        <v>1604</v>
      </c>
      <c r="K5104" s="19"/>
    </row>
    <row r="5105" ht="18.75" spans="1:11">
      <c r="A5105" s="6">
        <v>5103</v>
      </c>
      <c r="B5105" s="15">
        <v>41</v>
      </c>
      <c r="C5105" s="15" t="s">
        <v>12</v>
      </c>
      <c r="D5105" s="15" t="s">
        <v>11299</v>
      </c>
      <c r="E5105" s="15" t="s">
        <v>11300</v>
      </c>
      <c r="F5105" s="15">
        <v>450</v>
      </c>
      <c r="G5105" s="15">
        <v>15590382113</v>
      </c>
      <c r="H5105" s="15" t="s">
        <v>10709</v>
      </c>
      <c r="I5105" s="15" t="s">
        <v>260</v>
      </c>
      <c r="J5105" s="15" t="s">
        <v>1604</v>
      </c>
      <c r="K5105" s="15"/>
    </row>
    <row r="5106" ht="18.75" spans="1:11">
      <c r="A5106" s="8">
        <v>5104</v>
      </c>
      <c r="B5106" s="22">
        <v>42</v>
      </c>
      <c r="C5106" s="22" t="s">
        <v>12</v>
      </c>
      <c r="D5106" s="13" t="s">
        <v>11301</v>
      </c>
      <c r="E5106" s="13" t="s">
        <v>11302</v>
      </c>
      <c r="F5106" s="13">
        <v>450</v>
      </c>
      <c r="G5106" s="22" t="s">
        <v>11303</v>
      </c>
      <c r="H5106" s="19" t="s">
        <v>10709</v>
      </c>
      <c r="I5106" s="19" t="s">
        <v>260</v>
      </c>
      <c r="J5106" s="19" t="s">
        <v>1604</v>
      </c>
      <c r="K5106" s="19"/>
    </row>
    <row r="5107" ht="18.75" spans="1:11">
      <c r="A5107" s="6">
        <v>5105</v>
      </c>
      <c r="B5107" s="24">
        <v>42</v>
      </c>
      <c r="C5107" s="24" t="s">
        <v>37</v>
      </c>
      <c r="D5107" s="24" t="s">
        <v>11304</v>
      </c>
      <c r="E5107" s="14" t="s">
        <v>11305</v>
      </c>
      <c r="F5107" s="14"/>
      <c r="G5107" s="24" t="s">
        <v>11303</v>
      </c>
      <c r="H5107" s="15" t="s">
        <v>10709</v>
      </c>
      <c r="I5107" s="15" t="s">
        <v>260</v>
      </c>
      <c r="J5107" s="15" t="s">
        <v>1604</v>
      </c>
      <c r="K5107" s="15"/>
    </row>
    <row r="5108" ht="18.75" spans="1:11">
      <c r="A5108" s="8">
        <v>5106</v>
      </c>
      <c r="B5108" s="22">
        <v>42</v>
      </c>
      <c r="C5108" s="22" t="s">
        <v>281</v>
      </c>
      <c r="D5108" s="22" t="s">
        <v>11306</v>
      </c>
      <c r="E5108" s="13" t="s">
        <v>11307</v>
      </c>
      <c r="F5108" s="13"/>
      <c r="G5108" s="22" t="s">
        <v>11303</v>
      </c>
      <c r="H5108" s="19" t="s">
        <v>10709</v>
      </c>
      <c r="I5108" s="19" t="s">
        <v>260</v>
      </c>
      <c r="J5108" s="19" t="s">
        <v>1604</v>
      </c>
      <c r="K5108" s="19"/>
    </row>
    <row r="5109" ht="18.75" spans="1:11">
      <c r="A5109" s="6">
        <v>5107</v>
      </c>
      <c r="B5109" s="24">
        <v>42</v>
      </c>
      <c r="C5109" s="24" t="s">
        <v>517</v>
      </c>
      <c r="D5109" s="24" t="s">
        <v>11308</v>
      </c>
      <c r="E5109" s="14" t="s">
        <v>11309</v>
      </c>
      <c r="F5109" s="14"/>
      <c r="G5109" s="24" t="s">
        <v>11303</v>
      </c>
      <c r="H5109" s="15" t="s">
        <v>10709</v>
      </c>
      <c r="I5109" s="15" t="s">
        <v>260</v>
      </c>
      <c r="J5109" s="15" t="s">
        <v>1604</v>
      </c>
      <c r="K5109" s="15"/>
    </row>
    <row r="5110" ht="18.75" spans="1:11">
      <c r="A5110" s="8">
        <v>5108</v>
      </c>
      <c r="B5110" s="22">
        <v>43</v>
      </c>
      <c r="C5110" s="22" t="s">
        <v>12</v>
      </c>
      <c r="D5110" s="19" t="s">
        <v>11310</v>
      </c>
      <c r="E5110" s="19" t="s">
        <v>11311</v>
      </c>
      <c r="F5110" s="13">
        <v>450</v>
      </c>
      <c r="G5110" s="22" t="s">
        <v>11312</v>
      </c>
      <c r="H5110" s="19" t="s">
        <v>10709</v>
      </c>
      <c r="I5110" s="19" t="s">
        <v>260</v>
      </c>
      <c r="J5110" s="19" t="s">
        <v>1604</v>
      </c>
      <c r="K5110" s="19"/>
    </row>
    <row r="5111" ht="18.75" spans="1:11">
      <c r="A5111" s="6">
        <v>5109</v>
      </c>
      <c r="B5111" s="24">
        <v>43</v>
      </c>
      <c r="C5111" s="24" t="s">
        <v>37</v>
      </c>
      <c r="D5111" s="24" t="s">
        <v>11313</v>
      </c>
      <c r="E5111" s="14" t="s">
        <v>11314</v>
      </c>
      <c r="F5111" s="14"/>
      <c r="G5111" s="24" t="s">
        <v>11312</v>
      </c>
      <c r="H5111" s="15" t="s">
        <v>10709</v>
      </c>
      <c r="I5111" s="15" t="s">
        <v>260</v>
      </c>
      <c r="J5111" s="15" t="s">
        <v>1604</v>
      </c>
      <c r="K5111" s="15"/>
    </row>
    <row r="5112" ht="18.75" spans="1:11">
      <c r="A5112" s="8">
        <v>5110</v>
      </c>
      <c r="B5112" s="22">
        <v>44</v>
      </c>
      <c r="C5112" s="22" t="s">
        <v>12</v>
      </c>
      <c r="D5112" s="19" t="s">
        <v>11315</v>
      </c>
      <c r="E5112" s="19" t="s">
        <v>10555</v>
      </c>
      <c r="F5112" s="13">
        <v>450</v>
      </c>
      <c r="G5112" s="22" t="s">
        <v>11316</v>
      </c>
      <c r="H5112" s="19" t="s">
        <v>10709</v>
      </c>
      <c r="I5112" s="19" t="s">
        <v>260</v>
      </c>
      <c r="J5112" s="19" t="s">
        <v>1604</v>
      </c>
      <c r="K5112" s="19"/>
    </row>
    <row r="5113" ht="18.75" spans="1:11">
      <c r="A5113" s="6">
        <v>5111</v>
      </c>
      <c r="B5113" s="24">
        <v>44</v>
      </c>
      <c r="C5113" s="24" t="s">
        <v>37</v>
      </c>
      <c r="D5113" s="24" t="s">
        <v>11317</v>
      </c>
      <c r="E5113" s="14" t="s">
        <v>11318</v>
      </c>
      <c r="F5113" s="14"/>
      <c r="G5113" s="24" t="s">
        <v>11316</v>
      </c>
      <c r="H5113" s="15" t="s">
        <v>10709</v>
      </c>
      <c r="I5113" s="15" t="s">
        <v>260</v>
      </c>
      <c r="J5113" s="15" t="s">
        <v>1604</v>
      </c>
      <c r="K5113" s="15"/>
    </row>
    <row r="5114" ht="18.75" spans="1:11">
      <c r="A5114" s="8">
        <v>5112</v>
      </c>
      <c r="B5114" s="22">
        <v>45</v>
      </c>
      <c r="C5114" s="22" t="s">
        <v>12</v>
      </c>
      <c r="D5114" s="19" t="s">
        <v>11319</v>
      </c>
      <c r="E5114" s="19" t="s">
        <v>9143</v>
      </c>
      <c r="F5114" s="13">
        <v>450</v>
      </c>
      <c r="G5114" s="22" t="s">
        <v>11320</v>
      </c>
      <c r="H5114" s="19" t="s">
        <v>10709</v>
      </c>
      <c r="I5114" s="19" t="s">
        <v>260</v>
      </c>
      <c r="J5114" s="19" t="s">
        <v>1604</v>
      </c>
      <c r="K5114" s="19"/>
    </row>
    <row r="5115" ht="18.75" spans="1:11">
      <c r="A5115" s="6">
        <v>5113</v>
      </c>
      <c r="B5115" s="15">
        <v>46</v>
      </c>
      <c r="C5115" s="15" t="s">
        <v>12</v>
      </c>
      <c r="D5115" s="14" t="s">
        <v>11321</v>
      </c>
      <c r="E5115" s="14" t="s">
        <v>11322</v>
      </c>
      <c r="F5115" s="14">
        <v>450</v>
      </c>
      <c r="G5115" s="24" t="s">
        <v>11323</v>
      </c>
      <c r="H5115" s="15" t="s">
        <v>10709</v>
      </c>
      <c r="I5115" s="15" t="s">
        <v>260</v>
      </c>
      <c r="J5115" s="15" t="s">
        <v>1604</v>
      </c>
      <c r="K5115" s="15"/>
    </row>
    <row r="5116" ht="18.75" spans="1:11">
      <c r="A5116" s="8">
        <v>5114</v>
      </c>
      <c r="B5116" s="19">
        <v>46</v>
      </c>
      <c r="C5116" s="19" t="s">
        <v>37</v>
      </c>
      <c r="D5116" s="22" t="s">
        <v>11324</v>
      </c>
      <c r="E5116" s="13" t="s">
        <v>11325</v>
      </c>
      <c r="F5116" s="13"/>
      <c r="G5116" s="22" t="s">
        <v>11323</v>
      </c>
      <c r="H5116" s="19" t="s">
        <v>10709</v>
      </c>
      <c r="I5116" s="19" t="s">
        <v>260</v>
      </c>
      <c r="J5116" s="19" t="s">
        <v>1604</v>
      </c>
      <c r="K5116" s="19"/>
    </row>
    <row r="5117" ht="18.75" spans="1:11">
      <c r="A5117" s="6">
        <v>5115</v>
      </c>
      <c r="B5117" s="15">
        <v>46</v>
      </c>
      <c r="C5117" s="15" t="s">
        <v>281</v>
      </c>
      <c r="D5117" s="24" t="s">
        <v>11326</v>
      </c>
      <c r="E5117" s="14" t="s">
        <v>11327</v>
      </c>
      <c r="F5117" s="14"/>
      <c r="G5117" s="24" t="s">
        <v>11323</v>
      </c>
      <c r="H5117" s="15" t="s">
        <v>10709</v>
      </c>
      <c r="I5117" s="15" t="s">
        <v>260</v>
      </c>
      <c r="J5117" s="15" t="s">
        <v>1604</v>
      </c>
      <c r="K5117" s="15"/>
    </row>
    <row r="5118" ht="18.75" spans="1:11">
      <c r="A5118" s="8">
        <v>5116</v>
      </c>
      <c r="B5118" s="19">
        <v>47</v>
      </c>
      <c r="C5118" s="19" t="s">
        <v>12</v>
      </c>
      <c r="D5118" s="19" t="s">
        <v>11328</v>
      </c>
      <c r="E5118" s="19" t="s">
        <v>11329</v>
      </c>
      <c r="F5118" s="19">
        <v>450</v>
      </c>
      <c r="G5118" s="19">
        <v>15590397777</v>
      </c>
      <c r="H5118" s="19" t="s">
        <v>10709</v>
      </c>
      <c r="I5118" s="19" t="s">
        <v>260</v>
      </c>
      <c r="J5118" s="19" t="s">
        <v>1604</v>
      </c>
      <c r="K5118" s="19"/>
    </row>
    <row r="5119" ht="18.75" spans="1:11">
      <c r="A5119" s="6">
        <v>5117</v>
      </c>
      <c r="B5119" s="15">
        <v>48</v>
      </c>
      <c r="C5119" s="15" t="s">
        <v>12</v>
      </c>
      <c r="D5119" s="14" t="s">
        <v>11330</v>
      </c>
      <c r="E5119" s="14" t="s">
        <v>11331</v>
      </c>
      <c r="F5119" s="14">
        <v>450</v>
      </c>
      <c r="G5119" s="24" t="s">
        <v>11332</v>
      </c>
      <c r="H5119" s="15" t="s">
        <v>10709</v>
      </c>
      <c r="I5119" s="15" t="s">
        <v>260</v>
      </c>
      <c r="J5119" s="15" t="s">
        <v>1604</v>
      </c>
      <c r="K5119" s="15"/>
    </row>
    <row r="5120" ht="18.75" spans="1:11">
      <c r="A5120" s="8">
        <v>5118</v>
      </c>
      <c r="B5120" s="22">
        <v>48</v>
      </c>
      <c r="C5120" s="22" t="s">
        <v>37</v>
      </c>
      <c r="D5120" s="22" t="s">
        <v>11333</v>
      </c>
      <c r="E5120" s="13" t="s">
        <v>11334</v>
      </c>
      <c r="F5120" s="13"/>
      <c r="G5120" s="22" t="s">
        <v>11332</v>
      </c>
      <c r="H5120" s="19" t="s">
        <v>10709</v>
      </c>
      <c r="I5120" s="19" t="s">
        <v>260</v>
      </c>
      <c r="J5120" s="19" t="s">
        <v>1604</v>
      </c>
      <c r="K5120" s="19"/>
    </row>
    <row r="5121" ht="18.75" spans="1:11">
      <c r="A5121" s="6">
        <v>5119</v>
      </c>
      <c r="B5121" s="24">
        <v>50</v>
      </c>
      <c r="C5121" s="24" t="s">
        <v>12</v>
      </c>
      <c r="D5121" s="15" t="s">
        <v>11335</v>
      </c>
      <c r="E5121" s="15" t="s">
        <v>11336</v>
      </c>
      <c r="F5121" s="14">
        <v>450</v>
      </c>
      <c r="G5121" s="24" t="s">
        <v>11337</v>
      </c>
      <c r="H5121" s="15" t="s">
        <v>10709</v>
      </c>
      <c r="I5121" s="15" t="s">
        <v>260</v>
      </c>
      <c r="J5121" s="15" t="s">
        <v>1604</v>
      </c>
      <c r="K5121" s="15"/>
    </row>
    <row r="5122" ht="18.75" spans="1:11">
      <c r="A5122" s="8">
        <v>5120</v>
      </c>
      <c r="B5122" s="22">
        <v>51</v>
      </c>
      <c r="C5122" s="22" t="s">
        <v>12</v>
      </c>
      <c r="D5122" s="19" t="s">
        <v>11338</v>
      </c>
      <c r="E5122" s="19" t="s">
        <v>11339</v>
      </c>
      <c r="F5122" s="13">
        <v>450</v>
      </c>
      <c r="G5122" s="22" t="s">
        <v>11340</v>
      </c>
      <c r="H5122" s="19" t="s">
        <v>10709</v>
      </c>
      <c r="I5122" s="19" t="s">
        <v>260</v>
      </c>
      <c r="J5122" s="19" t="s">
        <v>1604</v>
      </c>
      <c r="K5122" s="19"/>
    </row>
    <row r="5123" ht="18.75" spans="1:11">
      <c r="A5123" s="6">
        <v>5121</v>
      </c>
      <c r="B5123" s="24">
        <v>51</v>
      </c>
      <c r="C5123" s="24" t="s">
        <v>37</v>
      </c>
      <c r="D5123" s="24" t="s">
        <v>11341</v>
      </c>
      <c r="E5123" s="14" t="s">
        <v>11342</v>
      </c>
      <c r="F5123" s="14"/>
      <c r="G5123" s="24" t="s">
        <v>11340</v>
      </c>
      <c r="H5123" s="15" t="s">
        <v>10709</v>
      </c>
      <c r="I5123" s="15" t="s">
        <v>260</v>
      </c>
      <c r="J5123" s="15" t="s">
        <v>1604</v>
      </c>
      <c r="K5123" s="15"/>
    </row>
    <row r="5124" ht="18.75" spans="1:11">
      <c r="A5124" s="8">
        <v>5122</v>
      </c>
      <c r="B5124" s="22">
        <v>53</v>
      </c>
      <c r="C5124" s="22" t="s">
        <v>12</v>
      </c>
      <c r="D5124" s="19" t="s">
        <v>11343</v>
      </c>
      <c r="E5124" s="19" t="s">
        <v>11344</v>
      </c>
      <c r="F5124" s="13">
        <v>450</v>
      </c>
      <c r="G5124" s="19">
        <v>18743906261</v>
      </c>
      <c r="H5124" s="19" t="s">
        <v>10709</v>
      </c>
      <c r="I5124" s="19" t="s">
        <v>260</v>
      </c>
      <c r="J5124" s="19" t="s">
        <v>1604</v>
      </c>
      <c r="K5124" s="19"/>
    </row>
    <row r="5125" ht="18.75" spans="1:11">
      <c r="A5125" s="6">
        <v>5123</v>
      </c>
      <c r="B5125" s="24">
        <v>53</v>
      </c>
      <c r="C5125" s="24" t="s">
        <v>37</v>
      </c>
      <c r="D5125" s="15" t="s">
        <v>11345</v>
      </c>
      <c r="E5125" s="15" t="s">
        <v>11346</v>
      </c>
      <c r="F5125" s="14"/>
      <c r="G5125" s="15">
        <v>18743906261</v>
      </c>
      <c r="H5125" s="15" t="s">
        <v>10709</v>
      </c>
      <c r="I5125" s="15" t="s">
        <v>260</v>
      </c>
      <c r="J5125" s="15" t="s">
        <v>1604</v>
      </c>
      <c r="K5125" s="15"/>
    </row>
    <row r="5126" ht="18.75" spans="1:11">
      <c r="A5126" s="8">
        <v>5124</v>
      </c>
      <c r="B5126" s="22">
        <v>53</v>
      </c>
      <c r="C5126" s="22" t="s">
        <v>281</v>
      </c>
      <c r="D5126" s="22" t="s">
        <v>11347</v>
      </c>
      <c r="E5126" s="13" t="s">
        <v>11348</v>
      </c>
      <c r="F5126" s="13"/>
      <c r="G5126" s="19">
        <v>18743906261</v>
      </c>
      <c r="H5126" s="19" t="s">
        <v>10709</v>
      </c>
      <c r="I5126" s="19" t="s">
        <v>260</v>
      </c>
      <c r="J5126" s="19" t="s">
        <v>1604</v>
      </c>
      <c r="K5126" s="19"/>
    </row>
    <row r="5127" ht="18.75" spans="1:11">
      <c r="A5127" s="6">
        <v>5125</v>
      </c>
      <c r="B5127" s="24">
        <v>54</v>
      </c>
      <c r="C5127" s="24" t="s">
        <v>12</v>
      </c>
      <c r="D5127" s="15" t="s">
        <v>11349</v>
      </c>
      <c r="E5127" s="15" t="s">
        <v>11350</v>
      </c>
      <c r="F5127" s="15">
        <v>450</v>
      </c>
      <c r="G5127" s="15">
        <v>19904396896</v>
      </c>
      <c r="H5127" s="15" t="s">
        <v>10709</v>
      </c>
      <c r="I5127" s="15" t="s">
        <v>260</v>
      </c>
      <c r="J5127" s="15" t="s">
        <v>1604</v>
      </c>
      <c r="K5127" s="15"/>
    </row>
    <row r="5128" ht="18.75" spans="1:11">
      <c r="A5128" s="8">
        <v>5126</v>
      </c>
      <c r="B5128" s="22">
        <v>54</v>
      </c>
      <c r="C5128" s="22" t="s">
        <v>37</v>
      </c>
      <c r="D5128" s="19" t="s">
        <v>11351</v>
      </c>
      <c r="E5128" s="19" t="s">
        <v>11352</v>
      </c>
      <c r="F5128" s="19"/>
      <c r="G5128" s="19">
        <v>19904396896</v>
      </c>
      <c r="H5128" s="19" t="s">
        <v>10709</v>
      </c>
      <c r="I5128" s="19" t="s">
        <v>260</v>
      </c>
      <c r="J5128" s="19" t="s">
        <v>1604</v>
      </c>
      <c r="K5128" s="19"/>
    </row>
    <row r="5129" ht="18.75" spans="1:11">
      <c r="A5129" s="6">
        <v>5127</v>
      </c>
      <c r="B5129" s="24">
        <v>55</v>
      </c>
      <c r="C5129" s="24" t="s">
        <v>12</v>
      </c>
      <c r="D5129" s="15" t="s">
        <v>11353</v>
      </c>
      <c r="E5129" s="15" t="s">
        <v>11354</v>
      </c>
      <c r="F5129" s="15">
        <v>450</v>
      </c>
      <c r="G5129" s="15">
        <v>18743914799</v>
      </c>
      <c r="H5129" s="15" t="s">
        <v>10709</v>
      </c>
      <c r="I5129" s="15" t="s">
        <v>260</v>
      </c>
      <c r="J5129" s="15" t="s">
        <v>1604</v>
      </c>
      <c r="K5129" s="15"/>
    </row>
    <row r="5130" ht="18.75" spans="1:11">
      <c r="A5130" s="8">
        <v>5128</v>
      </c>
      <c r="B5130" s="22">
        <v>56</v>
      </c>
      <c r="C5130" s="22" t="s">
        <v>12</v>
      </c>
      <c r="D5130" s="19" t="s">
        <v>11355</v>
      </c>
      <c r="E5130" s="19" t="s">
        <v>11356</v>
      </c>
      <c r="F5130" s="13">
        <v>450</v>
      </c>
      <c r="G5130" s="22" t="s">
        <v>11357</v>
      </c>
      <c r="H5130" s="19" t="s">
        <v>10709</v>
      </c>
      <c r="I5130" s="19" t="s">
        <v>260</v>
      </c>
      <c r="J5130" s="19" t="s">
        <v>1604</v>
      </c>
      <c r="K5130" s="19"/>
    </row>
    <row r="5131" ht="18.75" spans="1:11">
      <c r="A5131" s="6">
        <v>5129</v>
      </c>
      <c r="B5131" s="24">
        <v>57</v>
      </c>
      <c r="C5131" s="24" t="s">
        <v>12</v>
      </c>
      <c r="D5131" s="15" t="s">
        <v>11358</v>
      </c>
      <c r="E5131" s="15" t="s">
        <v>11359</v>
      </c>
      <c r="F5131" s="14">
        <v>450</v>
      </c>
      <c r="G5131" s="24" t="s">
        <v>11360</v>
      </c>
      <c r="H5131" s="15" t="s">
        <v>10709</v>
      </c>
      <c r="I5131" s="15" t="s">
        <v>260</v>
      </c>
      <c r="J5131" s="15" t="s">
        <v>1604</v>
      </c>
      <c r="K5131" s="15"/>
    </row>
    <row r="5132" ht="18.75" spans="1:11">
      <c r="A5132" s="8">
        <v>5130</v>
      </c>
      <c r="B5132" s="22">
        <v>58</v>
      </c>
      <c r="C5132" s="22" t="s">
        <v>12</v>
      </c>
      <c r="D5132" s="19" t="s">
        <v>11361</v>
      </c>
      <c r="E5132" s="19" t="s">
        <v>11362</v>
      </c>
      <c r="F5132" s="19">
        <v>450</v>
      </c>
      <c r="G5132" s="19">
        <v>13943970369</v>
      </c>
      <c r="H5132" s="19" t="s">
        <v>10709</v>
      </c>
      <c r="I5132" s="19" t="s">
        <v>260</v>
      </c>
      <c r="J5132" s="19" t="s">
        <v>1604</v>
      </c>
      <c r="K5132" s="19"/>
    </row>
    <row r="5133" ht="18.75" spans="1:11">
      <c r="A5133" s="6">
        <v>5131</v>
      </c>
      <c r="B5133" s="24">
        <v>59</v>
      </c>
      <c r="C5133" s="24" t="s">
        <v>12</v>
      </c>
      <c r="D5133" s="15" t="s">
        <v>11363</v>
      </c>
      <c r="E5133" s="15" t="s">
        <v>11364</v>
      </c>
      <c r="F5133" s="15">
        <v>450</v>
      </c>
      <c r="G5133" s="15">
        <v>13124395001</v>
      </c>
      <c r="H5133" s="15" t="s">
        <v>10709</v>
      </c>
      <c r="I5133" s="15" t="s">
        <v>260</v>
      </c>
      <c r="J5133" s="15" t="s">
        <v>1604</v>
      </c>
      <c r="K5133" s="15"/>
    </row>
    <row r="5134" ht="18.75" spans="1:11">
      <c r="A5134" s="8">
        <v>5132</v>
      </c>
      <c r="B5134" s="22">
        <v>60</v>
      </c>
      <c r="C5134" s="22" t="s">
        <v>12</v>
      </c>
      <c r="D5134" s="19" t="s">
        <v>11365</v>
      </c>
      <c r="E5134" s="19" t="s">
        <v>11366</v>
      </c>
      <c r="F5134" s="19">
        <v>450</v>
      </c>
      <c r="G5134" s="19">
        <v>13894002842</v>
      </c>
      <c r="H5134" s="19" t="s">
        <v>10709</v>
      </c>
      <c r="I5134" s="19" t="s">
        <v>260</v>
      </c>
      <c r="J5134" s="19" t="s">
        <v>1604</v>
      </c>
      <c r="K5134" s="19"/>
    </row>
    <row r="5135" ht="18.75" spans="1:11">
      <c r="A5135" s="6">
        <v>5133</v>
      </c>
      <c r="B5135" s="24">
        <v>61</v>
      </c>
      <c r="C5135" s="24" t="s">
        <v>12</v>
      </c>
      <c r="D5135" s="15" t="s">
        <v>11367</v>
      </c>
      <c r="E5135" s="15" t="s">
        <v>11368</v>
      </c>
      <c r="F5135" s="14">
        <v>450</v>
      </c>
      <c r="G5135" s="24" t="s">
        <v>11369</v>
      </c>
      <c r="H5135" s="15" t="s">
        <v>10709</v>
      </c>
      <c r="I5135" s="15" t="s">
        <v>260</v>
      </c>
      <c r="J5135" s="15" t="s">
        <v>1604</v>
      </c>
      <c r="K5135" s="15"/>
    </row>
    <row r="5136" ht="18.75" spans="1:11">
      <c r="A5136" s="8">
        <v>5134</v>
      </c>
      <c r="B5136" s="22">
        <v>62</v>
      </c>
      <c r="C5136" s="22" t="s">
        <v>12</v>
      </c>
      <c r="D5136" s="19" t="s">
        <v>11370</v>
      </c>
      <c r="E5136" s="19" t="s">
        <v>11371</v>
      </c>
      <c r="F5136" s="13">
        <v>450</v>
      </c>
      <c r="G5136" s="22" t="s">
        <v>11372</v>
      </c>
      <c r="H5136" s="19" t="s">
        <v>10709</v>
      </c>
      <c r="I5136" s="19" t="s">
        <v>260</v>
      </c>
      <c r="J5136" s="19" t="s">
        <v>1604</v>
      </c>
      <c r="K5136" s="19"/>
    </row>
    <row r="5137" ht="18.75" spans="1:11">
      <c r="A5137" s="6">
        <v>5135</v>
      </c>
      <c r="B5137" s="24">
        <v>63</v>
      </c>
      <c r="C5137" s="24" t="s">
        <v>12</v>
      </c>
      <c r="D5137" s="15" t="s">
        <v>11373</v>
      </c>
      <c r="E5137" s="15" t="s">
        <v>3983</v>
      </c>
      <c r="F5137" s="14">
        <v>450</v>
      </c>
      <c r="G5137" s="24" t="s">
        <v>11374</v>
      </c>
      <c r="H5137" s="15" t="s">
        <v>10709</v>
      </c>
      <c r="I5137" s="15" t="s">
        <v>260</v>
      </c>
      <c r="J5137" s="15" t="s">
        <v>1604</v>
      </c>
      <c r="K5137" s="15"/>
    </row>
    <row r="5138" ht="18.75" spans="1:11">
      <c r="A5138" s="8">
        <v>5136</v>
      </c>
      <c r="B5138" s="22">
        <v>64</v>
      </c>
      <c r="C5138" s="22" t="s">
        <v>12</v>
      </c>
      <c r="D5138" s="19" t="s">
        <v>11375</v>
      </c>
      <c r="E5138" s="19" t="s">
        <v>11376</v>
      </c>
      <c r="F5138" s="19">
        <v>450</v>
      </c>
      <c r="G5138" s="19">
        <v>13514396169</v>
      </c>
      <c r="H5138" s="19" t="s">
        <v>10709</v>
      </c>
      <c r="I5138" s="19" t="s">
        <v>260</v>
      </c>
      <c r="J5138" s="19" t="s">
        <v>1604</v>
      </c>
      <c r="K5138" s="19"/>
    </row>
    <row r="5139" ht="18.75" spans="1:11">
      <c r="A5139" s="6">
        <v>5137</v>
      </c>
      <c r="B5139" s="24">
        <v>65</v>
      </c>
      <c r="C5139" s="24" t="s">
        <v>12</v>
      </c>
      <c r="D5139" s="15" t="s">
        <v>11377</v>
      </c>
      <c r="E5139" s="15" t="s">
        <v>11378</v>
      </c>
      <c r="F5139" s="15">
        <v>450</v>
      </c>
      <c r="G5139" s="15">
        <v>13394391491</v>
      </c>
      <c r="H5139" s="15" t="s">
        <v>10709</v>
      </c>
      <c r="I5139" s="15" t="s">
        <v>260</v>
      </c>
      <c r="J5139" s="15" t="s">
        <v>1604</v>
      </c>
      <c r="K5139" s="15"/>
    </row>
    <row r="5140" ht="18.75" spans="1:11">
      <c r="A5140" s="8">
        <v>5138</v>
      </c>
      <c r="B5140" s="25">
        <v>67</v>
      </c>
      <c r="C5140" s="25" t="s">
        <v>12</v>
      </c>
      <c r="D5140" s="25" t="s">
        <v>11246</v>
      </c>
      <c r="E5140" s="25" t="s">
        <v>11379</v>
      </c>
      <c r="F5140" s="25">
        <v>450</v>
      </c>
      <c r="G5140" s="25" t="s">
        <v>11380</v>
      </c>
      <c r="H5140" s="25" t="s">
        <v>10709</v>
      </c>
      <c r="I5140" s="25" t="s">
        <v>260</v>
      </c>
      <c r="J5140" s="25" t="s">
        <v>1604</v>
      </c>
      <c r="K5140" s="25"/>
    </row>
    <row r="5141" ht="18.75" spans="1:11">
      <c r="A5141" s="6">
        <v>5139</v>
      </c>
      <c r="B5141" s="12">
        <v>68</v>
      </c>
      <c r="C5141" s="12" t="s">
        <v>12</v>
      </c>
      <c r="D5141" s="12" t="s">
        <v>11381</v>
      </c>
      <c r="E5141" s="12" t="s">
        <v>4152</v>
      </c>
      <c r="F5141" s="12">
        <v>450</v>
      </c>
      <c r="G5141" s="12" t="s">
        <v>11382</v>
      </c>
      <c r="H5141" s="12" t="s">
        <v>10709</v>
      </c>
      <c r="I5141" s="12" t="s">
        <v>260</v>
      </c>
      <c r="J5141" s="12" t="s">
        <v>1604</v>
      </c>
      <c r="K5141" s="12"/>
    </row>
    <row r="5142" ht="18.75" spans="1:11">
      <c r="A5142" s="8">
        <v>5140</v>
      </c>
      <c r="B5142" s="25">
        <v>68</v>
      </c>
      <c r="C5142" s="25" t="s">
        <v>37</v>
      </c>
      <c r="D5142" s="25" t="s">
        <v>11383</v>
      </c>
      <c r="E5142" s="25" t="s">
        <v>11384</v>
      </c>
      <c r="F5142" s="25"/>
      <c r="G5142" s="25" t="s">
        <v>11382</v>
      </c>
      <c r="H5142" s="25" t="s">
        <v>10709</v>
      </c>
      <c r="I5142" s="25" t="s">
        <v>260</v>
      </c>
      <c r="J5142" s="25" t="s">
        <v>1604</v>
      </c>
      <c r="K5142" s="25"/>
    </row>
    <row r="5143" ht="18.75" spans="1:11">
      <c r="A5143" s="6">
        <v>5141</v>
      </c>
      <c r="B5143" s="12">
        <v>69</v>
      </c>
      <c r="C5143" s="12" t="s">
        <v>12</v>
      </c>
      <c r="D5143" s="12" t="s">
        <v>11385</v>
      </c>
      <c r="E5143" s="12" t="s">
        <v>11386</v>
      </c>
      <c r="F5143" s="12">
        <v>450</v>
      </c>
      <c r="G5143" s="12" t="s">
        <v>11387</v>
      </c>
      <c r="H5143" s="12" t="s">
        <v>10709</v>
      </c>
      <c r="I5143" s="12" t="s">
        <v>260</v>
      </c>
      <c r="J5143" s="12" t="s">
        <v>1604</v>
      </c>
      <c r="K5143" s="12"/>
    </row>
    <row r="5144" ht="18.75" spans="1:11">
      <c r="A5144" s="8">
        <v>5142</v>
      </c>
      <c r="B5144" s="25">
        <v>69</v>
      </c>
      <c r="C5144" s="25" t="s">
        <v>37</v>
      </c>
      <c r="D5144" s="25" t="s">
        <v>725</v>
      </c>
      <c r="E5144" s="25" t="s">
        <v>11388</v>
      </c>
      <c r="F5144" s="25"/>
      <c r="G5144" s="25" t="s">
        <v>11387</v>
      </c>
      <c r="H5144" s="25" t="s">
        <v>10709</v>
      </c>
      <c r="I5144" s="25" t="s">
        <v>260</v>
      </c>
      <c r="J5144" s="25" t="s">
        <v>1604</v>
      </c>
      <c r="K5144" s="25"/>
    </row>
    <row r="5145" ht="18.75" spans="1:11">
      <c r="A5145" s="6">
        <v>5143</v>
      </c>
      <c r="B5145" s="12">
        <v>69</v>
      </c>
      <c r="C5145" s="12" t="s">
        <v>281</v>
      </c>
      <c r="D5145" s="12" t="s">
        <v>11389</v>
      </c>
      <c r="E5145" s="12" t="s">
        <v>11390</v>
      </c>
      <c r="F5145" s="12"/>
      <c r="G5145" s="12" t="s">
        <v>11387</v>
      </c>
      <c r="H5145" s="12" t="s">
        <v>10709</v>
      </c>
      <c r="I5145" s="12" t="s">
        <v>260</v>
      </c>
      <c r="J5145" s="12" t="s">
        <v>1604</v>
      </c>
      <c r="K5145" s="12"/>
    </row>
    <row r="5146" ht="18.75" spans="1:11">
      <c r="A5146" s="8">
        <v>5144</v>
      </c>
      <c r="B5146" s="19">
        <v>70</v>
      </c>
      <c r="C5146" s="19" t="s">
        <v>12</v>
      </c>
      <c r="D5146" s="19" t="s">
        <v>11391</v>
      </c>
      <c r="E5146" s="19" t="s">
        <v>11392</v>
      </c>
      <c r="F5146" s="13">
        <v>450</v>
      </c>
      <c r="G5146" s="27" t="s">
        <v>11393</v>
      </c>
      <c r="H5146" s="19" t="s">
        <v>10709</v>
      </c>
      <c r="I5146" s="19" t="s">
        <v>260</v>
      </c>
      <c r="J5146" s="19" t="s">
        <v>1604</v>
      </c>
      <c r="K5146" s="25" t="s">
        <v>241</v>
      </c>
    </row>
    <row r="5147" ht="18.75" spans="1:11">
      <c r="A5147" s="6">
        <v>5145</v>
      </c>
      <c r="B5147" s="15">
        <v>1</v>
      </c>
      <c r="C5147" s="15" t="s">
        <v>12</v>
      </c>
      <c r="D5147" s="15" t="s">
        <v>11394</v>
      </c>
      <c r="E5147" s="15" t="s">
        <v>11395</v>
      </c>
      <c r="F5147" s="15">
        <v>450</v>
      </c>
      <c r="G5147" s="15">
        <v>15944991388</v>
      </c>
      <c r="H5147" s="15" t="s">
        <v>10709</v>
      </c>
      <c r="I5147" s="15" t="s">
        <v>2119</v>
      </c>
      <c r="J5147" s="15" t="s">
        <v>2120</v>
      </c>
      <c r="K5147" s="15"/>
    </row>
    <row r="5148" ht="18.75" spans="1:11">
      <c r="A5148" s="8">
        <v>5146</v>
      </c>
      <c r="B5148" s="19">
        <v>4</v>
      </c>
      <c r="C5148" s="19" t="s">
        <v>12</v>
      </c>
      <c r="D5148" s="19" t="s">
        <v>11396</v>
      </c>
      <c r="E5148" s="19" t="s">
        <v>11397</v>
      </c>
      <c r="F5148" s="19">
        <v>450</v>
      </c>
      <c r="G5148" s="19">
        <v>15944978778</v>
      </c>
      <c r="H5148" s="19" t="s">
        <v>10709</v>
      </c>
      <c r="I5148" s="19" t="s">
        <v>2119</v>
      </c>
      <c r="J5148" s="19" t="s">
        <v>2120</v>
      </c>
      <c r="K5148" s="19"/>
    </row>
    <row r="5149" ht="18.75" spans="1:11">
      <c r="A5149" s="6">
        <v>5147</v>
      </c>
      <c r="B5149" s="112">
        <v>5</v>
      </c>
      <c r="C5149" s="112" t="s">
        <v>12</v>
      </c>
      <c r="D5149" s="112" t="s">
        <v>11398</v>
      </c>
      <c r="E5149" s="112" t="s">
        <v>11399</v>
      </c>
      <c r="F5149" s="112">
        <v>450</v>
      </c>
      <c r="G5149" s="112">
        <v>13274396099</v>
      </c>
      <c r="H5149" s="15" t="s">
        <v>10709</v>
      </c>
      <c r="I5149" s="15" t="s">
        <v>2119</v>
      </c>
      <c r="J5149" s="15" t="s">
        <v>2120</v>
      </c>
      <c r="K5149" s="15"/>
    </row>
    <row r="5150" ht="18.75" spans="1:11">
      <c r="A5150" s="8">
        <v>5148</v>
      </c>
      <c r="B5150" s="19">
        <v>6</v>
      </c>
      <c r="C5150" s="19" t="s">
        <v>12</v>
      </c>
      <c r="D5150" s="19" t="s">
        <v>11400</v>
      </c>
      <c r="E5150" s="19" t="s">
        <v>11401</v>
      </c>
      <c r="F5150" s="19">
        <v>450</v>
      </c>
      <c r="G5150" s="19">
        <v>13044390576</v>
      </c>
      <c r="H5150" s="19" t="s">
        <v>10709</v>
      </c>
      <c r="I5150" s="19" t="s">
        <v>2119</v>
      </c>
      <c r="J5150" s="19" t="s">
        <v>2120</v>
      </c>
      <c r="K5150" s="19"/>
    </row>
    <row r="5151" ht="18.75" spans="1:11">
      <c r="A5151" s="6">
        <v>5149</v>
      </c>
      <c r="B5151" s="15">
        <v>6</v>
      </c>
      <c r="C5151" s="15" t="s">
        <v>37</v>
      </c>
      <c r="D5151" s="15" t="s">
        <v>11402</v>
      </c>
      <c r="E5151" s="15" t="s">
        <v>11403</v>
      </c>
      <c r="F5151" s="15"/>
      <c r="G5151" s="15">
        <v>13044390576</v>
      </c>
      <c r="H5151" s="15" t="s">
        <v>10709</v>
      </c>
      <c r="I5151" s="15" t="s">
        <v>2119</v>
      </c>
      <c r="J5151" s="15" t="s">
        <v>2120</v>
      </c>
      <c r="K5151" s="15"/>
    </row>
    <row r="5152" ht="18.75" spans="1:11">
      <c r="A5152" s="8">
        <v>5150</v>
      </c>
      <c r="B5152" s="113">
        <v>7</v>
      </c>
      <c r="C5152" s="113" t="s">
        <v>12</v>
      </c>
      <c r="D5152" s="113" t="s">
        <v>11404</v>
      </c>
      <c r="E5152" s="113" t="s">
        <v>11405</v>
      </c>
      <c r="F5152" s="113">
        <v>450</v>
      </c>
      <c r="G5152" s="113">
        <v>15043985759</v>
      </c>
      <c r="H5152" s="19" t="s">
        <v>10709</v>
      </c>
      <c r="I5152" s="19" t="s">
        <v>2119</v>
      </c>
      <c r="J5152" s="19" t="s">
        <v>2120</v>
      </c>
      <c r="K5152" s="19"/>
    </row>
    <row r="5153" ht="18.75" spans="1:11">
      <c r="A5153" s="6">
        <v>5151</v>
      </c>
      <c r="B5153" s="15">
        <v>8</v>
      </c>
      <c r="C5153" s="15" t="s">
        <v>12</v>
      </c>
      <c r="D5153" s="15" t="s">
        <v>11406</v>
      </c>
      <c r="E5153" s="15" t="s">
        <v>11407</v>
      </c>
      <c r="F5153" s="15">
        <v>450</v>
      </c>
      <c r="G5153" s="15">
        <v>15843968233</v>
      </c>
      <c r="H5153" s="15" t="s">
        <v>10709</v>
      </c>
      <c r="I5153" s="15" t="s">
        <v>2119</v>
      </c>
      <c r="J5153" s="15" t="s">
        <v>2120</v>
      </c>
      <c r="K5153" s="15"/>
    </row>
    <row r="5154" ht="18.75" spans="1:11">
      <c r="A5154" s="8">
        <v>5152</v>
      </c>
      <c r="B5154" s="19">
        <v>8</v>
      </c>
      <c r="C5154" s="19" t="s">
        <v>37</v>
      </c>
      <c r="D5154" s="19" t="s">
        <v>11408</v>
      </c>
      <c r="E5154" s="19" t="s">
        <v>11409</v>
      </c>
      <c r="F5154" s="19"/>
      <c r="G5154" s="19">
        <v>15843968233</v>
      </c>
      <c r="H5154" s="19" t="s">
        <v>10709</v>
      </c>
      <c r="I5154" s="19" t="s">
        <v>2119</v>
      </c>
      <c r="J5154" s="19" t="s">
        <v>2120</v>
      </c>
      <c r="K5154" s="19"/>
    </row>
    <row r="5155" ht="18.75" spans="1:11">
      <c r="A5155" s="6">
        <v>5153</v>
      </c>
      <c r="B5155" s="39">
        <v>10</v>
      </c>
      <c r="C5155" s="39" t="s">
        <v>12</v>
      </c>
      <c r="D5155" s="39" t="s">
        <v>11410</v>
      </c>
      <c r="E5155" s="39" t="s">
        <v>11411</v>
      </c>
      <c r="F5155" s="39">
        <v>450</v>
      </c>
      <c r="G5155" s="39">
        <v>13894011773</v>
      </c>
      <c r="H5155" s="39" t="s">
        <v>10709</v>
      </c>
      <c r="I5155" s="39" t="s">
        <v>2119</v>
      </c>
      <c r="J5155" s="39" t="s">
        <v>2120</v>
      </c>
      <c r="K5155" s="39"/>
    </row>
    <row r="5156" ht="18.75" spans="1:11">
      <c r="A5156" s="8">
        <v>5154</v>
      </c>
      <c r="B5156" s="19">
        <v>12</v>
      </c>
      <c r="C5156" s="19" t="s">
        <v>12</v>
      </c>
      <c r="D5156" s="19" t="s">
        <v>11412</v>
      </c>
      <c r="E5156" s="19" t="s">
        <v>11413</v>
      </c>
      <c r="F5156" s="19">
        <v>450</v>
      </c>
      <c r="G5156" s="19">
        <v>18243912285</v>
      </c>
      <c r="H5156" s="38" t="s">
        <v>10709</v>
      </c>
      <c r="I5156" s="38" t="s">
        <v>2119</v>
      </c>
      <c r="J5156" s="38" t="s">
        <v>2120</v>
      </c>
      <c r="K5156" s="38"/>
    </row>
    <row r="5157" ht="18.75" spans="1:11">
      <c r="A5157" s="6">
        <v>5155</v>
      </c>
      <c r="B5157" s="39">
        <v>12</v>
      </c>
      <c r="C5157" s="39" t="s">
        <v>37</v>
      </c>
      <c r="D5157" s="15" t="s">
        <v>11414</v>
      </c>
      <c r="E5157" s="15" t="s">
        <v>9991</v>
      </c>
      <c r="F5157" s="15"/>
      <c r="G5157" s="15">
        <v>18243912285</v>
      </c>
      <c r="H5157" s="39" t="s">
        <v>10709</v>
      </c>
      <c r="I5157" s="39" t="s">
        <v>2119</v>
      </c>
      <c r="J5157" s="39" t="s">
        <v>2120</v>
      </c>
      <c r="K5157" s="39"/>
    </row>
    <row r="5158" ht="18.75" spans="1:11">
      <c r="A5158" s="8">
        <v>5156</v>
      </c>
      <c r="B5158" s="38">
        <v>12</v>
      </c>
      <c r="C5158" s="38" t="s">
        <v>281</v>
      </c>
      <c r="D5158" s="19" t="s">
        <v>11415</v>
      </c>
      <c r="E5158" s="19" t="s">
        <v>11416</v>
      </c>
      <c r="F5158" s="19"/>
      <c r="G5158" s="19">
        <v>18243912285</v>
      </c>
      <c r="H5158" s="38" t="s">
        <v>10709</v>
      </c>
      <c r="I5158" s="38" t="s">
        <v>2119</v>
      </c>
      <c r="J5158" s="38" t="s">
        <v>2120</v>
      </c>
      <c r="K5158" s="38"/>
    </row>
    <row r="5159" ht="18.75" spans="1:11">
      <c r="A5159" s="6">
        <v>5157</v>
      </c>
      <c r="B5159" s="112">
        <v>13</v>
      </c>
      <c r="C5159" s="112" t="s">
        <v>12</v>
      </c>
      <c r="D5159" s="112" t="s">
        <v>11417</v>
      </c>
      <c r="E5159" s="112" t="s">
        <v>11418</v>
      </c>
      <c r="F5159" s="112">
        <v>450</v>
      </c>
      <c r="G5159" s="112">
        <v>13894061488</v>
      </c>
      <c r="H5159" s="112" t="s">
        <v>10709</v>
      </c>
      <c r="I5159" s="112" t="s">
        <v>2119</v>
      </c>
      <c r="J5159" s="112" t="s">
        <v>2120</v>
      </c>
      <c r="K5159" s="112"/>
    </row>
    <row r="5160" ht="18.75" spans="1:11">
      <c r="A5160" s="8">
        <v>5158</v>
      </c>
      <c r="B5160" s="114">
        <v>14</v>
      </c>
      <c r="C5160" s="114" t="s">
        <v>12</v>
      </c>
      <c r="D5160" s="114" t="s">
        <v>11419</v>
      </c>
      <c r="E5160" s="114" t="s">
        <v>11420</v>
      </c>
      <c r="F5160" s="114">
        <v>450</v>
      </c>
      <c r="G5160" s="114">
        <v>15354791919</v>
      </c>
      <c r="H5160" s="114" t="s">
        <v>10709</v>
      </c>
      <c r="I5160" s="114" t="s">
        <v>2119</v>
      </c>
      <c r="J5160" s="114" t="s">
        <v>2120</v>
      </c>
      <c r="K5160" s="114"/>
    </row>
    <row r="5161" ht="18.75" spans="1:11">
      <c r="A5161" s="6">
        <v>5159</v>
      </c>
      <c r="B5161" s="112">
        <v>15</v>
      </c>
      <c r="C5161" s="112" t="s">
        <v>12</v>
      </c>
      <c r="D5161" s="112" t="s">
        <v>11421</v>
      </c>
      <c r="E5161" s="112" t="s">
        <v>11422</v>
      </c>
      <c r="F5161" s="112">
        <v>450</v>
      </c>
      <c r="G5161" s="112">
        <v>13894068772</v>
      </c>
      <c r="H5161" s="112" t="s">
        <v>10709</v>
      </c>
      <c r="I5161" s="112" t="s">
        <v>2119</v>
      </c>
      <c r="J5161" s="112" t="s">
        <v>2120</v>
      </c>
      <c r="K5161" s="112"/>
    </row>
    <row r="5162" ht="18.75" spans="1:11">
      <c r="A5162" s="8">
        <v>5160</v>
      </c>
      <c r="B5162" s="114">
        <v>15</v>
      </c>
      <c r="C5162" s="114" t="s">
        <v>37</v>
      </c>
      <c r="D5162" s="114" t="s">
        <v>11423</v>
      </c>
      <c r="E5162" s="114" t="s">
        <v>11424</v>
      </c>
      <c r="F5162" s="114"/>
      <c r="G5162" s="114">
        <v>13894068772</v>
      </c>
      <c r="H5162" s="114" t="s">
        <v>10709</v>
      </c>
      <c r="I5162" s="114" t="s">
        <v>2119</v>
      </c>
      <c r="J5162" s="114" t="s">
        <v>2120</v>
      </c>
      <c r="K5162" s="114"/>
    </row>
    <row r="5163" ht="18.75" spans="1:11">
      <c r="A5163" s="6">
        <v>5161</v>
      </c>
      <c r="B5163" s="112">
        <v>16</v>
      </c>
      <c r="C5163" s="112" t="s">
        <v>12</v>
      </c>
      <c r="D5163" s="112" t="s">
        <v>11425</v>
      </c>
      <c r="E5163" s="112" t="s">
        <v>11426</v>
      </c>
      <c r="F5163" s="112">
        <v>450</v>
      </c>
      <c r="G5163" s="112">
        <v>13894056007</v>
      </c>
      <c r="H5163" s="112" t="s">
        <v>10709</v>
      </c>
      <c r="I5163" s="112" t="s">
        <v>2119</v>
      </c>
      <c r="J5163" s="112" t="s">
        <v>2120</v>
      </c>
      <c r="K5163" s="112"/>
    </row>
    <row r="5164" ht="18.75" spans="1:11">
      <c r="A5164" s="8">
        <v>5162</v>
      </c>
      <c r="B5164" s="19">
        <v>17</v>
      </c>
      <c r="C5164" s="19" t="s">
        <v>12</v>
      </c>
      <c r="D5164" s="19" t="s">
        <v>11427</v>
      </c>
      <c r="E5164" s="19" t="s">
        <v>11428</v>
      </c>
      <c r="F5164" s="19">
        <v>450</v>
      </c>
      <c r="G5164" s="19">
        <v>18904493562</v>
      </c>
      <c r="H5164" s="19" t="s">
        <v>10709</v>
      </c>
      <c r="I5164" s="19" t="s">
        <v>2119</v>
      </c>
      <c r="J5164" s="19" t="s">
        <v>2120</v>
      </c>
      <c r="K5164" s="19"/>
    </row>
    <row r="5165" ht="18.75" spans="1:11">
      <c r="A5165" s="6">
        <v>5163</v>
      </c>
      <c r="B5165" s="15">
        <v>17</v>
      </c>
      <c r="C5165" s="15" t="s">
        <v>37</v>
      </c>
      <c r="D5165" s="15" t="s">
        <v>11429</v>
      </c>
      <c r="E5165" s="15" t="s">
        <v>11430</v>
      </c>
      <c r="F5165" s="15"/>
      <c r="G5165" s="15">
        <v>18904493562</v>
      </c>
      <c r="H5165" s="15" t="s">
        <v>10709</v>
      </c>
      <c r="I5165" s="15" t="s">
        <v>2119</v>
      </c>
      <c r="J5165" s="15" t="s">
        <v>2120</v>
      </c>
      <c r="K5165" s="15"/>
    </row>
    <row r="5166" ht="18.75" spans="1:11">
      <c r="A5166" s="8">
        <v>5164</v>
      </c>
      <c r="B5166" s="19">
        <v>17</v>
      </c>
      <c r="C5166" s="19" t="s">
        <v>281</v>
      </c>
      <c r="D5166" s="19" t="s">
        <v>11431</v>
      </c>
      <c r="E5166" s="19" t="s">
        <v>11432</v>
      </c>
      <c r="F5166" s="19"/>
      <c r="G5166" s="19">
        <v>18904493562</v>
      </c>
      <c r="H5166" s="19" t="s">
        <v>10709</v>
      </c>
      <c r="I5166" s="19" t="s">
        <v>2119</v>
      </c>
      <c r="J5166" s="19" t="s">
        <v>2120</v>
      </c>
      <c r="K5166" s="19"/>
    </row>
    <row r="5167" ht="18.75" spans="1:11">
      <c r="A5167" s="6">
        <v>5165</v>
      </c>
      <c r="B5167" s="112">
        <v>19</v>
      </c>
      <c r="C5167" s="112" t="s">
        <v>12</v>
      </c>
      <c r="D5167" s="112" t="s">
        <v>11433</v>
      </c>
      <c r="E5167" s="112" t="s">
        <v>11434</v>
      </c>
      <c r="F5167" s="112">
        <v>450</v>
      </c>
      <c r="G5167" s="112">
        <v>13039075772</v>
      </c>
      <c r="H5167" s="112" t="s">
        <v>10709</v>
      </c>
      <c r="I5167" s="112" t="s">
        <v>2119</v>
      </c>
      <c r="J5167" s="112" t="s">
        <v>2120</v>
      </c>
      <c r="K5167" s="112"/>
    </row>
    <row r="5168" ht="18.75" spans="1:11">
      <c r="A5168" s="8">
        <v>5166</v>
      </c>
      <c r="B5168" s="114">
        <v>19</v>
      </c>
      <c r="C5168" s="114" t="s">
        <v>37</v>
      </c>
      <c r="D5168" s="114" t="s">
        <v>11435</v>
      </c>
      <c r="E5168" s="114" t="s">
        <v>11436</v>
      </c>
      <c r="F5168" s="114"/>
      <c r="G5168" s="114">
        <v>13039075772</v>
      </c>
      <c r="H5168" s="114" t="s">
        <v>10709</v>
      </c>
      <c r="I5168" s="114" t="s">
        <v>2119</v>
      </c>
      <c r="J5168" s="114" t="s">
        <v>2120</v>
      </c>
      <c r="K5168" s="114"/>
    </row>
    <row r="5169" ht="18.75" spans="1:11">
      <c r="A5169" s="6">
        <v>5167</v>
      </c>
      <c r="B5169" s="15">
        <v>21</v>
      </c>
      <c r="C5169" s="15" t="s">
        <v>12</v>
      </c>
      <c r="D5169" s="15" t="s">
        <v>5509</v>
      </c>
      <c r="E5169" s="15" t="s">
        <v>11437</v>
      </c>
      <c r="F5169" s="15">
        <v>450</v>
      </c>
      <c r="G5169" s="15">
        <v>15944987573</v>
      </c>
      <c r="H5169" s="112" t="s">
        <v>10709</v>
      </c>
      <c r="I5169" s="112" t="s">
        <v>2119</v>
      </c>
      <c r="J5169" s="112" t="s">
        <v>2120</v>
      </c>
      <c r="K5169" s="112"/>
    </row>
    <row r="5170" ht="18.75" spans="1:11">
      <c r="A5170" s="8">
        <v>5168</v>
      </c>
      <c r="B5170" s="114">
        <v>22</v>
      </c>
      <c r="C5170" s="114" t="s">
        <v>12</v>
      </c>
      <c r="D5170" s="114" t="s">
        <v>11438</v>
      </c>
      <c r="E5170" s="114" t="s">
        <v>11439</v>
      </c>
      <c r="F5170" s="114">
        <v>450</v>
      </c>
      <c r="G5170" s="114">
        <v>13384390567</v>
      </c>
      <c r="H5170" s="114" t="s">
        <v>10709</v>
      </c>
      <c r="I5170" s="114" t="s">
        <v>2119</v>
      </c>
      <c r="J5170" s="114" t="s">
        <v>2120</v>
      </c>
      <c r="K5170" s="114"/>
    </row>
    <row r="5171" ht="18.75" spans="1:11">
      <c r="A5171" s="6">
        <v>5169</v>
      </c>
      <c r="B5171" s="112">
        <v>24</v>
      </c>
      <c r="C5171" s="112" t="s">
        <v>12</v>
      </c>
      <c r="D5171" s="112" t="s">
        <v>11440</v>
      </c>
      <c r="E5171" s="112" t="s">
        <v>11441</v>
      </c>
      <c r="F5171" s="112">
        <v>450</v>
      </c>
      <c r="G5171" s="112">
        <v>13596706729</v>
      </c>
      <c r="H5171" s="112" t="s">
        <v>10709</v>
      </c>
      <c r="I5171" s="112" t="s">
        <v>2119</v>
      </c>
      <c r="J5171" s="112" t="s">
        <v>2120</v>
      </c>
      <c r="K5171" s="112"/>
    </row>
    <row r="5172" ht="18.75" spans="1:11">
      <c r="A5172" s="8">
        <v>5170</v>
      </c>
      <c r="B5172" s="114">
        <v>24</v>
      </c>
      <c r="C5172" s="114" t="s">
        <v>37</v>
      </c>
      <c r="D5172" s="114" t="s">
        <v>8728</v>
      </c>
      <c r="E5172" s="114" t="s">
        <v>11442</v>
      </c>
      <c r="F5172" s="114"/>
      <c r="G5172" s="114">
        <v>13596706729</v>
      </c>
      <c r="H5172" s="114" t="s">
        <v>10709</v>
      </c>
      <c r="I5172" s="114" t="s">
        <v>2119</v>
      </c>
      <c r="J5172" s="114" t="s">
        <v>2120</v>
      </c>
      <c r="K5172" s="114"/>
    </row>
    <row r="5173" ht="18.75" spans="1:11">
      <c r="A5173" s="6">
        <v>5171</v>
      </c>
      <c r="B5173" s="112">
        <v>24</v>
      </c>
      <c r="C5173" s="112" t="s">
        <v>281</v>
      </c>
      <c r="D5173" s="112" t="s">
        <v>11443</v>
      </c>
      <c r="E5173" s="112" t="s">
        <v>11444</v>
      </c>
      <c r="F5173" s="112"/>
      <c r="G5173" s="112">
        <v>13596706729</v>
      </c>
      <c r="H5173" s="112" t="s">
        <v>10709</v>
      </c>
      <c r="I5173" s="112" t="s">
        <v>2119</v>
      </c>
      <c r="J5173" s="112" t="s">
        <v>2120</v>
      </c>
      <c r="K5173" s="112"/>
    </row>
    <row r="5174" ht="18.75" spans="1:11">
      <c r="A5174" s="8">
        <v>5172</v>
      </c>
      <c r="B5174" s="19">
        <v>26</v>
      </c>
      <c r="C5174" s="19" t="s">
        <v>12</v>
      </c>
      <c r="D5174" s="19" t="s">
        <v>1330</v>
      </c>
      <c r="E5174" s="19" t="s">
        <v>11445</v>
      </c>
      <c r="F5174" s="19">
        <v>450</v>
      </c>
      <c r="G5174" s="19">
        <v>13644392903</v>
      </c>
      <c r="H5174" s="114" t="s">
        <v>10709</v>
      </c>
      <c r="I5174" s="114" t="s">
        <v>2119</v>
      </c>
      <c r="J5174" s="114" t="s">
        <v>2120</v>
      </c>
      <c r="K5174" s="114"/>
    </row>
    <row r="5175" ht="18.75" spans="1:11">
      <c r="A5175" s="6">
        <v>5173</v>
      </c>
      <c r="B5175" s="112">
        <v>26</v>
      </c>
      <c r="C5175" s="112" t="s">
        <v>37</v>
      </c>
      <c r="D5175" s="15" t="s">
        <v>11446</v>
      </c>
      <c r="E5175" s="15" t="s">
        <v>11447</v>
      </c>
      <c r="F5175" s="15"/>
      <c r="G5175" s="15">
        <v>13644392903</v>
      </c>
      <c r="H5175" s="112" t="s">
        <v>10709</v>
      </c>
      <c r="I5175" s="112" t="s">
        <v>2119</v>
      </c>
      <c r="J5175" s="112" t="s">
        <v>2120</v>
      </c>
      <c r="K5175" s="112"/>
    </row>
    <row r="5176" ht="18.75" spans="1:11">
      <c r="A5176" s="8">
        <v>5174</v>
      </c>
      <c r="B5176" s="114">
        <v>26</v>
      </c>
      <c r="C5176" s="114" t="s">
        <v>281</v>
      </c>
      <c r="D5176" s="19" t="s">
        <v>11448</v>
      </c>
      <c r="E5176" s="19" t="s">
        <v>11449</v>
      </c>
      <c r="F5176" s="19"/>
      <c r="G5176" s="19">
        <v>13644392903</v>
      </c>
      <c r="H5176" s="114" t="s">
        <v>10709</v>
      </c>
      <c r="I5176" s="114" t="s">
        <v>2119</v>
      </c>
      <c r="J5176" s="114" t="s">
        <v>2120</v>
      </c>
      <c r="K5176" s="114"/>
    </row>
    <row r="5177" ht="18.75" spans="1:11">
      <c r="A5177" s="6">
        <v>5175</v>
      </c>
      <c r="B5177" s="112">
        <v>30</v>
      </c>
      <c r="C5177" s="112" t="s">
        <v>12</v>
      </c>
      <c r="D5177" s="112" t="s">
        <v>11450</v>
      </c>
      <c r="E5177" s="112" t="s">
        <v>11451</v>
      </c>
      <c r="F5177" s="112">
        <v>450</v>
      </c>
      <c r="G5177" s="112">
        <v>18810499579</v>
      </c>
      <c r="H5177" s="112" t="s">
        <v>10709</v>
      </c>
      <c r="I5177" s="112" t="s">
        <v>2119</v>
      </c>
      <c r="J5177" s="112" t="s">
        <v>2120</v>
      </c>
      <c r="K5177" s="112"/>
    </row>
    <row r="5178" ht="18.75" spans="1:11">
      <c r="A5178" s="8">
        <v>5176</v>
      </c>
      <c r="B5178" s="114">
        <v>30</v>
      </c>
      <c r="C5178" s="114" t="s">
        <v>37</v>
      </c>
      <c r="D5178" s="114" t="s">
        <v>11452</v>
      </c>
      <c r="E5178" s="114" t="s">
        <v>11453</v>
      </c>
      <c r="F5178" s="114"/>
      <c r="G5178" s="114">
        <v>18810499579</v>
      </c>
      <c r="H5178" s="114" t="s">
        <v>10709</v>
      </c>
      <c r="I5178" s="114" t="s">
        <v>2119</v>
      </c>
      <c r="J5178" s="114" t="s">
        <v>2120</v>
      </c>
      <c r="K5178" s="114"/>
    </row>
    <row r="5179" ht="18.75" spans="1:11">
      <c r="A5179" s="6">
        <v>5177</v>
      </c>
      <c r="B5179" s="112">
        <v>32</v>
      </c>
      <c r="C5179" s="112" t="s">
        <v>12</v>
      </c>
      <c r="D5179" s="112" t="s">
        <v>11454</v>
      </c>
      <c r="E5179" s="112" t="s">
        <v>11455</v>
      </c>
      <c r="F5179" s="112">
        <v>450</v>
      </c>
      <c r="G5179" s="112">
        <v>13943973796</v>
      </c>
      <c r="H5179" s="112" t="s">
        <v>10709</v>
      </c>
      <c r="I5179" s="112" t="s">
        <v>2119</v>
      </c>
      <c r="J5179" s="112" t="s">
        <v>2120</v>
      </c>
      <c r="K5179" s="112"/>
    </row>
    <row r="5180" ht="18.75" spans="1:11">
      <c r="A5180" s="8">
        <v>5178</v>
      </c>
      <c r="B5180" s="114">
        <v>32</v>
      </c>
      <c r="C5180" s="114" t="s">
        <v>37</v>
      </c>
      <c r="D5180" s="114" t="s">
        <v>11456</v>
      </c>
      <c r="E5180" s="114" t="s">
        <v>11457</v>
      </c>
      <c r="F5180" s="114"/>
      <c r="G5180" s="114">
        <v>13943973796</v>
      </c>
      <c r="H5180" s="114" t="s">
        <v>10709</v>
      </c>
      <c r="I5180" s="114" t="s">
        <v>2119</v>
      </c>
      <c r="J5180" s="114" t="s">
        <v>2120</v>
      </c>
      <c r="K5180" s="114"/>
    </row>
    <row r="5181" ht="18.75" spans="1:11">
      <c r="A5181" s="6">
        <v>5179</v>
      </c>
      <c r="B5181" s="112">
        <v>32</v>
      </c>
      <c r="C5181" s="112" t="s">
        <v>281</v>
      </c>
      <c r="D5181" s="112" t="s">
        <v>11458</v>
      </c>
      <c r="E5181" s="112" t="s">
        <v>11459</v>
      </c>
      <c r="F5181" s="112"/>
      <c r="G5181" s="112">
        <v>13943973796</v>
      </c>
      <c r="H5181" s="112" t="s">
        <v>10709</v>
      </c>
      <c r="I5181" s="112" t="s">
        <v>2119</v>
      </c>
      <c r="J5181" s="112" t="s">
        <v>2120</v>
      </c>
      <c r="K5181" s="112"/>
    </row>
    <row r="5182" ht="18.75" spans="1:11">
      <c r="A5182" s="8">
        <v>5180</v>
      </c>
      <c r="B5182" s="114">
        <v>33</v>
      </c>
      <c r="C5182" s="114" t="s">
        <v>12</v>
      </c>
      <c r="D5182" s="114" t="s">
        <v>11460</v>
      </c>
      <c r="E5182" s="114" t="s">
        <v>11461</v>
      </c>
      <c r="F5182" s="114">
        <v>450</v>
      </c>
      <c r="G5182" s="114">
        <v>15567972621</v>
      </c>
      <c r="H5182" s="114" t="s">
        <v>10709</v>
      </c>
      <c r="I5182" s="114" t="s">
        <v>2119</v>
      </c>
      <c r="J5182" s="114" t="s">
        <v>2120</v>
      </c>
      <c r="K5182" s="114"/>
    </row>
    <row r="5183" ht="18.75" spans="1:11">
      <c r="A5183" s="6">
        <v>5181</v>
      </c>
      <c r="B5183" s="15">
        <v>34</v>
      </c>
      <c r="C5183" s="112" t="s">
        <v>12</v>
      </c>
      <c r="D5183" s="112" t="s">
        <v>11310</v>
      </c>
      <c r="E5183" s="112" t="s">
        <v>11462</v>
      </c>
      <c r="F5183" s="14">
        <v>450</v>
      </c>
      <c r="G5183" s="115">
        <v>13159696686</v>
      </c>
      <c r="H5183" s="15" t="s">
        <v>10709</v>
      </c>
      <c r="I5183" s="15" t="s">
        <v>2119</v>
      </c>
      <c r="J5183" s="15" t="s">
        <v>2120</v>
      </c>
      <c r="K5183" s="112" t="s">
        <v>241</v>
      </c>
    </row>
    <row r="5184" ht="18.75" spans="1:11">
      <c r="A5184" s="8">
        <v>5182</v>
      </c>
      <c r="B5184" s="19">
        <v>34</v>
      </c>
      <c r="C5184" s="19" t="s">
        <v>37</v>
      </c>
      <c r="D5184" s="19" t="s">
        <v>11463</v>
      </c>
      <c r="E5184" s="19" t="s">
        <v>11464</v>
      </c>
      <c r="F5184" s="21"/>
      <c r="G5184" s="116">
        <v>13159696686</v>
      </c>
      <c r="H5184" s="19" t="s">
        <v>10709</v>
      </c>
      <c r="I5184" s="19" t="s">
        <v>2119</v>
      </c>
      <c r="J5184" s="19" t="s">
        <v>2120</v>
      </c>
      <c r="K5184" s="114" t="s">
        <v>241</v>
      </c>
    </row>
    <row r="5185" ht="18.75" spans="1:11">
      <c r="A5185" s="6">
        <v>5183</v>
      </c>
      <c r="B5185" s="15">
        <v>35</v>
      </c>
      <c r="C5185" s="112" t="s">
        <v>12</v>
      </c>
      <c r="D5185" s="112" t="s">
        <v>11465</v>
      </c>
      <c r="E5185" s="112" t="s">
        <v>11466</v>
      </c>
      <c r="F5185" s="14">
        <v>450</v>
      </c>
      <c r="G5185" s="115">
        <v>15943911115</v>
      </c>
      <c r="H5185" s="15" t="s">
        <v>10709</v>
      </c>
      <c r="I5185" s="15" t="s">
        <v>2119</v>
      </c>
      <c r="J5185" s="15" t="s">
        <v>2120</v>
      </c>
      <c r="K5185" s="112" t="s">
        <v>241</v>
      </c>
    </row>
    <row r="5186" ht="18.75" spans="1:11">
      <c r="A5186" s="8">
        <v>5184</v>
      </c>
      <c r="B5186" s="19">
        <v>1</v>
      </c>
      <c r="C5186" s="19" t="s">
        <v>12</v>
      </c>
      <c r="D5186" s="8" t="s">
        <v>11467</v>
      </c>
      <c r="E5186" s="8" t="s">
        <v>11468</v>
      </c>
      <c r="F5186" s="8">
        <v>450</v>
      </c>
      <c r="G5186" s="20">
        <v>13039388623</v>
      </c>
      <c r="H5186" s="19" t="s">
        <v>10709</v>
      </c>
      <c r="I5186" s="44" t="s">
        <v>2119</v>
      </c>
      <c r="J5186" s="19" t="s">
        <v>2332</v>
      </c>
      <c r="K5186" s="19"/>
    </row>
    <row r="5187" ht="18.75" spans="1:11">
      <c r="A5187" s="6">
        <v>5185</v>
      </c>
      <c r="B5187" s="15">
        <v>1</v>
      </c>
      <c r="C5187" s="15" t="s">
        <v>37</v>
      </c>
      <c r="D5187" s="18" t="s">
        <v>11469</v>
      </c>
      <c r="E5187" s="6" t="s">
        <v>11470</v>
      </c>
      <c r="F5187" s="6"/>
      <c r="G5187" s="18">
        <v>13039388623</v>
      </c>
      <c r="H5187" s="15" t="s">
        <v>10709</v>
      </c>
      <c r="I5187" s="15" t="s">
        <v>2119</v>
      </c>
      <c r="J5187" s="15" t="s">
        <v>2332</v>
      </c>
      <c r="K5187" s="15"/>
    </row>
    <row r="5188" ht="18.75" spans="1:11">
      <c r="A5188" s="8">
        <v>5186</v>
      </c>
      <c r="B5188" s="19">
        <v>2</v>
      </c>
      <c r="C5188" s="19" t="s">
        <v>12</v>
      </c>
      <c r="D5188" s="19" t="s">
        <v>11471</v>
      </c>
      <c r="E5188" s="19" t="s">
        <v>11472</v>
      </c>
      <c r="F5188" s="19">
        <v>450</v>
      </c>
      <c r="G5188" s="19">
        <v>15662998788</v>
      </c>
      <c r="H5188" s="19" t="s">
        <v>10709</v>
      </c>
      <c r="I5188" s="19" t="s">
        <v>2119</v>
      </c>
      <c r="J5188" s="19" t="s">
        <v>2332</v>
      </c>
      <c r="K5188" s="19"/>
    </row>
    <row r="5189" ht="18.75" spans="1:11">
      <c r="A5189" s="6">
        <v>5187</v>
      </c>
      <c r="B5189" s="15">
        <v>2</v>
      </c>
      <c r="C5189" s="15" t="s">
        <v>37</v>
      </c>
      <c r="D5189" s="15" t="s">
        <v>2631</v>
      </c>
      <c r="E5189" s="15" t="s">
        <v>11473</v>
      </c>
      <c r="F5189" s="15"/>
      <c r="G5189" s="15">
        <v>15662998788</v>
      </c>
      <c r="H5189" s="15" t="s">
        <v>10709</v>
      </c>
      <c r="I5189" s="15" t="s">
        <v>2119</v>
      </c>
      <c r="J5189" s="15" t="s">
        <v>2332</v>
      </c>
      <c r="K5189" s="15"/>
    </row>
    <row r="5190" ht="18.75" spans="1:11">
      <c r="A5190" s="8">
        <v>5188</v>
      </c>
      <c r="B5190" s="19">
        <v>2</v>
      </c>
      <c r="C5190" s="19" t="s">
        <v>281</v>
      </c>
      <c r="D5190" s="19" t="s">
        <v>11474</v>
      </c>
      <c r="E5190" s="19" t="s">
        <v>11475</v>
      </c>
      <c r="F5190" s="19"/>
      <c r="G5190" s="19">
        <v>15662998788</v>
      </c>
      <c r="H5190" s="19" t="s">
        <v>10709</v>
      </c>
      <c r="I5190" s="19" t="s">
        <v>2119</v>
      </c>
      <c r="J5190" s="19" t="s">
        <v>2332</v>
      </c>
      <c r="K5190" s="19"/>
    </row>
    <row r="5191" ht="18.75" spans="1:11">
      <c r="A5191" s="6">
        <v>5189</v>
      </c>
      <c r="B5191" s="15">
        <v>2</v>
      </c>
      <c r="C5191" s="15" t="s">
        <v>517</v>
      </c>
      <c r="D5191" s="15" t="s">
        <v>11476</v>
      </c>
      <c r="E5191" s="15" t="s">
        <v>11477</v>
      </c>
      <c r="F5191" s="15"/>
      <c r="G5191" s="15">
        <v>15662998788</v>
      </c>
      <c r="H5191" s="15" t="s">
        <v>10709</v>
      </c>
      <c r="I5191" s="15" t="s">
        <v>2119</v>
      </c>
      <c r="J5191" s="15" t="s">
        <v>2332</v>
      </c>
      <c r="K5191" s="15"/>
    </row>
    <row r="5192" ht="18.75" spans="1:11">
      <c r="A5192" s="8">
        <v>5190</v>
      </c>
      <c r="B5192" s="19">
        <v>3</v>
      </c>
      <c r="C5192" s="19" t="s">
        <v>12</v>
      </c>
      <c r="D5192" s="8" t="s">
        <v>11478</v>
      </c>
      <c r="E5192" s="8" t="s">
        <v>11479</v>
      </c>
      <c r="F5192" s="8">
        <v>450</v>
      </c>
      <c r="G5192" s="20">
        <v>13596749930</v>
      </c>
      <c r="H5192" s="19" t="s">
        <v>10709</v>
      </c>
      <c r="I5192" s="19" t="s">
        <v>2119</v>
      </c>
      <c r="J5192" s="19" t="s">
        <v>2332</v>
      </c>
      <c r="K5192" s="19"/>
    </row>
    <row r="5193" ht="18.75" spans="1:11">
      <c r="A5193" s="6">
        <v>5191</v>
      </c>
      <c r="B5193" s="15">
        <v>3</v>
      </c>
      <c r="C5193" s="15" t="s">
        <v>37</v>
      </c>
      <c r="D5193" s="18" t="s">
        <v>11480</v>
      </c>
      <c r="E5193" s="6" t="s">
        <v>11481</v>
      </c>
      <c r="F5193" s="6"/>
      <c r="G5193" s="18">
        <v>13596749930</v>
      </c>
      <c r="H5193" s="15" t="s">
        <v>10709</v>
      </c>
      <c r="I5193" s="15" t="s">
        <v>2119</v>
      </c>
      <c r="J5193" s="15" t="s">
        <v>2332</v>
      </c>
      <c r="K5193" s="15"/>
    </row>
    <row r="5194" ht="18.75" spans="1:11">
      <c r="A5194" s="8">
        <v>5192</v>
      </c>
      <c r="B5194" s="19">
        <v>4</v>
      </c>
      <c r="C5194" s="19" t="s">
        <v>12</v>
      </c>
      <c r="D5194" s="8" t="s">
        <v>11482</v>
      </c>
      <c r="E5194" s="8" t="s">
        <v>11483</v>
      </c>
      <c r="F5194" s="8">
        <v>450</v>
      </c>
      <c r="G5194" s="20">
        <v>13943905976</v>
      </c>
      <c r="H5194" s="19" t="s">
        <v>10709</v>
      </c>
      <c r="I5194" s="19" t="s">
        <v>2119</v>
      </c>
      <c r="J5194" s="19" t="s">
        <v>2332</v>
      </c>
      <c r="K5194" s="19"/>
    </row>
    <row r="5195" ht="18.75" spans="1:11">
      <c r="A5195" s="6">
        <v>5193</v>
      </c>
      <c r="B5195" s="15">
        <v>4</v>
      </c>
      <c r="C5195" s="15" t="s">
        <v>37</v>
      </c>
      <c r="D5195" s="18" t="s">
        <v>11484</v>
      </c>
      <c r="E5195" s="6" t="s">
        <v>6229</v>
      </c>
      <c r="F5195" s="6"/>
      <c r="G5195" s="18">
        <v>13943905976</v>
      </c>
      <c r="H5195" s="15" t="s">
        <v>10709</v>
      </c>
      <c r="I5195" s="15" t="s">
        <v>2119</v>
      </c>
      <c r="J5195" s="15" t="s">
        <v>2332</v>
      </c>
      <c r="K5195" s="15"/>
    </row>
    <row r="5196" ht="18.75" spans="1:11">
      <c r="A5196" s="8">
        <v>5194</v>
      </c>
      <c r="B5196" s="19">
        <v>5</v>
      </c>
      <c r="C5196" s="19" t="s">
        <v>12</v>
      </c>
      <c r="D5196" s="8" t="s">
        <v>11485</v>
      </c>
      <c r="E5196" s="8" t="s">
        <v>11486</v>
      </c>
      <c r="F5196" s="8">
        <v>450</v>
      </c>
      <c r="G5196" s="20">
        <v>13634493450</v>
      </c>
      <c r="H5196" s="19" t="s">
        <v>10709</v>
      </c>
      <c r="I5196" s="19" t="s">
        <v>2119</v>
      </c>
      <c r="J5196" s="19" t="s">
        <v>2332</v>
      </c>
      <c r="K5196" s="19"/>
    </row>
    <row r="5197" ht="18.75" spans="1:11">
      <c r="A5197" s="6">
        <v>5195</v>
      </c>
      <c r="B5197" s="15">
        <v>5</v>
      </c>
      <c r="C5197" s="15" t="s">
        <v>37</v>
      </c>
      <c r="D5197" s="18" t="s">
        <v>11487</v>
      </c>
      <c r="E5197" s="6" t="s">
        <v>11488</v>
      </c>
      <c r="F5197" s="6"/>
      <c r="G5197" s="18">
        <v>13634493450</v>
      </c>
      <c r="H5197" s="15" t="s">
        <v>10709</v>
      </c>
      <c r="I5197" s="15" t="s">
        <v>2119</v>
      </c>
      <c r="J5197" s="15" t="s">
        <v>2332</v>
      </c>
      <c r="K5197" s="15"/>
    </row>
    <row r="5198" ht="18.75" spans="1:11">
      <c r="A5198" s="8">
        <v>5196</v>
      </c>
      <c r="B5198" s="19">
        <v>6</v>
      </c>
      <c r="C5198" s="19" t="s">
        <v>12</v>
      </c>
      <c r="D5198" s="8" t="s">
        <v>11489</v>
      </c>
      <c r="E5198" s="8" t="s">
        <v>11490</v>
      </c>
      <c r="F5198" s="8">
        <v>450</v>
      </c>
      <c r="G5198" s="20">
        <v>13943936566</v>
      </c>
      <c r="H5198" s="19" t="s">
        <v>10709</v>
      </c>
      <c r="I5198" s="19" t="s">
        <v>2119</v>
      </c>
      <c r="J5198" s="19" t="s">
        <v>2332</v>
      </c>
      <c r="K5198" s="19"/>
    </row>
    <row r="5199" ht="18.75" spans="1:11">
      <c r="A5199" s="6">
        <v>5197</v>
      </c>
      <c r="B5199" s="15">
        <v>6</v>
      </c>
      <c r="C5199" s="15" t="s">
        <v>37</v>
      </c>
      <c r="D5199" s="18" t="s">
        <v>11491</v>
      </c>
      <c r="E5199" s="6" t="s">
        <v>11492</v>
      </c>
      <c r="F5199" s="6"/>
      <c r="G5199" s="18">
        <v>13943936566</v>
      </c>
      <c r="H5199" s="15" t="s">
        <v>10709</v>
      </c>
      <c r="I5199" s="15" t="s">
        <v>2119</v>
      </c>
      <c r="J5199" s="15" t="s">
        <v>2332</v>
      </c>
      <c r="K5199" s="15"/>
    </row>
    <row r="5200" ht="18.75" spans="1:11">
      <c r="A5200" s="8">
        <v>5198</v>
      </c>
      <c r="B5200" s="20">
        <v>8</v>
      </c>
      <c r="C5200" s="20" t="s">
        <v>12</v>
      </c>
      <c r="D5200" s="8" t="s">
        <v>11493</v>
      </c>
      <c r="E5200" s="8" t="s">
        <v>11494</v>
      </c>
      <c r="F5200" s="8">
        <v>450</v>
      </c>
      <c r="G5200" s="20">
        <v>18643918753</v>
      </c>
      <c r="H5200" s="20" t="s">
        <v>10709</v>
      </c>
      <c r="I5200" s="20" t="s">
        <v>2119</v>
      </c>
      <c r="J5200" s="20" t="s">
        <v>2332</v>
      </c>
      <c r="K5200" s="20"/>
    </row>
    <row r="5201" ht="18.75" spans="1:11">
      <c r="A5201" s="6">
        <v>5199</v>
      </c>
      <c r="B5201" s="12">
        <v>8</v>
      </c>
      <c r="C5201" s="12" t="s">
        <v>37</v>
      </c>
      <c r="D5201" s="18" t="s">
        <v>11495</v>
      </c>
      <c r="E5201" s="6" t="s">
        <v>750</v>
      </c>
      <c r="F5201" s="6"/>
      <c r="G5201" s="18">
        <v>18643918753</v>
      </c>
      <c r="H5201" s="18" t="s">
        <v>10709</v>
      </c>
      <c r="I5201" s="18" t="s">
        <v>2119</v>
      </c>
      <c r="J5201" s="18" t="s">
        <v>2332</v>
      </c>
      <c r="K5201" s="18"/>
    </row>
    <row r="5202" ht="18.75" spans="1:11">
      <c r="A5202" s="8">
        <v>5200</v>
      </c>
      <c r="B5202" s="20">
        <v>9</v>
      </c>
      <c r="C5202" s="20" t="s">
        <v>12</v>
      </c>
      <c r="D5202" s="8" t="s">
        <v>11496</v>
      </c>
      <c r="E5202" s="8" t="s">
        <v>11497</v>
      </c>
      <c r="F5202" s="8">
        <v>450</v>
      </c>
      <c r="G5202" s="20">
        <v>13943917628</v>
      </c>
      <c r="H5202" s="20" t="s">
        <v>10709</v>
      </c>
      <c r="I5202" s="20" t="s">
        <v>2119</v>
      </c>
      <c r="J5202" s="20" t="s">
        <v>2332</v>
      </c>
      <c r="K5202" s="20"/>
    </row>
    <row r="5203" ht="18.75" spans="1:11">
      <c r="A5203" s="6">
        <v>5201</v>
      </c>
      <c r="B5203" s="18">
        <v>9</v>
      </c>
      <c r="C5203" s="18" t="s">
        <v>37</v>
      </c>
      <c r="D5203" s="18" t="s">
        <v>11498</v>
      </c>
      <c r="E5203" s="6" t="s">
        <v>11499</v>
      </c>
      <c r="F5203" s="6"/>
      <c r="G5203" s="18">
        <v>13943917628</v>
      </c>
      <c r="H5203" s="18" t="s">
        <v>10709</v>
      </c>
      <c r="I5203" s="18" t="s">
        <v>2119</v>
      </c>
      <c r="J5203" s="18" t="s">
        <v>2332</v>
      </c>
      <c r="K5203" s="18"/>
    </row>
    <row r="5204" ht="18.75" spans="1:11">
      <c r="A5204" s="8">
        <v>5202</v>
      </c>
      <c r="B5204" s="20">
        <v>9</v>
      </c>
      <c r="C5204" s="20" t="s">
        <v>281</v>
      </c>
      <c r="D5204" s="20" t="s">
        <v>11500</v>
      </c>
      <c r="E5204" s="8" t="s">
        <v>11501</v>
      </c>
      <c r="F5204" s="8"/>
      <c r="G5204" s="20">
        <v>13943917628</v>
      </c>
      <c r="H5204" s="20" t="s">
        <v>10709</v>
      </c>
      <c r="I5204" s="20" t="s">
        <v>2119</v>
      </c>
      <c r="J5204" s="20" t="s">
        <v>2332</v>
      </c>
      <c r="K5204" s="20"/>
    </row>
    <row r="5205" ht="18.75" spans="1:11">
      <c r="A5205" s="6">
        <v>5203</v>
      </c>
      <c r="B5205" s="18">
        <v>9</v>
      </c>
      <c r="C5205" s="18" t="s">
        <v>517</v>
      </c>
      <c r="D5205" s="18" t="s">
        <v>11502</v>
      </c>
      <c r="E5205" s="6" t="s">
        <v>11503</v>
      </c>
      <c r="F5205" s="6"/>
      <c r="G5205" s="18">
        <v>13943917628</v>
      </c>
      <c r="H5205" s="18" t="s">
        <v>10709</v>
      </c>
      <c r="I5205" s="18" t="s">
        <v>2119</v>
      </c>
      <c r="J5205" s="18" t="s">
        <v>2332</v>
      </c>
      <c r="K5205" s="18"/>
    </row>
    <row r="5206" ht="18.75" spans="1:11">
      <c r="A5206" s="8">
        <v>5204</v>
      </c>
      <c r="B5206" s="25">
        <v>10</v>
      </c>
      <c r="C5206" s="25" t="s">
        <v>12</v>
      </c>
      <c r="D5206" s="25" t="s">
        <v>11504</v>
      </c>
      <c r="E5206" s="25" t="s">
        <v>11505</v>
      </c>
      <c r="F5206" s="25">
        <v>450</v>
      </c>
      <c r="G5206" s="25">
        <v>13596709011</v>
      </c>
      <c r="H5206" s="20" t="s">
        <v>10709</v>
      </c>
      <c r="I5206" s="20" t="s">
        <v>2119</v>
      </c>
      <c r="J5206" s="20" t="s">
        <v>2332</v>
      </c>
      <c r="K5206" s="20"/>
    </row>
    <row r="5207" ht="18.75" spans="1:11">
      <c r="A5207" s="6">
        <v>5205</v>
      </c>
      <c r="B5207" s="18">
        <v>11</v>
      </c>
      <c r="C5207" s="18" t="s">
        <v>12</v>
      </c>
      <c r="D5207" s="18" t="s">
        <v>11506</v>
      </c>
      <c r="E5207" s="6" t="s">
        <v>11507</v>
      </c>
      <c r="F5207" s="14">
        <v>450</v>
      </c>
      <c r="G5207" s="7">
        <v>13614393839</v>
      </c>
      <c r="H5207" s="18" t="s">
        <v>10709</v>
      </c>
      <c r="I5207" s="6" t="s">
        <v>2119</v>
      </c>
      <c r="J5207" s="18" t="s">
        <v>2332</v>
      </c>
      <c r="K5207" s="18" t="s">
        <v>241</v>
      </c>
    </row>
    <row r="5208" ht="18.75" spans="1:11">
      <c r="A5208" s="8">
        <v>5206</v>
      </c>
      <c r="B5208" s="19">
        <v>1</v>
      </c>
      <c r="C5208" s="19" t="s">
        <v>12</v>
      </c>
      <c r="D5208" s="19" t="s">
        <v>11508</v>
      </c>
      <c r="E5208" s="19" t="s">
        <v>11509</v>
      </c>
      <c r="F5208" s="19">
        <v>450</v>
      </c>
      <c r="G5208" s="19">
        <v>13596774643</v>
      </c>
      <c r="H5208" s="19" t="s">
        <v>10709</v>
      </c>
      <c r="I5208" s="19" t="s">
        <v>2119</v>
      </c>
      <c r="J5208" s="19" t="s">
        <v>2449</v>
      </c>
      <c r="K5208" s="19"/>
    </row>
    <row r="5209" ht="18.75" spans="1:11">
      <c r="A5209" s="6">
        <v>5207</v>
      </c>
      <c r="B5209" s="15">
        <v>2</v>
      </c>
      <c r="C5209" s="15" t="s">
        <v>12</v>
      </c>
      <c r="D5209" s="15" t="s">
        <v>817</v>
      </c>
      <c r="E5209" s="15" t="s">
        <v>11510</v>
      </c>
      <c r="F5209" s="15">
        <v>450</v>
      </c>
      <c r="G5209" s="15">
        <v>18243970657</v>
      </c>
      <c r="H5209" s="15" t="s">
        <v>10709</v>
      </c>
      <c r="I5209" s="15" t="s">
        <v>2119</v>
      </c>
      <c r="J5209" s="15" t="s">
        <v>2449</v>
      </c>
      <c r="K5209" s="15"/>
    </row>
    <row r="5210" ht="18.75" spans="1:11">
      <c r="A5210" s="8">
        <v>5208</v>
      </c>
      <c r="B5210" s="47">
        <v>4</v>
      </c>
      <c r="C5210" s="47" t="s">
        <v>12</v>
      </c>
      <c r="D5210" s="44" t="s">
        <v>4634</v>
      </c>
      <c r="E5210" s="44" t="s">
        <v>11511</v>
      </c>
      <c r="F5210" s="44">
        <v>450</v>
      </c>
      <c r="G5210" s="47">
        <v>18643908912</v>
      </c>
      <c r="H5210" s="47" t="s">
        <v>10709</v>
      </c>
      <c r="I5210" s="47" t="s">
        <v>2119</v>
      </c>
      <c r="J5210" s="47" t="s">
        <v>2449</v>
      </c>
      <c r="K5210" s="47"/>
    </row>
    <row r="5211" ht="18.75" spans="1:11">
      <c r="A5211" s="6">
        <v>5209</v>
      </c>
      <c r="B5211" s="46">
        <v>5</v>
      </c>
      <c r="C5211" s="46" t="s">
        <v>12</v>
      </c>
      <c r="D5211" s="45" t="s">
        <v>10637</v>
      </c>
      <c r="E5211" s="45" t="s">
        <v>11512</v>
      </c>
      <c r="F5211" s="45">
        <v>450</v>
      </c>
      <c r="G5211" s="46">
        <v>15944974480</v>
      </c>
      <c r="H5211" s="46" t="s">
        <v>10709</v>
      </c>
      <c r="I5211" s="46" t="s">
        <v>2119</v>
      </c>
      <c r="J5211" s="46" t="s">
        <v>2449</v>
      </c>
      <c r="K5211" s="46"/>
    </row>
    <row r="5212" ht="18.75" spans="1:11">
      <c r="A5212" s="8">
        <v>5210</v>
      </c>
      <c r="B5212" s="47">
        <v>6</v>
      </c>
      <c r="C5212" s="47" t="s">
        <v>12</v>
      </c>
      <c r="D5212" s="44" t="s">
        <v>11513</v>
      </c>
      <c r="E5212" s="44" t="s">
        <v>11514</v>
      </c>
      <c r="F5212" s="44">
        <v>450</v>
      </c>
      <c r="G5212" s="47">
        <v>15662987468</v>
      </c>
      <c r="H5212" s="47" t="s">
        <v>10709</v>
      </c>
      <c r="I5212" s="47" t="s">
        <v>2119</v>
      </c>
      <c r="J5212" s="47" t="s">
        <v>2449</v>
      </c>
      <c r="K5212" s="47"/>
    </row>
    <row r="5213" ht="18.75" spans="1:11">
      <c r="A5213" s="6">
        <v>5211</v>
      </c>
      <c r="B5213" s="46">
        <v>7</v>
      </c>
      <c r="C5213" s="46" t="s">
        <v>12</v>
      </c>
      <c r="D5213" s="45" t="s">
        <v>11515</v>
      </c>
      <c r="E5213" s="45" t="s">
        <v>11516</v>
      </c>
      <c r="F5213" s="45">
        <v>450</v>
      </c>
      <c r="G5213" s="46">
        <v>13943974258</v>
      </c>
      <c r="H5213" s="46" t="s">
        <v>10709</v>
      </c>
      <c r="I5213" s="46" t="s">
        <v>2119</v>
      </c>
      <c r="J5213" s="46" t="s">
        <v>2449</v>
      </c>
      <c r="K5213" s="46"/>
    </row>
    <row r="5214" ht="18.75" spans="1:11">
      <c r="A5214" s="8">
        <v>5212</v>
      </c>
      <c r="B5214" s="47">
        <v>8</v>
      </c>
      <c r="C5214" s="47" t="s">
        <v>12</v>
      </c>
      <c r="D5214" s="44" t="s">
        <v>11517</v>
      </c>
      <c r="E5214" s="44" t="s">
        <v>11518</v>
      </c>
      <c r="F5214" s="44">
        <v>450</v>
      </c>
      <c r="G5214" s="47">
        <v>17704398959</v>
      </c>
      <c r="H5214" s="47" t="s">
        <v>10709</v>
      </c>
      <c r="I5214" s="47" t="s">
        <v>2119</v>
      </c>
      <c r="J5214" s="47" t="s">
        <v>2449</v>
      </c>
      <c r="K5214" s="47"/>
    </row>
    <row r="5215" ht="18.75" spans="1:11">
      <c r="A5215" s="6">
        <v>5213</v>
      </c>
      <c r="B5215" s="46">
        <v>9</v>
      </c>
      <c r="C5215" s="46" t="s">
        <v>12</v>
      </c>
      <c r="D5215" s="45" t="s">
        <v>11519</v>
      </c>
      <c r="E5215" s="45" t="s">
        <v>11520</v>
      </c>
      <c r="F5215" s="45">
        <v>450</v>
      </c>
      <c r="G5215" s="46">
        <v>15943907832</v>
      </c>
      <c r="H5215" s="46" t="s">
        <v>10709</v>
      </c>
      <c r="I5215" s="46" t="s">
        <v>2119</v>
      </c>
      <c r="J5215" s="46" t="s">
        <v>2449</v>
      </c>
      <c r="K5215" s="46"/>
    </row>
    <row r="5216" ht="18.75" spans="1:11">
      <c r="A5216" s="8">
        <v>5214</v>
      </c>
      <c r="B5216" s="47">
        <v>10</v>
      </c>
      <c r="C5216" s="47" t="s">
        <v>12</v>
      </c>
      <c r="D5216" s="44" t="s">
        <v>11521</v>
      </c>
      <c r="E5216" s="44" t="s">
        <v>11522</v>
      </c>
      <c r="F5216" s="44">
        <v>450</v>
      </c>
      <c r="G5216" s="47">
        <v>13614496862</v>
      </c>
      <c r="H5216" s="47" t="s">
        <v>10709</v>
      </c>
      <c r="I5216" s="47" t="s">
        <v>2119</v>
      </c>
      <c r="J5216" s="47" t="s">
        <v>2449</v>
      </c>
      <c r="K5216" s="47"/>
    </row>
    <row r="5217" ht="18.75" spans="1:11">
      <c r="A5217" s="6">
        <v>5215</v>
      </c>
      <c r="B5217" s="46">
        <v>11</v>
      </c>
      <c r="C5217" s="46" t="s">
        <v>12</v>
      </c>
      <c r="D5217" s="45" t="s">
        <v>11523</v>
      </c>
      <c r="E5217" s="45" t="s">
        <v>11524</v>
      </c>
      <c r="F5217" s="45">
        <v>450</v>
      </c>
      <c r="G5217" s="46">
        <v>13894066057</v>
      </c>
      <c r="H5217" s="46" t="s">
        <v>10709</v>
      </c>
      <c r="I5217" s="46" t="s">
        <v>2119</v>
      </c>
      <c r="J5217" s="46" t="s">
        <v>2449</v>
      </c>
      <c r="K5217" s="46"/>
    </row>
    <row r="5218" ht="18.75" spans="1:11">
      <c r="A5218" s="8">
        <v>5216</v>
      </c>
      <c r="B5218" s="47">
        <v>12</v>
      </c>
      <c r="C5218" s="47" t="s">
        <v>12</v>
      </c>
      <c r="D5218" s="44" t="s">
        <v>11525</v>
      </c>
      <c r="E5218" s="44" t="s">
        <v>11526</v>
      </c>
      <c r="F5218" s="44">
        <v>450</v>
      </c>
      <c r="G5218" s="47">
        <v>13634392467</v>
      </c>
      <c r="H5218" s="47" t="s">
        <v>10709</v>
      </c>
      <c r="I5218" s="47" t="s">
        <v>2119</v>
      </c>
      <c r="J5218" s="47" t="s">
        <v>2449</v>
      </c>
      <c r="K5218" s="47"/>
    </row>
    <row r="5219" ht="18.75" spans="1:11">
      <c r="A5219" s="6">
        <v>5217</v>
      </c>
      <c r="B5219" s="46">
        <v>13</v>
      </c>
      <c r="C5219" s="46" t="s">
        <v>12</v>
      </c>
      <c r="D5219" s="45" t="s">
        <v>11527</v>
      </c>
      <c r="E5219" s="45" t="s">
        <v>11528</v>
      </c>
      <c r="F5219" s="45">
        <v>450</v>
      </c>
      <c r="G5219" s="46">
        <v>13134395132</v>
      </c>
      <c r="H5219" s="46" t="s">
        <v>10709</v>
      </c>
      <c r="I5219" s="46" t="s">
        <v>2119</v>
      </c>
      <c r="J5219" s="46" t="s">
        <v>2449</v>
      </c>
      <c r="K5219" s="46"/>
    </row>
    <row r="5220" ht="18.75" spans="1:11">
      <c r="A5220" s="8">
        <v>5218</v>
      </c>
      <c r="B5220" s="47">
        <v>14</v>
      </c>
      <c r="C5220" s="47" t="s">
        <v>12</v>
      </c>
      <c r="D5220" s="44" t="s">
        <v>11529</v>
      </c>
      <c r="E5220" s="44" t="s">
        <v>11530</v>
      </c>
      <c r="F5220" s="44">
        <v>450</v>
      </c>
      <c r="G5220" s="47">
        <v>13894000852</v>
      </c>
      <c r="H5220" s="47" t="s">
        <v>10709</v>
      </c>
      <c r="I5220" s="47" t="s">
        <v>2119</v>
      </c>
      <c r="J5220" s="47" t="s">
        <v>2449</v>
      </c>
      <c r="K5220" s="47"/>
    </row>
    <row r="5221" ht="18.75" spans="1:11">
      <c r="A5221" s="6">
        <v>5219</v>
      </c>
      <c r="B5221" s="46">
        <v>14</v>
      </c>
      <c r="C5221" s="46" t="s">
        <v>37</v>
      </c>
      <c r="D5221" s="46" t="s">
        <v>11531</v>
      </c>
      <c r="E5221" s="45" t="s">
        <v>11532</v>
      </c>
      <c r="F5221" s="45"/>
      <c r="G5221" s="46">
        <v>13894000852</v>
      </c>
      <c r="H5221" s="46" t="s">
        <v>10709</v>
      </c>
      <c r="I5221" s="46" t="s">
        <v>2119</v>
      </c>
      <c r="J5221" s="46" t="s">
        <v>2449</v>
      </c>
      <c r="K5221" s="46"/>
    </row>
    <row r="5222" ht="18.75" spans="1:11">
      <c r="A5222" s="8">
        <v>5220</v>
      </c>
      <c r="B5222" s="47">
        <v>14</v>
      </c>
      <c r="C5222" s="47" t="s">
        <v>281</v>
      </c>
      <c r="D5222" s="47" t="s">
        <v>11533</v>
      </c>
      <c r="E5222" s="44" t="s">
        <v>11534</v>
      </c>
      <c r="F5222" s="44"/>
      <c r="G5222" s="47">
        <v>13894000852</v>
      </c>
      <c r="H5222" s="47" t="s">
        <v>10709</v>
      </c>
      <c r="I5222" s="47" t="s">
        <v>2119</v>
      </c>
      <c r="J5222" s="47" t="s">
        <v>2449</v>
      </c>
      <c r="K5222" s="47"/>
    </row>
    <row r="5223" ht="18.75" spans="1:11">
      <c r="A5223" s="6">
        <v>5221</v>
      </c>
      <c r="B5223" s="46">
        <v>16</v>
      </c>
      <c r="C5223" s="46" t="s">
        <v>12</v>
      </c>
      <c r="D5223" s="45" t="s">
        <v>11535</v>
      </c>
      <c r="E5223" s="45" t="s">
        <v>11536</v>
      </c>
      <c r="F5223" s="45">
        <v>450</v>
      </c>
      <c r="G5223" s="46">
        <v>13039074856</v>
      </c>
      <c r="H5223" s="46" t="s">
        <v>10709</v>
      </c>
      <c r="I5223" s="46" t="s">
        <v>2119</v>
      </c>
      <c r="J5223" s="46" t="s">
        <v>2449</v>
      </c>
      <c r="K5223" s="46"/>
    </row>
    <row r="5224" ht="18.75" spans="1:11">
      <c r="A5224" s="8">
        <v>5222</v>
      </c>
      <c r="B5224" s="47">
        <v>16</v>
      </c>
      <c r="C5224" s="47" t="s">
        <v>37</v>
      </c>
      <c r="D5224" s="47" t="s">
        <v>11537</v>
      </c>
      <c r="E5224" s="44" t="s">
        <v>11538</v>
      </c>
      <c r="F5224" s="44"/>
      <c r="G5224" s="47">
        <v>13039074856</v>
      </c>
      <c r="H5224" s="47" t="s">
        <v>10709</v>
      </c>
      <c r="I5224" s="47" t="s">
        <v>2119</v>
      </c>
      <c r="J5224" s="47" t="s">
        <v>2449</v>
      </c>
      <c r="K5224" s="47"/>
    </row>
    <row r="5225" ht="18.75" spans="1:11">
      <c r="A5225" s="6">
        <v>5223</v>
      </c>
      <c r="B5225" s="46">
        <v>18</v>
      </c>
      <c r="C5225" s="46" t="s">
        <v>12</v>
      </c>
      <c r="D5225" s="45" t="s">
        <v>11539</v>
      </c>
      <c r="E5225" s="45" t="s">
        <v>11540</v>
      </c>
      <c r="F5225" s="45">
        <v>450</v>
      </c>
      <c r="G5225" s="46">
        <v>15643999996</v>
      </c>
      <c r="H5225" s="46" t="s">
        <v>10709</v>
      </c>
      <c r="I5225" s="46" t="s">
        <v>2119</v>
      </c>
      <c r="J5225" s="46" t="s">
        <v>2449</v>
      </c>
      <c r="K5225" s="46"/>
    </row>
    <row r="5226" ht="18.75" spans="1:11">
      <c r="A5226" s="8">
        <v>5224</v>
      </c>
      <c r="B5226" s="47">
        <v>18</v>
      </c>
      <c r="C5226" s="47" t="s">
        <v>37</v>
      </c>
      <c r="D5226" s="47" t="s">
        <v>2252</v>
      </c>
      <c r="E5226" s="44" t="s">
        <v>11541</v>
      </c>
      <c r="F5226" s="44"/>
      <c r="G5226" s="47">
        <v>15643999996</v>
      </c>
      <c r="H5226" s="47" t="s">
        <v>10709</v>
      </c>
      <c r="I5226" s="47" t="s">
        <v>2119</v>
      </c>
      <c r="J5226" s="47" t="s">
        <v>2449</v>
      </c>
      <c r="K5226" s="47"/>
    </row>
    <row r="5227" ht="18.75" spans="1:11">
      <c r="A5227" s="6">
        <v>5225</v>
      </c>
      <c r="B5227" s="46">
        <v>18</v>
      </c>
      <c r="C5227" s="46" t="s">
        <v>281</v>
      </c>
      <c r="D5227" s="46" t="s">
        <v>11542</v>
      </c>
      <c r="E5227" s="45" t="s">
        <v>10470</v>
      </c>
      <c r="F5227" s="45"/>
      <c r="G5227" s="46">
        <v>15643999996</v>
      </c>
      <c r="H5227" s="46" t="s">
        <v>10709</v>
      </c>
      <c r="I5227" s="46" t="s">
        <v>2119</v>
      </c>
      <c r="J5227" s="46" t="s">
        <v>2449</v>
      </c>
      <c r="K5227" s="46"/>
    </row>
    <row r="5228" ht="18.75" spans="1:11">
      <c r="A5228" s="8">
        <v>5226</v>
      </c>
      <c r="B5228" s="47">
        <v>18</v>
      </c>
      <c r="C5228" s="47" t="s">
        <v>517</v>
      </c>
      <c r="D5228" s="47" t="s">
        <v>11543</v>
      </c>
      <c r="E5228" s="44" t="s">
        <v>11544</v>
      </c>
      <c r="F5228" s="44"/>
      <c r="G5228" s="47">
        <v>15643999996</v>
      </c>
      <c r="H5228" s="47" t="s">
        <v>10709</v>
      </c>
      <c r="I5228" s="47" t="s">
        <v>2119</v>
      </c>
      <c r="J5228" s="47" t="s">
        <v>2449</v>
      </c>
      <c r="K5228" s="47"/>
    </row>
    <row r="5229" ht="18.75" spans="1:11">
      <c r="A5229" s="6">
        <v>5227</v>
      </c>
      <c r="B5229" s="46">
        <v>20</v>
      </c>
      <c r="C5229" s="46" t="s">
        <v>12</v>
      </c>
      <c r="D5229" s="45" t="s">
        <v>11545</v>
      </c>
      <c r="E5229" s="45" t="s">
        <v>11546</v>
      </c>
      <c r="F5229" s="45">
        <v>450</v>
      </c>
      <c r="G5229" s="46">
        <v>13894053323</v>
      </c>
      <c r="H5229" s="46" t="s">
        <v>10709</v>
      </c>
      <c r="I5229" s="46" t="s">
        <v>2119</v>
      </c>
      <c r="J5229" s="46" t="s">
        <v>2449</v>
      </c>
      <c r="K5229" s="46"/>
    </row>
    <row r="5230" ht="18.75" spans="1:11">
      <c r="A5230" s="8">
        <v>5228</v>
      </c>
      <c r="B5230" s="47">
        <v>21</v>
      </c>
      <c r="C5230" s="47" t="s">
        <v>12</v>
      </c>
      <c r="D5230" s="44" t="s">
        <v>11547</v>
      </c>
      <c r="E5230" s="44" t="s">
        <v>11548</v>
      </c>
      <c r="F5230" s="44">
        <v>450</v>
      </c>
      <c r="G5230" s="47">
        <v>13843916423</v>
      </c>
      <c r="H5230" s="47" t="s">
        <v>10709</v>
      </c>
      <c r="I5230" s="47" t="s">
        <v>2119</v>
      </c>
      <c r="J5230" s="47" t="s">
        <v>2449</v>
      </c>
      <c r="K5230" s="47"/>
    </row>
    <row r="5231" ht="18.75" spans="1:11">
      <c r="A5231" s="6">
        <v>5229</v>
      </c>
      <c r="B5231" s="46">
        <v>22</v>
      </c>
      <c r="C5231" s="46" t="s">
        <v>12</v>
      </c>
      <c r="D5231" s="45" t="s">
        <v>11549</v>
      </c>
      <c r="E5231" s="45" t="s">
        <v>11550</v>
      </c>
      <c r="F5231" s="45">
        <v>450</v>
      </c>
      <c r="G5231" s="46">
        <v>15844997545</v>
      </c>
      <c r="H5231" s="46" t="s">
        <v>10709</v>
      </c>
      <c r="I5231" s="46" t="s">
        <v>2119</v>
      </c>
      <c r="J5231" s="46" t="s">
        <v>2449</v>
      </c>
      <c r="K5231" s="46"/>
    </row>
    <row r="5232" ht="18.75" spans="1:11">
      <c r="A5232" s="8">
        <v>5230</v>
      </c>
      <c r="B5232" s="47">
        <v>23</v>
      </c>
      <c r="C5232" s="47" t="s">
        <v>12</v>
      </c>
      <c r="D5232" s="44" t="s">
        <v>11551</v>
      </c>
      <c r="E5232" s="44" t="s">
        <v>11552</v>
      </c>
      <c r="F5232" s="44">
        <v>450</v>
      </c>
      <c r="G5232" s="47">
        <v>13644491075</v>
      </c>
      <c r="H5232" s="47" t="s">
        <v>10709</v>
      </c>
      <c r="I5232" s="47" t="s">
        <v>2119</v>
      </c>
      <c r="J5232" s="47" t="s">
        <v>2449</v>
      </c>
      <c r="K5232" s="47"/>
    </row>
    <row r="5233" ht="18.75" spans="1:11">
      <c r="A5233" s="6">
        <v>5231</v>
      </c>
      <c r="B5233" s="46">
        <v>23</v>
      </c>
      <c r="C5233" s="46" t="s">
        <v>37</v>
      </c>
      <c r="D5233" s="46" t="s">
        <v>11553</v>
      </c>
      <c r="E5233" s="45" t="s">
        <v>2653</v>
      </c>
      <c r="F5233" s="45"/>
      <c r="G5233" s="46">
        <v>13644491075</v>
      </c>
      <c r="H5233" s="46" t="s">
        <v>10709</v>
      </c>
      <c r="I5233" s="46" t="s">
        <v>2119</v>
      </c>
      <c r="J5233" s="46" t="s">
        <v>2449</v>
      </c>
      <c r="K5233" s="46"/>
    </row>
    <row r="5234" ht="18.75" spans="1:11">
      <c r="A5234" s="8">
        <v>5232</v>
      </c>
      <c r="B5234" s="19">
        <v>24</v>
      </c>
      <c r="C5234" s="19" t="s">
        <v>12</v>
      </c>
      <c r="D5234" s="19" t="s">
        <v>11554</v>
      </c>
      <c r="E5234" s="19" t="s">
        <v>11555</v>
      </c>
      <c r="F5234" s="19">
        <v>450</v>
      </c>
      <c r="G5234" s="19">
        <v>18243901935</v>
      </c>
      <c r="H5234" s="19" t="s">
        <v>10709</v>
      </c>
      <c r="I5234" s="19" t="s">
        <v>2119</v>
      </c>
      <c r="J5234" s="19" t="s">
        <v>2449</v>
      </c>
      <c r="K5234" s="19"/>
    </row>
    <row r="5235" ht="37.5" spans="1:11">
      <c r="A5235" s="6">
        <v>5233</v>
      </c>
      <c r="B5235" s="15">
        <v>25</v>
      </c>
      <c r="C5235" s="15" t="s">
        <v>12</v>
      </c>
      <c r="D5235" s="24" t="s">
        <v>11556</v>
      </c>
      <c r="E5235" s="14" t="s">
        <v>3003</v>
      </c>
      <c r="F5235" s="14">
        <v>450</v>
      </c>
      <c r="G5235" s="15">
        <v>18843945059</v>
      </c>
      <c r="H5235" s="15" t="s">
        <v>10709</v>
      </c>
      <c r="I5235" s="15" t="s">
        <v>2119</v>
      </c>
      <c r="J5235" s="15" t="s">
        <v>2449</v>
      </c>
      <c r="K5235" s="46" t="s">
        <v>241</v>
      </c>
    </row>
    <row r="5236" ht="37.5" spans="1:11">
      <c r="A5236" s="8">
        <v>5234</v>
      </c>
      <c r="B5236" s="19">
        <v>25</v>
      </c>
      <c r="C5236" s="19" t="s">
        <v>37</v>
      </c>
      <c r="D5236" s="22" t="s">
        <v>11557</v>
      </c>
      <c r="E5236" s="13" t="s">
        <v>11558</v>
      </c>
      <c r="F5236" s="21"/>
      <c r="G5236" s="19">
        <v>18843945059</v>
      </c>
      <c r="H5236" s="19" t="s">
        <v>10709</v>
      </c>
      <c r="I5236" s="19" t="s">
        <v>2119</v>
      </c>
      <c r="J5236" s="19" t="s">
        <v>2449</v>
      </c>
      <c r="K5236" s="47" t="s">
        <v>241</v>
      </c>
    </row>
    <row r="5237" ht="37.5" spans="1:11">
      <c r="A5237" s="6">
        <v>5235</v>
      </c>
      <c r="B5237" s="15">
        <v>25</v>
      </c>
      <c r="C5237" s="15" t="s">
        <v>281</v>
      </c>
      <c r="D5237" s="24" t="s">
        <v>11559</v>
      </c>
      <c r="E5237" s="14" t="s">
        <v>11560</v>
      </c>
      <c r="F5237" s="23"/>
      <c r="G5237" s="15">
        <v>18843945059</v>
      </c>
      <c r="H5237" s="15" t="s">
        <v>10709</v>
      </c>
      <c r="I5237" s="15" t="s">
        <v>2119</v>
      </c>
      <c r="J5237" s="15" t="s">
        <v>2449</v>
      </c>
      <c r="K5237" s="46" t="s">
        <v>241</v>
      </c>
    </row>
    <row r="5238" ht="37.5" spans="1:11">
      <c r="A5238" s="8">
        <v>5236</v>
      </c>
      <c r="B5238" s="19">
        <v>26</v>
      </c>
      <c r="C5238" s="19" t="s">
        <v>12</v>
      </c>
      <c r="D5238" s="22" t="s">
        <v>11561</v>
      </c>
      <c r="E5238" s="13" t="s">
        <v>11562</v>
      </c>
      <c r="F5238" s="13">
        <v>450</v>
      </c>
      <c r="G5238" s="19">
        <v>13124395885</v>
      </c>
      <c r="H5238" s="19" t="s">
        <v>10709</v>
      </c>
      <c r="I5238" s="19" t="s">
        <v>2119</v>
      </c>
      <c r="J5238" s="19" t="s">
        <v>2449</v>
      </c>
      <c r="K5238" s="47" t="s">
        <v>241</v>
      </c>
    </row>
    <row r="5239" ht="37.5" spans="1:11">
      <c r="A5239" s="6">
        <v>5237</v>
      </c>
      <c r="B5239" s="15">
        <v>26</v>
      </c>
      <c r="C5239" s="15" t="s">
        <v>37</v>
      </c>
      <c r="D5239" s="24" t="s">
        <v>11563</v>
      </c>
      <c r="E5239" s="14" t="s">
        <v>11564</v>
      </c>
      <c r="F5239" s="23"/>
      <c r="G5239" s="15">
        <v>13124395885</v>
      </c>
      <c r="H5239" s="15" t="s">
        <v>10709</v>
      </c>
      <c r="I5239" s="15" t="s">
        <v>2119</v>
      </c>
      <c r="J5239" s="15" t="s">
        <v>2449</v>
      </c>
      <c r="K5239" s="46" t="s">
        <v>241</v>
      </c>
    </row>
    <row r="5240" ht="37.5" spans="1:11">
      <c r="A5240" s="8">
        <v>5238</v>
      </c>
      <c r="B5240" s="19">
        <v>27</v>
      </c>
      <c r="C5240" s="19" t="s">
        <v>12</v>
      </c>
      <c r="D5240" s="22" t="s">
        <v>11565</v>
      </c>
      <c r="E5240" s="13" t="s">
        <v>11566</v>
      </c>
      <c r="F5240" s="13">
        <v>450</v>
      </c>
      <c r="G5240" s="19">
        <v>13596770997</v>
      </c>
      <c r="H5240" s="19" t="s">
        <v>10709</v>
      </c>
      <c r="I5240" s="19" t="s">
        <v>2119</v>
      </c>
      <c r="J5240" s="19" t="s">
        <v>2449</v>
      </c>
      <c r="K5240" s="47" t="s">
        <v>241</v>
      </c>
    </row>
    <row r="5241" ht="18.75" spans="1:11">
      <c r="A5241" s="6">
        <v>5239</v>
      </c>
      <c r="B5241" s="15">
        <v>1</v>
      </c>
      <c r="C5241" s="15" t="s">
        <v>12</v>
      </c>
      <c r="D5241" s="15" t="s">
        <v>11567</v>
      </c>
      <c r="E5241" s="15" t="s">
        <v>11568</v>
      </c>
      <c r="F5241" s="15">
        <v>450</v>
      </c>
      <c r="G5241" s="26" t="s">
        <v>11569</v>
      </c>
      <c r="H5241" s="15" t="s">
        <v>10709</v>
      </c>
      <c r="I5241" s="15" t="s">
        <v>2119</v>
      </c>
      <c r="J5241" s="15" t="s">
        <v>2583</v>
      </c>
      <c r="K5241" s="15"/>
    </row>
    <row r="5242" ht="18.75" spans="1:11">
      <c r="A5242" s="8">
        <v>5240</v>
      </c>
      <c r="B5242" s="19">
        <v>2</v>
      </c>
      <c r="C5242" s="19" t="s">
        <v>12</v>
      </c>
      <c r="D5242" s="19" t="s">
        <v>1448</v>
      </c>
      <c r="E5242" s="19" t="s">
        <v>11570</v>
      </c>
      <c r="F5242" s="19">
        <v>450</v>
      </c>
      <c r="G5242" s="27" t="s">
        <v>11571</v>
      </c>
      <c r="H5242" s="19" t="s">
        <v>10709</v>
      </c>
      <c r="I5242" s="19" t="s">
        <v>2119</v>
      </c>
      <c r="J5242" s="19" t="s">
        <v>2583</v>
      </c>
      <c r="K5242" s="19"/>
    </row>
    <row r="5243" ht="18.75" spans="1:11">
      <c r="A5243" s="6">
        <v>5241</v>
      </c>
      <c r="B5243" s="15">
        <v>3</v>
      </c>
      <c r="C5243" s="15" t="s">
        <v>12</v>
      </c>
      <c r="D5243" s="15" t="s">
        <v>11572</v>
      </c>
      <c r="E5243" s="15" t="s">
        <v>11573</v>
      </c>
      <c r="F5243" s="15">
        <v>450</v>
      </c>
      <c r="G5243" s="26" t="s">
        <v>11574</v>
      </c>
      <c r="H5243" s="15" t="s">
        <v>10709</v>
      </c>
      <c r="I5243" s="15" t="s">
        <v>2119</v>
      </c>
      <c r="J5243" s="15" t="s">
        <v>2583</v>
      </c>
      <c r="K5243" s="15"/>
    </row>
    <row r="5244" ht="18.75" spans="1:11">
      <c r="A5244" s="8">
        <v>5242</v>
      </c>
      <c r="B5244" s="19">
        <v>5</v>
      </c>
      <c r="C5244" s="19" t="s">
        <v>12</v>
      </c>
      <c r="D5244" s="19" t="s">
        <v>11575</v>
      </c>
      <c r="E5244" s="19" t="s">
        <v>11576</v>
      </c>
      <c r="F5244" s="19">
        <v>450</v>
      </c>
      <c r="G5244" s="27" t="s">
        <v>11577</v>
      </c>
      <c r="H5244" s="19" t="s">
        <v>10709</v>
      </c>
      <c r="I5244" s="19" t="s">
        <v>2119</v>
      </c>
      <c r="J5244" s="19" t="s">
        <v>2583</v>
      </c>
      <c r="K5244" s="19"/>
    </row>
    <row r="5245" ht="18.75" spans="1:11">
      <c r="A5245" s="6">
        <v>5243</v>
      </c>
      <c r="B5245" s="15">
        <v>6</v>
      </c>
      <c r="C5245" s="15" t="s">
        <v>12</v>
      </c>
      <c r="D5245" s="15" t="s">
        <v>11578</v>
      </c>
      <c r="E5245" s="15" t="s">
        <v>2281</v>
      </c>
      <c r="F5245" s="51">
        <v>450</v>
      </c>
      <c r="G5245" s="46" t="s">
        <v>11579</v>
      </c>
      <c r="H5245" s="15" t="s">
        <v>10709</v>
      </c>
      <c r="I5245" s="15" t="s">
        <v>2119</v>
      </c>
      <c r="J5245" s="15" t="s">
        <v>2583</v>
      </c>
      <c r="K5245" s="15"/>
    </row>
    <row r="5246" ht="18.75" spans="1:11">
      <c r="A5246" s="8">
        <v>5244</v>
      </c>
      <c r="B5246" s="19">
        <v>7</v>
      </c>
      <c r="C5246" s="19" t="s">
        <v>12</v>
      </c>
      <c r="D5246" s="19" t="s">
        <v>11580</v>
      </c>
      <c r="E5246" s="19" t="s">
        <v>11581</v>
      </c>
      <c r="F5246" s="19">
        <v>450</v>
      </c>
      <c r="G5246" s="27" t="s">
        <v>11582</v>
      </c>
      <c r="H5246" s="19" t="s">
        <v>10709</v>
      </c>
      <c r="I5246" s="19" t="s">
        <v>2119</v>
      </c>
      <c r="J5246" s="19" t="s">
        <v>2583</v>
      </c>
      <c r="K5246" s="19"/>
    </row>
    <row r="5247" ht="18.75" spans="1:11">
      <c r="A5247" s="6">
        <v>5245</v>
      </c>
      <c r="B5247" s="15">
        <v>7</v>
      </c>
      <c r="C5247" s="15" t="s">
        <v>37</v>
      </c>
      <c r="D5247" s="15" t="s">
        <v>11583</v>
      </c>
      <c r="E5247" s="15" t="s">
        <v>11584</v>
      </c>
      <c r="F5247" s="15"/>
      <c r="G5247" s="26" t="s">
        <v>11582</v>
      </c>
      <c r="H5247" s="15" t="s">
        <v>10709</v>
      </c>
      <c r="I5247" s="15" t="s">
        <v>2119</v>
      </c>
      <c r="J5247" s="15" t="s">
        <v>2583</v>
      </c>
      <c r="K5247" s="15"/>
    </row>
    <row r="5248" ht="18.75" spans="1:11">
      <c r="A5248" s="8">
        <v>5246</v>
      </c>
      <c r="B5248" s="19">
        <v>8</v>
      </c>
      <c r="C5248" s="19" t="s">
        <v>12</v>
      </c>
      <c r="D5248" s="19" t="s">
        <v>11585</v>
      </c>
      <c r="E5248" s="19" t="s">
        <v>11586</v>
      </c>
      <c r="F5248" s="19">
        <v>450</v>
      </c>
      <c r="G5248" s="27" t="s">
        <v>11587</v>
      </c>
      <c r="H5248" s="19" t="s">
        <v>10709</v>
      </c>
      <c r="I5248" s="19" t="s">
        <v>2119</v>
      </c>
      <c r="J5248" s="19" t="s">
        <v>2583</v>
      </c>
      <c r="K5248" s="19"/>
    </row>
    <row r="5249" ht="18.75" spans="1:11">
      <c r="A5249" s="6">
        <v>5247</v>
      </c>
      <c r="B5249" s="15">
        <v>8</v>
      </c>
      <c r="C5249" s="15" t="s">
        <v>37</v>
      </c>
      <c r="D5249" s="15" t="s">
        <v>11588</v>
      </c>
      <c r="E5249" s="15" t="s">
        <v>11589</v>
      </c>
      <c r="F5249" s="15"/>
      <c r="G5249" s="26" t="s">
        <v>11587</v>
      </c>
      <c r="H5249" s="15" t="s">
        <v>10709</v>
      </c>
      <c r="I5249" s="15" t="s">
        <v>2119</v>
      </c>
      <c r="J5249" s="15" t="s">
        <v>2583</v>
      </c>
      <c r="K5249" s="15"/>
    </row>
    <row r="5250" ht="18.75" spans="1:11">
      <c r="A5250" s="8">
        <v>5248</v>
      </c>
      <c r="B5250" s="19">
        <v>8</v>
      </c>
      <c r="C5250" s="19" t="s">
        <v>281</v>
      </c>
      <c r="D5250" s="19" t="s">
        <v>11590</v>
      </c>
      <c r="E5250" s="19" t="s">
        <v>11591</v>
      </c>
      <c r="F5250" s="19"/>
      <c r="G5250" s="27" t="s">
        <v>11587</v>
      </c>
      <c r="H5250" s="19" t="s">
        <v>10709</v>
      </c>
      <c r="I5250" s="19" t="s">
        <v>2119</v>
      </c>
      <c r="J5250" s="19" t="s">
        <v>2583</v>
      </c>
      <c r="K5250" s="19"/>
    </row>
    <row r="5251" ht="18.75" spans="1:11">
      <c r="A5251" s="6">
        <v>5249</v>
      </c>
      <c r="B5251" s="15">
        <v>9</v>
      </c>
      <c r="C5251" s="15" t="s">
        <v>12</v>
      </c>
      <c r="D5251" s="45" t="s">
        <v>11592</v>
      </c>
      <c r="E5251" s="45" t="s">
        <v>8280</v>
      </c>
      <c r="F5251" s="14">
        <v>450</v>
      </c>
      <c r="G5251" s="24" t="s">
        <v>11593</v>
      </c>
      <c r="H5251" s="15" t="s">
        <v>10709</v>
      </c>
      <c r="I5251" s="15" t="s">
        <v>2119</v>
      </c>
      <c r="J5251" s="15" t="s">
        <v>2583</v>
      </c>
      <c r="K5251" s="15"/>
    </row>
    <row r="5252" ht="18.75" spans="1:11">
      <c r="A5252" s="8">
        <v>5250</v>
      </c>
      <c r="B5252" s="19">
        <v>9</v>
      </c>
      <c r="C5252" s="19" t="s">
        <v>37</v>
      </c>
      <c r="D5252" s="44" t="s">
        <v>11594</v>
      </c>
      <c r="E5252" s="44" t="s">
        <v>11595</v>
      </c>
      <c r="F5252" s="13"/>
      <c r="G5252" s="22" t="s">
        <v>11593</v>
      </c>
      <c r="H5252" s="19" t="s">
        <v>10709</v>
      </c>
      <c r="I5252" s="19" t="s">
        <v>2119</v>
      </c>
      <c r="J5252" s="19" t="s">
        <v>2583</v>
      </c>
      <c r="K5252" s="19"/>
    </row>
    <row r="5253" ht="18.75" spans="1:11">
      <c r="A5253" s="6">
        <v>5251</v>
      </c>
      <c r="B5253" s="15">
        <v>10</v>
      </c>
      <c r="C5253" s="15" t="s">
        <v>12</v>
      </c>
      <c r="D5253" s="15" t="s">
        <v>11596</v>
      </c>
      <c r="E5253" s="15" t="s">
        <v>11597</v>
      </c>
      <c r="F5253" s="15">
        <v>450</v>
      </c>
      <c r="G5253" s="26" t="s">
        <v>11598</v>
      </c>
      <c r="H5253" s="15" t="s">
        <v>10709</v>
      </c>
      <c r="I5253" s="15" t="s">
        <v>2119</v>
      </c>
      <c r="J5253" s="15" t="s">
        <v>2583</v>
      </c>
      <c r="K5253" s="15"/>
    </row>
    <row r="5254" ht="18.75" spans="1:11">
      <c r="A5254" s="8">
        <v>5252</v>
      </c>
      <c r="B5254" s="19">
        <v>10</v>
      </c>
      <c r="C5254" s="19" t="s">
        <v>37</v>
      </c>
      <c r="D5254" s="19" t="s">
        <v>11599</v>
      </c>
      <c r="E5254" s="19" t="s">
        <v>11600</v>
      </c>
      <c r="F5254" s="19"/>
      <c r="G5254" s="27" t="s">
        <v>11598</v>
      </c>
      <c r="H5254" s="19" t="s">
        <v>10709</v>
      </c>
      <c r="I5254" s="19" t="s">
        <v>2119</v>
      </c>
      <c r="J5254" s="19" t="s">
        <v>2583</v>
      </c>
      <c r="K5254" s="19"/>
    </row>
    <row r="5255" ht="18.75" spans="1:11">
      <c r="A5255" s="6">
        <v>5253</v>
      </c>
      <c r="B5255" s="45">
        <v>12</v>
      </c>
      <c r="C5255" s="45" t="s">
        <v>12</v>
      </c>
      <c r="D5255" s="14" t="s">
        <v>11601</v>
      </c>
      <c r="E5255" s="14" t="s">
        <v>11602</v>
      </c>
      <c r="F5255" s="14">
        <v>450</v>
      </c>
      <c r="G5255" s="24" t="s">
        <v>11603</v>
      </c>
      <c r="H5255" s="15" t="s">
        <v>10709</v>
      </c>
      <c r="I5255" s="15" t="s">
        <v>2119</v>
      </c>
      <c r="J5255" s="15" t="s">
        <v>2583</v>
      </c>
      <c r="K5255" s="15"/>
    </row>
    <row r="5256" ht="18.75" spans="1:11">
      <c r="A5256" s="8">
        <v>5254</v>
      </c>
      <c r="B5256" s="44">
        <v>12</v>
      </c>
      <c r="C5256" s="44" t="s">
        <v>37</v>
      </c>
      <c r="D5256" s="22" t="s">
        <v>11604</v>
      </c>
      <c r="E5256" s="13" t="s">
        <v>11605</v>
      </c>
      <c r="F5256" s="13"/>
      <c r="G5256" s="22" t="s">
        <v>11603</v>
      </c>
      <c r="H5256" s="19" t="s">
        <v>10709</v>
      </c>
      <c r="I5256" s="19" t="s">
        <v>2119</v>
      </c>
      <c r="J5256" s="19" t="s">
        <v>2583</v>
      </c>
      <c r="K5256" s="19"/>
    </row>
    <row r="5257" ht="18.75" spans="1:11">
      <c r="A5257" s="6">
        <v>5255</v>
      </c>
      <c r="B5257" s="45">
        <v>13</v>
      </c>
      <c r="C5257" s="45" t="s">
        <v>12</v>
      </c>
      <c r="D5257" s="14" t="s">
        <v>11606</v>
      </c>
      <c r="E5257" s="14" t="s">
        <v>11607</v>
      </c>
      <c r="F5257" s="14">
        <v>450</v>
      </c>
      <c r="G5257" s="24" t="s">
        <v>11608</v>
      </c>
      <c r="H5257" s="15" t="s">
        <v>10709</v>
      </c>
      <c r="I5257" s="15" t="s">
        <v>2119</v>
      </c>
      <c r="J5257" s="15" t="s">
        <v>2583</v>
      </c>
      <c r="K5257" s="15"/>
    </row>
    <row r="5258" ht="18.75" spans="1:11">
      <c r="A5258" s="8">
        <v>5256</v>
      </c>
      <c r="B5258" s="21">
        <v>14</v>
      </c>
      <c r="C5258" s="21" t="s">
        <v>12</v>
      </c>
      <c r="D5258" s="21" t="s">
        <v>11609</v>
      </c>
      <c r="E5258" s="13" t="s">
        <v>11610</v>
      </c>
      <c r="F5258" s="13">
        <v>450</v>
      </c>
      <c r="G5258" s="21">
        <v>13634498081</v>
      </c>
      <c r="H5258" s="21" t="s">
        <v>10709</v>
      </c>
      <c r="I5258" s="13" t="s">
        <v>2119</v>
      </c>
      <c r="J5258" s="21" t="s">
        <v>2583</v>
      </c>
      <c r="K5258" s="19" t="s">
        <v>241</v>
      </c>
    </row>
    <row r="5259" ht="18.75" spans="1:11">
      <c r="A5259" s="6">
        <v>5257</v>
      </c>
      <c r="B5259" s="23">
        <v>15</v>
      </c>
      <c r="C5259" s="23" t="s">
        <v>12</v>
      </c>
      <c r="D5259" s="23" t="s">
        <v>11611</v>
      </c>
      <c r="E5259" s="14" t="s">
        <v>11612</v>
      </c>
      <c r="F5259" s="14">
        <v>450</v>
      </c>
      <c r="G5259" s="23">
        <v>13704395766</v>
      </c>
      <c r="H5259" s="23" t="s">
        <v>10709</v>
      </c>
      <c r="I5259" s="14" t="s">
        <v>2119</v>
      </c>
      <c r="J5259" s="23" t="s">
        <v>2583</v>
      </c>
      <c r="K5259" s="15" t="s">
        <v>241</v>
      </c>
    </row>
    <row r="5260" ht="18.75" spans="1:11">
      <c r="A5260" s="8">
        <v>5258</v>
      </c>
      <c r="B5260" s="19">
        <v>1</v>
      </c>
      <c r="C5260" s="19" t="s">
        <v>12</v>
      </c>
      <c r="D5260" s="19" t="s">
        <v>2697</v>
      </c>
      <c r="E5260" s="19" t="s">
        <v>11613</v>
      </c>
      <c r="F5260" s="19">
        <v>450</v>
      </c>
      <c r="G5260" s="19">
        <v>18643913976</v>
      </c>
      <c r="H5260" s="19" t="s">
        <v>10709</v>
      </c>
      <c r="I5260" s="19" t="s">
        <v>2119</v>
      </c>
      <c r="J5260" s="19" t="s">
        <v>2819</v>
      </c>
      <c r="K5260" s="19"/>
    </row>
    <row r="5261" ht="18.75" spans="1:11">
      <c r="A5261" s="6">
        <v>5259</v>
      </c>
      <c r="B5261" s="15">
        <v>1</v>
      </c>
      <c r="C5261" s="15" t="s">
        <v>37</v>
      </c>
      <c r="D5261" s="15" t="s">
        <v>11614</v>
      </c>
      <c r="E5261" s="15" t="s">
        <v>11615</v>
      </c>
      <c r="F5261" s="15"/>
      <c r="G5261" s="15">
        <v>18643913976</v>
      </c>
      <c r="H5261" s="15" t="s">
        <v>10709</v>
      </c>
      <c r="I5261" s="15" t="s">
        <v>2119</v>
      </c>
      <c r="J5261" s="15" t="s">
        <v>2819</v>
      </c>
      <c r="K5261" s="15"/>
    </row>
    <row r="5262" ht="18.75" spans="1:11">
      <c r="A5262" s="8">
        <v>5260</v>
      </c>
      <c r="B5262" s="19">
        <v>2</v>
      </c>
      <c r="C5262" s="19" t="s">
        <v>12</v>
      </c>
      <c r="D5262" s="19" t="s">
        <v>11616</v>
      </c>
      <c r="E5262" s="19" t="s">
        <v>11617</v>
      </c>
      <c r="F5262" s="19">
        <v>450</v>
      </c>
      <c r="G5262" s="19">
        <v>13943904786</v>
      </c>
      <c r="H5262" s="19" t="s">
        <v>10709</v>
      </c>
      <c r="I5262" s="19" t="s">
        <v>2119</v>
      </c>
      <c r="J5262" s="19" t="s">
        <v>2819</v>
      </c>
      <c r="K5262" s="19"/>
    </row>
    <row r="5263" ht="18.75" spans="1:11">
      <c r="A5263" s="6">
        <v>5261</v>
      </c>
      <c r="B5263" s="15">
        <v>2</v>
      </c>
      <c r="C5263" s="15" t="s">
        <v>37</v>
      </c>
      <c r="D5263" s="15" t="s">
        <v>11618</v>
      </c>
      <c r="E5263" s="15" t="s">
        <v>11619</v>
      </c>
      <c r="F5263" s="15"/>
      <c r="G5263" s="15">
        <v>13943904786</v>
      </c>
      <c r="H5263" s="15" t="s">
        <v>10709</v>
      </c>
      <c r="I5263" s="15" t="s">
        <v>2119</v>
      </c>
      <c r="J5263" s="15" t="s">
        <v>2819</v>
      </c>
      <c r="K5263" s="15"/>
    </row>
    <row r="5264" ht="18.75" spans="1:11">
      <c r="A5264" s="8">
        <v>5262</v>
      </c>
      <c r="B5264" s="19">
        <v>2</v>
      </c>
      <c r="C5264" s="19" t="s">
        <v>281</v>
      </c>
      <c r="D5264" s="19" t="s">
        <v>11620</v>
      </c>
      <c r="E5264" s="19" t="s">
        <v>11621</v>
      </c>
      <c r="F5264" s="19"/>
      <c r="G5264" s="19">
        <v>13943904786</v>
      </c>
      <c r="H5264" s="19" t="s">
        <v>10709</v>
      </c>
      <c r="I5264" s="19" t="s">
        <v>2119</v>
      </c>
      <c r="J5264" s="19" t="s">
        <v>2819</v>
      </c>
      <c r="K5264" s="19"/>
    </row>
    <row r="5265" ht="18.75" spans="1:11">
      <c r="A5265" s="6">
        <v>5263</v>
      </c>
      <c r="B5265" s="23">
        <v>4</v>
      </c>
      <c r="C5265" s="23" t="s">
        <v>12</v>
      </c>
      <c r="D5265" s="14" t="s">
        <v>11622</v>
      </c>
      <c r="E5265" s="14" t="s">
        <v>10818</v>
      </c>
      <c r="F5265" s="15">
        <v>450</v>
      </c>
      <c r="G5265" s="23">
        <v>13843915177</v>
      </c>
      <c r="H5265" s="15" t="s">
        <v>10709</v>
      </c>
      <c r="I5265" s="15" t="s">
        <v>2119</v>
      </c>
      <c r="J5265" s="15" t="s">
        <v>2819</v>
      </c>
      <c r="K5265" s="15"/>
    </row>
    <row r="5266" ht="18.75" spans="1:11">
      <c r="A5266" s="8">
        <v>5264</v>
      </c>
      <c r="B5266" s="19">
        <v>5</v>
      </c>
      <c r="C5266" s="19" t="s">
        <v>12</v>
      </c>
      <c r="D5266" s="19" t="s">
        <v>11623</v>
      </c>
      <c r="E5266" s="19" t="s">
        <v>11624</v>
      </c>
      <c r="F5266" s="19">
        <v>450</v>
      </c>
      <c r="G5266" s="19">
        <v>18743916599</v>
      </c>
      <c r="H5266" s="19" t="s">
        <v>10709</v>
      </c>
      <c r="I5266" s="19" t="s">
        <v>2119</v>
      </c>
      <c r="J5266" s="19" t="s">
        <v>2819</v>
      </c>
      <c r="K5266" s="19"/>
    </row>
    <row r="5267" ht="18.75" spans="1:11">
      <c r="A5267" s="6">
        <v>5265</v>
      </c>
      <c r="B5267" s="15">
        <v>7</v>
      </c>
      <c r="C5267" s="15" t="s">
        <v>12</v>
      </c>
      <c r="D5267" s="15" t="s">
        <v>11625</v>
      </c>
      <c r="E5267" s="15" t="s">
        <v>11626</v>
      </c>
      <c r="F5267" s="15">
        <v>450</v>
      </c>
      <c r="G5267" s="15" t="s">
        <v>11627</v>
      </c>
      <c r="H5267" s="15" t="s">
        <v>10709</v>
      </c>
      <c r="I5267" s="15" t="s">
        <v>2119</v>
      </c>
      <c r="J5267" s="15" t="s">
        <v>2819</v>
      </c>
      <c r="K5267" s="15"/>
    </row>
    <row r="5268" ht="18.75" spans="1:11">
      <c r="A5268" s="8">
        <v>5266</v>
      </c>
      <c r="B5268" s="19">
        <v>7</v>
      </c>
      <c r="C5268" s="19" t="s">
        <v>37</v>
      </c>
      <c r="D5268" s="19" t="s">
        <v>11628</v>
      </c>
      <c r="E5268" s="19" t="s">
        <v>11629</v>
      </c>
      <c r="F5268" s="19"/>
      <c r="G5268" s="19" t="s">
        <v>11627</v>
      </c>
      <c r="H5268" s="19" t="s">
        <v>10709</v>
      </c>
      <c r="I5268" s="19" t="s">
        <v>2119</v>
      </c>
      <c r="J5268" s="19" t="s">
        <v>2819</v>
      </c>
      <c r="K5268" s="19"/>
    </row>
    <row r="5269" ht="18.75" spans="1:11">
      <c r="A5269" s="6">
        <v>5267</v>
      </c>
      <c r="B5269" s="15">
        <v>8</v>
      </c>
      <c r="C5269" s="15" t="s">
        <v>12</v>
      </c>
      <c r="D5269" s="15" t="s">
        <v>11630</v>
      </c>
      <c r="E5269" s="15" t="s">
        <v>11631</v>
      </c>
      <c r="F5269" s="15">
        <v>450</v>
      </c>
      <c r="G5269" s="15">
        <v>15043988725</v>
      </c>
      <c r="H5269" s="15" t="s">
        <v>10709</v>
      </c>
      <c r="I5269" s="15" t="s">
        <v>2119</v>
      </c>
      <c r="J5269" s="15" t="s">
        <v>2819</v>
      </c>
      <c r="K5269" s="15"/>
    </row>
    <row r="5270" ht="18.75" spans="1:11">
      <c r="A5270" s="8">
        <v>5268</v>
      </c>
      <c r="B5270" s="19">
        <v>9</v>
      </c>
      <c r="C5270" s="19" t="s">
        <v>12</v>
      </c>
      <c r="D5270" s="19" t="s">
        <v>11246</v>
      </c>
      <c r="E5270" s="19" t="s">
        <v>11632</v>
      </c>
      <c r="F5270" s="19">
        <v>450</v>
      </c>
      <c r="G5270" s="19">
        <v>15904399868</v>
      </c>
      <c r="H5270" s="19" t="s">
        <v>10709</v>
      </c>
      <c r="I5270" s="19" t="s">
        <v>2119</v>
      </c>
      <c r="J5270" s="19" t="s">
        <v>2819</v>
      </c>
      <c r="K5270" s="19"/>
    </row>
    <row r="5271" ht="18.75" spans="1:11">
      <c r="A5271" s="6">
        <v>5269</v>
      </c>
      <c r="B5271" s="15">
        <v>9</v>
      </c>
      <c r="C5271" s="15" t="s">
        <v>37</v>
      </c>
      <c r="D5271" s="15" t="s">
        <v>11633</v>
      </c>
      <c r="E5271" s="15" t="s">
        <v>11634</v>
      </c>
      <c r="F5271" s="15"/>
      <c r="G5271" s="15">
        <v>15904399868</v>
      </c>
      <c r="H5271" s="15" t="s">
        <v>10709</v>
      </c>
      <c r="I5271" s="15" t="s">
        <v>2119</v>
      </c>
      <c r="J5271" s="15" t="s">
        <v>2819</v>
      </c>
      <c r="K5271" s="15"/>
    </row>
    <row r="5272" ht="18.75" spans="1:11">
      <c r="A5272" s="8">
        <v>5270</v>
      </c>
      <c r="B5272" s="21">
        <v>10</v>
      </c>
      <c r="C5272" s="21" t="s">
        <v>12</v>
      </c>
      <c r="D5272" s="13" t="s">
        <v>11635</v>
      </c>
      <c r="E5272" s="13" t="s">
        <v>11636</v>
      </c>
      <c r="F5272" s="19">
        <v>450</v>
      </c>
      <c r="G5272" s="21">
        <v>15944914111</v>
      </c>
      <c r="H5272" s="19" t="s">
        <v>10709</v>
      </c>
      <c r="I5272" s="19" t="s">
        <v>2119</v>
      </c>
      <c r="J5272" s="19" t="s">
        <v>2819</v>
      </c>
      <c r="K5272" s="19"/>
    </row>
    <row r="5273" ht="18.75" spans="1:11">
      <c r="A5273" s="6">
        <v>5271</v>
      </c>
      <c r="B5273" s="23">
        <v>10</v>
      </c>
      <c r="C5273" s="23" t="s">
        <v>37</v>
      </c>
      <c r="D5273" s="23" t="s">
        <v>7700</v>
      </c>
      <c r="E5273" s="14" t="s">
        <v>11637</v>
      </c>
      <c r="F5273" s="15"/>
      <c r="G5273" s="23">
        <v>15944914111</v>
      </c>
      <c r="H5273" s="15" t="s">
        <v>10709</v>
      </c>
      <c r="I5273" s="15" t="s">
        <v>2119</v>
      </c>
      <c r="J5273" s="15" t="s">
        <v>2819</v>
      </c>
      <c r="K5273" s="15"/>
    </row>
    <row r="5274" ht="18.75" spans="1:11">
      <c r="A5274" s="8">
        <v>5272</v>
      </c>
      <c r="B5274" s="21">
        <v>10</v>
      </c>
      <c r="C5274" s="21" t="s">
        <v>281</v>
      </c>
      <c r="D5274" s="21" t="s">
        <v>11638</v>
      </c>
      <c r="E5274" s="13" t="s">
        <v>11639</v>
      </c>
      <c r="F5274" s="13"/>
      <c r="G5274" s="21">
        <v>15944914111</v>
      </c>
      <c r="H5274" s="19" t="s">
        <v>10709</v>
      </c>
      <c r="I5274" s="19" t="s">
        <v>2119</v>
      </c>
      <c r="J5274" s="19" t="s">
        <v>2819</v>
      </c>
      <c r="K5274" s="19"/>
    </row>
    <row r="5275" ht="18.75" spans="1:11">
      <c r="A5275" s="6">
        <v>5273</v>
      </c>
      <c r="B5275" s="15">
        <v>11</v>
      </c>
      <c r="C5275" s="15" t="s">
        <v>12</v>
      </c>
      <c r="D5275" s="15" t="s">
        <v>11640</v>
      </c>
      <c r="E5275" s="15" t="s">
        <v>11641</v>
      </c>
      <c r="F5275" s="15">
        <v>450</v>
      </c>
      <c r="G5275" s="15">
        <v>13894056424</v>
      </c>
      <c r="H5275" s="15" t="s">
        <v>10709</v>
      </c>
      <c r="I5275" s="15" t="s">
        <v>2119</v>
      </c>
      <c r="J5275" s="15" t="s">
        <v>2819</v>
      </c>
      <c r="K5275" s="15"/>
    </row>
    <row r="5276" ht="18.75" spans="1:11">
      <c r="A5276" s="8">
        <v>5274</v>
      </c>
      <c r="B5276" s="21">
        <v>13</v>
      </c>
      <c r="C5276" s="21" t="s">
        <v>12</v>
      </c>
      <c r="D5276" s="13" t="s">
        <v>11642</v>
      </c>
      <c r="E5276" s="13" t="s">
        <v>11643</v>
      </c>
      <c r="F5276" s="13">
        <v>450</v>
      </c>
      <c r="G5276" s="21" t="s">
        <v>11644</v>
      </c>
      <c r="H5276" s="21" t="s">
        <v>10709</v>
      </c>
      <c r="I5276" s="21" t="s">
        <v>2119</v>
      </c>
      <c r="J5276" s="21" t="s">
        <v>2819</v>
      </c>
      <c r="K5276" s="21"/>
    </row>
    <row r="5277" ht="18.75" spans="1:11">
      <c r="A5277" s="6">
        <v>5275</v>
      </c>
      <c r="B5277" s="23">
        <v>14</v>
      </c>
      <c r="C5277" s="23" t="s">
        <v>12</v>
      </c>
      <c r="D5277" s="14" t="s">
        <v>11645</v>
      </c>
      <c r="E5277" s="14" t="s">
        <v>10605</v>
      </c>
      <c r="F5277" s="15">
        <v>450</v>
      </c>
      <c r="G5277" s="15" t="s">
        <v>11646</v>
      </c>
      <c r="H5277" s="15" t="s">
        <v>10709</v>
      </c>
      <c r="I5277" s="15" t="s">
        <v>2119</v>
      </c>
      <c r="J5277" s="15" t="s">
        <v>2819</v>
      </c>
      <c r="K5277" s="15"/>
    </row>
    <row r="5278" ht="18.75" spans="1:11">
      <c r="A5278" s="8">
        <v>5276</v>
      </c>
      <c r="B5278" s="19">
        <v>16</v>
      </c>
      <c r="C5278" s="19" t="s">
        <v>12</v>
      </c>
      <c r="D5278" s="19" t="s">
        <v>11647</v>
      </c>
      <c r="E5278" s="19" t="s">
        <v>11648</v>
      </c>
      <c r="F5278" s="19">
        <v>450</v>
      </c>
      <c r="G5278" s="19">
        <v>13604491238</v>
      </c>
      <c r="H5278" s="19" t="s">
        <v>10709</v>
      </c>
      <c r="I5278" s="19" t="s">
        <v>2119</v>
      </c>
      <c r="J5278" s="19" t="s">
        <v>2819</v>
      </c>
      <c r="K5278" s="19"/>
    </row>
    <row r="5279" ht="18.75" spans="1:11">
      <c r="A5279" s="6">
        <v>5277</v>
      </c>
      <c r="B5279" s="15">
        <v>16</v>
      </c>
      <c r="C5279" s="15" t="s">
        <v>37</v>
      </c>
      <c r="D5279" s="15" t="s">
        <v>11649</v>
      </c>
      <c r="E5279" s="15" t="s">
        <v>2324</v>
      </c>
      <c r="F5279" s="15"/>
      <c r="G5279" s="15">
        <v>13604491238</v>
      </c>
      <c r="H5279" s="15" t="s">
        <v>10709</v>
      </c>
      <c r="I5279" s="15" t="s">
        <v>2119</v>
      </c>
      <c r="J5279" s="15" t="s">
        <v>2819</v>
      </c>
      <c r="K5279" s="15"/>
    </row>
    <row r="5280" ht="18.75" spans="1:11">
      <c r="A5280" s="8">
        <v>5278</v>
      </c>
      <c r="B5280" s="19">
        <v>17</v>
      </c>
      <c r="C5280" s="19" t="s">
        <v>12</v>
      </c>
      <c r="D5280" s="19" t="s">
        <v>11650</v>
      </c>
      <c r="E5280" s="19" t="s">
        <v>11651</v>
      </c>
      <c r="F5280" s="19">
        <v>450</v>
      </c>
      <c r="G5280" s="19">
        <v>18643911813</v>
      </c>
      <c r="H5280" s="19" t="s">
        <v>10709</v>
      </c>
      <c r="I5280" s="19" t="s">
        <v>2119</v>
      </c>
      <c r="J5280" s="19" t="s">
        <v>2819</v>
      </c>
      <c r="K5280" s="19"/>
    </row>
    <row r="5281" ht="18.75" spans="1:11">
      <c r="A5281" s="6">
        <v>5279</v>
      </c>
      <c r="B5281" s="15">
        <v>18</v>
      </c>
      <c r="C5281" s="15" t="s">
        <v>12</v>
      </c>
      <c r="D5281" s="15" t="s">
        <v>11652</v>
      </c>
      <c r="E5281" s="15" t="s">
        <v>11653</v>
      </c>
      <c r="F5281" s="15">
        <v>450</v>
      </c>
      <c r="G5281" s="15">
        <v>13298813007</v>
      </c>
      <c r="H5281" s="15" t="s">
        <v>10709</v>
      </c>
      <c r="I5281" s="15" t="s">
        <v>2119</v>
      </c>
      <c r="J5281" s="15" t="s">
        <v>2819</v>
      </c>
      <c r="K5281" s="15"/>
    </row>
    <row r="5282" ht="18.75" spans="1:11">
      <c r="A5282" s="8">
        <v>5280</v>
      </c>
      <c r="B5282" s="19">
        <v>20</v>
      </c>
      <c r="C5282" s="19" t="s">
        <v>12</v>
      </c>
      <c r="D5282" s="13" t="s">
        <v>11654</v>
      </c>
      <c r="E5282" s="13" t="s">
        <v>9249</v>
      </c>
      <c r="F5282" s="19">
        <v>450</v>
      </c>
      <c r="G5282" s="21">
        <v>15943907116</v>
      </c>
      <c r="H5282" s="19" t="s">
        <v>10709</v>
      </c>
      <c r="I5282" s="19" t="s">
        <v>2119</v>
      </c>
      <c r="J5282" s="19" t="s">
        <v>2819</v>
      </c>
      <c r="K5282" s="19"/>
    </row>
    <row r="5283" ht="18.75" spans="1:11">
      <c r="A5283" s="6">
        <v>5281</v>
      </c>
      <c r="B5283" s="15">
        <v>21</v>
      </c>
      <c r="C5283" s="15" t="s">
        <v>12</v>
      </c>
      <c r="D5283" s="14" t="s">
        <v>11655</v>
      </c>
      <c r="E5283" s="14" t="s">
        <v>11656</v>
      </c>
      <c r="F5283" s="14">
        <v>450</v>
      </c>
      <c r="G5283" s="23">
        <v>13294397099</v>
      </c>
      <c r="H5283" s="15" t="s">
        <v>10709</v>
      </c>
      <c r="I5283" s="15" t="s">
        <v>2119</v>
      </c>
      <c r="J5283" s="15" t="s">
        <v>2819</v>
      </c>
      <c r="K5283" s="15"/>
    </row>
    <row r="5284" ht="18.75" spans="1:11">
      <c r="A5284" s="8">
        <v>5282</v>
      </c>
      <c r="B5284" s="19">
        <v>22</v>
      </c>
      <c r="C5284" s="19" t="s">
        <v>12</v>
      </c>
      <c r="D5284" s="19" t="s">
        <v>11657</v>
      </c>
      <c r="E5284" s="19" t="s">
        <v>11658</v>
      </c>
      <c r="F5284" s="19">
        <v>450</v>
      </c>
      <c r="G5284" s="19">
        <v>13354395979</v>
      </c>
      <c r="H5284" s="19" t="s">
        <v>10709</v>
      </c>
      <c r="I5284" s="19" t="s">
        <v>2119</v>
      </c>
      <c r="J5284" s="19" t="s">
        <v>2819</v>
      </c>
      <c r="K5284" s="19"/>
    </row>
    <row r="5285" ht="18.75" spans="1:11">
      <c r="A5285" s="6">
        <v>5283</v>
      </c>
      <c r="B5285" s="15">
        <v>23</v>
      </c>
      <c r="C5285" s="15" t="s">
        <v>12</v>
      </c>
      <c r="D5285" s="15" t="s">
        <v>11659</v>
      </c>
      <c r="E5285" s="15" t="s">
        <v>11660</v>
      </c>
      <c r="F5285" s="15">
        <v>450</v>
      </c>
      <c r="G5285" s="15">
        <v>18743913066</v>
      </c>
      <c r="H5285" s="15" t="s">
        <v>10709</v>
      </c>
      <c r="I5285" s="15" t="s">
        <v>2119</v>
      </c>
      <c r="J5285" s="15" t="s">
        <v>2819</v>
      </c>
      <c r="K5285" s="15"/>
    </row>
    <row r="5286" ht="18.75" spans="1:11">
      <c r="A5286" s="8">
        <v>5284</v>
      </c>
      <c r="B5286" s="19">
        <v>24</v>
      </c>
      <c r="C5286" s="19" t="s">
        <v>12</v>
      </c>
      <c r="D5286" s="19" t="s">
        <v>11661</v>
      </c>
      <c r="E5286" s="19" t="s">
        <v>11662</v>
      </c>
      <c r="F5286" s="19">
        <v>450</v>
      </c>
      <c r="G5286" s="19">
        <v>13843913159</v>
      </c>
      <c r="H5286" s="19" t="s">
        <v>10709</v>
      </c>
      <c r="I5286" s="19" t="s">
        <v>2119</v>
      </c>
      <c r="J5286" s="19" t="s">
        <v>2819</v>
      </c>
      <c r="K5286" s="19"/>
    </row>
    <row r="5287" ht="18.75" spans="1:11">
      <c r="A5287" s="6">
        <v>5285</v>
      </c>
      <c r="B5287" s="15">
        <v>24</v>
      </c>
      <c r="C5287" s="15" t="s">
        <v>37</v>
      </c>
      <c r="D5287" s="15" t="s">
        <v>11663</v>
      </c>
      <c r="E5287" s="15" t="s">
        <v>11664</v>
      </c>
      <c r="F5287" s="15"/>
      <c r="G5287" s="15">
        <v>13843913159</v>
      </c>
      <c r="H5287" s="15" t="s">
        <v>10709</v>
      </c>
      <c r="I5287" s="15" t="s">
        <v>2119</v>
      </c>
      <c r="J5287" s="15" t="s">
        <v>2819</v>
      </c>
      <c r="K5287" s="15"/>
    </row>
    <row r="5288" ht="18.75" spans="1:11">
      <c r="A5288" s="8">
        <v>5286</v>
      </c>
      <c r="B5288" s="19">
        <v>27</v>
      </c>
      <c r="C5288" s="19" t="s">
        <v>12</v>
      </c>
      <c r="D5288" s="19" t="s">
        <v>11665</v>
      </c>
      <c r="E5288" s="19" t="s">
        <v>5923</v>
      </c>
      <c r="F5288" s="19">
        <v>450</v>
      </c>
      <c r="G5288" s="19">
        <v>16604391208</v>
      </c>
      <c r="H5288" s="19" t="s">
        <v>10709</v>
      </c>
      <c r="I5288" s="19" t="s">
        <v>2119</v>
      </c>
      <c r="J5288" s="19" t="s">
        <v>2819</v>
      </c>
      <c r="K5288" s="19"/>
    </row>
    <row r="5289" ht="18.75" spans="1:11">
      <c r="A5289" s="6">
        <v>5287</v>
      </c>
      <c r="B5289" s="15">
        <v>27</v>
      </c>
      <c r="C5289" s="15" t="s">
        <v>37</v>
      </c>
      <c r="D5289" s="15" t="s">
        <v>11666</v>
      </c>
      <c r="E5289" s="15" t="s">
        <v>11667</v>
      </c>
      <c r="F5289" s="15"/>
      <c r="G5289" s="15"/>
      <c r="H5289" s="15" t="s">
        <v>10709</v>
      </c>
      <c r="I5289" s="15" t="s">
        <v>2119</v>
      </c>
      <c r="J5289" s="15" t="s">
        <v>2819</v>
      </c>
      <c r="K5289" s="15"/>
    </row>
    <row r="5290" ht="18.75" spans="1:11">
      <c r="A5290" s="8">
        <v>5288</v>
      </c>
      <c r="B5290" s="19">
        <v>28</v>
      </c>
      <c r="C5290" s="19" t="s">
        <v>12</v>
      </c>
      <c r="D5290" s="19" t="s">
        <v>11668</v>
      </c>
      <c r="E5290" s="19" t="s">
        <v>11669</v>
      </c>
      <c r="F5290" s="19">
        <v>450</v>
      </c>
      <c r="G5290" s="19">
        <v>15843963302</v>
      </c>
      <c r="H5290" s="19" t="s">
        <v>10709</v>
      </c>
      <c r="I5290" s="19" t="s">
        <v>2119</v>
      </c>
      <c r="J5290" s="19" t="s">
        <v>2819</v>
      </c>
      <c r="K5290" s="19"/>
    </row>
    <row r="5291" ht="18.75" spans="1:11">
      <c r="A5291" s="6">
        <v>5289</v>
      </c>
      <c r="B5291" s="15">
        <v>28</v>
      </c>
      <c r="C5291" s="15" t="s">
        <v>37</v>
      </c>
      <c r="D5291" s="15" t="s">
        <v>11670</v>
      </c>
      <c r="E5291" s="15" t="s">
        <v>11671</v>
      </c>
      <c r="F5291" s="15"/>
      <c r="G5291" s="15"/>
      <c r="H5291" s="15" t="s">
        <v>10709</v>
      </c>
      <c r="I5291" s="15" t="s">
        <v>2119</v>
      </c>
      <c r="J5291" s="15" t="s">
        <v>2819</v>
      </c>
      <c r="K5291" s="15"/>
    </row>
    <row r="5292" ht="18.75" spans="1:11">
      <c r="A5292" s="8">
        <v>5290</v>
      </c>
      <c r="B5292" s="19">
        <v>29</v>
      </c>
      <c r="C5292" s="19" t="s">
        <v>12</v>
      </c>
      <c r="D5292" s="19" t="s">
        <v>11672</v>
      </c>
      <c r="E5292" s="19" t="s">
        <v>11673</v>
      </c>
      <c r="F5292" s="19">
        <v>450</v>
      </c>
      <c r="G5292" s="19">
        <v>18843991001</v>
      </c>
      <c r="H5292" s="19" t="s">
        <v>10709</v>
      </c>
      <c r="I5292" s="19" t="s">
        <v>2119</v>
      </c>
      <c r="J5292" s="19" t="s">
        <v>2819</v>
      </c>
      <c r="K5292" s="19"/>
    </row>
    <row r="5293" ht="18.75" spans="1:11">
      <c r="A5293" s="6">
        <v>5291</v>
      </c>
      <c r="B5293" s="7">
        <v>1</v>
      </c>
      <c r="C5293" s="7" t="s">
        <v>12</v>
      </c>
      <c r="D5293" s="6" t="s">
        <v>11674</v>
      </c>
      <c r="E5293" s="6" t="s">
        <v>11675</v>
      </c>
      <c r="F5293" s="6">
        <v>450</v>
      </c>
      <c r="G5293" s="18">
        <v>13630791167</v>
      </c>
      <c r="H5293" s="24" t="s">
        <v>10709</v>
      </c>
      <c r="I5293" s="24" t="s">
        <v>2119</v>
      </c>
      <c r="J5293" s="7" t="s">
        <v>2987</v>
      </c>
      <c r="K5293" s="15"/>
    </row>
    <row r="5294" ht="18.75" spans="1:11">
      <c r="A5294" s="8">
        <v>5292</v>
      </c>
      <c r="B5294" s="22">
        <v>3</v>
      </c>
      <c r="C5294" s="22" t="s">
        <v>12</v>
      </c>
      <c r="D5294" s="13" t="s">
        <v>11676</v>
      </c>
      <c r="E5294" s="13" t="s">
        <v>11617</v>
      </c>
      <c r="F5294" s="13">
        <v>450</v>
      </c>
      <c r="G5294" s="22" t="s">
        <v>11677</v>
      </c>
      <c r="H5294" s="22" t="s">
        <v>10709</v>
      </c>
      <c r="I5294" s="22" t="s">
        <v>2119</v>
      </c>
      <c r="J5294" s="22" t="s">
        <v>2987</v>
      </c>
      <c r="K5294" s="19"/>
    </row>
    <row r="5295" ht="18.75" spans="1:11">
      <c r="A5295" s="6">
        <v>5293</v>
      </c>
      <c r="B5295" s="24">
        <v>3</v>
      </c>
      <c r="C5295" s="24" t="s">
        <v>37</v>
      </c>
      <c r="D5295" s="24" t="s">
        <v>11678</v>
      </c>
      <c r="E5295" s="14" t="s">
        <v>11679</v>
      </c>
      <c r="F5295" s="14"/>
      <c r="G5295" s="24" t="s">
        <v>11677</v>
      </c>
      <c r="H5295" s="24" t="s">
        <v>10709</v>
      </c>
      <c r="I5295" s="24" t="s">
        <v>2119</v>
      </c>
      <c r="J5295" s="24" t="s">
        <v>2987</v>
      </c>
      <c r="K5295" s="24"/>
    </row>
    <row r="5296" ht="18.75" spans="1:11">
      <c r="A5296" s="8">
        <v>5294</v>
      </c>
      <c r="B5296" s="22">
        <v>3</v>
      </c>
      <c r="C5296" s="22" t="s">
        <v>281</v>
      </c>
      <c r="D5296" s="21" t="s">
        <v>11680</v>
      </c>
      <c r="E5296" s="13" t="s">
        <v>11681</v>
      </c>
      <c r="F5296" s="13"/>
      <c r="G5296" s="22" t="s">
        <v>11677</v>
      </c>
      <c r="H5296" s="22" t="s">
        <v>10709</v>
      </c>
      <c r="I5296" s="22" t="s">
        <v>2119</v>
      </c>
      <c r="J5296" s="124" t="s">
        <v>2987</v>
      </c>
      <c r="K5296" s="124"/>
    </row>
    <row r="5297" ht="18.75" spans="1:11">
      <c r="A5297" s="6">
        <v>5295</v>
      </c>
      <c r="B5297" s="24">
        <v>4</v>
      </c>
      <c r="C5297" s="24" t="s">
        <v>12</v>
      </c>
      <c r="D5297" s="14" t="s">
        <v>11682</v>
      </c>
      <c r="E5297" s="14" t="s">
        <v>11683</v>
      </c>
      <c r="F5297" s="14">
        <v>450</v>
      </c>
      <c r="G5297" s="24" t="s">
        <v>11684</v>
      </c>
      <c r="H5297" s="24" t="s">
        <v>10709</v>
      </c>
      <c r="I5297" s="24" t="s">
        <v>2119</v>
      </c>
      <c r="J5297" s="24" t="s">
        <v>2987</v>
      </c>
      <c r="K5297" s="24"/>
    </row>
    <row r="5298" ht="18.75" spans="1:11">
      <c r="A5298" s="8">
        <v>5296</v>
      </c>
      <c r="B5298" s="22">
        <v>4</v>
      </c>
      <c r="C5298" s="22" t="s">
        <v>37</v>
      </c>
      <c r="D5298" s="22" t="s">
        <v>11685</v>
      </c>
      <c r="E5298" s="13" t="s">
        <v>11686</v>
      </c>
      <c r="F5298" s="8"/>
      <c r="G5298" s="22" t="s">
        <v>11684</v>
      </c>
      <c r="H5298" s="22" t="s">
        <v>10709</v>
      </c>
      <c r="I5298" s="22" t="s">
        <v>2119</v>
      </c>
      <c r="J5298" s="22" t="s">
        <v>2987</v>
      </c>
      <c r="K5298" s="22"/>
    </row>
    <row r="5299" ht="18.75" spans="1:11">
      <c r="A5299" s="6">
        <v>5297</v>
      </c>
      <c r="B5299" s="24">
        <v>4</v>
      </c>
      <c r="C5299" s="24" t="s">
        <v>281</v>
      </c>
      <c r="D5299" s="24" t="s">
        <v>10469</v>
      </c>
      <c r="E5299" s="14" t="s">
        <v>11687</v>
      </c>
      <c r="F5299" s="14"/>
      <c r="G5299" s="24" t="s">
        <v>11684</v>
      </c>
      <c r="H5299" s="24" t="s">
        <v>10709</v>
      </c>
      <c r="I5299" s="24" t="s">
        <v>2119</v>
      </c>
      <c r="J5299" s="24" t="s">
        <v>2987</v>
      </c>
      <c r="K5299" s="24"/>
    </row>
    <row r="5300" ht="18.75" spans="1:11">
      <c r="A5300" s="8">
        <v>5298</v>
      </c>
      <c r="B5300" s="117">
        <v>6</v>
      </c>
      <c r="C5300" s="117" t="s">
        <v>12</v>
      </c>
      <c r="D5300" s="118" t="s">
        <v>11688</v>
      </c>
      <c r="E5300" s="118" t="s">
        <v>11378</v>
      </c>
      <c r="F5300" s="118">
        <v>450</v>
      </c>
      <c r="G5300" s="118">
        <v>13634395328</v>
      </c>
      <c r="H5300" s="22" t="s">
        <v>10709</v>
      </c>
      <c r="I5300" s="22" t="s">
        <v>2119</v>
      </c>
      <c r="J5300" s="124" t="s">
        <v>2987</v>
      </c>
      <c r="K5300" s="124"/>
    </row>
    <row r="5301" ht="18.75" spans="1:11">
      <c r="A5301" s="6">
        <v>5299</v>
      </c>
      <c r="B5301" s="119">
        <v>6</v>
      </c>
      <c r="C5301" s="119" t="s">
        <v>37</v>
      </c>
      <c r="D5301" s="119" t="s">
        <v>11689</v>
      </c>
      <c r="E5301" s="120" t="s">
        <v>11690</v>
      </c>
      <c r="F5301" s="120"/>
      <c r="G5301" s="120">
        <v>13634395328</v>
      </c>
      <c r="H5301" s="24" t="s">
        <v>10709</v>
      </c>
      <c r="I5301" s="24" t="s">
        <v>2119</v>
      </c>
      <c r="J5301" s="122" t="s">
        <v>2987</v>
      </c>
      <c r="K5301" s="122"/>
    </row>
    <row r="5302" ht="18.75" spans="1:11">
      <c r="A5302" s="8">
        <v>5300</v>
      </c>
      <c r="B5302" s="121">
        <v>7</v>
      </c>
      <c r="C5302" s="121" t="s">
        <v>12</v>
      </c>
      <c r="D5302" s="121" t="s">
        <v>11691</v>
      </c>
      <c r="E5302" s="121" t="s">
        <v>11692</v>
      </c>
      <c r="F5302" s="121">
        <v>450</v>
      </c>
      <c r="G5302" s="121">
        <v>15943961041</v>
      </c>
      <c r="H5302" s="21" t="s">
        <v>10709</v>
      </c>
      <c r="I5302" s="22" t="s">
        <v>2119</v>
      </c>
      <c r="J5302" s="124" t="s">
        <v>2987</v>
      </c>
      <c r="K5302" s="124"/>
    </row>
    <row r="5303" ht="18.75" spans="1:11">
      <c r="A5303" s="6">
        <v>5301</v>
      </c>
      <c r="B5303" s="122">
        <v>7</v>
      </c>
      <c r="C5303" s="122" t="s">
        <v>37</v>
      </c>
      <c r="D5303" s="123" t="s">
        <v>11693</v>
      </c>
      <c r="E5303" s="123" t="s">
        <v>11694</v>
      </c>
      <c r="F5303" s="123"/>
      <c r="G5303" s="123">
        <v>15943961041</v>
      </c>
      <c r="H5303" s="24" t="s">
        <v>10709</v>
      </c>
      <c r="I5303" s="24" t="s">
        <v>2119</v>
      </c>
      <c r="J5303" s="122" t="s">
        <v>2987</v>
      </c>
      <c r="K5303" s="122"/>
    </row>
    <row r="5304" ht="18.75" spans="1:11">
      <c r="A5304" s="8">
        <v>5302</v>
      </c>
      <c r="B5304" s="9">
        <v>7</v>
      </c>
      <c r="C5304" s="9" t="s">
        <v>281</v>
      </c>
      <c r="D5304" s="9" t="s">
        <v>11695</v>
      </c>
      <c r="E5304" s="8" t="s">
        <v>11696</v>
      </c>
      <c r="F5304" s="8"/>
      <c r="G5304" s="121">
        <v>15943961041</v>
      </c>
      <c r="H5304" s="22" t="s">
        <v>10709</v>
      </c>
      <c r="I5304" s="22" t="s">
        <v>2119</v>
      </c>
      <c r="J5304" s="9" t="s">
        <v>2987</v>
      </c>
      <c r="K5304" s="9"/>
    </row>
    <row r="5305" ht="18.75" spans="1:11">
      <c r="A5305" s="6">
        <v>5303</v>
      </c>
      <c r="B5305" s="24">
        <v>8</v>
      </c>
      <c r="C5305" s="24" t="s">
        <v>12</v>
      </c>
      <c r="D5305" s="14" t="s">
        <v>11697</v>
      </c>
      <c r="E5305" s="14" t="s">
        <v>1713</v>
      </c>
      <c r="F5305" s="14">
        <v>450</v>
      </c>
      <c r="G5305" s="24" t="s">
        <v>11698</v>
      </c>
      <c r="H5305" s="24" t="s">
        <v>10709</v>
      </c>
      <c r="I5305" s="24" t="s">
        <v>2119</v>
      </c>
      <c r="J5305" s="24" t="s">
        <v>2987</v>
      </c>
      <c r="K5305" s="24"/>
    </row>
    <row r="5306" ht="18.75" spans="1:11">
      <c r="A5306" s="8">
        <v>5304</v>
      </c>
      <c r="B5306" s="9">
        <v>9</v>
      </c>
      <c r="C5306" s="9" t="s">
        <v>12</v>
      </c>
      <c r="D5306" s="8" t="s">
        <v>11699</v>
      </c>
      <c r="E5306" s="8" t="s">
        <v>11700</v>
      </c>
      <c r="F5306" s="8">
        <v>450</v>
      </c>
      <c r="G5306" s="20">
        <v>15104398033</v>
      </c>
      <c r="H5306" s="22" t="s">
        <v>10709</v>
      </c>
      <c r="I5306" s="22" t="s">
        <v>2119</v>
      </c>
      <c r="J5306" s="9" t="s">
        <v>2987</v>
      </c>
      <c r="K5306" s="9"/>
    </row>
    <row r="5307" ht="18.75" spans="1:11">
      <c r="A5307" s="6">
        <v>5305</v>
      </c>
      <c r="B5307" s="23">
        <v>10</v>
      </c>
      <c r="C5307" s="23" t="s">
        <v>12</v>
      </c>
      <c r="D5307" s="14" t="s">
        <v>11701</v>
      </c>
      <c r="E5307" s="14" t="s">
        <v>11702</v>
      </c>
      <c r="F5307" s="14">
        <v>450</v>
      </c>
      <c r="G5307" s="23">
        <v>15643999679</v>
      </c>
      <c r="H5307" s="23" t="s">
        <v>10709</v>
      </c>
      <c r="I5307" s="23" t="s">
        <v>2119</v>
      </c>
      <c r="J5307" s="23" t="s">
        <v>2987</v>
      </c>
      <c r="K5307" s="23"/>
    </row>
    <row r="5308" ht="18.75" spans="1:11">
      <c r="A5308" s="8">
        <v>5306</v>
      </c>
      <c r="B5308" s="124">
        <v>11</v>
      </c>
      <c r="C5308" s="124" t="s">
        <v>12</v>
      </c>
      <c r="D5308" s="121" t="s">
        <v>11703</v>
      </c>
      <c r="E5308" s="121" t="s">
        <v>5672</v>
      </c>
      <c r="F5308" s="121">
        <v>450</v>
      </c>
      <c r="G5308" s="121">
        <v>13894011376</v>
      </c>
      <c r="H5308" s="22" t="s">
        <v>10709</v>
      </c>
      <c r="I5308" s="22" t="s">
        <v>2119</v>
      </c>
      <c r="J5308" s="124" t="s">
        <v>2987</v>
      </c>
      <c r="K5308" s="124"/>
    </row>
    <row r="5309" ht="18.75" spans="1:11">
      <c r="A5309" s="6">
        <v>5307</v>
      </c>
      <c r="B5309" s="122">
        <v>11</v>
      </c>
      <c r="C5309" s="122" t="s">
        <v>37</v>
      </c>
      <c r="D5309" s="122" t="s">
        <v>11704</v>
      </c>
      <c r="E5309" s="123" t="s">
        <v>11705</v>
      </c>
      <c r="F5309" s="123"/>
      <c r="G5309" s="123">
        <v>13894011376</v>
      </c>
      <c r="H5309" s="24" t="s">
        <v>10709</v>
      </c>
      <c r="I5309" s="24" t="s">
        <v>2119</v>
      </c>
      <c r="J5309" s="122" t="s">
        <v>2987</v>
      </c>
      <c r="K5309" s="122"/>
    </row>
    <row r="5310" ht="18.75" spans="1:11">
      <c r="A5310" s="8">
        <v>5308</v>
      </c>
      <c r="B5310" s="117">
        <v>12</v>
      </c>
      <c r="C5310" s="117" t="s">
        <v>12</v>
      </c>
      <c r="D5310" s="118" t="s">
        <v>11706</v>
      </c>
      <c r="E5310" s="118" t="s">
        <v>11707</v>
      </c>
      <c r="F5310" s="118">
        <v>450</v>
      </c>
      <c r="G5310" s="118">
        <v>18943889319</v>
      </c>
      <c r="H5310" s="22" t="s">
        <v>10709</v>
      </c>
      <c r="I5310" s="22" t="s">
        <v>2119</v>
      </c>
      <c r="J5310" s="124" t="s">
        <v>2987</v>
      </c>
      <c r="K5310" s="124"/>
    </row>
    <row r="5311" ht="18.75" spans="1:11">
      <c r="A5311" s="6">
        <v>5309</v>
      </c>
      <c r="B5311" s="7">
        <v>14</v>
      </c>
      <c r="C5311" s="7" t="s">
        <v>12</v>
      </c>
      <c r="D5311" s="6" t="s">
        <v>11708</v>
      </c>
      <c r="E5311" s="6" t="s">
        <v>1702</v>
      </c>
      <c r="F5311" s="6">
        <v>450</v>
      </c>
      <c r="G5311" s="18">
        <v>13704390666</v>
      </c>
      <c r="H5311" s="24" t="s">
        <v>10709</v>
      </c>
      <c r="I5311" s="24" t="s">
        <v>2119</v>
      </c>
      <c r="J5311" s="122" t="s">
        <v>2987</v>
      </c>
      <c r="K5311" s="122"/>
    </row>
    <row r="5312" ht="18.75" spans="1:11">
      <c r="A5312" s="8">
        <v>5310</v>
      </c>
      <c r="B5312" s="19">
        <v>15</v>
      </c>
      <c r="C5312" s="19" t="s">
        <v>12</v>
      </c>
      <c r="D5312" s="19" t="s">
        <v>11709</v>
      </c>
      <c r="E5312" s="19" t="s">
        <v>11710</v>
      </c>
      <c r="F5312" s="19">
        <v>450</v>
      </c>
      <c r="G5312" s="19">
        <v>15500220258</v>
      </c>
      <c r="H5312" s="22" t="s">
        <v>10709</v>
      </c>
      <c r="I5312" s="22" t="s">
        <v>2119</v>
      </c>
      <c r="J5312" s="124" t="s">
        <v>2987</v>
      </c>
      <c r="K5312" s="124"/>
    </row>
    <row r="5313" ht="18.75" spans="1:11">
      <c r="A5313" s="6">
        <v>5311</v>
      </c>
      <c r="B5313" s="15">
        <v>15</v>
      </c>
      <c r="C5313" s="15" t="s">
        <v>37</v>
      </c>
      <c r="D5313" s="15" t="s">
        <v>11711</v>
      </c>
      <c r="E5313" s="15" t="s">
        <v>11712</v>
      </c>
      <c r="F5313" s="15"/>
      <c r="G5313" s="15">
        <v>15500220258</v>
      </c>
      <c r="H5313" s="24" t="s">
        <v>10709</v>
      </c>
      <c r="I5313" s="24" t="s">
        <v>2119</v>
      </c>
      <c r="J5313" s="122" t="s">
        <v>2987</v>
      </c>
      <c r="K5313" s="122"/>
    </row>
    <row r="5314" ht="18.75" spans="1:11">
      <c r="A5314" s="8">
        <v>5312</v>
      </c>
      <c r="B5314" s="19">
        <v>15</v>
      </c>
      <c r="C5314" s="19" t="s">
        <v>281</v>
      </c>
      <c r="D5314" s="19" t="s">
        <v>11713</v>
      </c>
      <c r="E5314" s="19" t="s">
        <v>11714</v>
      </c>
      <c r="F5314" s="19"/>
      <c r="G5314" s="19">
        <v>15500220258</v>
      </c>
      <c r="H5314" s="22" t="s">
        <v>10709</v>
      </c>
      <c r="I5314" s="22" t="s">
        <v>2119</v>
      </c>
      <c r="J5314" s="124" t="s">
        <v>2987</v>
      </c>
      <c r="K5314" s="124"/>
    </row>
    <row r="5315" ht="18.75" spans="1:11">
      <c r="A5315" s="6">
        <v>5313</v>
      </c>
      <c r="B5315" s="15">
        <v>16</v>
      </c>
      <c r="C5315" s="15" t="s">
        <v>12</v>
      </c>
      <c r="D5315" s="15" t="s">
        <v>11715</v>
      </c>
      <c r="E5315" s="15" t="s">
        <v>11716</v>
      </c>
      <c r="F5315" s="15">
        <v>450</v>
      </c>
      <c r="G5315" s="15">
        <v>15944983879</v>
      </c>
      <c r="H5315" s="24" t="s">
        <v>10709</v>
      </c>
      <c r="I5315" s="24" t="s">
        <v>2119</v>
      </c>
      <c r="J5315" s="122" t="s">
        <v>2987</v>
      </c>
      <c r="K5315" s="122"/>
    </row>
    <row r="5316" ht="18.75" spans="1:11">
      <c r="A5316" s="8">
        <v>5314</v>
      </c>
      <c r="B5316" s="22">
        <v>17</v>
      </c>
      <c r="C5316" s="22" t="s">
        <v>12</v>
      </c>
      <c r="D5316" s="8" t="s">
        <v>11717</v>
      </c>
      <c r="E5316" s="8" t="s">
        <v>11718</v>
      </c>
      <c r="F5316" s="8">
        <v>450</v>
      </c>
      <c r="G5316" s="20">
        <v>13179171197</v>
      </c>
      <c r="H5316" s="22" t="s">
        <v>10709</v>
      </c>
      <c r="I5316" s="22" t="s">
        <v>2119</v>
      </c>
      <c r="J5316" s="22" t="s">
        <v>2987</v>
      </c>
      <c r="K5316" s="22"/>
    </row>
    <row r="5317" ht="18.75" spans="1:11">
      <c r="A5317" s="6">
        <v>5315</v>
      </c>
      <c r="B5317" s="24">
        <v>17</v>
      </c>
      <c r="C5317" s="24" t="s">
        <v>37</v>
      </c>
      <c r="D5317" s="18" t="s">
        <v>11719</v>
      </c>
      <c r="E5317" s="6" t="s">
        <v>11720</v>
      </c>
      <c r="F5317" s="6"/>
      <c r="G5317" s="18">
        <v>13179171197</v>
      </c>
      <c r="H5317" s="24" t="s">
        <v>10709</v>
      </c>
      <c r="I5317" s="24" t="s">
        <v>2119</v>
      </c>
      <c r="J5317" s="24" t="s">
        <v>2987</v>
      </c>
      <c r="K5317" s="24"/>
    </row>
    <row r="5318" ht="18.75" spans="1:11">
      <c r="A5318" s="8">
        <v>5316</v>
      </c>
      <c r="B5318" s="22">
        <v>19</v>
      </c>
      <c r="C5318" s="22" t="s">
        <v>12</v>
      </c>
      <c r="D5318" s="13" t="s">
        <v>11721</v>
      </c>
      <c r="E5318" s="13" t="s">
        <v>11722</v>
      </c>
      <c r="F5318" s="13">
        <v>450</v>
      </c>
      <c r="G5318" s="22" t="s">
        <v>11723</v>
      </c>
      <c r="H5318" s="22" t="s">
        <v>10709</v>
      </c>
      <c r="I5318" s="22" t="s">
        <v>2119</v>
      </c>
      <c r="J5318" s="22" t="s">
        <v>2987</v>
      </c>
      <c r="K5318" s="22"/>
    </row>
    <row r="5319" ht="18.75" spans="1:11">
      <c r="A5319" s="6">
        <v>5317</v>
      </c>
      <c r="B5319" s="122">
        <v>20</v>
      </c>
      <c r="C5319" s="122" t="s">
        <v>12</v>
      </c>
      <c r="D5319" s="123" t="s">
        <v>2631</v>
      </c>
      <c r="E5319" s="123" t="s">
        <v>11724</v>
      </c>
      <c r="F5319" s="123">
        <v>450</v>
      </c>
      <c r="G5319" s="123">
        <v>13351598273</v>
      </c>
      <c r="H5319" s="24" t="s">
        <v>10709</v>
      </c>
      <c r="I5319" s="24" t="s">
        <v>2119</v>
      </c>
      <c r="J5319" s="122" t="s">
        <v>2987</v>
      </c>
      <c r="K5319" s="122"/>
    </row>
    <row r="5320" ht="18.75" spans="1:11">
      <c r="A5320" s="8">
        <v>5318</v>
      </c>
      <c r="B5320" s="124">
        <v>21</v>
      </c>
      <c r="C5320" s="124" t="s">
        <v>12</v>
      </c>
      <c r="D5320" s="121" t="s">
        <v>1117</v>
      </c>
      <c r="E5320" s="121" t="s">
        <v>11725</v>
      </c>
      <c r="F5320" s="121">
        <v>450</v>
      </c>
      <c r="G5320" s="121">
        <v>13596702328</v>
      </c>
      <c r="H5320" s="22" t="s">
        <v>10709</v>
      </c>
      <c r="I5320" s="22" t="s">
        <v>2119</v>
      </c>
      <c r="J5320" s="124" t="s">
        <v>2987</v>
      </c>
      <c r="K5320" s="124"/>
    </row>
    <row r="5321" ht="18.75" spans="1:11">
      <c r="A5321" s="6">
        <v>5319</v>
      </c>
      <c r="B5321" s="122">
        <v>22</v>
      </c>
      <c r="C5321" s="122" t="s">
        <v>12</v>
      </c>
      <c r="D5321" s="123" t="s">
        <v>11726</v>
      </c>
      <c r="E5321" s="123" t="s">
        <v>11727</v>
      </c>
      <c r="F5321" s="123">
        <v>450</v>
      </c>
      <c r="G5321" s="123">
        <v>15943905597</v>
      </c>
      <c r="H5321" s="24" t="s">
        <v>10709</v>
      </c>
      <c r="I5321" s="24" t="s">
        <v>2119</v>
      </c>
      <c r="J5321" s="122" t="s">
        <v>2987</v>
      </c>
      <c r="K5321" s="122"/>
    </row>
    <row r="5322" ht="18.75" spans="1:11">
      <c r="A5322" s="8">
        <v>5320</v>
      </c>
      <c r="B5322" s="124">
        <v>22</v>
      </c>
      <c r="C5322" s="124" t="s">
        <v>37</v>
      </c>
      <c r="D5322" s="124" t="s">
        <v>11728</v>
      </c>
      <c r="E5322" s="121" t="s">
        <v>11729</v>
      </c>
      <c r="F5322" s="121"/>
      <c r="G5322" s="121">
        <v>15943905597</v>
      </c>
      <c r="H5322" s="22" t="s">
        <v>10709</v>
      </c>
      <c r="I5322" s="22" t="s">
        <v>2119</v>
      </c>
      <c r="J5322" s="124" t="s">
        <v>2987</v>
      </c>
      <c r="K5322" s="124"/>
    </row>
    <row r="5323" ht="18.75" spans="1:11">
      <c r="A5323" s="6">
        <v>5321</v>
      </c>
      <c r="B5323" s="119">
        <v>23</v>
      </c>
      <c r="C5323" s="119" t="s">
        <v>12</v>
      </c>
      <c r="D5323" s="120" t="s">
        <v>11730</v>
      </c>
      <c r="E5323" s="120" t="s">
        <v>11731</v>
      </c>
      <c r="F5323" s="123">
        <v>450</v>
      </c>
      <c r="G5323" s="123">
        <v>18643927988</v>
      </c>
      <c r="H5323" s="24" t="s">
        <v>10709</v>
      </c>
      <c r="I5323" s="24" t="s">
        <v>2119</v>
      </c>
      <c r="J5323" s="122" t="s">
        <v>2987</v>
      </c>
      <c r="K5323" s="122"/>
    </row>
    <row r="5324" ht="18.75" spans="1:11">
      <c r="A5324" s="8">
        <v>5322</v>
      </c>
      <c r="B5324" s="117">
        <v>24</v>
      </c>
      <c r="C5324" s="117" t="s">
        <v>12</v>
      </c>
      <c r="D5324" s="118" t="s">
        <v>11191</v>
      </c>
      <c r="E5324" s="118" t="s">
        <v>11732</v>
      </c>
      <c r="F5324" s="121">
        <v>450</v>
      </c>
      <c r="G5324" s="121">
        <v>13224499088</v>
      </c>
      <c r="H5324" s="22" t="s">
        <v>10709</v>
      </c>
      <c r="I5324" s="22" t="s">
        <v>2119</v>
      </c>
      <c r="J5324" s="124" t="s">
        <v>2987</v>
      </c>
      <c r="K5324" s="124"/>
    </row>
    <row r="5325" ht="18.75" spans="1:11">
      <c r="A5325" s="6">
        <v>5323</v>
      </c>
      <c r="B5325" s="119">
        <v>26</v>
      </c>
      <c r="C5325" s="119" t="s">
        <v>12</v>
      </c>
      <c r="D5325" s="120" t="s">
        <v>11733</v>
      </c>
      <c r="E5325" s="120" t="s">
        <v>11734</v>
      </c>
      <c r="F5325" s="120">
        <v>450</v>
      </c>
      <c r="G5325" s="120">
        <v>13943928902</v>
      </c>
      <c r="H5325" s="24" t="s">
        <v>10709</v>
      </c>
      <c r="I5325" s="24" t="s">
        <v>2119</v>
      </c>
      <c r="J5325" s="122" t="s">
        <v>2987</v>
      </c>
      <c r="K5325" s="122"/>
    </row>
    <row r="5326" ht="18.75" spans="1:11">
      <c r="A5326" s="8">
        <v>5324</v>
      </c>
      <c r="B5326" s="117">
        <v>26</v>
      </c>
      <c r="C5326" s="117" t="s">
        <v>37</v>
      </c>
      <c r="D5326" s="117" t="s">
        <v>11735</v>
      </c>
      <c r="E5326" s="118" t="s">
        <v>11736</v>
      </c>
      <c r="F5326" s="118"/>
      <c r="G5326" s="118">
        <v>13943928902</v>
      </c>
      <c r="H5326" s="22" t="s">
        <v>10709</v>
      </c>
      <c r="I5326" s="22" t="s">
        <v>2119</v>
      </c>
      <c r="J5326" s="124" t="s">
        <v>2987</v>
      </c>
      <c r="K5326" s="124"/>
    </row>
    <row r="5327" ht="18.75" spans="1:11">
      <c r="A5327" s="6">
        <v>5325</v>
      </c>
      <c r="B5327" s="15">
        <v>27</v>
      </c>
      <c r="C5327" s="15" t="s">
        <v>12</v>
      </c>
      <c r="D5327" s="15" t="s">
        <v>11737</v>
      </c>
      <c r="E5327" s="15" t="s">
        <v>11738</v>
      </c>
      <c r="F5327" s="15">
        <v>450</v>
      </c>
      <c r="G5327" s="15">
        <v>13894064776</v>
      </c>
      <c r="H5327" s="24" t="s">
        <v>10709</v>
      </c>
      <c r="I5327" s="24" t="s">
        <v>2119</v>
      </c>
      <c r="J5327" s="122" t="s">
        <v>2987</v>
      </c>
      <c r="K5327" s="122"/>
    </row>
    <row r="5328" ht="18.75" spans="1:11">
      <c r="A5328" s="8">
        <v>5326</v>
      </c>
      <c r="B5328" s="21">
        <v>28</v>
      </c>
      <c r="C5328" s="21" t="s">
        <v>12</v>
      </c>
      <c r="D5328" s="13" t="s">
        <v>2048</v>
      </c>
      <c r="E5328" s="13" t="s">
        <v>11739</v>
      </c>
      <c r="F5328" s="13">
        <v>450</v>
      </c>
      <c r="G5328" s="21">
        <v>15714490545</v>
      </c>
      <c r="H5328" s="22" t="s">
        <v>10709</v>
      </c>
      <c r="I5328" s="22" t="s">
        <v>2119</v>
      </c>
      <c r="J5328" s="124" t="s">
        <v>2987</v>
      </c>
      <c r="K5328" s="124"/>
    </row>
    <row r="5329" ht="18.75" spans="1:11">
      <c r="A5329" s="6">
        <v>5327</v>
      </c>
      <c r="B5329" s="119">
        <v>29</v>
      </c>
      <c r="C5329" s="119" t="s">
        <v>12</v>
      </c>
      <c r="D5329" s="120" t="s">
        <v>11740</v>
      </c>
      <c r="E5329" s="120" t="s">
        <v>11741</v>
      </c>
      <c r="F5329" s="120">
        <v>450</v>
      </c>
      <c r="G5329" s="120">
        <v>15043985569</v>
      </c>
      <c r="H5329" s="24" t="s">
        <v>10709</v>
      </c>
      <c r="I5329" s="24" t="s">
        <v>2119</v>
      </c>
      <c r="J5329" s="122" t="s">
        <v>2987</v>
      </c>
      <c r="K5329" s="122"/>
    </row>
    <row r="5330" ht="18.75" spans="1:11">
      <c r="A5330" s="8">
        <v>5328</v>
      </c>
      <c r="B5330" s="117">
        <v>29</v>
      </c>
      <c r="C5330" s="117" t="s">
        <v>37</v>
      </c>
      <c r="D5330" s="117" t="s">
        <v>11742</v>
      </c>
      <c r="E5330" s="118" t="s">
        <v>11743</v>
      </c>
      <c r="F5330" s="118"/>
      <c r="G5330" s="118">
        <v>15043985569</v>
      </c>
      <c r="H5330" s="22" t="s">
        <v>10709</v>
      </c>
      <c r="I5330" s="22" t="s">
        <v>2119</v>
      </c>
      <c r="J5330" s="124" t="s">
        <v>2987</v>
      </c>
      <c r="K5330" s="124"/>
    </row>
    <row r="5331" ht="18.75" spans="1:11">
      <c r="A5331" s="6">
        <v>5329</v>
      </c>
      <c r="B5331" s="7">
        <v>30</v>
      </c>
      <c r="C5331" s="7" t="s">
        <v>12</v>
      </c>
      <c r="D5331" s="6" t="s">
        <v>11744</v>
      </c>
      <c r="E5331" s="6" t="s">
        <v>8291</v>
      </c>
      <c r="F5331" s="6">
        <v>450</v>
      </c>
      <c r="G5331" s="18">
        <v>13321593960</v>
      </c>
      <c r="H5331" s="24" t="s">
        <v>10709</v>
      </c>
      <c r="I5331" s="24" t="s">
        <v>2119</v>
      </c>
      <c r="J5331" s="7" t="s">
        <v>2987</v>
      </c>
      <c r="K5331" s="7"/>
    </row>
    <row r="5332" ht="18.75" spans="1:11">
      <c r="A5332" s="8">
        <v>5330</v>
      </c>
      <c r="B5332" s="21">
        <v>32</v>
      </c>
      <c r="C5332" s="21" t="s">
        <v>12</v>
      </c>
      <c r="D5332" s="19" t="s">
        <v>11745</v>
      </c>
      <c r="E5332" s="19" t="s">
        <v>11746</v>
      </c>
      <c r="F5332" s="19">
        <v>450</v>
      </c>
      <c r="G5332" s="19">
        <v>18843991766</v>
      </c>
      <c r="H5332" s="22" t="s">
        <v>10709</v>
      </c>
      <c r="I5332" s="22" t="s">
        <v>2119</v>
      </c>
      <c r="J5332" s="9" t="s">
        <v>2987</v>
      </c>
      <c r="K5332" s="9"/>
    </row>
    <row r="5333" ht="18.75" spans="1:11">
      <c r="A5333" s="6">
        <v>5331</v>
      </c>
      <c r="B5333" s="23">
        <v>33</v>
      </c>
      <c r="C5333" s="23" t="s">
        <v>12</v>
      </c>
      <c r="D5333" s="14" t="s">
        <v>11747</v>
      </c>
      <c r="E5333" s="14" t="s">
        <v>11748</v>
      </c>
      <c r="F5333" s="14">
        <v>450</v>
      </c>
      <c r="G5333" s="23">
        <v>13943911065</v>
      </c>
      <c r="H5333" s="24" t="s">
        <v>10709</v>
      </c>
      <c r="I5333" s="24" t="s">
        <v>2119</v>
      </c>
      <c r="J5333" s="7" t="s">
        <v>2987</v>
      </c>
      <c r="K5333" s="7"/>
    </row>
    <row r="5334" ht="18.75" spans="1:11">
      <c r="A5334" s="8">
        <v>5332</v>
      </c>
      <c r="B5334" s="21">
        <v>34</v>
      </c>
      <c r="C5334" s="21" t="s">
        <v>12</v>
      </c>
      <c r="D5334" s="13" t="s">
        <v>11749</v>
      </c>
      <c r="E5334" s="13" t="s">
        <v>11750</v>
      </c>
      <c r="F5334" s="13">
        <v>450</v>
      </c>
      <c r="G5334" s="21">
        <v>15204391666</v>
      </c>
      <c r="H5334" s="22" t="s">
        <v>10709</v>
      </c>
      <c r="I5334" s="22" t="s">
        <v>2119</v>
      </c>
      <c r="J5334" s="9" t="s">
        <v>2987</v>
      </c>
      <c r="K5334" s="9"/>
    </row>
    <row r="5335" ht="18.75" spans="1:11">
      <c r="A5335" s="6">
        <v>5333</v>
      </c>
      <c r="B5335" s="15">
        <v>1</v>
      </c>
      <c r="C5335" s="15" t="s">
        <v>12</v>
      </c>
      <c r="D5335" s="15" t="s">
        <v>11751</v>
      </c>
      <c r="E5335" s="15" t="s">
        <v>4782</v>
      </c>
      <c r="F5335" s="15">
        <v>450</v>
      </c>
      <c r="G5335" s="15">
        <v>13943424411</v>
      </c>
      <c r="H5335" s="15" t="s">
        <v>10709</v>
      </c>
      <c r="I5335" s="15" t="s">
        <v>2119</v>
      </c>
      <c r="J5335" s="15" t="s">
        <v>3255</v>
      </c>
      <c r="K5335" s="15"/>
    </row>
    <row r="5336" ht="18.75" spans="1:11">
      <c r="A5336" s="8">
        <v>5334</v>
      </c>
      <c r="B5336" s="19">
        <v>3</v>
      </c>
      <c r="C5336" s="19" t="s">
        <v>12</v>
      </c>
      <c r="D5336" s="19" t="s">
        <v>11752</v>
      </c>
      <c r="E5336" s="19" t="s">
        <v>11753</v>
      </c>
      <c r="F5336" s="19">
        <v>450</v>
      </c>
      <c r="G5336" s="19">
        <v>13943924995</v>
      </c>
      <c r="H5336" s="19" t="s">
        <v>10709</v>
      </c>
      <c r="I5336" s="19" t="s">
        <v>2119</v>
      </c>
      <c r="J5336" s="19" t="s">
        <v>3255</v>
      </c>
      <c r="K5336" s="19"/>
    </row>
    <row r="5337" ht="18.75" spans="1:11">
      <c r="A5337" s="6">
        <v>5335</v>
      </c>
      <c r="B5337" s="15">
        <v>4</v>
      </c>
      <c r="C5337" s="15" t="s">
        <v>12</v>
      </c>
      <c r="D5337" s="15" t="s">
        <v>11754</v>
      </c>
      <c r="E5337" s="15" t="s">
        <v>1598</v>
      </c>
      <c r="F5337" s="15">
        <v>450</v>
      </c>
      <c r="G5337" s="15">
        <v>13894058756</v>
      </c>
      <c r="H5337" s="15" t="s">
        <v>10709</v>
      </c>
      <c r="I5337" s="15" t="s">
        <v>2119</v>
      </c>
      <c r="J5337" s="15" t="s">
        <v>3255</v>
      </c>
      <c r="K5337" s="15"/>
    </row>
    <row r="5338" ht="18.75" spans="1:11">
      <c r="A5338" s="8">
        <v>5336</v>
      </c>
      <c r="B5338" s="19">
        <v>4</v>
      </c>
      <c r="C5338" s="19" t="s">
        <v>37</v>
      </c>
      <c r="D5338" s="19" t="s">
        <v>11755</v>
      </c>
      <c r="E5338" s="19" t="s">
        <v>11756</v>
      </c>
      <c r="F5338" s="19"/>
      <c r="G5338" s="19">
        <v>13894058756</v>
      </c>
      <c r="H5338" s="19" t="s">
        <v>10709</v>
      </c>
      <c r="I5338" s="19" t="s">
        <v>2119</v>
      </c>
      <c r="J5338" s="19" t="s">
        <v>3255</v>
      </c>
      <c r="K5338" s="19"/>
    </row>
    <row r="5339" ht="18.75" spans="1:11">
      <c r="A5339" s="6">
        <v>5337</v>
      </c>
      <c r="B5339" s="15">
        <v>5</v>
      </c>
      <c r="C5339" s="15" t="s">
        <v>12</v>
      </c>
      <c r="D5339" s="15" t="s">
        <v>11757</v>
      </c>
      <c r="E5339" s="15" t="s">
        <v>11758</v>
      </c>
      <c r="F5339" s="15">
        <v>450</v>
      </c>
      <c r="G5339" s="15">
        <v>15944976588</v>
      </c>
      <c r="H5339" s="15" t="s">
        <v>10709</v>
      </c>
      <c r="I5339" s="15" t="s">
        <v>2119</v>
      </c>
      <c r="J5339" s="15" t="s">
        <v>3255</v>
      </c>
      <c r="K5339" s="15"/>
    </row>
    <row r="5340" ht="18.75" spans="1:11">
      <c r="A5340" s="8">
        <v>5338</v>
      </c>
      <c r="B5340" s="19">
        <v>5</v>
      </c>
      <c r="C5340" s="19" t="s">
        <v>37</v>
      </c>
      <c r="D5340" s="19" t="s">
        <v>11759</v>
      </c>
      <c r="E5340" s="19" t="s">
        <v>11760</v>
      </c>
      <c r="F5340" s="19"/>
      <c r="G5340" s="19">
        <v>15944976588</v>
      </c>
      <c r="H5340" s="19" t="s">
        <v>10709</v>
      </c>
      <c r="I5340" s="19" t="s">
        <v>2119</v>
      </c>
      <c r="J5340" s="19" t="s">
        <v>3255</v>
      </c>
      <c r="K5340" s="19"/>
    </row>
    <row r="5341" ht="18.75" spans="1:11">
      <c r="A5341" s="6">
        <v>5339</v>
      </c>
      <c r="B5341" s="15">
        <v>6</v>
      </c>
      <c r="C5341" s="15" t="s">
        <v>12</v>
      </c>
      <c r="D5341" s="15" t="s">
        <v>11761</v>
      </c>
      <c r="E5341" s="15" t="s">
        <v>11762</v>
      </c>
      <c r="F5341" s="15">
        <v>450</v>
      </c>
      <c r="G5341" s="15">
        <v>13943420422</v>
      </c>
      <c r="H5341" s="15" t="s">
        <v>10709</v>
      </c>
      <c r="I5341" s="15" t="s">
        <v>2119</v>
      </c>
      <c r="J5341" s="15" t="s">
        <v>3255</v>
      </c>
      <c r="K5341" s="15"/>
    </row>
    <row r="5342" ht="18.75" spans="1:11">
      <c r="A5342" s="8">
        <v>5340</v>
      </c>
      <c r="B5342" s="19">
        <v>6</v>
      </c>
      <c r="C5342" s="19" t="s">
        <v>37</v>
      </c>
      <c r="D5342" s="19" t="s">
        <v>11763</v>
      </c>
      <c r="E5342" s="19" t="s">
        <v>11764</v>
      </c>
      <c r="F5342" s="19"/>
      <c r="G5342" s="19">
        <v>13943420422</v>
      </c>
      <c r="H5342" s="19" t="s">
        <v>10709</v>
      </c>
      <c r="I5342" s="19" t="s">
        <v>2119</v>
      </c>
      <c r="J5342" s="19" t="s">
        <v>3255</v>
      </c>
      <c r="K5342" s="19"/>
    </row>
    <row r="5343" ht="18.75" spans="1:11">
      <c r="A5343" s="6">
        <v>5341</v>
      </c>
      <c r="B5343" s="15">
        <v>7</v>
      </c>
      <c r="C5343" s="15" t="s">
        <v>12</v>
      </c>
      <c r="D5343" s="15" t="s">
        <v>11765</v>
      </c>
      <c r="E5343" s="15" t="s">
        <v>11766</v>
      </c>
      <c r="F5343" s="15">
        <v>450</v>
      </c>
      <c r="G5343" s="15">
        <v>13009070790</v>
      </c>
      <c r="H5343" s="15" t="s">
        <v>10709</v>
      </c>
      <c r="I5343" s="15" t="s">
        <v>2119</v>
      </c>
      <c r="J5343" s="15" t="s">
        <v>3255</v>
      </c>
      <c r="K5343" s="15"/>
    </row>
    <row r="5344" ht="18.75" spans="1:11">
      <c r="A5344" s="8">
        <v>5342</v>
      </c>
      <c r="B5344" s="19">
        <v>9</v>
      </c>
      <c r="C5344" s="19" t="s">
        <v>12</v>
      </c>
      <c r="D5344" s="19" t="s">
        <v>11767</v>
      </c>
      <c r="E5344" s="19" t="s">
        <v>11768</v>
      </c>
      <c r="F5344" s="19">
        <v>450</v>
      </c>
      <c r="G5344" s="19">
        <v>13894017813</v>
      </c>
      <c r="H5344" s="19" t="s">
        <v>10709</v>
      </c>
      <c r="I5344" s="19" t="s">
        <v>2119</v>
      </c>
      <c r="J5344" s="19" t="s">
        <v>3255</v>
      </c>
      <c r="K5344" s="19"/>
    </row>
    <row r="5345" ht="18.75" spans="1:11">
      <c r="A5345" s="6">
        <v>5343</v>
      </c>
      <c r="B5345" s="15">
        <v>9</v>
      </c>
      <c r="C5345" s="15" t="s">
        <v>37</v>
      </c>
      <c r="D5345" s="15" t="s">
        <v>11769</v>
      </c>
      <c r="E5345" s="15" t="s">
        <v>11770</v>
      </c>
      <c r="F5345" s="15"/>
      <c r="G5345" s="15">
        <v>13894017813</v>
      </c>
      <c r="H5345" s="15" t="s">
        <v>10709</v>
      </c>
      <c r="I5345" s="15" t="s">
        <v>2119</v>
      </c>
      <c r="J5345" s="15" t="s">
        <v>3255</v>
      </c>
      <c r="K5345" s="15"/>
    </row>
    <row r="5346" ht="18.75" spans="1:11">
      <c r="A5346" s="8">
        <v>5344</v>
      </c>
      <c r="B5346" s="19">
        <v>10</v>
      </c>
      <c r="C5346" s="19" t="s">
        <v>12</v>
      </c>
      <c r="D5346" s="19" t="s">
        <v>11771</v>
      </c>
      <c r="E5346" s="19" t="s">
        <v>5752</v>
      </c>
      <c r="F5346" s="19">
        <v>450</v>
      </c>
      <c r="G5346" s="19">
        <v>15844999289</v>
      </c>
      <c r="H5346" s="19" t="s">
        <v>10709</v>
      </c>
      <c r="I5346" s="19" t="s">
        <v>2119</v>
      </c>
      <c r="J5346" s="19" t="s">
        <v>3255</v>
      </c>
      <c r="K5346" s="19"/>
    </row>
    <row r="5347" ht="18.75" spans="1:11">
      <c r="A5347" s="6">
        <v>5345</v>
      </c>
      <c r="B5347" s="15">
        <v>10</v>
      </c>
      <c r="C5347" s="15" t="s">
        <v>37</v>
      </c>
      <c r="D5347" s="15" t="s">
        <v>11772</v>
      </c>
      <c r="E5347" s="15" t="s">
        <v>4815</v>
      </c>
      <c r="F5347" s="15"/>
      <c r="G5347" s="15">
        <v>15844999289</v>
      </c>
      <c r="H5347" s="15" t="s">
        <v>10709</v>
      </c>
      <c r="I5347" s="15" t="s">
        <v>2119</v>
      </c>
      <c r="J5347" s="15" t="s">
        <v>3255</v>
      </c>
      <c r="K5347" s="15"/>
    </row>
    <row r="5348" ht="18.75" spans="1:11">
      <c r="A5348" s="8">
        <v>5346</v>
      </c>
      <c r="B5348" s="19">
        <v>12</v>
      </c>
      <c r="C5348" s="19" t="s">
        <v>12</v>
      </c>
      <c r="D5348" s="19" t="s">
        <v>11773</v>
      </c>
      <c r="E5348" s="19" t="s">
        <v>11774</v>
      </c>
      <c r="F5348" s="19">
        <v>450</v>
      </c>
      <c r="G5348" s="19">
        <v>15843950197</v>
      </c>
      <c r="H5348" s="19" t="s">
        <v>10709</v>
      </c>
      <c r="I5348" s="19" t="s">
        <v>2119</v>
      </c>
      <c r="J5348" s="19" t="s">
        <v>3255</v>
      </c>
      <c r="K5348" s="19"/>
    </row>
    <row r="5349" ht="18.75" spans="1:11">
      <c r="A5349" s="6">
        <v>5347</v>
      </c>
      <c r="B5349" s="15">
        <v>12</v>
      </c>
      <c r="C5349" s="15" t="s">
        <v>37</v>
      </c>
      <c r="D5349" s="15" t="s">
        <v>11775</v>
      </c>
      <c r="E5349" s="15" t="s">
        <v>11776</v>
      </c>
      <c r="F5349" s="15"/>
      <c r="G5349" s="15">
        <v>15843950197</v>
      </c>
      <c r="H5349" s="15" t="s">
        <v>10709</v>
      </c>
      <c r="I5349" s="15" t="s">
        <v>2119</v>
      </c>
      <c r="J5349" s="15" t="s">
        <v>3255</v>
      </c>
      <c r="K5349" s="15"/>
    </row>
    <row r="5350" ht="18.75" spans="1:11">
      <c r="A5350" s="8">
        <v>5348</v>
      </c>
      <c r="B5350" s="19">
        <v>13</v>
      </c>
      <c r="C5350" s="19" t="s">
        <v>12</v>
      </c>
      <c r="D5350" s="19" t="s">
        <v>11777</v>
      </c>
      <c r="E5350" s="19" t="s">
        <v>11778</v>
      </c>
      <c r="F5350" s="19">
        <v>450</v>
      </c>
      <c r="G5350" s="19">
        <v>13634390558</v>
      </c>
      <c r="H5350" s="19" t="s">
        <v>10709</v>
      </c>
      <c r="I5350" s="19" t="s">
        <v>2119</v>
      </c>
      <c r="J5350" s="19" t="s">
        <v>3255</v>
      </c>
      <c r="K5350" s="19"/>
    </row>
    <row r="5351" ht="18.75" spans="1:11">
      <c r="A5351" s="6">
        <v>5349</v>
      </c>
      <c r="B5351" s="15">
        <v>14</v>
      </c>
      <c r="C5351" s="15" t="s">
        <v>12</v>
      </c>
      <c r="D5351" s="15" t="s">
        <v>11779</v>
      </c>
      <c r="E5351" s="15" t="s">
        <v>11780</v>
      </c>
      <c r="F5351" s="15">
        <v>450</v>
      </c>
      <c r="G5351" s="15">
        <v>13894063050</v>
      </c>
      <c r="H5351" s="15" t="s">
        <v>10709</v>
      </c>
      <c r="I5351" s="15" t="s">
        <v>2119</v>
      </c>
      <c r="J5351" s="15" t="s">
        <v>3255</v>
      </c>
      <c r="K5351" s="15"/>
    </row>
    <row r="5352" ht="18.75" spans="1:11">
      <c r="A5352" s="8">
        <v>5350</v>
      </c>
      <c r="B5352" s="19">
        <v>15</v>
      </c>
      <c r="C5352" s="19" t="s">
        <v>12</v>
      </c>
      <c r="D5352" s="19" t="s">
        <v>11781</v>
      </c>
      <c r="E5352" s="19" t="s">
        <v>5011</v>
      </c>
      <c r="F5352" s="19">
        <v>450</v>
      </c>
      <c r="G5352" s="19">
        <v>15944983745</v>
      </c>
      <c r="H5352" s="19" t="s">
        <v>10709</v>
      </c>
      <c r="I5352" s="19" t="s">
        <v>2119</v>
      </c>
      <c r="J5352" s="19" t="s">
        <v>3255</v>
      </c>
      <c r="K5352" s="19"/>
    </row>
    <row r="5353" ht="18.75" spans="1:11">
      <c r="A5353" s="6">
        <v>5351</v>
      </c>
      <c r="B5353" s="15">
        <v>15</v>
      </c>
      <c r="C5353" s="15" t="s">
        <v>37</v>
      </c>
      <c r="D5353" s="15" t="s">
        <v>11782</v>
      </c>
      <c r="E5353" s="15" t="s">
        <v>11783</v>
      </c>
      <c r="F5353" s="15"/>
      <c r="G5353" s="15">
        <v>15944983745</v>
      </c>
      <c r="H5353" s="15" t="s">
        <v>10709</v>
      </c>
      <c r="I5353" s="15" t="s">
        <v>2119</v>
      </c>
      <c r="J5353" s="15" t="s">
        <v>3255</v>
      </c>
      <c r="K5353" s="15"/>
    </row>
    <row r="5354" ht="18.75" spans="1:11">
      <c r="A5354" s="8">
        <v>5352</v>
      </c>
      <c r="B5354" s="19">
        <v>18</v>
      </c>
      <c r="C5354" s="19" t="s">
        <v>12</v>
      </c>
      <c r="D5354" s="19" t="s">
        <v>11784</v>
      </c>
      <c r="E5354" s="19" t="s">
        <v>11785</v>
      </c>
      <c r="F5354" s="19">
        <v>450</v>
      </c>
      <c r="G5354" s="19">
        <v>15843963705</v>
      </c>
      <c r="H5354" s="19" t="s">
        <v>10709</v>
      </c>
      <c r="I5354" s="19" t="s">
        <v>2119</v>
      </c>
      <c r="J5354" s="19" t="s">
        <v>3255</v>
      </c>
      <c r="K5354" s="19"/>
    </row>
    <row r="5355" ht="18.75" spans="1:11">
      <c r="A5355" s="6">
        <v>5353</v>
      </c>
      <c r="B5355" s="15">
        <v>19</v>
      </c>
      <c r="C5355" s="15" t="s">
        <v>12</v>
      </c>
      <c r="D5355" s="15" t="s">
        <v>11786</v>
      </c>
      <c r="E5355" s="15" t="s">
        <v>8019</v>
      </c>
      <c r="F5355" s="14">
        <v>450</v>
      </c>
      <c r="G5355" s="15">
        <v>15004397572</v>
      </c>
      <c r="H5355" s="15" t="s">
        <v>10709</v>
      </c>
      <c r="I5355" s="15" t="s">
        <v>2119</v>
      </c>
      <c r="J5355" s="15" t="s">
        <v>3255</v>
      </c>
      <c r="K5355" s="23" t="s">
        <v>241</v>
      </c>
    </row>
    <row r="5356" ht="18.75" spans="1:11">
      <c r="A5356" s="8">
        <v>5354</v>
      </c>
      <c r="B5356" s="19">
        <v>19</v>
      </c>
      <c r="C5356" s="19" t="s">
        <v>37</v>
      </c>
      <c r="D5356" s="19" t="s">
        <v>11787</v>
      </c>
      <c r="E5356" s="19" t="s">
        <v>11788</v>
      </c>
      <c r="F5356" s="21"/>
      <c r="G5356" s="19">
        <v>15004397572</v>
      </c>
      <c r="H5356" s="19" t="s">
        <v>10709</v>
      </c>
      <c r="I5356" s="19" t="s">
        <v>2119</v>
      </c>
      <c r="J5356" s="19" t="s">
        <v>3255</v>
      </c>
      <c r="K5356" s="21" t="s">
        <v>241</v>
      </c>
    </row>
    <row r="5357" ht="18.75" spans="1:11">
      <c r="A5357" s="6">
        <v>5355</v>
      </c>
      <c r="B5357" s="15">
        <v>20</v>
      </c>
      <c r="C5357" s="15" t="s">
        <v>12</v>
      </c>
      <c r="D5357" s="125" t="s">
        <v>11789</v>
      </c>
      <c r="E5357" s="126" t="s">
        <v>11790</v>
      </c>
      <c r="F5357" s="14">
        <v>450</v>
      </c>
      <c r="G5357" s="15">
        <v>18743993550</v>
      </c>
      <c r="H5357" s="15" t="s">
        <v>10709</v>
      </c>
      <c r="I5357" s="15" t="s">
        <v>2119</v>
      </c>
      <c r="J5357" s="15" t="s">
        <v>3255</v>
      </c>
      <c r="K5357" s="23" t="s">
        <v>241</v>
      </c>
    </row>
    <row r="5358" ht="18.75" spans="1:11">
      <c r="A5358" s="8">
        <v>5356</v>
      </c>
      <c r="B5358" s="25">
        <v>1</v>
      </c>
      <c r="C5358" s="25" t="s">
        <v>12</v>
      </c>
      <c r="D5358" s="25" t="s">
        <v>11791</v>
      </c>
      <c r="E5358" s="25" t="s">
        <v>9134</v>
      </c>
      <c r="F5358" s="25">
        <v>450</v>
      </c>
      <c r="G5358" s="25">
        <v>13674398669</v>
      </c>
      <c r="H5358" s="25" t="s">
        <v>10709</v>
      </c>
      <c r="I5358" s="25" t="s">
        <v>3363</v>
      </c>
      <c r="J5358" s="25" t="s">
        <v>3364</v>
      </c>
      <c r="K5358" s="25"/>
    </row>
    <row r="5359" ht="18.75" spans="1:11">
      <c r="A5359" s="6">
        <v>5357</v>
      </c>
      <c r="B5359" s="12">
        <v>2</v>
      </c>
      <c r="C5359" s="12" t="s">
        <v>12</v>
      </c>
      <c r="D5359" s="12" t="s">
        <v>11792</v>
      </c>
      <c r="E5359" s="12" t="s">
        <v>11793</v>
      </c>
      <c r="F5359" s="12">
        <v>450</v>
      </c>
      <c r="G5359" s="12">
        <v>15043975756</v>
      </c>
      <c r="H5359" s="12" t="s">
        <v>10709</v>
      </c>
      <c r="I5359" s="12" t="s">
        <v>3363</v>
      </c>
      <c r="J5359" s="12" t="s">
        <v>3364</v>
      </c>
      <c r="K5359" s="12"/>
    </row>
    <row r="5360" ht="18.75" spans="1:11">
      <c r="A5360" s="8">
        <v>5358</v>
      </c>
      <c r="B5360" s="25">
        <v>3</v>
      </c>
      <c r="C5360" s="25" t="s">
        <v>12</v>
      </c>
      <c r="D5360" s="25" t="s">
        <v>11794</v>
      </c>
      <c r="E5360" s="25" t="s">
        <v>2486</v>
      </c>
      <c r="F5360" s="25">
        <v>450</v>
      </c>
      <c r="G5360" s="25">
        <v>18504399711</v>
      </c>
      <c r="H5360" s="25" t="s">
        <v>10709</v>
      </c>
      <c r="I5360" s="25" t="s">
        <v>3363</v>
      </c>
      <c r="J5360" s="25" t="s">
        <v>3364</v>
      </c>
      <c r="K5360" s="25"/>
    </row>
    <row r="5361" ht="18.75" spans="1:11">
      <c r="A5361" s="6">
        <v>5359</v>
      </c>
      <c r="B5361" s="12">
        <v>3</v>
      </c>
      <c r="C5361" s="12" t="s">
        <v>37</v>
      </c>
      <c r="D5361" s="12" t="s">
        <v>11795</v>
      </c>
      <c r="E5361" s="12" t="s">
        <v>11796</v>
      </c>
      <c r="F5361" s="12"/>
      <c r="G5361" s="12">
        <v>18504399711</v>
      </c>
      <c r="H5361" s="12" t="s">
        <v>10709</v>
      </c>
      <c r="I5361" s="12" t="s">
        <v>3363</v>
      </c>
      <c r="J5361" s="12" t="s">
        <v>3364</v>
      </c>
      <c r="K5361" s="12"/>
    </row>
    <row r="5362" ht="18.75" spans="1:11">
      <c r="A5362" s="8">
        <v>5360</v>
      </c>
      <c r="B5362" s="25">
        <v>4</v>
      </c>
      <c r="C5362" s="25" t="s">
        <v>12</v>
      </c>
      <c r="D5362" s="25" t="s">
        <v>11797</v>
      </c>
      <c r="E5362" s="25" t="s">
        <v>11798</v>
      </c>
      <c r="F5362" s="25">
        <v>450</v>
      </c>
      <c r="G5362" s="25">
        <v>15104399500</v>
      </c>
      <c r="H5362" s="25" t="s">
        <v>10709</v>
      </c>
      <c r="I5362" s="25" t="s">
        <v>3363</v>
      </c>
      <c r="J5362" s="25" t="s">
        <v>3364</v>
      </c>
      <c r="K5362" s="25"/>
    </row>
    <row r="5363" ht="18.75" spans="1:11">
      <c r="A5363" s="6">
        <v>5361</v>
      </c>
      <c r="B5363" s="12">
        <v>5</v>
      </c>
      <c r="C5363" s="12" t="s">
        <v>12</v>
      </c>
      <c r="D5363" s="12" t="s">
        <v>11799</v>
      </c>
      <c r="E5363" s="12" t="s">
        <v>11800</v>
      </c>
      <c r="F5363" s="12">
        <v>450</v>
      </c>
      <c r="G5363" s="12">
        <v>13664494570</v>
      </c>
      <c r="H5363" s="12" t="s">
        <v>10709</v>
      </c>
      <c r="I5363" s="12" t="s">
        <v>3363</v>
      </c>
      <c r="J5363" s="12" t="s">
        <v>3364</v>
      </c>
      <c r="K5363" s="12"/>
    </row>
    <row r="5364" ht="18.75" spans="1:11">
      <c r="A5364" s="8">
        <v>5362</v>
      </c>
      <c r="B5364" s="25">
        <v>5</v>
      </c>
      <c r="C5364" s="25" t="s">
        <v>37</v>
      </c>
      <c r="D5364" s="25" t="s">
        <v>11801</v>
      </c>
      <c r="E5364" s="25" t="s">
        <v>1926</v>
      </c>
      <c r="F5364" s="25"/>
      <c r="G5364" s="25">
        <v>13664494570</v>
      </c>
      <c r="H5364" s="25" t="s">
        <v>10709</v>
      </c>
      <c r="I5364" s="25" t="s">
        <v>3363</v>
      </c>
      <c r="J5364" s="25" t="s">
        <v>3364</v>
      </c>
      <c r="K5364" s="25"/>
    </row>
    <row r="5365" ht="18.75" spans="1:11">
      <c r="A5365" s="6">
        <v>5363</v>
      </c>
      <c r="B5365" s="12">
        <v>5</v>
      </c>
      <c r="C5365" s="12" t="s">
        <v>281</v>
      </c>
      <c r="D5365" s="12" t="s">
        <v>11802</v>
      </c>
      <c r="E5365" s="12" t="s">
        <v>11803</v>
      </c>
      <c r="F5365" s="12"/>
      <c r="G5365" s="12">
        <v>13664494570</v>
      </c>
      <c r="H5365" s="12" t="s">
        <v>10709</v>
      </c>
      <c r="I5365" s="12" t="s">
        <v>3363</v>
      </c>
      <c r="J5365" s="12" t="s">
        <v>3364</v>
      </c>
      <c r="K5365" s="12"/>
    </row>
    <row r="5366" ht="18.75" spans="1:11">
      <c r="A5366" s="8">
        <v>5364</v>
      </c>
      <c r="B5366" s="25">
        <v>6</v>
      </c>
      <c r="C5366" s="25" t="s">
        <v>12</v>
      </c>
      <c r="D5366" s="8" t="s">
        <v>11804</v>
      </c>
      <c r="E5366" s="8" t="s">
        <v>2647</v>
      </c>
      <c r="F5366" s="8">
        <v>450</v>
      </c>
      <c r="G5366" s="20">
        <v>13634493778</v>
      </c>
      <c r="H5366" s="25" t="s">
        <v>10709</v>
      </c>
      <c r="I5366" s="25" t="s">
        <v>3363</v>
      </c>
      <c r="J5366" s="25" t="s">
        <v>3364</v>
      </c>
      <c r="K5366" s="25"/>
    </row>
    <row r="5367" ht="18.75" spans="1:11">
      <c r="A5367" s="6">
        <v>5365</v>
      </c>
      <c r="B5367" s="12">
        <v>6</v>
      </c>
      <c r="C5367" s="12" t="s">
        <v>37</v>
      </c>
      <c r="D5367" s="18" t="s">
        <v>11805</v>
      </c>
      <c r="E5367" s="6" t="s">
        <v>11806</v>
      </c>
      <c r="F5367" s="6"/>
      <c r="G5367" s="18">
        <v>13634493778</v>
      </c>
      <c r="H5367" s="12" t="s">
        <v>10709</v>
      </c>
      <c r="I5367" s="12" t="s">
        <v>3363</v>
      </c>
      <c r="J5367" s="12" t="s">
        <v>3364</v>
      </c>
      <c r="K5367" s="12"/>
    </row>
    <row r="5368" ht="18.75" spans="1:11">
      <c r="A5368" s="8">
        <v>5366</v>
      </c>
      <c r="B5368" s="25">
        <v>6</v>
      </c>
      <c r="C5368" s="25" t="s">
        <v>281</v>
      </c>
      <c r="D5368" s="25" t="s">
        <v>11807</v>
      </c>
      <c r="E5368" s="25" t="s">
        <v>11808</v>
      </c>
      <c r="F5368" s="25"/>
      <c r="G5368" s="20">
        <v>13634493778</v>
      </c>
      <c r="H5368" s="25" t="s">
        <v>10709</v>
      </c>
      <c r="I5368" s="25" t="s">
        <v>3363</v>
      </c>
      <c r="J5368" s="25" t="s">
        <v>3364</v>
      </c>
      <c r="K5368" s="25"/>
    </row>
    <row r="5369" ht="18.75" spans="1:11">
      <c r="A5369" s="6">
        <v>5367</v>
      </c>
      <c r="B5369" s="12">
        <v>7</v>
      </c>
      <c r="C5369" s="12" t="s">
        <v>12</v>
      </c>
      <c r="D5369" s="12" t="s">
        <v>11809</v>
      </c>
      <c r="E5369" s="12" t="s">
        <v>7760</v>
      </c>
      <c r="F5369" s="12">
        <v>450</v>
      </c>
      <c r="G5369" s="12">
        <v>15504390397</v>
      </c>
      <c r="H5369" s="12" t="s">
        <v>10709</v>
      </c>
      <c r="I5369" s="12" t="s">
        <v>3363</v>
      </c>
      <c r="J5369" s="12" t="s">
        <v>3364</v>
      </c>
      <c r="K5369" s="12"/>
    </row>
    <row r="5370" ht="18.75" spans="1:11">
      <c r="A5370" s="8">
        <v>5368</v>
      </c>
      <c r="B5370" s="25">
        <v>8</v>
      </c>
      <c r="C5370" s="25" t="s">
        <v>12</v>
      </c>
      <c r="D5370" s="25" t="s">
        <v>11810</v>
      </c>
      <c r="E5370" s="25" t="s">
        <v>10977</v>
      </c>
      <c r="F5370" s="25">
        <v>450</v>
      </c>
      <c r="G5370" s="25">
        <v>18104392798</v>
      </c>
      <c r="H5370" s="25" t="s">
        <v>10709</v>
      </c>
      <c r="I5370" s="25" t="s">
        <v>3363</v>
      </c>
      <c r="J5370" s="25" t="s">
        <v>3364</v>
      </c>
      <c r="K5370" s="25"/>
    </row>
    <row r="5371" ht="18.75" spans="1:11">
      <c r="A5371" s="6">
        <v>5369</v>
      </c>
      <c r="B5371" s="88">
        <v>11</v>
      </c>
      <c r="C5371" s="88" t="s">
        <v>12</v>
      </c>
      <c r="D5371" s="91" t="s">
        <v>11811</v>
      </c>
      <c r="E5371" s="91" t="s">
        <v>11812</v>
      </c>
      <c r="F5371" s="91">
        <v>450</v>
      </c>
      <c r="G5371" s="88" t="s">
        <v>11813</v>
      </c>
      <c r="H5371" s="12" t="s">
        <v>10709</v>
      </c>
      <c r="I5371" s="12" t="s">
        <v>3363</v>
      </c>
      <c r="J5371" s="12" t="s">
        <v>3364</v>
      </c>
      <c r="K5371" s="12"/>
    </row>
    <row r="5372" ht="18.75" spans="1:11">
      <c r="A5372" s="8">
        <v>5370</v>
      </c>
      <c r="B5372" s="88">
        <v>11</v>
      </c>
      <c r="C5372" s="88" t="s">
        <v>37</v>
      </c>
      <c r="D5372" s="88" t="s">
        <v>11814</v>
      </c>
      <c r="E5372" s="91" t="s">
        <v>11815</v>
      </c>
      <c r="F5372" s="91"/>
      <c r="G5372" s="88" t="s">
        <v>11813</v>
      </c>
      <c r="H5372" s="25" t="s">
        <v>10709</v>
      </c>
      <c r="I5372" s="25" t="s">
        <v>3363</v>
      </c>
      <c r="J5372" s="25" t="s">
        <v>3364</v>
      </c>
      <c r="K5372" s="25"/>
    </row>
    <row r="5373" ht="18.75" spans="1:11">
      <c r="A5373" s="6">
        <v>5371</v>
      </c>
      <c r="B5373" s="12">
        <v>12</v>
      </c>
      <c r="C5373" s="12" t="s">
        <v>12</v>
      </c>
      <c r="D5373" s="12" t="s">
        <v>11816</v>
      </c>
      <c r="E5373" s="12" t="s">
        <v>11817</v>
      </c>
      <c r="F5373" s="12">
        <v>450</v>
      </c>
      <c r="G5373" s="12">
        <v>15043989918</v>
      </c>
      <c r="H5373" s="12" t="s">
        <v>10709</v>
      </c>
      <c r="I5373" s="12" t="s">
        <v>3363</v>
      </c>
      <c r="J5373" s="12" t="s">
        <v>3364</v>
      </c>
      <c r="K5373" s="12"/>
    </row>
    <row r="5374" ht="18.75" spans="1:11">
      <c r="A5374" s="8">
        <v>5372</v>
      </c>
      <c r="B5374" s="25">
        <v>12</v>
      </c>
      <c r="C5374" s="25" t="s">
        <v>37</v>
      </c>
      <c r="D5374" s="25" t="s">
        <v>11818</v>
      </c>
      <c r="E5374" s="25" t="s">
        <v>11819</v>
      </c>
      <c r="F5374" s="25"/>
      <c r="G5374" s="25">
        <v>15043989918</v>
      </c>
      <c r="H5374" s="25" t="s">
        <v>10709</v>
      </c>
      <c r="I5374" s="25" t="s">
        <v>3363</v>
      </c>
      <c r="J5374" s="25" t="s">
        <v>3364</v>
      </c>
      <c r="K5374" s="25"/>
    </row>
    <row r="5375" ht="18.75" spans="1:11">
      <c r="A5375" s="6">
        <v>5373</v>
      </c>
      <c r="B5375" s="12">
        <v>13</v>
      </c>
      <c r="C5375" s="12" t="s">
        <v>12</v>
      </c>
      <c r="D5375" s="12" t="s">
        <v>11820</v>
      </c>
      <c r="E5375" s="12" t="s">
        <v>11821</v>
      </c>
      <c r="F5375" s="12">
        <v>450</v>
      </c>
      <c r="G5375" s="12">
        <v>13630798929</v>
      </c>
      <c r="H5375" s="12" t="s">
        <v>10709</v>
      </c>
      <c r="I5375" s="12" t="s">
        <v>3363</v>
      </c>
      <c r="J5375" s="12" t="s">
        <v>3364</v>
      </c>
      <c r="K5375" s="12"/>
    </row>
    <row r="5376" ht="18.75" spans="1:11">
      <c r="A5376" s="8">
        <v>5374</v>
      </c>
      <c r="B5376" s="25">
        <v>13</v>
      </c>
      <c r="C5376" s="25" t="s">
        <v>37</v>
      </c>
      <c r="D5376" s="25" t="s">
        <v>11822</v>
      </c>
      <c r="E5376" s="25" t="s">
        <v>11823</v>
      </c>
      <c r="F5376" s="25"/>
      <c r="G5376" s="25">
        <v>13630798929</v>
      </c>
      <c r="H5376" s="25" t="s">
        <v>10709</v>
      </c>
      <c r="I5376" s="25" t="s">
        <v>3363</v>
      </c>
      <c r="J5376" s="25" t="s">
        <v>3364</v>
      </c>
      <c r="K5376" s="25"/>
    </row>
    <row r="5377" ht="18.75" spans="1:11">
      <c r="A5377" s="6">
        <v>5375</v>
      </c>
      <c r="B5377" s="12">
        <v>13</v>
      </c>
      <c r="C5377" s="12" t="s">
        <v>281</v>
      </c>
      <c r="D5377" s="12" t="s">
        <v>11824</v>
      </c>
      <c r="E5377" s="12" t="s">
        <v>11825</v>
      </c>
      <c r="F5377" s="12"/>
      <c r="G5377" s="12">
        <v>13630798929</v>
      </c>
      <c r="H5377" s="12" t="s">
        <v>10709</v>
      </c>
      <c r="I5377" s="12" t="s">
        <v>3363</v>
      </c>
      <c r="J5377" s="12" t="s">
        <v>3364</v>
      </c>
      <c r="K5377" s="12"/>
    </row>
    <row r="5378" ht="18.75" spans="1:11">
      <c r="A5378" s="8">
        <v>5376</v>
      </c>
      <c r="B5378" s="25">
        <v>15</v>
      </c>
      <c r="C5378" s="25" t="s">
        <v>12</v>
      </c>
      <c r="D5378" s="25" t="s">
        <v>11826</v>
      </c>
      <c r="E5378" s="25" t="s">
        <v>11827</v>
      </c>
      <c r="F5378" s="25">
        <v>450</v>
      </c>
      <c r="G5378" s="25">
        <v>18243908376</v>
      </c>
      <c r="H5378" s="25" t="s">
        <v>10709</v>
      </c>
      <c r="I5378" s="25" t="s">
        <v>3363</v>
      </c>
      <c r="J5378" s="25" t="s">
        <v>3364</v>
      </c>
      <c r="K5378" s="25"/>
    </row>
    <row r="5379" ht="18.75" spans="1:11">
      <c r="A5379" s="6">
        <v>5377</v>
      </c>
      <c r="B5379" s="12">
        <v>16</v>
      </c>
      <c r="C5379" s="12" t="s">
        <v>12</v>
      </c>
      <c r="D5379" s="12" t="s">
        <v>11828</v>
      </c>
      <c r="E5379" s="12" t="s">
        <v>11829</v>
      </c>
      <c r="F5379" s="12">
        <v>450</v>
      </c>
      <c r="G5379" s="12">
        <v>15043980007</v>
      </c>
      <c r="H5379" s="12" t="s">
        <v>10709</v>
      </c>
      <c r="I5379" s="12" t="s">
        <v>3363</v>
      </c>
      <c r="J5379" s="12" t="s">
        <v>3364</v>
      </c>
      <c r="K5379" s="12"/>
    </row>
    <row r="5380" ht="18.75" spans="1:11">
      <c r="A5380" s="8">
        <v>5378</v>
      </c>
      <c r="B5380" s="25">
        <v>18</v>
      </c>
      <c r="C5380" s="25" t="s">
        <v>12</v>
      </c>
      <c r="D5380" s="25" t="s">
        <v>11830</v>
      </c>
      <c r="E5380" s="25" t="s">
        <v>11831</v>
      </c>
      <c r="F5380" s="25">
        <v>450</v>
      </c>
      <c r="G5380" s="25">
        <v>13894061444</v>
      </c>
      <c r="H5380" s="25" t="s">
        <v>10709</v>
      </c>
      <c r="I5380" s="25" t="s">
        <v>3363</v>
      </c>
      <c r="J5380" s="25" t="s">
        <v>3364</v>
      </c>
      <c r="K5380" s="25"/>
    </row>
    <row r="5381" ht="18.75" spans="1:11">
      <c r="A5381" s="6">
        <v>5379</v>
      </c>
      <c r="B5381" s="12">
        <v>19</v>
      </c>
      <c r="C5381" s="12" t="s">
        <v>12</v>
      </c>
      <c r="D5381" s="12" t="s">
        <v>3702</v>
      </c>
      <c r="E5381" s="12" t="s">
        <v>11832</v>
      </c>
      <c r="F5381" s="12">
        <v>450</v>
      </c>
      <c r="G5381" s="12">
        <v>15943905161</v>
      </c>
      <c r="H5381" s="12" t="s">
        <v>10709</v>
      </c>
      <c r="I5381" s="12" t="s">
        <v>3363</v>
      </c>
      <c r="J5381" s="12" t="s">
        <v>3364</v>
      </c>
      <c r="K5381" s="12"/>
    </row>
    <row r="5382" ht="18.75" spans="1:11">
      <c r="A5382" s="8">
        <v>5380</v>
      </c>
      <c r="B5382" s="25">
        <v>20</v>
      </c>
      <c r="C5382" s="25" t="s">
        <v>12</v>
      </c>
      <c r="D5382" s="25" t="s">
        <v>11833</v>
      </c>
      <c r="E5382" s="25" t="s">
        <v>11834</v>
      </c>
      <c r="F5382" s="25">
        <v>450</v>
      </c>
      <c r="G5382" s="25">
        <v>18243970099</v>
      </c>
      <c r="H5382" s="25" t="s">
        <v>10709</v>
      </c>
      <c r="I5382" s="25" t="s">
        <v>3363</v>
      </c>
      <c r="J5382" s="25" t="s">
        <v>3364</v>
      </c>
      <c r="K5382" s="25"/>
    </row>
    <row r="5383" ht="18.75" spans="1:11">
      <c r="A5383" s="6">
        <v>5381</v>
      </c>
      <c r="B5383" s="12">
        <v>21</v>
      </c>
      <c r="C5383" s="12" t="s">
        <v>12</v>
      </c>
      <c r="D5383" s="12" t="s">
        <v>11835</v>
      </c>
      <c r="E5383" s="12" t="s">
        <v>11836</v>
      </c>
      <c r="F5383" s="12">
        <v>450</v>
      </c>
      <c r="G5383" s="12">
        <v>13630790439</v>
      </c>
      <c r="H5383" s="12" t="s">
        <v>10709</v>
      </c>
      <c r="I5383" s="12" t="s">
        <v>3363</v>
      </c>
      <c r="J5383" s="12" t="s">
        <v>3364</v>
      </c>
      <c r="K5383" s="12"/>
    </row>
    <row r="5384" ht="18.75" spans="1:11">
      <c r="A5384" s="8">
        <v>5382</v>
      </c>
      <c r="B5384" s="25">
        <v>22</v>
      </c>
      <c r="C5384" s="25" t="s">
        <v>12</v>
      </c>
      <c r="D5384" s="25" t="s">
        <v>11837</v>
      </c>
      <c r="E5384" s="25" t="s">
        <v>11838</v>
      </c>
      <c r="F5384" s="25">
        <v>450</v>
      </c>
      <c r="G5384" s="25">
        <v>15043996558</v>
      </c>
      <c r="H5384" s="25" t="s">
        <v>10709</v>
      </c>
      <c r="I5384" s="25" t="s">
        <v>3363</v>
      </c>
      <c r="J5384" s="25" t="s">
        <v>3364</v>
      </c>
      <c r="K5384" s="25"/>
    </row>
    <row r="5385" ht="18.75" spans="1:11">
      <c r="A5385" s="6">
        <v>5383</v>
      </c>
      <c r="B5385" s="12">
        <v>23</v>
      </c>
      <c r="C5385" s="12" t="s">
        <v>12</v>
      </c>
      <c r="D5385" s="12" t="s">
        <v>11839</v>
      </c>
      <c r="E5385" s="12" t="s">
        <v>11840</v>
      </c>
      <c r="F5385" s="12">
        <v>450</v>
      </c>
      <c r="G5385" s="12">
        <v>13843959595</v>
      </c>
      <c r="H5385" s="12" t="s">
        <v>10709</v>
      </c>
      <c r="I5385" s="12" t="s">
        <v>3363</v>
      </c>
      <c r="J5385" s="12" t="s">
        <v>3364</v>
      </c>
      <c r="K5385" s="12"/>
    </row>
    <row r="5386" ht="18.75" spans="1:11">
      <c r="A5386" s="8">
        <v>5384</v>
      </c>
      <c r="B5386" s="25">
        <v>23</v>
      </c>
      <c r="C5386" s="25" t="s">
        <v>37</v>
      </c>
      <c r="D5386" s="25" t="s">
        <v>11841</v>
      </c>
      <c r="E5386" s="25" t="s">
        <v>11842</v>
      </c>
      <c r="F5386" s="25"/>
      <c r="G5386" s="25">
        <v>13843959595</v>
      </c>
      <c r="H5386" s="25" t="s">
        <v>10709</v>
      </c>
      <c r="I5386" s="25" t="s">
        <v>3363</v>
      </c>
      <c r="J5386" s="25" t="s">
        <v>3364</v>
      </c>
      <c r="K5386" s="25"/>
    </row>
    <row r="5387" ht="18.75" spans="1:11">
      <c r="A5387" s="6">
        <v>5385</v>
      </c>
      <c r="B5387" s="12">
        <v>23</v>
      </c>
      <c r="C5387" s="12" t="s">
        <v>281</v>
      </c>
      <c r="D5387" s="12" t="s">
        <v>11843</v>
      </c>
      <c r="E5387" s="12" t="s">
        <v>1637</v>
      </c>
      <c r="F5387" s="12"/>
      <c r="G5387" s="12">
        <v>13843959595</v>
      </c>
      <c r="H5387" s="12" t="s">
        <v>10709</v>
      </c>
      <c r="I5387" s="12" t="s">
        <v>3363</v>
      </c>
      <c r="J5387" s="12" t="s">
        <v>3364</v>
      </c>
      <c r="K5387" s="12"/>
    </row>
    <row r="5388" ht="18.75" spans="1:11">
      <c r="A5388" s="8">
        <v>5386</v>
      </c>
      <c r="B5388" s="25">
        <v>24</v>
      </c>
      <c r="C5388" s="25" t="s">
        <v>12</v>
      </c>
      <c r="D5388" s="25" t="s">
        <v>11844</v>
      </c>
      <c r="E5388" s="25" t="s">
        <v>11845</v>
      </c>
      <c r="F5388" s="25">
        <v>450</v>
      </c>
      <c r="G5388" s="25">
        <v>13125795722</v>
      </c>
      <c r="H5388" s="25" t="s">
        <v>10709</v>
      </c>
      <c r="I5388" s="25" t="s">
        <v>3363</v>
      </c>
      <c r="J5388" s="25" t="s">
        <v>3364</v>
      </c>
      <c r="K5388" s="25"/>
    </row>
    <row r="5389" ht="18.75" spans="1:11">
      <c r="A5389" s="6">
        <v>5387</v>
      </c>
      <c r="B5389" s="12">
        <v>24</v>
      </c>
      <c r="C5389" s="12" t="s">
        <v>37</v>
      </c>
      <c r="D5389" s="12" t="s">
        <v>11846</v>
      </c>
      <c r="E5389" s="12" t="s">
        <v>11847</v>
      </c>
      <c r="F5389" s="12"/>
      <c r="G5389" s="12">
        <v>13125795723</v>
      </c>
      <c r="H5389" s="12" t="s">
        <v>10709</v>
      </c>
      <c r="I5389" s="12" t="s">
        <v>3363</v>
      </c>
      <c r="J5389" s="12" t="s">
        <v>3364</v>
      </c>
      <c r="K5389" s="12"/>
    </row>
    <row r="5390" ht="18.75" spans="1:11">
      <c r="A5390" s="8">
        <v>5388</v>
      </c>
      <c r="B5390" s="25">
        <v>26</v>
      </c>
      <c r="C5390" s="25" t="s">
        <v>12</v>
      </c>
      <c r="D5390" s="25" t="s">
        <v>11848</v>
      </c>
      <c r="E5390" s="25" t="s">
        <v>11849</v>
      </c>
      <c r="F5390" s="25">
        <v>450</v>
      </c>
      <c r="G5390" s="25">
        <v>13634491409</v>
      </c>
      <c r="H5390" s="25" t="s">
        <v>10709</v>
      </c>
      <c r="I5390" s="25" t="s">
        <v>3363</v>
      </c>
      <c r="J5390" s="25" t="s">
        <v>3364</v>
      </c>
      <c r="K5390" s="25"/>
    </row>
    <row r="5391" ht="18.75" spans="1:11">
      <c r="A5391" s="6">
        <v>5389</v>
      </c>
      <c r="B5391" s="12">
        <v>26</v>
      </c>
      <c r="C5391" s="12" t="s">
        <v>37</v>
      </c>
      <c r="D5391" s="12" t="s">
        <v>11850</v>
      </c>
      <c r="E5391" s="12" t="s">
        <v>11851</v>
      </c>
      <c r="F5391" s="12"/>
      <c r="G5391" s="12">
        <v>13634491409</v>
      </c>
      <c r="H5391" s="12" t="s">
        <v>10709</v>
      </c>
      <c r="I5391" s="12" t="s">
        <v>3363</v>
      </c>
      <c r="J5391" s="12" t="s">
        <v>3364</v>
      </c>
      <c r="K5391" s="12"/>
    </row>
    <row r="5392" ht="18.75" spans="1:11">
      <c r="A5392" s="8">
        <v>5390</v>
      </c>
      <c r="B5392" s="25">
        <v>28</v>
      </c>
      <c r="C5392" s="25" t="s">
        <v>12</v>
      </c>
      <c r="D5392" s="25" t="s">
        <v>11852</v>
      </c>
      <c r="E5392" s="25" t="s">
        <v>5656</v>
      </c>
      <c r="F5392" s="25">
        <v>450</v>
      </c>
      <c r="G5392" s="25">
        <v>18304396770</v>
      </c>
      <c r="H5392" s="25" t="s">
        <v>10709</v>
      </c>
      <c r="I5392" s="25" t="s">
        <v>3363</v>
      </c>
      <c r="J5392" s="25" t="s">
        <v>3364</v>
      </c>
      <c r="K5392" s="25"/>
    </row>
    <row r="5393" ht="18.75" spans="1:11">
      <c r="A5393" s="6">
        <v>5391</v>
      </c>
      <c r="B5393" s="12">
        <v>29</v>
      </c>
      <c r="C5393" s="12" t="s">
        <v>12</v>
      </c>
      <c r="D5393" s="6" t="s">
        <v>11853</v>
      </c>
      <c r="E5393" s="6" t="s">
        <v>11854</v>
      </c>
      <c r="F5393" s="6">
        <v>450</v>
      </c>
      <c r="G5393" s="18">
        <v>13843909456</v>
      </c>
      <c r="H5393" s="12" t="s">
        <v>10709</v>
      </c>
      <c r="I5393" s="12" t="s">
        <v>3363</v>
      </c>
      <c r="J5393" s="12" t="s">
        <v>3364</v>
      </c>
      <c r="K5393" s="12"/>
    </row>
    <row r="5394" ht="18.75" spans="1:11">
      <c r="A5394" s="8">
        <v>5392</v>
      </c>
      <c r="B5394" s="25">
        <v>29</v>
      </c>
      <c r="C5394" s="25" t="s">
        <v>37</v>
      </c>
      <c r="D5394" s="25" t="s">
        <v>11855</v>
      </c>
      <c r="E5394" s="25" t="s">
        <v>11856</v>
      </c>
      <c r="F5394" s="25"/>
      <c r="G5394" s="20">
        <v>13843909456</v>
      </c>
      <c r="H5394" s="25" t="s">
        <v>10709</v>
      </c>
      <c r="I5394" s="25" t="s">
        <v>3363</v>
      </c>
      <c r="J5394" s="25" t="s">
        <v>3364</v>
      </c>
      <c r="K5394" s="25"/>
    </row>
    <row r="5395" ht="18.75" spans="1:11">
      <c r="A5395" s="6">
        <v>5393</v>
      </c>
      <c r="B5395" s="12">
        <v>30</v>
      </c>
      <c r="C5395" s="12" t="s">
        <v>12</v>
      </c>
      <c r="D5395" s="12" t="s">
        <v>11857</v>
      </c>
      <c r="E5395" s="12" t="s">
        <v>11858</v>
      </c>
      <c r="F5395" s="12">
        <v>450</v>
      </c>
      <c r="G5395" s="12">
        <v>13204493359</v>
      </c>
      <c r="H5395" s="12" t="s">
        <v>10709</v>
      </c>
      <c r="I5395" s="12" t="s">
        <v>3363</v>
      </c>
      <c r="J5395" s="12" t="s">
        <v>3364</v>
      </c>
      <c r="K5395" s="12"/>
    </row>
    <row r="5396" ht="18.75" spans="1:11">
      <c r="A5396" s="8">
        <v>5394</v>
      </c>
      <c r="B5396" s="25">
        <v>31</v>
      </c>
      <c r="C5396" s="25" t="s">
        <v>12</v>
      </c>
      <c r="D5396" s="25" t="s">
        <v>11859</v>
      </c>
      <c r="E5396" s="25" t="s">
        <v>11860</v>
      </c>
      <c r="F5396" s="25">
        <v>450</v>
      </c>
      <c r="G5396" s="25">
        <v>13634491933</v>
      </c>
      <c r="H5396" s="25" t="s">
        <v>10709</v>
      </c>
      <c r="I5396" s="25" t="s">
        <v>3363</v>
      </c>
      <c r="J5396" s="25" t="s">
        <v>3364</v>
      </c>
      <c r="K5396" s="25"/>
    </row>
    <row r="5397" ht="18.75" spans="1:11">
      <c r="A5397" s="6">
        <v>5395</v>
      </c>
      <c r="B5397" s="12">
        <v>32</v>
      </c>
      <c r="C5397" s="12" t="s">
        <v>12</v>
      </c>
      <c r="D5397" s="12" t="s">
        <v>11861</v>
      </c>
      <c r="E5397" s="12" t="s">
        <v>4311</v>
      </c>
      <c r="F5397" s="12">
        <v>450</v>
      </c>
      <c r="G5397" s="12">
        <v>13614490220</v>
      </c>
      <c r="H5397" s="12" t="s">
        <v>10709</v>
      </c>
      <c r="I5397" s="12" t="s">
        <v>3363</v>
      </c>
      <c r="J5397" s="12" t="s">
        <v>3364</v>
      </c>
      <c r="K5397" s="12"/>
    </row>
    <row r="5398" ht="18.75" spans="1:11">
      <c r="A5398" s="8">
        <v>5396</v>
      </c>
      <c r="B5398" s="25">
        <v>34</v>
      </c>
      <c r="C5398" s="25" t="s">
        <v>12</v>
      </c>
      <c r="D5398" s="25" t="s">
        <v>11862</v>
      </c>
      <c r="E5398" s="25" t="s">
        <v>6259</v>
      </c>
      <c r="F5398" s="25">
        <v>450</v>
      </c>
      <c r="G5398" s="25">
        <v>13331593231</v>
      </c>
      <c r="H5398" s="25" t="s">
        <v>10709</v>
      </c>
      <c r="I5398" s="25" t="s">
        <v>3363</v>
      </c>
      <c r="J5398" s="25" t="s">
        <v>3364</v>
      </c>
      <c r="K5398" s="25"/>
    </row>
    <row r="5399" ht="18.75" spans="1:11">
      <c r="A5399" s="6">
        <v>5397</v>
      </c>
      <c r="B5399" s="12">
        <v>36</v>
      </c>
      <c r="C5399" s="12" t="s">
        <v>12</v>
      </c>
      <c r="D5399" s="12" t="s">
        <v>11863</v>
      </c>
      <c r="E5399" s="12" t="s">
        <v>6292</v>
      </c>
      <c r="F5399" s="12">
        <v>450</v>
      </c>
      <c r="G5399" s="12">
        <v>13634395733</v>
      </c>
      <c r="H5399" s="12" t="s">
        <v>10709</v>
      </c>
      <c r="I5399" s="12" t="s">
        <v>3363</v>
      </c>
      <c r="J5399" s="12" t="s">
        <v>3364</v>
      </c>
      <c r="K5399" s="12"/>
    </row>
    <row r="5400" ht="18.75" spans="1:11">
      <c r="A5400" s="8">
        <v>5398</v>
      </c>
      <c r="B5400" s="25">
        <v>37</v>
      </c>
      <c r="C5400" s="25" t="s">
        <v>12</v>
      </c>
      <c r="D5400" s="25" t="s">
        <v>11864</v>
      </c>
      <c r="E5400" s="25" t="s">
        <v>11865</v>
      </c>
      <c r="F5400" s="25">
        <v>450</v>
      </c>
      <c r="G5400" s="25">
        <v>15843956066</v>
      </c>
      <c r="H5400" s="25" t="s">
        <v>10709</v>
      </c>
      <c r="I5400" s="25" t="s">
        <v>3363</v>
      </c>
      <c r="J5400" s="25" t="s">
        <v>3364</v>
      </c>
      <c r="K5400" s="25"/>
    </row>
    <row r="5401" ht="18.75" spans="1:11">
      <c r="A5401" s="6">
        <v>5399</v>
      </c>
      <c r="B5401" s="12">
        <v>37</v>
      </c>
      <c r="C5401" s="12" t="s">
        <v>37</v>
      </c>
      <c r="D5401" s="12" t="s">
        <v>11866</v>
      </c>
      <c r="E5401" s="12" t="s">
        <v>11867</v>
      </c>
      <c r="F5401" s="12"/>
      <c r="G5401" s="12">
        <v>15843956066</v>
      </c>
      <c r="H5401" s="12" t="s">
        <v>10709</v>
      </c>
      <c r="I5401" s="12" t="s">
        <v>3363</v>
      </c>
      <c r="J5401" s="12" t="s">
        <v>3364</v>
      </c>
      <c r="K5401" s="12"/>
    </row>
    <row r="5402" ht="18.75" spans="1:11">
      <c r="A5402" s="8">
        <v>5400</v>
      </c>
      <c r="B5402" s="25">
        <v>37</v>
      </c>
      <c r="C5402" s="25" t="s">
        <v>281</v>
      </c>
      <c r="D5402" s="25" t="s">
        <v>11868</v>
      </c>
      <c r="E5402" s="25" t="s">
        <v>11869</v>
      </c>
      <c r="F5402" s="25"/>
      <c r="G5402" s="25">
        <v>15843956066</v>
      </c>
      <c r="H5402" s="25" t="s">
        <v>10709</v>
      </c>
      <c r="I5402" s="25" t="s">
        <v>3363</v>
      </c>
      <c r="J5402" s="25" t="s">
        <v>3364</v>
      </c>
      <c r="K5402" s="25"/>
    </row>
    <row r="5403" ht="18.75" spans="1:11">
      <c r="A5403" s="6">
        <v>5401</v>
      </c>
      <c r="B5403" s="12">
        <v>37</v>
      </c>
      <c r="C5403" s="12" t="s">
        <v>517</v>
      </c>
      <c r="D5403" s="12" t="s">
        <v>11870</v>
      </c>
      <c r="E5403" s="12" t="s">
        <v>11871</v>
      </c>
      <c r="F5403" s="12"/>
      <c r="G5403" s="12">
        <v>15843956066</v>
      </c>
      <c r="H5403" s="12" t="s">
        <v>10709</v>
      </c>
      <c r="I5403" s="12" t="s">
        <v>3363</v>
      </c>
      <c r="J5403" s="12" t="s">
        <v>3364</v>
      </c>
      <c r="K5403" s="12"/>
    </row>
    <row r="5404" ht="18.75" spans="1:11">
      <c r="A5404" s="8">
        <v>5402</v>
      </c>
      <c r="B5404" s="25">
        <v>38</v>
      </c>
      <c r="C5404" s="25" t="s">
        <v>12</v>
      </c>
      <c r="D5404" s="25" t="s">
        <v>11872</v>
      </c>
      <c r="E5404" s="25" t="s">
        <v>11873</v>
      </c>
      <c r="F5404" s="25">
        <v>450</v>
      </c>
      <c r="G5404" s="25">
        <v>18243977890</v>
      </c>
      <c r="H5404" s="25" t="s">
        <v>10709</v>
      </c>
      <c r="I5404" s="25" t="s">
        <v>3363</v>
      </c>
      <c r="J5404" s="25" t="s">
        <v>3364</v>
      </c>
      <c r="K5404" s="25"/>
    </row>
    <row r="5405" ht="18.75" spans="1:11">
      <c r="A5405" s="6">
        <v>5403</v>
      </c>
      <c r="B5405" s="12">
        <v>38</v>
      </c>
      <c r="C5405" s="12" t="s">
        <v>37</v>
      </c>
      <c r="D5405" s="12" t="s">
        <v>11874</v>
      </c>
      <c r="E5405" s="12" t="s">
        <v>2962</v>
      </c>
      <c r="F5405" s="12"/>
      <c r="G5405" s="12">
        <v>18243977890</v>
      </c>
      <c r="H5405" s="12" t="s">
        <v>10709</v>
      </c>
      <c r="I5405" s="12" t="s">
        <v>3363</v>
      </c>
      <c r="J5405" s="12" t="s">
        <v>3364</v>
      </c>
      <c r="K5405" s="12"/>
    </row>
    <row r="5406" ht="18.75" spans="1:11">
      <c r="A5406" s="8">
        <v>5404</v>
      </c>
      <c r="B5406" s="25">
        <v>39</v>
      </c>
      <c r="C5406" s="25" t="s">
        <v>12</v>
      </c>
      <c r="D5406" s="25" t="s">
        <v>11875</v>
      </c>
      <c r="E5406" s="25" t="s">
        <v>11876</v>
      </c>
      <c r="F5406" s="25">
        <v>450</v>
      </c>
      <c r="G5406" s="25">
        <v>13614393669</v>
      </c>
      <c r="H5406" s="25" t="s">
        <v>10709</v>
      </c>
      <c r="I5406" s="25" t="s">
        <v>3363</v>
      </c>
      <c r="J5406" s="25" t="s">
        <v>3364</v>
      </c>
      <c r="K5406" s="25"/>
    </row>
    <row r="5407" ht="18.75" spans="1:11">
      <c r="A5407" s="6">
        <v>5405</v>
      </c>
      <c r="B5407" s="12">
        <v>39</v>
      </c>
      <c r="C5407" s="12" t="s">
        <v>37</v>
      </c>
      <c r="D5407" s="12" t="s">
        <v>11877</v>
      </c>
      <c r="E5407" s="12" t="s">
        <v>11878</v>
      </c>
      <c r="F5407" s="12"/>
      <c r="G5407" s="12">
        <v>13614393669</v>
      </c>
      <c r="H5407" s="12" t="s">
        <v>10709</v>
      </c>
      <c r="I5407" s="12" t="s">
        <v>3363</v>
      </c>
      <c r="J5407" s="12" t="s">
        <v>3364</v>
      </c>
      <c r="K5407" s="12"/>
    </row>
    <row r="5408" ht="18.75" spans="1:11">
      <c r="A5408" s="8">
        <v>5406</v>
      </c>
      <c r="B5408" s="25">
        <v>40</v>
      </c>
      <c r="C5408" s="25" t="s">
        <v>12</v>
      </c>
      <c r="D5408" s="25" t="s">
        <v>11879</v>
      </c>
      <c r="E5408" s="25" t="s">
        <v>11880</v>
      </c>
      <c r="F5408" s="25">
        <v>450</v>
      </c>
      <c r="G5408" s="25">
        <v>15843958751</v>
      </c>
      <c r="H5408" s="25" t="s">
        <v>10709</v>
      </c>
      <c r="I5408" s="25" t="s">
        <v>3363</v>
      </c>
      <c r="J5408" s="25" t="s">
        <v>3364</v>
      </c>
      <c r="K5408" s="25"/>
    </row>
    <row r="5409" ht="18.75" spans="1:11">
      <c r="A5409" s="6">
        <v>5407</v>
      </c>
      <c r="B5409" s="12">
        <v>41</v>
      </c>
      <c r="C5409" s="12" t="s">
        <v>12</v>
      </c>
      <c r="D5409" s="12" t="s">
        <v>11881</v>
      </c>
      <c r="E5409" s="12" t="s">
        <v>11882</v>
      </c>
      <c r="F5409" s="12">
        <v>450</v>
      </c>
      <c r="G5409" s="12">
        <v>13904493323</v>
      </c>
      <c r="H5409" s="12" t="s">
        <v>10709</v>
      </c>
      <c r="I5409" s="12" t="s">
        <v>3363</v>
      </c>
      <c r="J5409" s="12" t="s">
        <v>3364</v>
      </c>
      <c r="K5409" s="12"/>
    </row>
    <row r="5410" ht="18.75" spans="1:11">
      <c r="A5410" s="8">
        <v>5408</v>
      </c>
      <c r="B5410" s="25">
        <v>42</v>
      </c>
      <c r="C5410" s="25" t="s">
        <v>12</v>
      </c>
      <c r="D5410" s="25" t="s">
        <v>11883</v>
      </c>
      <c r="E5410" s="25" t="s">
        <v>9712</v>
      </c>
      <c r="F5410" s="25">
        <v>450</v>
      </c>
      <c r="G5410" s="184" t="s">
        <v>11884</v>
      </c>
      <c r="H5410" s="25" t="s">
        <v>10709</v>
      </c>
      <c r="I5410" s="25" t="s">
        <v>3363</v>
      </c>
      <c r="J5410" s="25" t="s">
        <v>3364</v>
      </c>
      <c r="K5410" s="25"/>
    </row>
    <row r="5411" ht="18.75" spans="1:11">
      <c r="A5411" s="6">
        <v>5409</v>
      </c>
      <c r="B5411" s="12">
        <v>43</v>
      </c>
      <c r="C5411" s="12" t="s">
        <v>12</v>
      </c>
      <c r="D5411" s="12" t="s">
        <v>11885</v>
      </c>
      <c r="E5411" s="12" t="s">
        <v>11886</v>
      </c>
      <c r="F5411" s="12">
        <v>450</v>
      </c>
      <c r="G5411" s="12">
        <v>15846964188</v>
      </c>
      <c r="H5411" s="12" t="s">
        <v>10709</v>
      </c>
      <c r="I5411" s="12" t="s">
        <v>3363</v>
      </c>
      <c r="J5411" s="12" t="s">
        <v>3364</v>
      </c>
      <c r="K5411" s="12"/>
    </row>
    <row r="5412" ht="18.75" spans="1:11">
      <c r="A5412" s="8">
        <v>5410</v>
      </c>
      <c r="B5412" s="25">
        <v>44</v>
      </c>
      <c r="C5412" s="25" t="s">
        <v>12</v>
      </c>
      <c r="D5412" s="25" t="s">
        <v>11887</v>
      </c>
      <c r="E5412" s="25" t="s">
        <v>11888</v>
      </c>
      <c r="F5412" s="25">
        <v>450</v>
      </c>
      <c r="G5412" s="25">
        <v>18843998287</v>
      </c>
      <c r="H5412" s="25" t="s">
        <v>10709</v>
      </c>
      <c r="I5412" s="25" t="s">
        <v>3363</v>
      </c>
      <c r="J5412" s="25" t="s">
        <v>3364</v>
      </c>
      <c r="K5412" s="25"/>
    </row>
    <row r="5413" ht="18.75" spans="1:11">
      <c r="A5413" s="6">
        <v>5411</v>
      </c>
      <c r="B5413" s="12">
        <v>45</v>
      </c>
      <c r="C5413" s="12" t="s">
        <v>12</v>
      </c>
      <c r="D5413" s="12" t="s">
        <v>11889</v>
      </c>
      <c r="E5413" s="12" t="s">
        <v>11890</v>
      </c>
      <c r="F5413" s="12">
        <v>450</v>
      </c>
      <c r="G5413" s="12">
        <v>18843991118</v>
      </c>
      <c r="H5413" s="12" t="s">
        <v>10709</v>
      </c>
      <c r="I5413" s="12" t="s">
        <v>3363</v>
      </c>
      <c r="J5413" s="12" t="s">
        <v>3364</v>
      </c>
      <c r="K5413" s="12"/>
    </row>
    <row r="5414" ht="18.75" spans="1:11">
      <c r="A5414" s="8">
        <v>5412</v>
      </c>
      <c r="B5414" s="25">
        <v>48</v>
      </c>
      <c r="C5414" s="25" t="s">
        <v>12</v>
      </c>
      <c r="D5414" s="25" t="s">
        <v>11891</v>
      </c>
      <c r="E5414" s="25" t="s">
        <v>11892</v>
      </c>
      <c r="F5414" s="25">
        <v>450</v>
      </c>
      <c r="G5414" s="25">
        <v>13179178207</v>
      </c>
      <c r="H5414" s="25" t="s">
        <v>10709</v>
      </c>
      <c r="I5414" s="25" t="s">
        <v>3363</v>
      </c>
      <c r="J5414" s="25" t="s">
        <v>3364</v>
      </c>
      <c r="K5414" s="25"/>
    </row>
    <row r="5415" ht="18.75" spans="1:11">
      <c r="A5415" s="6">
        <v>5413</v>
      </c>
      <c r="B5415" s="12">
        <v>48</v>
      </c>
      <c r="C5415" s="12" t="s">
        <v>37</v>
      </c>
      <c r="D5415" s="12" t="s">
        <v>11893</v>
      </c>
      <c r="E5415" s="12" t="s">
        <v>11894</v>
      </c>
      <c r="F5415" s="12"/>
      <c r="G5415" s="12">
        <v>13179178207</v>
      </c>
      <c r="H5415" s="12" t="s">
        <v>10709</v>
      </c>
      <c r="I5415" s="12" t="s">
        <v>3363</v>
      </c>
      <c r="J5415" s="12" t="s">
        <v>3364</v>
      </c>
      <c r="K5415" s="12"/>
    </row>
    <row r="5416" ht="18.75" spans="1:11">
      <c r="A5416" s="8">
        <v>5414</v>
      </c>
      <c r="B5416" s="25">
        <v>48</v>
      </c>
      <c r="C5416" s="25" t="s">
        <v>281</v>
      </c>
      <c r="D5416" s="25" t="s">
        <v>11895</v>
      </c>
      <c r="E5416" s="25" t="s">
        <v>11896</v>
      </c>
      <c r="F5416" s="25"/>
      <c r="G5416" s="25">
        <v>13179178207</v>
      </c>
      <c r="H5416" s="25" t="s">
        <v>10709</v>
      </c>
      <c r="I5416" s="25" t="s">
        <v>3363</v>
      </c>
      <c r="J5416" s="25" t="s">
        <v>3364</v>
      </c>
      <c r="K5416" s="25"/>
    </row>
    <row r="5417" ht="18.75" spans="1:11">
      <c r="A5417" s="6">
        <v>5415</v>
      </c>
      <c r="B5417" s="12">
        <v>49</v>
      </c>
      <c r="C5417" s="12" t="s">
        <v>12</v>
      </c>
      <c r="D5417" s="12" t="s">
        <v>11897</v>
      </c>
      <c r="E5417" s="12" t="s">
        <v>11898</v>
      </c>
      <c r="F5417" s="12">
        <v>450</v>
      </c>
      <c r="G5417" s="12">
        <v>18186863945</v>
      </c>
      <c r="H5417" s="12" t="s">
        <v>10709</v>
      </c>
      <c r="I5417" s="12" t="s">
        <v>3363</v>
      </c>
      <c r="J5417" s="12" t="s">
        <v>3364</v>
      </c>
      <c r="K5417" s="12"/>
    </row>
    <row r="5418" ht="18.75" spans="1:11">
      <c r="A5418" s="8">
        <v>5416</v>
      </c>
      <c r="B5418" s="25">
        <v>50</v>
      </c>
      <c r="C5418" s="25" t="s">
        <v>12</v>
      </c>
      <c r="D5418" s="25" t="s">
        <v>11899</v>
      </c>
      <c r="E5418" s="25" t="s">
        <v>11900</v>
      </c>
      <c r="F5418" s="25">
        <v>450</v>
      </c>
      <c r="G5418" s="25">
        <v>18243976789</v>
      </c>
      <c r="H5418" s="25" t="s">
        <v>10709</v>
      </c>
      <c r="I5418" s="25" t="s">
        <v>3363</v>
      </c>
      <c r="J5418" s="25" t="s">
        <v>3364</v>
      </c>
      <c r="K5418" s="25"/>
    </row>
    <row r="5419" ht="18.75" spans="1:11">
      <c r="A5419" s="6">
        <v>5417</v>
      </c>
      <c r="B5419" s="12">
        <v>51</v>
      </c>
      <c r="C5419" s="12" t="s">
        <v>12</v>
      </c>
      <c r="D5419" s="12" t="s">
        <v>11901</v>
      </c>
      <c r="E5419" s="12" t="s">
        <v>11902</v>
      </c>
      <c r="F5419" s="12">
        <v>450</v>
      </c>
      <c r="G5419" s="12">
        <v>13894738601</v>
      </c>
      <c r="H5419" s="12" t="s">
        <v>10709</v>
      </c>
      <c r="I5419" s="12" t="s">
        <v>3363</v>
      </c>
      <c r="J5419" s="12" t="s">
        <v>3364</v>
      </c>
      <c r="K5419" s="12"/>
    </row>
    <row r="5420" ht="18.75" spans="1:11">
      <c r="A5420" s="8">
        <v>5418</v>
      </c>
      <c r="B5420" s="25">
        <v>51</v>
      </c>
      <c r="C5420" s="25" t="s">
        <v>37</v>
      </c>
      <c r="D5420" s="25" t="s">
        <v>11903</v>
      </c>
      <c r="E5420" s="25" t="s">
        <v>11904</v>
      </c>
      <c r="F5420" s="25"/>
      <c r="G5420" s="25">
        <v>13894738601</v>
      </c>
      <c r="H5420" s="25" t="s">
        <v>10709</v>
      </c>
      <c r="I5420" s="25" t="s">
        <v>3363</v>
      </c>
      <c r="J5420" s="25" t="s">
        <v>3364</v>
      </c>
      <c r="K5420" s="25"/>
    </row>
    <row r="5421" ht="18.75" spans="1:11">
      <c r="A5421" s="6">
        <v>5419</v>
      </c>
      <c r="B5421" s="12">
        <v>52</v>
      </c>
      <c r="C5421" s="12" t="s">
        <v>12</v>
      </c>
      <c r="D5421" s="12" t="s">
        <v>11905</v>
      </c>
      <c r="E5421" s="12" t="s">
        <v>11906</v>
      </c>
      <c r="F5421" s="12">
        <v>450</v>
      </c>
      <c r="G5421" s="12">
        <v>13394398939</v>
      </c>
      <c r="H5421" s="12" t="s">
        <v>10709</v>
      </c>
      <c r="I5421" s="12" t="s">
        <v>3363</v>
      </c>
      <c r="J5421" s="12" t="s">
        <v>3364</v>
      </c>
      <c r="K5421" s="12"/>
    </row>
    <row r="5422" ht="18.75" spans="1:11">
      <c r="A5422" s="8">
        <v>5420</v>
      </c>
      <c r="B5422" s="25">
        <v>54</v>
      </c>
      <c r="C5422" s="25" t="s">
        <v>12</v>
      </c>
      <c r="D5422" s="25" t="s">
        <v>11907</v>
      </c>
      <c r="E5422" s="25" t="s">
        <v>11908</v>
      </c>
      <c r="F5422" s="25">
        <v>450</v>
      </c>
      <c r="G5422" s="25">
        <v>15043983610</v>
      </c>
      <c r="H5422" s="25" t="s">
        <v>10709</v>
      </c>
      <c r="I5422" s="25" t="s">
        <v>3363</v>
      </c>
      <c r="J5422" s="25" t="s">
        <v>3364</v>
      </c>
      <c r="K5422" s="25"/>
    </row>
    <row r="5423" ht="18.75" spans="1:11">
      <c r="A5423" s="6">
        <v>5421</v>
      </c>
      <c r="B5423" s="12">
        <v>55</v>
      </c>
      <c r="C5423" s="12" t="s">
        <v>12</v>
      </c>
      <c r="D5423" s="12" t="s">
        <v>11909</v>
      </c>
      <c r="E5423" s="12" t="s">
        <v>11910</v>
      </c>
      <c r="F5423" s="14">
        <v>450</v>
      </c>
      <c r="G5423" s="12">
        <v>13943918325</v>
      </c>
      <c r="H5423" s="12" t="s">
        <v>10709</v>
      </c>
      <c r="I5423" s="12" t="s">
        <v>3363</v>
      </c>
      <c r="J5423" s="12" t="s">
        <v>3364</v>
      </c>
      <c r="K5423" s="12" t="s">
        <v>241</v>
      </c>
    </row>
    <row r="5424" ht="18.75" spans="1:11">
      <c r="A5424" s="8">
        <v>5422</v>
      </c>
      <c r="B5424" s="25">
        <v>55</v>
      </c>
      <c r="C5424" s="25" t="s">
        <v>37</v>
      </c>
      <c r="D5424" s="25" t="s">
        <v>11911</v>
      </c>
      <c r="E5424" s="25" t="s">
        <v>11912</v>
      </c>
      <c r="F5424" s="21"/>
      <c r="G5424" s="25">
        <v>13943918325</v>
      </c>
      <c r="H5424" s="25" t="s">
        <v>10709</v>
      </c>
      <c r="I5424" s="25" t="s">
        <v>3363</v>
      </c>
      <c r="J5424" s="25" t="s">
        <v>3364</v>
      </c>
      <c r="K5424" s="25" t="s">
        <v>241</v>
      </c>
    </row>
    <row r="5425" ht="18.75" spans="1:11">
      <c r="A5425" s="6">
        <v>5423</v>
      </c>
      <c r="B5425" s="12">
        <v>56</v>
      </c>
      <c r="C5425" s="12" t="s">
        <v>37</v>
      </c>
      <c r="D5425" s="12" t="s">
        <v>1234</v>
      </c>
      <c r="E5425" s="12" t="s">
        <v>11913</v>
      </c>
      <c r="F5425" s="23"/>
      <c r="G5425" s="12">
        <v>13354393127</v>
      </c>
      <c r="H5425" s="12" t="s">
        <v>10709</v>
      </c>
      <c r="I5425" s="12" t="s">
        <v>3363</v>
      </c>
      <c r="J5425" s="12" t="s">
        <v>3364</v>
      </c>
      <c r="K5425" s="12" t="s">
        <v>241</v>
      </c>
    </row>
    <row r="5426" ht="18.75" spans="1:11">
      <c r="A5426" s="8">
        <v>5424</v>
      </c>
      <c r="B5426" s="25">
        <v>57</v>
      </c>
      <c r="C5426" s="25" t="s">
        <v>12</v>
      </c>
      <c r="D5426" s="25" t="s">
        <v>11914</v>
      </c>
      <c r="E5426" s="25" t="s">
        <v>11915</v>
      </c>
      <c r="F5426" s="13">
        <v>450</v>
      </c>
      <c r="G5426" s="25">
        <v>13894067589</v>
      </c>
      <c r="H5426" s="25" t="s">
        <v>10709</v>
      </c>
      <c r="I5426" s="25" t="s">
        <v>3363</v>
      </c>
      <c r="J5426" s="25" t="s">
        <v>3364</v>
      </c>
      <c r="K5426" s="25" t="s">
        <v>241</v>
      </c>
    </row>
    <row r="5427" ht="18.75" spans="1:11">
      <c r="A5427" s="6">
        <v>5425</v>
      </c>
      <c r="B5427" s="12">
        <v>57</v>
      </c>
      <c r="C5427" s="12" t="s">
        <v>37</v>
      </c>
      <c r="D5427" s="12" t="s">
        <v>11916</v>
      </c>
      <c r="E5427" s="12" t="s">
        <v>11917</v>
      </c>
      <c r="F5427" s="23"/>
      <c r="G5427" s="12">
        <v>13943911498</v>
      </c>
      <c r="H5427" s="12" t="s">
        <v>10709</v>
      </c>
      <c r="I5427" s="12" t="s">
        <v>3363</v>
      </c>
      <c r="J5427" s="12" t="s">
        <v>3364</v>
      </c>
      <c r="K5427" s="12" t="s">
        <v>241</v>
      </c>
    </row>
    <row r="5428" ht="18.75" spans="1:11">
      <c r="A5428" s="8">
        <v>5426</v>
      </c>
      <c r="B5428" s="19">
        <v>1</v>
      </c>
      <c r="C5428" s="19" t="s">
        <v>12</v>
      </c>
      <c r="D5428" s="19" t="s">
        <v>2672</v>
      </c>
      <c r="E5428" s="19" t="s">
        <v>11918</v>
      </c>
      <c r="F5428" s="19">
        <v>450</v>
      </c>
      <c r="G5428" s="19">
        <v>15843957151</v>
      </c>
      <c r="H5428" s="19" t="s">
        <v>10709</v>
      </c>
      <c r="I5428" s="19" t="s">
        <v>3363</v>
      </c>
      <c r="J5428" s="19" t="s">
        <v>3843</v>
      </c>
      <c r="K5428" s="19"/>
    </row>
    <row r="5429" ht="18.75" spans="1:11">
      <c r="A5429" s="6">
        <v>5427</v>
      </c>
      <c r="B5429" s="23">
        <v>2</v>
      </c>
      <c r="C5429" s="23" t="s">
        <v>12</v>
      </c>
      <c r="D5429" s="14" t="s">
        <v>11919</v>
      </c>
      <c r="E5429" s="14" t="s">
        <v>11920</v>
      </c>
      <c r="F5429" s="14">
        <v>450</v>
      </c>
      <c r="G5429" s="24" t="s">
        <v>11921</v>
      </c>
      <c r="H5429" s="23" t="s">
        <v>10709</v>
      </c>
      <c r="I5429" s="23" t="s">
        <v>3363</v>
      </c>
      <c r="J5429" s="23" t="s">
        <v>3843</v>
      </c>
      <c r="K5429" s="23"/>
    </row>
    <row r="5430" ht="18.75" spans="1:11">
      <c r="A5430" s="8">
        <v>5428</v>
      </c>
      <c r="B5430" s="22">
        <v>3</v>
      </c>
      <c r="C5430" s="22" t="s">
        <v>12</v>
      </c>
      <c r="D5430" s="8" t="s">
        <v>11922</v>
      </c>
      <c r="E5430" s="8" t="s">
        <v>11923</v>
      </c>
      <c r="F5430" s="8">
        <v>450</v>
      </c>
      <c r="G5430" s="22" t="s">
        <v>11924</v>
      </c>
      <c r="H5430" s="21" t="s">
        <v>10709</v>
      </c>
      <c r="I5430" s="21" t="s">
        <v>3363</v>
      </c>
      <c r="J5430" s="21" t="s">
        <v>3843</v>
      </c>
      <c r="K5430" s="21"/>
    </row>
    <row r="5431" ht="18.75" spans="1:11">
      <c r="A5431" s="6">
        <v>5429</v>
      </c>
      <c r="B5431" s="23">
        <v>5</v>
      </c>
      <c r="C5431" s="23" t="s">
        <v>12</v>
      </c>
      <c r="D5431" s="14" t="s">
        <v>11925</v>
      </c>
      <c r="E5431" s="14" t="s">
        <v>11926</v>
      </c>
      <c r="F5431" s="6">
        <v>450</v>
      </c>
      <c r="G5431" s="24" t="s">
        <v>11927</v>
      </c>
      <c r="H5431" s="23" t="s">
        <v>10709</v>
      </c>
      <c r="I5431" s="23" t="s">
        <v>3363</v>
      </c>
      <c r="J5431" s="23" t="s">
        <v>3843</v>
      </c>
      <c r="K5431" s="23"/>
    </row>
    <row r="5432" ht="18.75" spans="1:11">
      <c r="A5432" s="8">
        <v>5430</v>
      </c>
      <c r="B5432" s="22">
        <v>6</v>
      </c>
      <c r="C5432" s="22" t="s">
        <v>12</v>
      </c>
      <c r="D5432" s="8" t="s">
        <v>11928</v>
      </c>
      <c r="E5432" s="8" t="s">
        <v>11929</v>
      </c>
      <c r="F5432" s="8">
        <v>450</v>
      </c>
      <c r="G5432" s="22" t="s">
        <v>11930</v>
      </c>
      <c r="H5432" s="21" t="s">
        <v>10709</v>
      </c>
      <c r="I5432" s="21" t="s">
        <v>3363</v>
      </c>
      <c r="J5432" s="21" t="s">
        <v>3843</v>
      </c>
      <c r="K5432" s="21"/>
    </row>
    <row r="5433" ht="18.75" spans="1:11">
      <c r="A5433" s="6">
        <v>5431</v>
      </c>
      <c r="B5433" s="23">
        <v>7</v>
      </c>
      <c r="C5433" s="23" t="s">
        <v>12</v>
      </c>
      <c r="D5433" s="14" t="s">
        <v>11931</v>
      </c>
      <c r="E5433" s="14" t="s">
        <v>11932</v>
      </c>
      <c r="F5433" s="14">
        <v>450</v>
      </c>
      <c r="G5433" s="7">
        <v>13843959377</v>
      </c>
      <c r="H5433" s="23" t="s">
        <v>10709</v>
      </c>
      <c r="I5433" s="23" t="s">
        <v>3363</v>
      </c>
      <c r="J5433" s="23" t="s">
        <v>3843</v>
      </c>
      <c r="K5433" s="23"/>
    </row>
    <row r="5434" ht="18.75" spans="1:11">
      <c r="A5434" s="8">
        <v>5432</v>
      </c>
      <c r="B5434" s="21">
        <v>7</v>
      </c>
      <c r="C5434" s="21" t="s">
        <v>37</v>
      </c>
      <c r="D5434" s="21" t="s">
        <v>11933</v>
      </c>
      <c r="E5434" s="13" t="s">
        <v>11934</v>
      </c>
      <c r="F5434" s="13"/>
      <c r="G5434" s="22">
        <v>13843959377</v>
      </c>
      <c r="H5434" s="21" t="s">
        <v>10709</v>
      </c>
      <c r="I5434" s="21" t="s">
        <v>3363</v>
      </c>
      <c r="J5434" s="21" t="s">
        <v>3843</v>
      </c>
      <c r="K5434" s="21"/>
    </row>
    <row r="5435" ht="18.75" spans="1:11">
      <c r="A5435" s="6">
        <v>5433</v>
      </c>
      <c r="B5435" s="24">
        <v>8</v>
      </c>
      <c r="C5435" s="24" t="s">
        <v>12</v>
      </c>
      <c r="D5435" s="6" t="s">
        <v>11935</v>
      </c>
      <c r="E5435" s="6" t="s">
        <v>1773</v>
      </c>
      <c r="F5435" s="6">
        <v>450</v>
      </c>
      <c r="G5435" s="24" t="s">
        <v>11936</v>
      </c>
      <c r="H5435" s="23" t="s">
        <v>10709</v>
      </c>
      <c r="I5435" s="23" t="s">
        <v>3363</v>
      </c>
      <c r="J5435" s="23" t="s">
        <v>3843</v>
      </c>
      <c r="K5435" s="23"/>
    </row>
    <row r="5436" ht="18.75" spans="1:11">
      <c r="A5436" s="8">
        <v>5434</v>
      </c>
      <c r="B5436" s="21">
        <v>9</v>
      </c>
      <c r="C5436" s="21" t="s">
        <v>12</v>
      </c>
      <c r="D5436" s="13" t="s">
        <v>11937</v>
      </c>
      <c r="E5436" s="13" t="s">
        <v>11938</v>
      </c>
      <c r="F5436" s="13">
        <v>450</v>
      </c>
      <c r="G5436" s="22" t="s">
        <v>11939</v>
      </c>
      <c r="H5436" s="21" t="s">
        <v>10709</v>
      </c>
      <c r="I5436" s="21" t="s">
        <v>3363</v>
      </c>
      <c r="J5436" s="21" t="s">
        <v>3843</v>
      </c>
      <c r="K5436" s="21"/>
    </row>
    <row r="5437" ht="18.75" spans="1:11">
      <c r="A5437" s="6">
        <v>5435</v>
      </c>
      <c r="B5437" s="23">
        <v>9</v>
      </c>
      <c r="C5437" s="23" t="s">
        <v>37</v>
      </c>
      <c r="D5437" s="23" t="s">
        <v>11940</v>
      </c>
      <c r="E5437" s="14" t="s">
        <v>11941</v>
      </c>
      <c r="F5437" s="14"/>
      <c r="G5437" s="24" t="s">
        <v>11939</v>
      </c>
      <c r="H5437" s="23" t="s">
        <v>10709</v>
      </c>
      <c r="I5437" s="23" t="s">
        <v>3363</v>
      </c>
      <c r="J5437" s="23" t="s">
        <v>3843</v>
      </c>
      <c r="K5437" s="23"/>
    </row>
    <row r="5438" ht="18.75" spans="1:11">
      <c r="A5438" s="8">
        <v>5436</v>
      </c>
      <c r="B5438" s="127">
        <v>10</v>
      </c>
      <c r="C5438" s="127" t="s">
        <v>12</v>
      </c>
      <c r="D5438" s="34" t="s">
        <v>11942</v>
      </c>
      <c r="E5438" s="34" t="s">
        <v>11943</v>
      </c>
      <c r="F5438" s="34">
        <v>450</v>
      </c>
      <c r="G5438" s="22" t="s">
        <v>11944</v>
      </c>
      <c r="H5438" s="21" t="s">
        <v>10709</v>
      </c>
      <c r="I5438" s="21" t="s">
        <v>3363</v>
      </c>
      <c r="J5438" s="21" t="s">
        <v>3843</v>
      </c>
      <c r="K5438" s="21"/>
    </row>
    <row r="5439" ht="18.75" spans="1:11">
      <c r="A5439" s="6">
        <v>5437</v>
      </c>
      <c r="B5439" s="128">
        <v>10</v>
      </c>
      <c r="C5439" s="128" t="s">
        <v>37</v>
      </c>
      <c r="D5439" s="11" t="s">
        <v>11945</v>
      </c>
      <c r="E5439" s="33" t="s">
        <v>11946</v>
      </c>
      <c r="F5439" s="33"/>
      <c r="G5439" s="24" t="s">
        <v>11944</v>
      </c>
      <c r="H5439" s="23" t="s">
        <v>10709</v>
      </c>
      <c r="I5439" s="23" t="s">
        <v>3363</v>
      </c>
      <c r="J5439" s="23" t="s">
        <v>3843</v>
      </c>
      <c r="K5439" s="23"/>
    </row>
    <row r="5440" ht="18.75" spans="1:11">
      <c r="A5440" s="8">
        <v>5438</v>
      </c>
      <c r="B5440" s="127">
        <v>11</v>
      </c>
      <c r="C5440" s="127" t="s">
        <v>12</v>
      </c>
      <c r="D5440" s="13" t="s">
        <v>11947</v>
      </c>
      <c r="E5440" s="13" t="s">
        <v>11948</v>
      </c>
      <c r="F5440" s="8">
        <v>450</v>
      </c>
      <c r="G5440" s="22" t="s">
        <v>11949</v>
      </c>
      <c r="H5440" s="21" t="s">
        <v>10709</v>
      </c>
      <c r="I5440" s="21" t="s">
        <v>3363</v>
      </c>
      <c r="J5440" s="21" t="s">
        <v>3843</v>
      </c>
      <c r="K5440" s="21"/>
    </row>
    <row r="5441" ht="18.75" spans="1:11">
      <c r="A5441" s="6">
        <v>5439</v>
      </c>
      <c r="B5441" s="24">
        <v>11</v>
      </c>
      <c r="C5441" s="24" t="s">
        <v>37</v>
      </c>
      <c r="D5441" s="23" t="s">
        <v>11950</v>
      </c>
      <c r="E5441" s="14" t="s">
        <v>11951</v>
      </c>
      <c r="F5441" s="6"/>
      <c r="G5441" s="24" t="s">
        <v>11949</v>
      </c>
      <c r="H5441" s="23" t="s">
        <v>10709</v>
      </c>
      <c r="I5441" s="23" t="s">
        <v>3363</v>
      </c>
      <c r="J5441" s="23" t="s">
        <v>3843</v>
      </c>
      <c r="K5441" s="23"/>
    </row>
    <row r="5442" ht="18.75" spans="1:11">
      <c r="A5442" s="8">
        <v>5440</v>
      </c>
      <c r="B5442" s="22">
        <v>11</v>
      </c>
      <c r="C5442" s="22" t="s">
        <v>281</v>
      </c>
      <c r="D5442" s="21" t="s">
        <v>11952</v>
      </c>
      <c r="E5442" s="13" t="s">
        <v>11953</v>
      </c>
      <c r="F5442" s="8"/>
      <c r="G5442" s="22" t="s">
        <v>11949</v>
      </c>
      <c r="H5442" s="21" t="s">
        <v>10709</v>
      </c>
      <c r="I5442" s="21" t="s">
        <v>3363</v>
      </c>
      <c r="J5442" s="21" t="s">
        <v>3843</v>
      </c>
      <c r="K5442" s="21"/>
    </row>
    <row r="5443" ht="18.75" spans="1:11">
      <c r="A5443" s="6">
        <v>5441</v>
      </c>
      <c r="B5443" s="24">
        <v>12</v>
      </c>
      <c r="C5443" s="24" t="s">
        <v>12</v>
      </c>
      <c r="D5443" s="129" t="s">
        <v>11954</v>
      </c>
      <c r="E5443" s="129" t="s">
        <v>11955</v>
      </c>
      <c r="F5443" s="129">
        <v>450</v>
      </c>
      <c r="G5443" s="24" t="s">
        <v>11956</v>
      </c>
      <c r="H5443" s="23" t="s">
        <v>10709</v>
      </c>
      <c r="I5443" s="23" t="s">
        <v>3363</v>
      </c>
      <c r="J5443" s="23" t="s">
        <v>3843</v>
      </c>
      <c r="K5443" s="23"/>
    </row>
    <row r="5444" ht="18.75" spans="1:11">
      <c r="A5444" s="8">
        <v>5442</v>
      </c>
      <c r="B5444" s="22">
        <v>12</v>
      </c>
      <c r="C5444" s="22" t="s">
        <v>37</v>
      </c>
      <c r="D5444" s="130" t="s">
        <v>11957</v>
      </c>
      <c r="E5444" s="37" t="s">
        <v>11958</v>
      </c>
      <c r="F5444" s="37"/>
      <c r="G5444" s="22" t="s">
        <v>11956</v>
      </c>
      <c r="H5444" s="21" t="s">
        <v>10709</v>
      </c>
      <c r="I5444" s="21" t="s">
        <v>3363</v>
      </c>
      <c r="J5444" s="21" t="s">
        <v>3843</v>
      </c>
      <c r="K5444" s="21"/>
    </row>
    <row r="5445" ht="18.75" spans="1:11">
      <c r="A5445" s="6">
        <v>5443</v>
      </c>
      <c r="B5445" s="24">
        <v>12</v>
      </c>
      <c r="C5445" s="24" t="s">
        <v>281</v>
      </c>
      <c r="D5445" s="131" t="s">
        <v>11959</v>
      </c>
      <c r="E5445" s="129" t="s">
        <v>11960</v>
      </c>
      <c r="F5445" s="129"/>
      <c r="G5445" s="24" t="s">
        <v>11956</v>
      </c>
      <c r="H5445" s="23" t="s">
        <v>10709</v>
      </c>
      <c r="I5445" s="23" t="s">
        <v>3363</v>
      </c>
      <c r="J5445" s="23" t="s">
        <v>3843</v>
      </c>
      <c r="K5445" s="23"/>
    </row>
    <row r="5446" ht="18.75" spans="1:11">
      <c r="A5446" s="8">
        <v>5444</v>
      </c>
      <c r="B5446" s="21">
        <v>12</v>
      </c>
      <c r="C5446" s="21" t="s">
        <v>517</v>
      </c>
      <c r="D5446" s="21" t="s">
        <v>11961</v>
      </c>
      <c r="E5446" s="13" t="s">
        <v>11962</v>
      </c>
      <c r="F5446" s="13"/>
      <c r="G5446" s="22" t="s">
        <v>11956</v>
      </c>
      <c r="H5446" s="21" t="s">
        <v>10709</v>
      </c>
      <c r="I5446" s="21" t="s">
        <v>3363</v>
      </c>
      <c r="J5446" s="21" t="s">
        <v>3843</v>
      </c>
      <c r="K5446" s="21"/>
    </row>
    <row r="5447" ht="18.75" spans="1:11">
      <c r="A5447" s="6">
        <v>5445</v>
      </c>
      <c r="B5447" s="24">
        <v>13</v>
      </c>
      <c r="C5447" s="24" t="s">
        <v>12</v>
      </c>
      <c r="D5447" s="129" t="s">
        <v>11963</v>
      </c>
      <c r="E5447" s="129" t="s">
        <v>11964</v>
      </c>
      <c r="F5447" s="129">
        <v>450</v>
      </c>
      <c r="G5447" s="24" t="s">
        <v>11965</v>
      </c>
      <c r="H5447" s="23" t="s">
        <v>10709</v>
      </c>
      <c r="I5447" s="23" t="s">
        <v>3363</v>
      </c>
      <c r="J5447" s="23" t="s">
        <v>3843</v>
      </c>
      <c r="K5447" s="23"/>
    </row>
    <row r="5448" ht="18.75" spans="1:11">
      <c r="A5448" s="8">
        <v>5446</v>
      </c>
      <c r="B5448" s="22">
        <v>14</v>
      </c>
      <c r="C5448" s="22" t="s">
        <v>12</v>
      </c>
      <c r="D5448" s="37" t="s">
        <v>11966</v>
      </c>
      <c r="E5448" s="37" t="s">
        <v>11967</v>
      </c>
      <c r="F5448" s="37">
        <v>450</v>
      </c>
      <c r="G5448" s="22" t="s">
        <v>11968</v>
      </c>
      <c r="H5448" s="21" t="s">
        <v>10709</v>
      </c>
      <c r="I5448" s="21" t="s">
        <v>3363</v>
      </c>
      <c r="J5448" s="21" t="s">
        <v>3843</v>
      </c>
      <c r="K5448" s="21"/>
    </row>
    <row r="5449" ht="18.75" spans="1:11">
      <c r="A5449" s="6">
        <v>5447</v>
      </c>
      <c r="B5449" s="24">
        <v>14</v>
      </c>
      <c r="C5449" s="24" t="s">
        <v>37</v>
      </c>
      <c r="D5449" s="131" t="s">
        <v>11969</v>
      </c>
      <c r="E5449" s="129" t="s">
        <v>11970</v>
      </c>
      <c r="F5449" s="129"/>
      <c r="G5449" s="24" t="s">
        <v>11968</v>
      </c>
      <c r="H5449" s="23" t="s">
        <v>10709</v>
      </c>
      <c r="I5449" s="23" t="s">
        <v>3363</v>
      </c>
      <c r="J5449" s="23" t="s">
        <v>3843</v>
      </c>
      <c r="K5449" s="23"/>
    </row>
    <row r="5450" ht="18.75" spans="1:11">
      <c r="A5450" s="8">
        <v>5448</v>
      </c>
      <c r="B5450" s="22">
        <v>14</v>
      </c>
      <c r="C5450" s="22" t="s">
        <v>281</v>
      </c>
      <c r="D5450" s="130" t="s">
        <v>11971</v>
      </c>
      <c r="E5450" s="37" t="s">
        <v>11972</v>
      </c>
      <c r="F5450" s="37"/>
      <c r="G5450" s="22" t="s">
        <v>11968</v>
      </c>
      <c r="H5450" s="21" t="s">
        <v>10709</v>
      </c>
      <c r="I5450" s="21" t="s">
        <v>3363</v>
      </c>
      <c r="J5450" s="21" t="s">
        <v>3843</v>
      </c>
      <c r="K5450" s="21"/>
    </row>
    <row r="5451" ht="18.75" spans="1:11">
      <c r="A5451" s="6">
        <v>5449</v>
      </c>
      <c r="B5451" s="23">
        <v>15</v>
      </c>
      <c r="C5451" s="23" t="s">
        <v>12</v>
      </c>
      <c r="D5451" s="14" t="s">
        <v>11973</v>
      </c>
      <c r="E5451" s="14" t="s">
        <v>11974</v>
      </c>
      <c r="F5451" s="14">
        <v>450</v>
      </c>
      <c r="G5451" s="24" t="s">
        <v>11975</v>
      </c>
      <c r="H5451" s="23" t="s">
        <v>10709</v>
      </c>
      <c r="I5451" s="23" t="s">
        <v>3363</v>
      </c>
      <c r="J5451" s="23" t="s">
        <v>3843</v>
      </c>
      <c r="K5451" s="23"/>
    </row>
    <row r="5452" ht="18.75" spans="1:11">
      <c r="A5452" s="8">
        <v>5450</v>
      </c>
      <c r="B5452" s="21">
        <v>15</v>
      </c>
      <c r="C5452" s="21" t="s">
        <v>37</v>
      </c>
      <c r="D5452" s="21" t="s">
        <v>11976</v>
      </c>
      <c r="E5452" s="13" t="s">
        <v>11977</v>
      </c>
      <c r="F5452" s="13"/>
      <c r="G5452" s="22" t="s">
        <v>11975</v>
      </c>
      <c r="H5452" s="21" t="s">
        <v>10709</v>
      </c>
      <c r="I5452" s="21" t="s">
        <v>3363</v>
      </c>
      <c r="J5452" s="21" t="s">
        <v>3843</v>
      </c>
      <c r="K5452" s="21"/>
    </row>
    <row r="5453" ht="18.75" spans="1:11">
      <c r="A5453" s="6">
        <v>5451</v>
      </c>
      <c r="B5453" s="24">
        <v>16</v>
      </c>
      <c r="C5453" s="24" t="s">
        <v>12</v>
      </c>
      <c r="D5453" s="6" t="s">
        <v>11978</v>
      </c>
      <c r="E5453" s="6" t="s">
        <v>8478</v>
      </c>
      <c r="F5453" s="6">
        <v>450</v>
      </c>
      <c r="G5453" s="24" t="s">
        <v>3618</v>
      </c>
      <c r="H5453" s="23" t="s">
        <v>10709</v>
      </c>
      <c r="I5453" s="23" t="s">
        <v>3363</v>
      </c>
      <c r="J5453" s="23" t="s">
        <v>3843</v>
      </c>
      <c r="K5453" s="23"/>
    </row>
    <row r="5454" ht="18.75" spans="1:11">
      <c r="A5454" s="8">
        <v>5452</v>
      </c>
      <c r="B5454" s="22">
        <v>18</v>
      </c>
      <c r="C5454" s="22" t="s">
        <v>12</v>
      </c>
      <c r="D5454" s="13" t="s">
        <v>11979</v>
      </c>
      <c r="E5454" s="13" t="s">
        <v>11980</v>
      </c>
      <c r="F5454" s="13">
        <v>450</v>
      </c>
      <c r="G5454" s="22" t="s">
        <v>11981</v>
      </c>
      <c r="H5454" s="21" t="s">
        <v>10709</v>
      </c>
      <c r="I5454" s="21" t="s">
        <v>3363</v>
      </c>
      <c r="J5454" s="21" t="s">
        <v>3843</v>
      </c>
      <c r="K5454" s="21"/>
    </row>
    <row r="5455" ht="18.75" spans="1:11">
      <c r="A5455" s="6">
        <v>5453</v>
      </c>
      <c r="B5455" s="23">
        <v>19</v>
      </c>
      <c r="C5455" s="23" t="s">
        <v>12</v>
      </c>
      <c r="D5455" s="14" t="s">
        <v>11982</v>
      </c>
      <c r="E5455" s="14" t="s">
        <v>11983</v>
      </c>
      <c r="F5455" s="14">
        <v>450</v>
      </c>
      <c r="G5455" s="24" t="s">
        <v>11984</v>
      </c>
      <c r="H5455" s="23" t="s">
        <v>10709</v>
      </c>
      <c r="I5455" s="23" t="s">
        <v>3363</v>
      </c>
      <c r="J5455" s="23" t="s">
        <v>3843</v>
      </c>
      <c r="K5455" s="23"/>
    </row>
    <row r="5456" ht="18.75" spans="1:11">
      <c r="A5456" s="8">
        <v>5454</v>
      </c>
      <c r="B5456" s="21">
        <v>19</v>
      </c>
      <c r="C5456" s="21" t="s">
        <v>37</v>
      </c>
      <c r="D5456" s="21" t="s">
        <v>11985</v>
      </c>
      <c r="E5456" s="13" t="s">
        <v>11986</v>
      </c>
      <c r="F5456" s="13"/>
      <c r="G5456" s="22" t="s">
        <v>11984</v>
      </c>
      <c r="H5456" s="21" t="s">
        <v>10709</v>
      </c>
      <c r="I5456" s="21" t="s">
        <v>3363</v>
      </c>
      <c r="J5456" s="21" t="s">
        <v>3843</v>
      </c>
      <c r="K5456" s="21"/>
    </row>
    <row r="5457" ht="18.75" spans="1:11">
      <c r="A5457" s="6">
        <v>5455</v>
      </c>
      <c r="B5457" s="23">
        <v>19</v>
      </c>
      <c r="C5457" s="23" t="s">
        <v>281</v>
      </c>
      <c r="D5457" s="23" t="s">
        <v>11987</v>
      </c>
      <c r="E5457" s="14" t="s">
        <v>11988</v>
      </c>
      <c r="F5457" s="14"/>
      <c r="G5457" s="24" t="s">
        <v>11984</v>
      </c>
      <c r="H5457" s="23" t="s">
        <v>10709</v>
      </c>
      <c r="I5457" s="23" t="s">
        <v>3363</v>
      </c>
      <c r="J5457" s="23" t="s">
        <v>3843</v>
      </c>
      <c r="K5457" s="23"/>
    </row>
    <row r="5458" ht="18.75" spans="1:11">
      <c r="A5458" s="8">
        <v>5456</v>
      </c>
      <c r="B5458" s="21">
        <v>19</v>
      </c>
      <c r="C5458" s="21" t="s">
        <v>517</v>
      </c>
      <c r="D5458" s="21" t="s">
        <v>11989</v>
      </c>
      <c r="E5458" s="13" t="s">
        <v>11990</v>
      </c>
      <c r="F5458" s="13"/>
      <c r="G5458" s="22" t="s">
        <v>11984</v>
      </c>
      <c r="H5458" s="21" t="s">
        <v>10709</v>
      </c>
      <c r="I5458" s="21" t="s">
        <v>3363</v>
      </c>
      <c r="J5458" s="21" t="s">
        <v>3843</v>
      </c>
      <c r="K5458" s="21"/>
    </row>
    <row r="5459" ht="18.75" spans="1:11">
      <c r="A5459" s="6">
        <v>5457</v>
      </c>
      <c r="B5459" s="24">
        <v>20</v>
      </c>
      <c r="C5459" s="24" t="s">
        <v>12</v>
      </c>
      <c r="D5459" s="14" t="s">
        <v>11991</v>
      </c>
      <c r="E5459" s="14" t="s">
        <v>11992</v>
      </c>
      <c r="F5459" s="14">
        <v>450</v>
      </c>
      <c r="G5459" s="24" t="s">
        <v>11993</v>
      </c>
      <c r="H5459" s="23" t="s">
        <v>10709</v>
      </c>
      <c r="I5459" s="23" t="s">
        <v>3363</v>
      </c>
      <c r="J5459" s="23" t="s">
        <v>3843</v>
      </c>
      <c r="K5459" s="23"/>
    </row>
    <row r="5460" ht="18.75" spans="1:11">
      <c r="A5460" s="8">
        <v>5458</v>
      </c>
      <c r="B5460" s="22">
        <v>21</v>
      </c>
      <c r="C5460" s="22" t="s">
        <v>12</v>
      </c>
      <c r="D5460" s="132" t="s">
        <v>11994</v>
      </c>
      <c r="E5460" s="132" t="s">
        <v>11995</v>
      </c>
      <c r="F5460" s="132">
        <v>450</v>
      </c>
      <c r="G5460" s="22" t="s">
        <v>11996</v>
      </c>
      <c r="H5460" s="21" t="s">
        <v>10709</v>
      </c>
      <c r="I5460" s="21" t="s">
        <v>3363</v>
      </c>
      <c r="J5460" s="21" t="s">
        <v>3843</v>
      </c>
      <c r="K5460" s="21"/>
    </row>
    <row r="5461" ht="18.75" spans="1:11">
      <c r="A5461" s="6">
        <v>5459</v>
      </c>
      <c r="B5461" s="24">
        <v>21</v>
      </c>
      <c r="C5461" s="24" t="s">
        <v>37</v>
      </c>
      <c r="D5461" s="18" t="s">
        <v>11997</v>
      </c>
      <c r="E5461" s="6" t="s">
        <v>11998</v>
      </c>
      <c r="F5461" s="6"/>
      <c r="G5461" s="24" t="s">
        <v>11996</v>
      </c>
      <c r="H5461" s="23" t="s">
        <v>10709</v>
      </c>
      <c r="I5461" s="23" t="s">
        <v>3363</v>
      </c>
      <c r="J5461" s="23" t="s">
        <v>3843</v>
      </c>
      <c r="K5461" s="23"/>
    </row>
    <row r="5462" ht="18.75" spans="1:11">
      <c r="A5462" s="8">
        <v>5460</v>
      </c>
      <c r="B5462" s="130">
        <v>22</v>
      </c>
      <c r="C5462" s="130" t="s">
        <v>12</v>
      </c>
      <c r="D5462" s="37" t="s">
        <v>7224</v>
      </c>
      <c r="E5462" s="37" t="s">
        <v>11999</v>
      </c>
      <c r="F5462" s="37">
        <v>450</v>
      </c>
      <c r="G5462" s="22" t="s">
        <v>12000</v>
      </c>
      <c r="H5462" s="21" t="s">
        <v>10709</v>
      </c>
      <c r="I5462" s="21" t="s">
        <v>3363</v>
      </c>
      <c r="J5462" s="21" t="s">
        <v>3843</v>
      </c>
      <c r="K5462" s="21"/>
    </row>
    <row r="5463" ht="18.75" spans="1:11">
      <c r="A5463" s="6">
        <v>5461</v>
      </c>
      <c r="B5463" s="18">
        <v>22</v>
      </c>
      <c r="C5463" s="18" t="s">
        <v>37</v>
      </c>
      <c r="D5463" s="18" t="s">
        <v>12001</v>
      </c>
      <c r="E5463" s="6" t="s">
        <v>12002</v>
      </c>
      <c r="F5463" s="6"/>
      <c r="G5463" s="24" t="s">
        <v>12000</v>
      </c>
      <c r="H5463" s="23" t="s">
        <v>10709</v>
      </c>
      <c r="I5463" s="23" t="s">
        <v>3363</v>
      </c>
      <c r="J5463" s="23" t="s">
        <v>3843</v>
      </c>
      <c r="K5463" s="23"/>
    </row>
    <row r="5464" ht="18.75" spans="1:11">
      <c r="A5464" s="8">
        <v>5462</v>
      </c>
      <c r="B5464" s="130">
        <v>23</v>
      </c>
      <c r="C5464" s="130" t="s">
        <v>12</v>
      </c>
      <c r="D5464" s="8" t="s">
        <v>12003</v>
      </c>
      <c r="E5464" s="8" t="s">
        <v>12004</v>
      </c>
      <c r="F5464" s="8">
        <v>450</v>
      </c>
      <c r="G5464" s="22" t="s">
        <v>12005</v>
      </c>
      <c r="H5464" s="21" t="s">
        <v>10709</v>
      </c>
      <c r="I5464" s="21" t="s">
        <v>3363</v>
      </c>
      <c r="J5464" s="21" t="s">
        <v>3843</v>
      </c>
      <c r="K5464" s="21"/>
    </row>
    <row r="5465" ht="18.75" spans="1:11">
      <c r="A5465" s="6">
        <v>5463</v>
      </c>
      <c r="B5465" s="24">
        <v>24</v>
      </c>
      <c r="C5465" s="24" t="s">
        <v>12</v>
      </c>
      <c r="D5465" s="6" t="s">
        <v>12006</v>
      </c>
      <c r="E5465" s="6" t="s">
        <v>1140</v>
      </c>
      <c r="F5465" s="6">
        <v>450</v>
      </c>
      <c r="G5465" s="24" t="s">
        <v>12007</v>
      </c>
      <c r="H5465" s="23" t="s">
        <v>10709</v>
      </c>
      <c r="I5465" s="23" t="s">
        <v>3363</v>
      </c>
      <c r="J5465" s="23" t="s">
        <v>3843</v>
      </c>
      <c r="K5465" s="23"/>
    </row>
    <row r="5466" ht="18.75" spans="1:11">
      <c r="A5466" s="8">
        <v>5464</v>
      </c>
      <c r="B5466" s="22">
        <v>25</v>
      </c>
      <c r="C5466" s="22" t="s">
        <v>12</v>
      </c>
      <c r="D5466" s="8" t="s">
        <v>12008</v>
      </c>
      <c r="E5466" s="8" t="s">
        <v>9887</v>
      </c>
      <c r="F5466" s="8">
        <v>450</v>
      </c>
      <c r="G5466" s="22" t="s">
        <v>12009</v>
      </c>
      <c r="H5466" s="21" t="s">
        <v>10709</v>
      </c>
      <c r="I5466" s="21" t="s">
        <v>3363</v>
      </c>
      <c r="J5466" s="21" t="s">
        <v>3843</v>
      </c>
      <c r="K5466" s="21"/>
    </row>
    <row r="5467" ht="18.75" spans="1:11">
      <c r="A5467" s="6">
        <v>5465</v>
      </c>
      <c r="B5467" s="24">
        <v>25</v>
      </c>
      <c r="C5467" s="24" t="s">
        <v>37</v>
      </c>
      <c r="D5467" s="18" t="s">
        <v>12010</v>
      </c>
      <c r="E5467" s="6" t="s">
        <v>12011</v>
      </c>
      <c r="F5467" s="6"/>
      <c r="G5467" s="24" t="s">
        <v>12009</v>
      </c>
      <c r="H5467" s="23" t="s">
        <v>10709</v>
      </c>
      <c r="I5467" s="23" t="s">
        <v>3363</v>
      </c>
      <c r="J5467" s="23" t="s">
        <v>3843</v>
      </c>
      <c r="K5467" s="23"/>
    </row>
    <row r="5468" ht="18.75" spans="1:11">
      <c r="A5468" s="8">
        <v>5466</v>
      </c>
      <c r="B5468" s="21">
        <v>26</v>
      </c>
      <c r="C5468" s="21" t="s">
        <v>12</v>
      </c>
      <c r="D5468" s="13" t="s">
        <v>12012</v>
      </c>
      <c r="E5468" s="13" t="s">
        <v>12013</v>
      </c>
      <c r="F5468" s="13">
        <v>450</v>
      </c>
      <c r="G5468" s="22" t="s">
        <v>12014</v>
      </c>
      <c r="H5468" s="21" t="s">
        <v>10709</v>
      </c>
      <c r="I5468" s="21" t="s">
        <v>3363</v>
      </c>
      <c r="J5468" s="21" t="s">
        <v>3843</v>
      </c>
      <c r="K5468" s="21"/>
    </row>
    <row r="5469" ht="18.75" spans="1:11">
      <c r="A5469" s="6">
        <v>5467</v>
      </c>
      <c r="B5469" s="24">
        <v>27</v>
      </c>
      <c r="C5469" s="24" t="s">
        <v>12</v>
      </c>
      <c r="D5469" s="6" t="s">
        <v>12015</v>
      </c>
      <c r="E5469" s="6" t="s">
        <v>12016</v>
      </c>
      <c r="F5469" s="6">
        <v>450</v>
      </c>
      <c r="G5469" s="24" t="s">
        <v>12017</v>
      </c>
      <c r="H5469" s="23" t="s">
        <v>10709</v>
      </c>
      <c r="I5469" s="23" t="s">
        <v>3363</v>
      </c>
      <c r="J5469" s="23" t="s">
        <v>3843</v>
      </c>
      <c r="K5469" s="23"/>
    </row>
    <row r="5470" ht="18.75" spans="1:11">
      <c r="A5470" s="8">
        <v>5468</v>
      </c>
      <c r="B5470" s="22">
        <v>27</v>
      </c>
      <c r="C5470" s="22" t="s">
        <v>37</v>
      </c>
      <c r="D5470" s="20" t="s">
        <v>7683</v>
      </c>
      <c r="E5470" s="8" t="s">
        <v>12018</v>
      </c>
      <c r="F5470" s="8"/>
      <c r="G5470" s="22" t="s">
        <v>12017</v>
      </c>
      <c r="H5470" s="21" t="s">
        <v>10709</v>
      </c>
      <c r="I5470" s="21" t="s">
        <v>3363</v>
      </c>
      <c r="J5470" s="21" t="s">
        <v>3843</v>
      </c>
      <c r="K5470" s="21"/>
    </row>
    <row r="5471" ht="18.75" spans="1:11">
      <c r="A5471" s="6">
        <v>5469</v>
      </c>
      <c r="B5471" s="23">
        <v>28</v>
      </c>
      <c r="C5471" s="23" t="s">
        <v>12</v>
      </c>
      <c r="D5471" s="14" t="s">
        <v>12019</v>
      </c>
      <c r="E5471" s="14" t="s">
        <v>12020</v>
      </c>
      <c r="F5471" s="14">
        <v>450</v>
      </c>
      <c r="G5471" s="24" t="s">
        <v>12021</v>
      </c>
      <c r="H5471" s="23" t="s">
        <v>10709</v>
      </c>
      <c r="I5471" s="23" t="s">
        <v>3363</v>
      </c>
      <c r="J5471" s="23" t="s">
        <v>3843</v>
      </c>
      <c r="K5471" s="23"/>
    </row>
    <row r="5472" ht="18.75" spans="1:11">
      <c r="A5472" s="8">
        <v>5470</v>
      </c>
      <c r="B5472" s="22">
        <v>29</v>
      </c>
      <c r="C5472" s="22" t="s">
        <v>12</v>
      </c>
      <c r="D5472" s="37" t="s">
        <v>12022</v>
      </c>
      <c r="E5472" s="37" t="s">
        <v>12023</v>
      </c>
      <c r="F5472" s="37">
        <v>450</v>
      </c>
      <c r="G5472" s="22" t="s">
        <v>12024</v>
      </c>
      <c r="H5472" s="21" t="s">
        <v>10709</v>
      </c>
      <c r="I5472" s="21" t="s">
        <v>3363</v>
      </c>
      <c r="J5472" s="21" t="s">
        <v>3843</v>
      </c>
      <c r="K5472" s="21"/>
    </row>
    <row r="5473" ht="18.75" spans="1:11">
      <c r="A5473" s="6">
        <v>5471</v>
      </c>
      <c r="B5473" s="23">
        <v>30</v>
      </c>
      <c r="C5473" s="23" t="s">
        <v>12</v>
      </c>
      <c r="D5473" s="14" t="s">
        <v>10950</v>
      </c>
      <c r="E5473" s="14" t="s">
        <v>12025</v>
      </c>
      <c r="F5473" s="14">
        <v>450</v>
      </c>
      <c r="G5473" s="24" t="s">
        <v>12026</v>
      </c>
      <c r="H5473" s="23" t="s">
        <v>10709</v>
      </c>
      <c r="I5473" s="23" t="s">
        <v>3363</v>
      </c>
      <c r="J5473" s="23" t="s">
        <v>3843</v>
      </c>
      <c r="K5473" s="23"/>
    </row>
    <row r="5474" ht="18.75" spans="1:11">
      <c r="A5474" s="8">
        <v>5472</v>
      </c>
      <c r="B5474" s="21">
        <v>31</v>
      </c>
      <c r="C5474" s="21" t="s">
        <v>12</v>
      </c>
      <c r="D5474" s="13" t="s">
        <v>12027</v>
      </c>
      <c r="E5474" s="13" t="s">
        <v>12028</v>
      </c>
      <c r="F5474" s="13">
        <v>450</v>
      </c>
      <c r="G5474" s="22" t="s">
        <v>12029</v>
      </c>
      <c r="H5474" s="21" t="s">
        <v>10709</v>
      </c>
      <c r="I5474" s="21" t="s">
        <v>3363</v>
      </c>
      <c r="J5474" s="21" t="s">
        <v>3843</v>
      </c>
      <c r="K5474" s="21"/>
    </row>
    <row r="5475" ht="18.75" spans="1:11">
      <c r="A5475" s="6">
        <v>5473</v>
      </c>
      <c r="B5475" s="23">
        <v>32</v>
      </c>
      <c r="C5475" s="23" t="s">
        <v>12</v>
      </c>
      <c r="D5475" s="15" t="s">
        <v>302</v>
      </c>
      <c r="E5475" s="15" t="s">
        <v>12030</v>
      </c>
      <c r="F5475" s="15">
        <v>450</v>
      </c>
      <c r="G5475" s="15">
        <v>18243933068</v>
      </c>
      <c r="H5475" s="23" t="s">
        <v>10709</v>
      </c>
      <c r="I5475" s="23" t="s">
        <v>3363</v>
      </c>
      <c r="J5475" s="23" t="s">
        <v>3843</v>
      </c>
      <c r="K5475" s="23"/>
    </row>
    <row r="5476" ht="18.75" spans="1:11">
      <c r="A5476" s="8">
        <v>5474</v>
      </c>
      <c r="B5476" s="22">
        <v>34</v>
      </c>
      <c r="C5476" s="22" t="s">
        <v>12</v>
      </c>
      <c r="D5476" s="133" t="s">
        <v>12031</v>
      </c>
      <c r="E5476" s="133" t="s">
        <v>12032</v>
      </c>
      <c r="F5476" s="133">
        <v>450</v>
      </c>
      <c r="G5476" s="22" t="s">
        <v>12033</v>
      </c>
      <c r="H5476" s="21" t="s">
        <v>10709</v>
      </c>
      <c r="I5476" s="21" t="s">
        <v>3363</v>
      </c>
      <c r="J5476" s="21" t="s">
        <v>3843</v>
      </c>
      <c r="K5476" s="21"/>
    </row>
    <row r="5477" ht="18.75" spans="1:11">
      <c r="A5477" s="6">
        <v>5475</v>
      </c>
      <c r="B5477" s="24">
        <v>34</v>
      </c>
      <c r="C5477" s="24" t="s">
        <v>37</v>
      </c>
      <c r="D5477" s="128" t="s">
        <v>12034</v>
      </c>
      <c r="E5477" s="134" t="s">
        <v>12035</v>
      </c>
      <c r="F5477" s="134"/>
      <c r="G5477" s="24" t="s">
        <v>12033</v>
      </c>
      <c r="H5477" s="23" t="s">
        <v>10709</v>
      </c>
      <c r="I5477" s="23" t="s">
        <v>3363</v>
      </c>
      <c r="J5477" s="23" t="s">
        <v>3843</v>
      </c>
      <c r="K5477" s="23"/>
    </row>
    <row r="5478" ht="18.75" spans="1:11">
      <c r="A5478" s="8">
        <v>5476</v>
      </c>
      <c r="B5478" s="22">
        <v>35</v>
      </c>
      <c r="C5478" s="22" t="s">
        <v>12</v>
      </c>
      <c r="D5478" s="34" t="s">
        <v>12036</v>
      </c>
      <c r="E5478" s="34" t="s">
        <v>12037</v>
      </c>
      <c r="F5478" s="34">
        <v>450</v>
      </c>
      <c r="G5478" s="22" t="s">
        <v>12038</v>
      </c>
      <c r="H5478" s="21" t="s">
        <v>10709</v>
      </c>
      <c r="I5478" s="21" t="s">
        <v>3363</v>
      </c>
      <c r="J5478" s="21" t="s">
        <v>3843</v>
      </c>
      <c r="K5478" s="21"/>
    </row>
    <row r="5479" ht="18.75" spans="1:11">
      <c r="A5479" s="6">
        <v>5477</v>
      </c>
      <c r="B5479" s="51">
        <v>36</v>
      </c>
      <c r="C5479" s="51" t="s">
        <v>12</v>
      </c>
      <c r="D5479" s="51" t="s">
        <v>12039</v>
      </c>
      <c r="E5479" s="51" t="s">
        <v>11136</v>
      </c>
      <c r="F5479" s="51">
        <v>450</v>
      </c>
      <c r="G5479" s="24" t="s">
        <v>4069</v>
      </c>
      <c r="H5479" s="23" t="s">
        <v>10709</v>
      </c>
      <c r="I5479" s="23" t="s">
        <v>3363</v>
      </c>
      <c r="J5479" s="23" t="s">
        <v>3843</v>
      </c>
      <c r="K5479" s="23"/>
    </row>
    <row r="5480" ht="18.75" spans="1:11">
      <c r="A5480" s="8">
        <v>5478</v>
      </c>
      <c r="B5480" s="55">
        <v>37</v>
      </c>
      <c r="C5480" s="55" t="s">
        <v>12</v>
      </c>
      <c r="D5480" s="19" t="s">
        <v>12040</v>
      </c>
      <c r="E5480" s="19" t="s">
        <v>12041</v>
      </c>
      <c r="F5480" s="19">
        <v>450</v>
      </c>
      <c r="G5480" s="19">
        <v>17304398116</v>
      </c>
      <c r="H5480" s="21" t="s">
        <v>10709</v>
      </c>
      <c r="I5480" s="21" t="s">
        <v>3363</v>
      </c>
      <c r="J5480" s="21" t="s">
        <v>3843</v>
      </c>
      <c r="K5480" s="21"/>
    </row>
    <row r="5481" ht="18.75" spans="1:11">
      <c r="A5481" s="6">
        <v>5479</v>
      </c>
      <c r="B5481" s="23">
        <v>38</v>
      </c>
      <c r="C5481" s="23" t="s">
        <v>12</v>
      </c>
      <c r="D5481" s="14" t="s">
        <v>12042</v>
      </c>
      <c r="E5481" s="14" t="s">
        <v>11512</v>
      </c>
      <c r="F5481" s="14">
        <v>450</v>
      </c>
      <c r="G5481" s="24" t="s">
        <v>12043</v>
      </c>
      <c r="H5481" s="23" t="s">
        <v>10709</v>
      </c>
      <c r="I5481" s="23" t="s">
        <v>3363</v>
      </c>
      <c r="J5481" s="23" t="s">
        <v>3843</v>
      </c>
      <c r="K5481" s="23"/>
    </row>
    <row r="5482" ht="18.75" spans="1:11">
      <c r="A5482" s="8">
        <v>5480</v>
      </c>
      <c r="B5482" s="21">
        <v>38</v>
      </c>
      <c r="C5482" s="21" t="s">
        <v>37</v>
      </c>
      <c r="D5482" s="21" t="s">
        <v>12044</v>
      </c>
      <c r="E5482" s="13" t="s">
        <v>12045</v>
      </c>
      <c r="F5482" s="13"/>
      <c r="G5482" s="22" t="s">
        <v>12043</v>
      </c>
      <c r="H5482" s="21" t="s">
        <v>10709</v>
      </c>
      <c r="I5482" s="21" t="s">
        <v>3363</v>
      </c>
      <c r="J5482" s="21" t="s">
        <v>3843</v>
      </c>
      <c r="K5482" s="21"/>
    </row>
    <row r="5483" ht="18.75" spans="1:11">
      <c r="A5483" s="6">
        <v>5481</v>
      </c>
      <c r="B5483" s="23">
        <v>38</v>
      </c>
      <c r="C5483" s="23" t="s">
        <v>281</v>
      </c>
      <c r="D5483" s="23" t="s">
        <v>12046</v>
      </c>
      <c r="E5483" s="14" t="s">
        <v>12047</v>
      </c>
      <c r="F5483" s="14"/>
      <c r="G5483" s="24" t="s">
        <v>12043</v>
      </c>
      <c r="H5483" s="23" t="s">
        <v>10709</v>
      </c>
      <c r="I5483" s="23" t="s">
        <v>3363</v>
      </c>
      <c r="J5483" s="23" t="s">
        <v>3843</v>
      </c>
      <c r="K5483" s="23"/>
    </row>
    <row r="5484" ht="18.75" spans="1:11">
      <c r="A5484" s="8">
        <v>5482</v>
      </c>
      <c r="B5484" s="22">
        <v>39</v>
      </c>
      <c r="C5484" s="22" t="s">
        <v>12</v>
      </c>
      <c r="D5484" s="8" t="s">
        <v>12048</v>
      </c>
      <c r="E5484" s="8" t="s">
        <v>12049</v>
      </c>
      <c r="F5484" s="8">
        <v>450</v>
      </c>
      <c r="G5484" s="22" t="s">
        <v>12050</v>
      </c>
      <c r="H5484" s="21" t="s">
        <v>10709</v>
      </c>
      <c r="I5484" s="21" t="s">
        <v>3363</v>
      </c>
      <c r="J5484" s="21" t="s">
        <v>3843</v>
      </c>
      <c r="K5484" s="21"/>
    </row>
    <row r="5485" ht="18.75" spans="1:11">
      <c r="A5485" s="6">
        <v>5483</v>
      </c>
      <c r="B5485" s="24">
        <v>40</v>
      </c>
      <c r="C5485" s="24" t="s">
        <v>12</v>
      </c>
      <c r="D5485" s="33" t="s">
        <v>12051</v>
      </c>
      <c r="E5485" s="33" t="s">
        <v>12052</v>
      </c>
      <c r="F5485" s="33">
        <v>450</v>
      </c>
      <c r="G5485" s="24">
        <v>15844999097</v>
      </c>
      <c r="H5485" s="23" t="s">
        <v>10709</v>
      </c>
      <c r="I5485" s="23" t="s">
        <v>3363</v>
      </c>
      <c r="J5485" s="23" t="s">
        <v>3843</v>
      </c>
      <c r="K5485" s="23"/>
    </row>
    <row r="5486" ht="18.75" spans="1:11">
      <c r="A5486" s="8">
        <v>5484</v>
      </c>
      <c r="B5486" s="22">
        <v>40</v>
      </c>
      <c r="C5486" s="22" t="s">
        <v>37</v>
      </c>
      <c r="D5486" s="10" t="s">
        <v>12053</v>
      </c>
      <c r="E5486" s="34" t="s">
        <v>12054</v>
      </c>
      <c r="F5486" s="34"/>
      <c r="G5486" s="22">
        <v>15844999097</v>
      </c>
      <c r="H5486" s="21" t="s">
        <v>10709</v>
      </c>
      <c r="I5486" s="21" t="s">
        <v>3363</v>
      </c>
      <c r="J5486" s="21" t="s">
        <v>3843</v>
      </c>
      <c r="K5486" s="21"/>
    </row>
    <row r="5487" ht="18.75" spans="1:11">
      <c r="A5487" s="6">
        <v>5485</v>
      </c>
      <c r="B5487" s="24">
        <v>40</v>
      </c>
      <c r="C5487" s="24" t="s">
        <v>281</v>
      </c>
      <c r="D5487" s="11" t="s">
        <v>12055</v>
      </c>
      <c r="E5487" s="33" t="s">
        <v>12056</v>
      </c>
      <c r="F5487" s="33"/>
      <c r="G5487" s="24">
        <v>15844999097</v>
      </c>
      <c r="H5487" s="23" t="s">
        <v>10709</v>
      </c>
      <c r="I5487" s="23" t="s">
        <v>3363</v>
      </c>
      <c r="J5487" s="23" t="s">
        <v>3843</v>
      </c>
      <c r="K5487" s="23"/>
    </row>
    <row r="5488" ht="18.75" spans="1:11">
      <c r="A5488" s="8">
        <v>5486</v>
      </c>
      <c r="B5488" s="20">
        <v>43</v>
      </c>
      <c r="C5488" s="20" t="s">
        <v>12</v>
      </c>
      <c r="D5488" s="8" t="s">
        <v>12057</v>
      </c>
      <c r="E5488" s="8" t="s">
        <v>12058</v>
      </c>
      <c r="F5488" s="8">
        <v>450</v>
      </c>
      <c r="G5488" s="22" t="s">
        <v>12059</v>
      </c>
      <c r="H5488" s="21" t="s">
        <v>10709</v>
      </c>
      <c r="I5488" s="21" t="s">
        <v>3363</v>
      </c>
      <c r="J5488" s="21" t="s">
        <v>3843</v>
      </c>
      <c r="K5488" s="21"/>
    </row>
    <row r="5489" ht="18.75" spans="1:11">
      <c r="A5489" s="6">
        <v>5487</v>
      </c>
      <c r="B5489" s="18">
        <v>43</v>
      </c>
      <c r="C5489" s="18" t="s">
        <v>37</v>
      </c>
      <c r="D5489" s="18" t="s">
        <v>12060</v>
      </c>
      <c r="E5489" s="6" t="s">
        <v>12061</v>
      </c>
      <c r="F5489" s="6"/>
      <c r="G5489" s="24" t="s">
        <v>12059</v>
      </c>
      <c r="H5489" s="23" t="s">
        <v>10709</v>
      </c>
      <c r="I5489" s="23" t="s">
        <v>3363</v>
      </c>
      <c r="J5489" s="23" t="s">
        <v>3843</v>
      </c>
      <c r="K5489" s="23"/>
    </row>
    <row r="5490" ht="18.75" spans="1:11">
      <c r="A5490" s="8">
        <v>5488</v>
      </c>
      <c r="B5490" s="20">
        <v>43</v>
      </c>
      <c r="C5490" s="20" t="s">
        <v>281</v>
      </c>
      <c r="D5490" s="20" t="s">
        <v>12062</v>
      </c>
      <c r="E5490" s="8" t="s">
        <v>12063</v>
      </c>
      <c r="F5490" s="8"/>
      <c r="G5490" s="22" t="s">
        <v>12059</v>
      </c>
      <c r="H5490" s="21" t="s">
        <v>10709</v>
      </c>
      <c r="I5490" s="21" t="s">
        <v>3363</v>
      </c>
      <c r="J5490" s="21" t="s">
        <v>3843</v>
      </c>
      <c r="K5490" s="21"/>
    </row>
    <row r="5491" ht="18.75" spans="1:11">
      <c r="A5491" s="6">
        <v>5489</v>
      </c>
      <c r="B5491" s="23">
        <v>44</v>
      </c>
      <c r="C5491" s="23" t="s">
        <v>12</v>
      </c>
      <c r="D5491" s="14" t="s">
        <v>12064</v>
      </c>
      <c r="E5491" s="14" t="s">
        <v>12065</v>
      </c>
      <c r="F5491" s="14">
        <v>450</v>
      </c>
      <c r="G5491" s="24" t="s">
        <v>12066</v>
      </c>
      <c r="H5491" s="23" t="s">
        <v>10709</v>
      </c>
      <c r="I5491" s="23" t="s">
        <v>3363</v>
      </c>
      <c r="J5491" s="23" t="s">
        <v>3843</v>
      </c>
      <c r="K5491" s="23"/>
    </row>
    <row r="5492" ht="18.75" spans="1:11">
      <c r="A5492" s="8">
        <v>5490</v>
      </c>
      <c r="B5492" s="21">
        <v>44</v>
      </c>
      <c r="C5492" s="21" t="s">
        <v>37</v>
      </c>
      <c r="D5492" s="21" t="s">
        <v>12067</v>
      </c>
      <c r="E5492" s="13" t="s">
        <v>12068</v>
      </c>
      <c r="F5492" s="13"/>
      <c r="G5492" s="22" t="s">
        <v>12066</v>
      </c>
      <c r="H5492" s="21" t="s">
        <v>10709</v>
      </c>
      <c r="I5492" s="21" t="s">
        <v>3363</v>
      </c>
      <c r="J5492" s="21" t="s">
        <v>3843</v>
      </c>
      <c r="K5492" s="21"/>
    </row>
    <row r="5493" ht="18.75" spans="1:11">
      <c r="A5493" s="6">
        <v>5491</v>
      </c>
      <c r="B5493" s="23">
        <v>44</v>
      </c>
      <c r="C5493" s="23" t="s">
        <v>281</v>
      </c>
      <c r="D5493" s="23" t="s">
        <v>12069</v>
      </c>
      <c r="E5493" s="14" t="s">
        <v>12070</v>
      </c>
      <c r="F5493" s="14"/>
      <c r="G5493" s="24" t="s">
        <v>12066</v>
      </c>
      <c r="H5493" s="23" t="s">
        <v>10709</v>
      </c>
      <c r="I5493" s="23" t="s">
        <v>3363</v>
      </c>
      <c r="J5493" s="23" t="s">
        <v>3843</v>
      </c>
      <c r="K5493" s="23"/>
    </row>
    <row r="5494" ht="18.75" spans="1:11">
      <c r="A5494" s="8">
        <v>5492</v>
      </c>
      <c r="B5494" s="22">
        <v>45</v>
      </c>
      <c r="C5494" s="22" t="s">
        <v>12</v>
      </c>
      <c r="D5494" s="8" t="s">
        <v>12071</v>
      </c>
      <c r="E5494" s="8" t="s">
        <v>12072</v>
      </c>
      <c r="F5494" s="8">
        <v>450</v>
      </c>
      <c r="G5494" s="22" t="s">
        <v>12073</v>
      </c>
      <c r="H5494" s="21" t="s">
        <v>10709</v>
      </c>
      <c r="I5494" s="21" t="s">
        <v>3363</v>
      </c>
      <c r="J5494" s="21" t="s">
        <v>3843</v>
      </c>
      <c r="K5494" s="21"/>
    </row>
    <row r="5495" ht="18.75" spans="1:11">
      <c r="A5495" s="6">
        <v>5493</v>
      </c>
      <c r="B5495" s="23">
        <v>46</v>
      </c>
      <c r="C5495" s="23" t="s">
        <v>12</v>
      </c>
      <c r="D5495" s="14" t="s">
        <v>12074</v>
      </c>
      <c r="E5495" s="14" t="s">
        <v>12075</v>
      </c>
      <c r="F5495" s="14">
        <v>450</v>
      </c>
      <c r="G5495" s="24" t="s">
        <v>12076</v>
      </c>
      <c r="H5495" s="23" t="s">
        <v>10709</v>
      </c>
      <c r="I5495" s="23" t="s">
        <v>3363</v>
      </c>
      <c r="J5495" s="23" t="s">
        <v>3843</v>
      </c>
      <c r="K5495" s="23"/>
    </row>
    <row r="5496" ht="18.75" spans="1:11">
      <c r="A5496" s="8">
        <v>5494</v>
      </c>
      <c r="B5496" s="22">
        <v>47</v>
      </c>
      <c r="C5496" s="22" t="s">
        <v>12</v>
      </c>
      <c r="D5496" s="34" t="s">
        <v>12077</v>
      </c>
      <c r="E5496" s="34" t="s">
        <v>12078</v>
      </c>
      <c r="F5496" s="34">
        <v>450</v>
      </c>
      <c r="G5496" s="22" t="s">
        <v>12079</v>
      </c>
      <c r="H5496" s="21" t="s">
        <v>10709</v>
      </c>
      <c r="I5496" s="21" t="s">
        <v>3363</v>
      </c>
      <c r="J5496" s="21" t="s">
        <v>3843</v>
      </c>
      <c r="K5496" s="21"/>
    </row>
    <row r="5497" ht="18.75" spans="1:11">
      <c r="A5497" s="6">
        <v>5495</v>
      </c>
      <c r="B5497" s="23">
        <v>48</v>
      </c>
      <c r="C5497" s="23" t="s">
        <v>12</v>
      </c>
      <c r="D5497" s="14" t="s">
        <v>12080</v>
      </c>
      <c r="E5497" s="14" t="s">
        <v>12081</v>
      </c>
      <c r="F5497" s="14">
        <v>450</v>
      </c>
      <c r="G5497" s="23">
        <v>13843908586</v>
      </c>
      <c r="H5497" s="23" t="s">
        <v>10709</v>
      </c>
      <c r="I5497" s="23" t="s">
        <v>3363</v>
      </c>
      <c r="J5497" s="23" t="s">
        <v>3843</v>
      </c>
      <c r="K5497" s="23"/>
    </row>
    <row r="5498" ht="18.75" spans="1:11">
      <c r="A5498" s="8">
        <v>5496</v>
      </c>
      <c r="B5498" s="22">
        <v>51</v>
      </c>
      <c r="C5498" s="22" t="s">
        <v>12</v>
      </c>
      <c r="D5498" s="8" t="s">
        <v>12082</v>
      </c>
      <c r="E5498" s="8" t="s">
        <v>12083</v>
      </c>
      <c r="F5498" s="8">
        <v>450</v>
      </c>
      <c r="G5498" s="22" t="s">
        <v>12084</v>
      </c>
      <c r="H5498" s="21" t="s">
        <v>10709</v>
      </c>
      <c r="I5498" s="21" t="s">
        <v>3363</v>
      </c>
      <c r="J5498" s="21" t="s">
        <v>3843</v>
      </c>
      <c r="K5498" s="21"/>
    </row>
    <row r="5499" ht="18.75" spans="1:11">
      <c r="A5499" s="6">
        <v>5497</v>
      </c>
      <c r="B5499" s="24">
        <v>51</v>
      </c>
      <c r="C5499" s="24" t="s">
        <v>37</v>
      </c>
      <c r="D5499" s="131" t="s">
        <v>12085</v>
      </c>
      <c r="E5499" s="129" t="s">
        <v>12086</v>
      </c>
      <c r="F5499" s="129"/>
      <c r="G5499" s="24" t="s">
        <v>12084</v>
      </c>
      <c r="H5499" s="23" t="s">
        <v>10709</v>
      </c>
      <c r="I5499" s="23" t="s">
        <v>3363</v>
      </c>
      <c r="J5499" s="23" t="s">
        <v>3843</v>
      </c>
      <c r="K5499" s="23"/>
    </row>
    <row r="5500" ht="18.75" spans="1:11">
      <c r="A5500" s="8">
        <v>5498</v>
      </c>
      <c r="B5500" s="21">
        <v>52</v>
      </c>
      <c r="C5500" s="21" t="s">
        <v>12</v>
      </c>
      <c r="D5500" s="13" t="s">
        <v>12087</v>
      </c>
      <c r="E5500" s="13" t="s">
        <v>12088</v>
      </c>
      <c r="F5500" s="13">
        <v>450</v>
      </c>
      <c r="G5500" s="22" t="s">
        <v>12089</v>
      </c>
      <c r="H5500" s="21" t="s">
        <v>10709</v>
      </c>
      <c r="I5500" s="21" t="s">
        <v>3363</v>
      </c>
      <c r="J5500" s="21" t="s">
        <v>3843</v>
      </c>
      <c r="K5500" s="21"/>
    </row>
    <row r="5501" ht="18.75" spans="1:11">
      <c r="A5501" s="6">
        <v>5499</v>
      </c>
      <c r="B5501" s="15">
        <v>52</v>
      </c>
      <c r="C5501" s="15" t="s">
        <v>37</v>
      </c>
      <c r="D5501" s="15" t="s">
        <v>12090</v>
      </c>
      <c r="E5501" s="15" t="s">
        <v>8378</v>
      </c>
      <c r="F5501" s="15"/>
      <c r="G5501" s="15" t="s">
        <v>12089</v>
      </c>
      <c r="H5501" s="23" t="s">
        <v>10709</v>
      </c>
      <c r="I5501" s="23" t="s">
        <v>3363</v>
      </c>
      <c r="J5501" s="23" t="s">
        <v>3843</v>
      </c>
      <c r="K5501" s="23"/>
    </row>
    <row r="5502" ht="18.75" spans="1:11">
      <c r="A5502" s="8">
        <v>5500</v>
      </c>
      <c r="B5502" s="22">
        <v>53</v>
      </c>
      <c r="C5502" s="22" t="s">
        <v>12</v>
      </c>
      <c r="D5502" s="133" t="s">
        <v>12091</v>
      </c>
      <c r="E5502" s="133" t="s">
        <v>405</v>
      </c>
      <c r="F5502" s="133">
        <v>450</v>
      </c>
      <c r="G5502" s="22" t="s">
        <v>12092</v>
      </c>
      <c r="H5502" s="21" t="s">
        <v>10709</v>
      </c>
      <c r="I5502" s="21" t="s">
        <v>3363</v>
      </c>
      <c r="J5502" s="21" t="s">
        <v>3843</v>
      </c>
      <c r="K5502" s="21"/>
    </row>
    <row r="5503" ht="18.75" spans="1:11">
      <c r="A5503" s="6">
        <v>5501</v>
      </c>
      <c r="B5503" s="24">
        <v>53</v>
      </c>
      <c r="C5503" s="24" t="s">
        <v>37</v>
      </c>
      <c r="D5503" s="24" t="s">
        <v>12093</v>
      </c>
      <c r="E5503" s="14" t="s">
        <v>12094</v>
      </c>
      <c r="F5503" s="14"/>
      <c r="G5503" s="24" t="s">
        <v>12092</v>
      </c>
      <c r="H5503" s="23" t="s">
        <v>10709</v>
      </c>
      <c r="I5503" s="23" t="s">
        <v>3363</v>
      </c>
      <c r="J5503" s="23" t="s">
        <v>3843</v>
      </c>
      <c r="K5503" s="23"/>
    </row>
    <row r="5504" ht="18.75" spans="1:11">
      <c r="A5504" s="8">
        <v>5502</v>
      </c>
      <c r="B5504" s="21">
        <v>54</v>
      </c>
      <c r="C5504" s="21" t="s">
        <v>12</v>
      </c>
      <c r="D5504" s="13" t="s">
        <v>873</v>
      </c>
      <c r="E5504" s="13" t="s">
        <v>12095</v>
      </c>
      <c r="F5504" s="13">
        <v>450</v>
      </c>
      <c r="G5504" s="22" t="s">
        <v>12096</v>
      </c>
      <c r="H5504" s="21" t="s">
        <v>10709</v>
      </c>
      <c r="I5504" s="21" t="s">
        <v>3363</v>
      </c>
      <c r="J5504" s="21" t="s">
        <v>3843</v>
      </c>
      <c r="K5504" s="21"/>
    </row>
    <row r="5505" ht="18.75" spans="1:11">
      <c r="A5505" s="6">
        <v>5503</v>
      </c>
      <c r="B5505" s="23">
        <v>54</v>
      </c>
      <c r="C5505" s="23" t="s">
        <v>37</v>
      </c>
      <c r="D5505" s="23" t="s">
        <v>12097</v>
      </c>
      <c r="E5505" s="14" t="s">
        <v>12098</v>
      </c>
      <c r="F5505" s="14"/>
      <c r="G5505" s="24" t="s">
        <v>12096</v>
      </c>
      <c r="H5505" s="23" t="s">
        <v>10709</v>
      </c>
      <c r="I5505" s="23" t="s">
        <v>3363</v>
      </c>
      <c r="J5505" s="23" t="s">
        <v>3843</v>
      </c>
      <c r="K5505" s="23"/>
    </row>
    <row r="5506" ht="18.75" spans="1:11">
      <c r="A5506" s="8">
        <v>5504</v>
      </c>
      <c r="B5506" s="135">
        <v>55</v>
      </c>
      <c r="C5506" s="135" t="s">
        <v>12</v>
      </c>
      <c r="D5506" s="136" t="s">
        <v>12099</v>
      </c>
      <c r="E5506" s="136" t="s">
        <v>12100</v>
      </c>
      <c r="F5506" s="136">
        <v>450</v>
      </c>
      <c r="G5506" s="135" t="s">
        <v>12101</v>
      </c>
      <c r="H5506" s="21" t="s">
        <v>10709</v>
      </c>
      <c r="I5506" s="21" t="s">
        <v>3363</v>
      </c>
      <c r="J5506" s="21" t="s">
        <v>3843</v>
      </c>
      <c r="K5506" s="21"/>
    </row>
    <row r="5507" ht="18.75" spans="1:11">
      <c r="A5507" s="6">
        <v>5505</v>
      </c>
      <c r="B5507" s="135">
        <v>56</v>
      </c>
      <c r="C5507" s="135" t="s">
        <v>12</v>
      </c>
      <c r="D5507" s="15" t="s">
        <v>11833</v>
      </c>
      <c r="E5507" s="15" t="s">
        <v>12102</v>
      </c>
      <c r="F5507" s="15">
        <v>450</v>
      </c>
      <c r="G5507" s="15">
        <v>15843954179</v>
      </c>
      <c r="H5507" s="23" t="s">
        <v>10709</v>
      </c>
      <c r="I5507" s="23" t="s">
        <v>3363</v>
      </c>
      <c r="J5507" s="23" t="s">
        <v>3843</v>
      </c>
      <c r="K5507" s="23"/>
    </row>
    <row r="5508" ht="18.75" spans="1:11">
      <c r="A5508" s="8">
        <v>5506</v>
      </c>
      <c r="B5508" s="22">
        <v>57</v>
      </c>
      <c r="C5508" s="22" t="s">
        <v>12</v>
      </c>
      <c r="D5508" s="34" t="s">
        <v>12103</v>
      </c>
      <c r="E5508" s="34" t="s">
        <v>12104</v>
      </c>
      <c r="F5508" s="34">
        <v>450</v>
      </c>
      <c r="G5508" s="22" t="s">
        <v>12105</v>
      </c>
      <c r="H5508" s="21" t="s">
        <v>10709</v>
      </c>
      <c r="I5508" s="21" t="s">
        <v>3363</v>
      </c>
      <c r="J5508" s="21" t="s">
        <v>3843</v>
      </c>
      <c r="K5508" s="21"/>
    </row>
    <row r="5509" ht="18.75" spans="1:11">
      <c r="A5509" s="6">
        <v>5507</v>
      </c>
      <c r="B5509" s="24">
        <v>58</v>
      </c>
      <c r="C5509" s="24" t="s">
        <v>12</v>
      </c>
      <c r="D5509" s="15" t="s">
        <v>12106</v>
      </c>
      <c r="E5509" s="15" t="s">
        <v>12107</v>
      </c>
      <c r="F5509" s="15">
        <v>450</v>
      </c>
      <c r="G5509" s="15">
        <v>15904398369</v>
      </c>
      <c r="H5509" s="23" t="s">
        <v>10709</v>
      </c>
      <c r="I5509" s="23" t="s">
        <v>3363</v>
      </c>
      <c r="J5509" s="23" t="s">
        <v>3843</v>
      </c>
      <c r="K5509" s="23"/>
    </row>
    <row r="5510" ht="18.75" spans="1:11">
      <c r="A5510" s="8">
        <v>5508</v>
      </c>
      <c r="B5510" s="22">
        <v>59</v>
      </c>
      <c r="C5510" s="22" t="s">
        <v>12</v>
      </c>
      <c r="D5510" s="34" t="s">
        <v>12108</v>
      </c>
      <c r="E5510" s="34" t="s">
        <v>12109</v>
      </c>
      <c r="F5510" s="34">
        <v>450</v>
      </c>
      <c r="G5510" s="22" t="s">
        <v>12110</v>
      </c>
      <c r="H5510" s="21" t="s">
        <v>10709</v>
      </c>
      <c r="I5510" s="21" t="s">
        <v>3363</v>
      </c>
      <c r="J5510" s="21" t="s">
        <v>3843</v>
      </c>
      <c r="K5510" s="21"/>
    </row>
    <row r="5511" ht="18.75" spans="1:11">
      <c r="A5511" s="6">
        <v>5509</v>
      </c>
      <c r="B5511" s="24">
        <v>59</v>
      </c>
      <c r="C5511" s="24" t="s">
        <v>37</v>
      </c>
      <c r="D5511" s="11" t="s">
        <v>12111</v>
      </c>
      <c r="E5511" s="33" t="s">
        <v>12112</v>
      </c>
      <c r="F5511" s="33"/>
      <c r="G5511" s="24" t="s">
        <v>12110</v>
      </c>
      <c r="H5511" s="23" t="s">
        <v>10709</v>
      </c>
      <c r="I5511" s="23" t="s">
        <v>3363</v>
      </c>
      <c r="J5511" s="23" t="s">
        <v>3843</v>
      </c>
      <c r="K5511" s="23"/>
    </row>
    <row r="5512" ht="18.75" spans="1:11">
      <c r="A5512" s="8">
        <v>5510</v>
      </c>
      <c r="B5512" s="21">
        <v>60</v>
      </c>
      <c r="C5512" s="21" t="s">
        <v>12</v>
      </c>
      <c r="D5512" s="13" t="s">
        <v>12113</v>
      </c>
      <c r="E5512" s="13" t="s">
        <v>12114</v>
      </c>
      <c r="F5512" s="13">
        <v>450</v>
      </c>
      <c r="G5512" s="22" t="s">
        <v>12115</v>
      </c>
      <c r="H5512" s="21" t="s">
        <v>10709</v>
      </c>
      <c r="I5512" s="21" t="s">
        <v>3363</v>
      </c>
      <c r="J5512" s="21" t="s">
        <v>3843</v>
      </c>
      <c r="K5512" s="21"/>
    </row>
    <row r="5513" ht="18.75" spans="1:11">
      <c r="A5513" s="6">
        <v>5511</v>
      </c>
      <c r="B5513" s="24">
        <v>61</v>
      </c>
      <c r="C5513" s="24" t="s">
        <v>12</v>
      </c>
      <c r="D5513" s="134" t="s">
        <v>12116</v>
      </c>
      <c r="E5513" s="134" t="s">
        <v>8380</v>
      </c>
      <c r="F5513" s="134">
        <v>450</v>
      </c>
      <c r="G5513" s="24" t="s">
        <v>12117</v>
      </c>
      <c r="H5513" s="23" t="s">
        <v>10709</v>
      </c>
      <c r="I5513" s="23" t="s">
        <v>3363</v>
      </c>
      <c r="J5513" s="23" t="s">
        <v>3843</v>
      </c>
      <c r="K5513" s="23"/>
    </row>
    <row r="5514" ht="18.75" spans="1:11">
      <c r="A5514" s="8">
        <v>5512</v>
      </c>
      <c r="B5514" s="22">
        <v>61</v>
      </c>
      <c r="C5514" s="22" t="s">
        <v>37</v>
      </c>
      <c r="D5514" s="127" t="s">
        <v>12118</v>
      </c>
      <c r="E5514" s="133" t="s">
        <v>12119</v>
      </c>
      <c r="F5514" s="133"/>
      <c r="G5514" s="22" t="s">
        <v>12117</v>
      </c>
      <c r="H5514" s="21" t="s">
        <v>10709</v>
      </c>
      <c r="I5514" s="21" t="s">
        <v>3363</v>
      </c>
      <c r="J5514" s="21" t="s">
        <v>3843</v>
      </c>
      <c r="K5514" s="21"/>
    </row>
    <row r="5515" ht="18.75" spans="1:11">
      <c r="A5515" s="6">
        <v>5513</v>
      </c>
      <c r="B5515" s="137">
        <v>62</v>
      </c>
      <c r="C5515" s="137" t="s">
        <v>12</v>
      </c>
      <c r="D5515" s="138" t="s">
        <v>12120</v>
      </c>
      <c r="E5515" s="138" t="s">
        <v>12121</v>
      </c>
      <c r="F5515" s="138">
        <v>450</v>
      </c>
      <c r="G5515" s="135" t="s">
        <v>12122</v>
      </c>
      <c r="H5515" s="23" t="s">
        <v>10709</v>
      </c>
      <c r="I5515" s="23" t="s">
        <v>3363</v>
      </c>
      <c r="J5515" s="23" t="s">
        <v>3843</v>
      </c>
      <c r="K5515" s="23"/>
    </row>
    <row r="5516" ht="18.75" spans="1:11">
      <c r="A5516" s="8">
        <v>5514</v>
      </c>
      <c r="B5516" s="21">
        <v>63</v>
      </c>
      <c r="C5516" s="21" t="s">
        <v>12</v>
      </c>
      <c r="D5516" s="13" t="s">
        <v>12123</v>
      </c>
      <c r="E5516" s="13" t="s">
        <v>12124</v>
      </c>
      <c r="F5516" s="13">
        <v>450</v>
      </c>
      <c r="G5516" s="22" t="s">
        <v>12125</v>
      </c>
      <c r="H5516" s="21" t="s">
        <v>10709</v>
      </c>
      <c r="I5516" s="21" t="s">
        <v>3363</v>
      </c>
      <c r="J5516" s="21" t="s">
        <v>3843</v>
      </c>
      <c r="K5516" s="21"/>
    </row>
    <row r="5517" ht="18.75" spans="1:11">
      <c r="A5517" s="6">
        <v>5515</v>
      </c>
      <c r="B5517" s="24">
        <v>65</v>
      </c>
      <c r="C5517" s="24" t="s">
        <v>12</v>
      </c>
      <c r="D5517" s="14" t="s">
        <v>12126</v>
      </c>
      <c r="E5517" s="14" t="s">
        <v>12127</v>
      </c>
      <c r="F5517" s="14">
        <v>450</v>
      </c>
      <c r="G5517" s="23">
        <v>13943927707</v>
      </c>
      <c r="H5517" s="23" t="s">
        <v>10709</v>
      </c>
      <c r="I5517" s="23" t="s">
        <v>3363</v>
      </c>
      <c r="J5517" s="23" t="s">
        <v>3843</v>
      </c>
      <c r="K5517" s="23"/>
    </row>
    <row r="5518" ht="18.75" spans="1:11">
      <c r="A5518" s="8">
        <v>5516</v>
      </c>
      <c r="B5518" s="22">
        <v>66</v>
      </c>
      <c r="C5518" s="22" t="s">
        <v>12</v>
      </c>
      <c r="D5518" s="13" t="s">
        <v>12128</v>
      </c>
      <c r="E5518" s="13" t="s">
        <v>12129</v>
      </c>
      <c r="F5518" s="13">
        <v>450</v>
      </c>
      <c r="G5518" s="21">
        <v>15500240329</v>
      </c>
      <c r="H5518" s="21" t="s">
        <v>10709</v>
      </c>
      <c r="I5518" s="21" t="s">
        <v>3363</v>
      </c>
      <c r="J5518" s="21" t="s">
        <v>3843</v>
      </c>
      <c r="K5518" s="21"/>
    </row>
    <row r="5519" ht="18.75" spans="1:11">
      <c r="A5519" s="6">
        <v>5517</v>
      </c>
      <c r="B5519" s="24">
        <v>67</v>
      </c>
      <c r="C5519" s="24" t="s">
        <v>12</v>
      </c>
      <c r="D5519" s="14" t="s">
        <v>12130</v>
      </c>
      <c r="E5519" s="14" t="s">
        <v>12131</v>
      </c>
      <c r="F5519" s="14">
        <v>450</v>
      </c>
      <c r="G5519" s="23">
        <v>15943900783</v>
      </c>
      <c r="H5519" s="23" t="s">
        <v>10709</v>
      </c>
      <c r="I5519" s="23" t="s">
        <v>3363</v>
      </c>
      <c r="J5519" s="23" t="s">
        <v>3843</v>
      </c>
      <c r="K5519" s="23"/>
    </row>
    <row r="5520" ht="18.75" spans="1:11">
      <c r="A5520" s="8">
        <v>5518</v>
      </c>
      <c r="B5520" s="22">
        <v>68</v>
      </c>
      <c r="C5520" s="22" t="s">
        <v>12</v>
      </c>
      <c r="D5520" s="13" t="s">
        <v>12132</v>
      </c>
      <c r="E5520" s="13" t="s">
        <v>12133</v>
      </c>
      <c r="F5520" s="13">
        <v>450</v>
      </c>
      <c r="G5520" s="21">
        <v>13604499159</v>
      </c>
      <c r="H5520" s="21" t="s">
        <v>10709</v>
      </c>
      <c r="I5520" s="21" t="s">
        <v>3363</v>
      </c>
      <c r="J5520" s="21" t="s">
        <v>3843</v>
      </c>
      <c r="K5520" s="21"/>
    </row>
    <row r="5521" ht="18.75" spans="1:11">
      <c r="A5521" s="6">
        <v>5519</v>
      </c>
      <c r="B5521" s="24">
        <v>69</v>
      </c>
      <c r="C5521" s="24" t="s">
        <v>12</v>
      </c>
      <c r="D5521" s="14" t="s">
        <v>12134</v>
      </c>
      <c r="E5521" s="14" t="s">
        <v>12135</v>
      </c>
      <c r="F5521" s="14">
        <v>450</v>
      </c>
      <c r="G5521" s="23">
        <v>13304498927</v>
      </c>
      <c r="H5521" s="23" t="s">
        <v>10709</v>
      </c>
      <c r="I5521" s="23" t="s">
        <v>3363</v>
      </c>
      <c r="J5521" s="23" t="s">
        <v>3843</v>
      </c>
      <c r="K5521" s="23"/>
    </row>
    <row r="5522" ht="18.75" spans="1:11">
      <c r="A5522" s="8">
        <v>5520</v>
      </c>
      <c r="B5522" s="22">
        <v>69</v>
      </c>
      <c r="C5522" s="22" t="s">
        <v>37</v>
      </c>
      <c r="D5522" s="21" t="s">
        <v>12136</v>
      </c>
      <c r="E5522" s="13" t="s">
        <v>12137</v>
      </c>
      <c r="F5522" s="13"/>
      <c r="G5522" s="21">
        <v>13304498927</v>
      </c>
      <c r="H5522" s="21" t="s">
        <v>10709</v>
      </c>
      <c r="I5522" s="21" t="s">
        <v>3363</v>
      </c>
      <c r="J5522" s="21" t="s">
        <v>3843</v>
      </c>
      <c r="K5522" s="21"/>
    </row>
    <row r="5523" ht="18.75" spans="1:11">
      <c r="A5523" s="6">
        <v>5521</v>
      </c>
      <c r="B5523" s="15">
        <v>71</v>
      </c>
      <c r="C5523" s="15" t="s">
        <v>12</v>
      </c>
      <c r="D5523" s="15" t="s">
        <v>7627</v>
      </c>
      <c r="E5523" s="15" t="s">
        <v>12138</v>
      </c>
      <c r="F5523" s="15">
        <v>450</v>
      </c>
      <c r="G5523" s="15" t="s">
        <v>12139</v>
      </c>
      <c r="H5523" s="15" t="s">
        <v>10709</v>
      </c>
      <c r="I5523" s="15" t="s">
        <v>3363</v>
      </c>
      <c r="J5523" s="15" t="s">
        <v>3843</v>
      </c>
      <c r="K5523" s="15"/>
    </row>
    <row r="5524" ht="18.75" spans="1:11">
      <c r="A5524" s="8">
        <v>5522</v>
      </c>
      <c r="B5524" s="19">
        <v>72</v>
      </c>
      <c r="C5524" s="19" t="s">
        <v>12</v>
      </c>
      <c r="D5524" s="19" t="s">
        <v>12140</v>
      </c>
      <c r="E5524" s="19" t="s">
        <v>6332</v>
      </c>
      <c r="F5524" s="13">
        <v>450</v>
      </c>
      <c r="G5524" s="19">
        <v>15804397228</v>
      </c>
      <c r="H5524" s="19" t="s">
        <v>10709</v>
      </c>
      <c r="I5524" s="19" t="s">
        <v>3363</v>
      </c>
      <c r="J5524" s="19" t="s">
        <v>3843</v>
      </c>
      <c r="K5524" s="19" t="s">
        <v>241</v>
      </c>
    </row>
    <row r="5525" ht="18.75" spans="1:11">
      <c r="A5525" s="6">
        <v>5523</v>
      </c>
      <c r="B5525" s="15">
        <v>73</v>
      </c>
      <c r="C5525" s="139" t="s">
        <v>12</v>
      </c>
      <c r="D5525" s="140" t="s">
        <v>5511</v>
      </c>
      <c r="E5525" s="141" t="s">
        <v>666</v>
      </c>
      <c r="F5525" s="14">
        <v>450</v>
      </c>
      <c r="G5525" s="24" t="s">
        <v>12141</v>
      </c>
      <c r="H5525" s="15" t="s">
        <v>10709</v>
      </c>
      <c r="I5525" s="15" t="s">
        <v>3363</v>
      </c>
      <c r="J5525" s="15" t="s">
        <v>3843</v>
      </c>
      <c r="K5525" s="15" t="s">
        <v>241</v>
      </c>
    </row>
    <row r="5526" ht="18.75" spans="1:11">
      <c r="A5526" s="8">
        <v>5524</v>
      </c>
      <c r="B5526" s="19">
        <v>74</v>
      </c>
      <c r="C5526" s="22" t="s">
        <v>12</v>
      </c>
      <c r="D5526" s="19" t="s">
        <v>12142</v>
      </c>
      <c r="E5526" s="19" t="s">
        <v>11494</v>
      </c>
      <c r="F5526" s="13">
        <v>450</v>
      </c>
      <c r="G5526" s="19">
        <v>15043999501</v>
      </c>
      <c r="H5526" s="19" t="s">
        <v>10709</v>
      </c>
      <c r="I5526" s="21" t="s">
        <v>3363</v>
      </c>
      <c r="J5526" s="21" t="s">
        <v>3843</v>
      </c>
      <c r="K5526" s="19" t="s">
        <v>241</v>
      </c>
    </row>
    <row r="5527" ht="18.75" spans="1:11">
      <c r="A5527" s="6">
        <v>5525</v>
      </c>
      <c r="B5527" s="15">
        <v>74</v>
      </c>
      <c r="C5527" s="24" t="s">
        <v>37</v>
      </c>
      <c r="D5527" s="15" t="s">
        <v>12143</v>
      </c>
      <c r="E5527" s="15" t="s">
        <v>10282</v>
      </c>
      <c r="F5527" s="23"/>
      <c r="G5527" s="15"/>
      <c r="H5527" s="15" t="s">
        <v>10709</v>
      </c>
      <c r="I5527" s="23" t="s">
        <v>3363</v>
      </c>
      <c r="J5527" s="23" t="s">
        <v>3843</v>
      </c>
      <c r="K5527" s="15" t="s">
        <v>241</v>
      </c>
    </row>
    <row r="5528" ht="18.75" spans="1:11">
      <c r="A5528" s="8">
        <v>5526</v>
      </c>
      <c r="B5528" s="19">
        <v>75</v>
      </c>
      <c r="C5528" s="20" t="s">
        <v>12</v>
      </c>
      <c r="D5528" s="20" t="s">
        <v>12144</v>
      </c>
      <c r="E5528" s="8" t="s">
        <v>12145</v>
      </c>
      <c r="F5528" s="13">
        <v>450</v>
      </c>
      <c r="G5528" s="22" t="s">
        <v>12146</v>
      </c>
      <c r="H5528" s="21" t="s">
        <v>10709</v>
      </c>
      <c r="I5528" s="21" t="s">
        <v>3363</v>
      </c>
      <c r="J5528" s="21" t="s">
        <v>3843</v>
      </c>
      <c r="K5528" s="19" t="s">
        <v>241</v>
      </c>
    </row>
    <row r="5529" ht="18.75" spans="1:11">
      <c r="A5529" s="6">
        <v>5527</v>
      </c>
      <c r="B5529" s="15">
        <v>75</v>
      </c>
      <c r="C5529" s="18" t="s">
        <v>37</v>
      </c>
      <c r="D5529" s="18" t="s">
        <v>3008</v>
      </c>
      <c r="E5529" s="6" t="s">
        <v>12147</v>
      </c>
      <c r="F5529" s="23"/>
      <c r="G5529" s="24"/>
      <c r="H5529" s="23" t="s">
        <v>10709</v>
      </c>
      <c r="I5529" s="23" t="s">
        <v>3363</v>
      </c>
      <c r="J5529" s="23" t="s">
        <v>3843</v>
      </c>
      <c r="K5529" s="15" t="s">
        <v>241</v>
      </c>
    </row>
    <row r="5530" ht="18.75" spans="1:11">
      <c r="A5530" s="8">
        <v>5528</v>
      </c>
      <c r="B5530" s="19">
        <v>75</v>
      </c>
      <c r="C5530" s="20" t="s">
        <v>281</v>
      </c>
      <c r="D5530" s="10" t="s">
        <v>12148</v>
      </c>
      <c r="E5530" s="34" t="s">
        <v>10557</v>
      </c>
      <c r="F5530" s="21"/>
      <c r="G5530" s="22"/>
      <c r="H5530" s="21" t="s">
        <v>10709</v>
      </c>
      <c r="I5530" s="21" t="s">
        <v>3363</v>
      </c>
      <c r="J5530" s="21" t="s">
        <v>3843</v>
      </c>
      <c r="K5530" s="19" t="s">
        <v>241</v>
      </c>
    </row>
    <row r="5531" ht="18.75" spans="1:11">
      <c r="A5531" s="6">
        <v>5529</v>
      </c>
      <c r="B5531" s="15">
        <v>76</v>
      </c>
      <c r="C5531" s="24" t="s">
        <v>12</v>
      </c>
      <c r="D5531" s="23" t="s">
        <v>12149</v>
      </c>
      <c r="E5531" s="14" t="s">
        <v>12150</v>
      </c>
      <c r="F5531" s="14">
        <v>450</v>
      </c>
      <c r="G5531" s="24">
        <v>13514396609</v>
      </c>
      <c r="H5531" s="23" t="s">
        <v>10709</v>
      </c>
      <c r="I5531" s="23" t="s">
        <v>3363</v>
      </c>
      <c r="J5531" s="23" t="s">
        <v>3843</v>
      </c>
      <c r="K5531" s="15" t="s">
        <v>241</v>
      </c>
    </row>
    <row r="5532" ht="18.75" spans="1:11">
      <c r="A5532" s="8">
        <v>5530</v>
      </c>
      <c r="B5532" s="19">
        <v>77</v>
      </c>
      <c r="C5532" s="9" t="s">
        <v>12</v>
      </c>
      <c r="D5532" s="9" t="s">
        <v>12151</v>
      </c>
      <c r="E5532" s="8" t="s">
        <v>12152</v>
      </c>
      <c r="F5532" s="13">
        <v>450</v>
      </c>
      <c r="G5532" s="22" t="s">
        <v>12153</v>
      </c>
      <c r="H5532" s="21" t="s">
        <v>10709</v>
      </c>
      <c r="I5532" s="21" t="s">
        <v>3363</v>
      </c>
      <c r="J5532" s="21" t="s">
        <v>3843</v>
      </c>
      <c r="K5532" s="19" t="s">
        <v>241</v>
      </c>
    </row>
    <row r="5533" ht="18.75" spans="1:11">
      <c r="A5533" s="6">
        <v>5531</v>
      </c>
      <c r="B5533" s="12">
        <v>1</v>
      </c>
      <c r="C5533" s="12" t="s">
        <v>12</v>
      </c>
      <c r="D5533" s="12" t="s">
        <v>12154</v>
      </c>
      <c r="E5533" s="12" t="s">
        <v>12155</v>
      </c>
      <c r="F5533" s="12">
        <v>450</v>
      </c>
      <c r="G5533" s="12">
        <v>13596707367</v>
      </c>
      <c r="H5533" s="12" t="s">
        <v>10709</v>
      </c>
      <c r="I5533" s="12" t="s">
        <v>4140</v>
      </c>
      <c r="J5533" s="12" t="s">
        <v>4141</v>
      </c>
      <c r="K5533" s="12"/>
    </row>
    <row r="5534" ht="18.75" spans="1:11">
      <c r="A5534" s="8">
        <v>5532</v>
      </c>
      <c r="B5534" s="25">
        <v>1</v>
      </c>
      <c r="C5534" s="25" t="s">
        <v>37</v>
      </c>
      <c r="D5534" s="25" t="s">
        <v>12156</v>
      </c>
      <c r="E5534" s="25" t="s">
        <v>12157</v>
      </c>
      <c r="F5534" s="25"/>
      <c r="G5534" s="25">
        <v>13596707367</v>
      </c>
      <c r="H5534" s="25" t="s">
        <v>10709</v>
      </c>
      <c r="I5534" s="25" t="s">
        <v>4140</v>
      </c>
      <c r="J5534" s="25" t="s">
        <v>4141</v>
      </c>
      <c r="K5534" s="25"/>
    </row>
    <row r="5535" ht="18.75" spans="1:11">
      <c r="A5535" s="6">
        <v>5533</v>
      </c>
      <c r="B5535" s="12">
        <v>2</v>
      </c>
      <c r="C5535" s="12" t="s">
        <v>12</v>
      </c>
      <c r="D5535" s="12" t="s">
        <v>12158</v>
      </c>
      <c r="E5535" s="12" t="s">
        <v>12159</v>
      </c>
      <c r="F5535" s="12">
        <v>450</v>
      </c>
      <c r="G5535" s="12">
        <v>15043985819</v>
      </c>
      <c r="H5535" s="12" t="s">
        <v>10709</v>
      </c>
      <c r="I5535" s="12" t="s">
        <v>4140</v>
      </c>
      <c r="J5535" s="12" t="s">
        <v>4141</v>
      </c>
      <c r="K5535" s="12"/>
    </row>
    <row r="5536" ht="18.75" spans="1:11">
      <c r="A5536" s="8">
        <v>5534</v>
      </c>
      <c r="B5536" s="25">
        <v>3</v>
      </c>
      <c r="C5536" s="25" t="s">
        <v>12</v>
      </c>
      <c r="D5536" s="25" t="s">
        <v>12160</v>
      </c>
      <c r="E5536" s="25" t="s">
        <v>598</v>
      </c>
      <c r="F5536" s="25">
        <v>450</v>
      </c>
      <c r="G5536" s="25">
        <v>18643903309</v>
      </c>
      <c r="H5536" s="25" t="s">
        <v>10709</v>
      </c>
      <c r="I5536" s="25" t="s">
        <v>4140</v>
      </c>
      <c r="J5536" s="25" t="s">
        <v>4141</v>
      </c>
      <c r="K5536" s="25"/>
    </row>
    <row r="5537" ht="18.75" spans="1:11">
      <c r="A5537" s="6">
        <v>5535</v>
      </c>
      <c r="B5537" s="12">
        <v>5</v>
      </c>
      <c r="C5537" s="12" t="s">
        <v>12</v>
      </c>
      <c r="D5537" s="12" t="s">
        <v>12161</v>
      </c>
      <c r="E5537" s="12" t="s">
        <v>12162</v>
      </c>
      <c r="F5537" s="12">
        <v>450</v>
      </c>
      <c r="G5537" s="12">
        <v>18704399267</v>
      </c>
      <c r="H5537" s="12" t="s">
        <v>10709</v>
      </c>
      <c r="I5537" s="12" t="s">
        <v>4140</v>
      </c>
      <c r="J5537" s="12" t="s">
        <v>4141</v>
      </c>
      <c r="K5537" s="12"/>
    </row>
    <row r="5538" ht="18.75" spans="1:11">
      <c r="A5538" s="8">
        <v>5536</v>
      </c>
      <c r="B5538" s="25">
        <v>6</v>
      </c>
      <c r="C5538" s="25" t="s">
        <v>12</v>
      </c>
      <c r="D5538" s="25" t="s">
        <v>12163</v>
      </c>
      <c r="E5538" s="25" t="s">
        <v>12164</v>
      </c>
      <c r="F5538" s="25">
        <v>450</v>
      </c>
      <c r="G5538" s="25">
        <v>15943910556</v>
      </c>
      <c r="H5538" s="25" t="s">
        <v>10709</v>
      </c>
      <c r="I5538" s="25" t="s">
        <v>4140</v>
      </c>
      <c r="J5538" s="25" t="s">
        <v>4141</v>
      </c>
      <c r="K5538" s="25"/>
    </row>
    <row r="5539" ht="18.75" spans="1:11">
      <c r="A5539" s="6">
        <v>5537</v>
      </c>
      <c r="B5539" s="12">
        <v>7</v>
      </c>
      <c r="C5539" s="12" t="s">
        <v>12</v>
      </c>
      <c r="D5539" s="12" t="s">
        <v>12165</v>
      </c>
      <c r="E5539" s="12" t="s">
        <v>2413</v>
      </c>
      <c r="F5539" s="12">
        <v>450</v>
      </c>
      <c r="G5539" s="12">
        <v>13009070400</v>
      </c>
      <c r="H5539" s="12" t="s">
        <v>10709</v>
      </c>
      <c r="I5539" s="12" t="s">
        <v>4140</v>
      </c>
      <c r="J5539" s="12" t="s">
        <v>4141</v>
      </c>
      <c r="K5539" s="12"/>
    </row>
    <row r="5540" ht="18.75" spans="1:11">
      <c r="A5540" s="8">
        <v>5538</v>
      </c>
      <c r="B5540" s="25">
        <v>8</v>
      </c>
      <c r="C5540" s="25" t="s">
        <v>12</v>
      </c>
      <c r="D5540" s="25" t="s">
        <v>12166</v>
      </c>
      <c r="E5540" s="25" t="s">
        <v>12167</v>
      </c>
      <c r="F5540" s="25">
        <v>450</v>
      </c>
      <c r="G5540" s="25">
        <v>13843914569</v>
      </c>
      <c r="H5540" s="25" t="s">
        <v>10709</v>
      </c>
      <c r="I5540" s="25" t="s">
        <v>4140</v>
      </c>
      <c r="J5540" s="25" t="s">
        <v>4141</v>
      </c>
      <c r="K5540" s="25"/>
    </row>
    <row r="5541" ht="18.75" spans="1:11">
      <c r="A5541" s="6">
        <v>5539</v>
      </c>
      <c r="B5541" s="15">
        <v>1</v>
      </c>
      <c r="C5541" s="15" t="s">
        <v>12</v>
      </c>
      <c r="D5541" s="15" t="s">
        <v>12168</v>
      </c>
      <c r="E5541" s="15" t="s">
        <v>3942</v>
      </c>
      <c r="F5541" s="15">
        <v>450</v>
      </c>
      <c r="G5541" s="15">
        <v>15844987977</v>
      </c>
      <c r="H5541" s="15" t="s">
        <v>10709</v>
      </c>
      <c r="I5541" s="15" t="s">
        <v>4140</v>
      </c>
      <c r="J5541" s="15" t="s">
        <v>4367</v>
      </c>
      <c r="K5541" s="15"/>
    </row>
    <row r="5542" ht="18.75" spans="1:11">
      <c r="A5542" s="8">
        <v>5540</v>
      </c>
      <c r="B5542" s="19">
        <v>2</v>
      </c>
      <c r="C5542" s="19" t="s">
        <v>12</v>
      </c>
      <c r="D5542" s="19" t="s">
        <v>12169</v>
      </c>
      <c r="E5542" s="19" t="s">
        <v>8007</v>
      </c>
      <c r="F5542" s="19">
        <v>450</v>
      </c>
      <c r="G5542" s="19">
        <v>13943918588</v>
      </c>
      <c r="H5542" s="19" t="s">
        <v>10709</v>
      </c>
      <c r="I5542" s="19" t="s">
        <v>4140</v>
      </c>
      <c r="J5542" s="19" t="s">
        <v>4367</v>
      </c>
      <c r="K5542" s="19"/>
    </row>
    <row r="5543" ht="18.75" spans="1:11">
      <c r="A5543" s="6">
        <v>5541</v>
      </c>
      <c r="B5543" s="15">
        <v>4</v>
      </c>
      <c r="C5543" s="15" t="s">
        <v>12</v>
      </c>
      <c r="D5543" s="15" t="s">
        <v>2541</v>
      </c>
      <c r="E5543" s="15" t="s">
        <v>12170</v>
      </c>
      <c r="F5543" s="15">
        <v>450</v>
      </c>
      <c r="G5543" s="15">
        <v>15604390443</v>
      </c>
      <c r="H5543" s="15" t="s">
        <v>10709</v>
      </c>
      <c r="I5543" s="15" t="s">
        <v>4140</v>
      </c>
      <c r="J5543" s="15" t="s">
        <v>4367</v>
      </c>
      <c r="K5543" s="15"/>
    </row>
    <row r="5544" ht="18.75" spans="1:11">
      <c r="A5544" s="8">
        <v>5542</v>
      </c>
      <c r="B5544" s="19">
        <v>6</v>
      </c>
      <c r="C5544" s="19" t="s">
        <v>12</v>
      </c>
      <c r="D5544" s="19" t="s">
        <v>12171</v>
      </c>
      <c r="E5544" s="19" t="s">
        <v>12172</v>
      </c>
      <c r="F5544" s="19">
        <v>450</v>
      </c>
      <c r="G5544" s="19">
        <v>15004399109</v>
      </c>
      <c r="H5544" s="19" t="s">
        <v>10709</v>
      </c>
      <c r="I5544" s="19" t="s">
        <v>4140</v>
      </c>
      <c r="J5544" s="19" t="s">
        <v>4367</v>
      </c>
      <c r="K5544" s="19"/>
    </row>
    <row r="5545" ht="18.75" spans="1:11">
      <c r="A5545" s="6">
        <v>5543</v>
      </c>
      <c r="B5545" s="15">
        <v>7</v>
      </c>
      <c r="C5545" s="15" t="s">
        <v>12</v>
      </c>
      <c r="D5545" s="14" t="s">
        <v>12173</v>
      </c>
      <c r="E5545" s="14" t="s">
        <v>12174</v>
      </c>
      <c r="F5545" s="14">
        <v>450</v>
      </c>
      <c r="G5545" s="23">
        <v>13843928870</v>
      </c>
      <c r="H5545" s="15" t="s">
        <v>10709</v>
      </c>
      <c r="I5545" s="15" t="s">
        <v>4140</v>
      </c>
      <c r="J5545" s="15" t="s">
        <v>4367</v>
      </c>
      <c r="K5545" s="15"/>
    </row>
    <row r="5546" ht="18.75" spans="1:11">
      <c r="A5546" s="8">
        <v>5544</v>
      </c>
      <c r="B5546" s="19">
        <v>8</v>
      </c>
      <c r="C5546" s="19" t="s">
        <v>12</v>
      </c>
      <c r="D5546" s="19" t="s">
        <v>12175</v>
      </c>
      <c r="E5546" s="19" t="s">
        <v>6525</v>
      </c>
      <c r="F5546" s="19">
        <v>450</v>
      </c>
      <c r="G5546" s="19">
        <v>13604495105</v>
      </c>
      <c r="H5546" s="19" t="s">
        <v>10709</v>
      </c>
      <c r="I5546" s="19" t="s">
        <v>4140</v>
      </c>
      <c r="J5546" s="19" t="s">
        <v>4367</v>
      </c>
      <c r="K5546" s="19"/>
    </row>
    <row r="5547" ht="18.75" spans="1:11">
      <c r="A5547" s="6">
        <v>5545</v>
      </c>
      <c r="B5547" s="15">
        <v>9</v>
      </c>
      <c r="C5547" s="15" t="s">
        <v>12</v>
      </c>
      <c r="D5547" s="15" t="s">
        <v>12176</v>
      </c>
      <c r="E5547" s="15" t="s">
        <v>12177</v>
      </c>
      <c r="F5547" s="15">
        <v>450</v>
      </c>
      <c r="G5547" s="15">
        <v>13894052555</v>
      </c>
      <c r="H5547" s="15" t="s">
        <v>10709</v>
      </c>
      <c r="I5547" s="15" t="s">
        <v>4140</v>
      </c>
      <c r="J5547" s="15" t="s">
        <v>4367</v>
      </c>
      <c r="K5547" s="15"/>
    </row>
    <row r="5548" ht="18.75" spans="1:11">
      <c r="A5548" s="8">
        <v>5546</v>
      </c>
      <c r="B5548" s="19">
        <v>12</v>
      </c>
      <c r="C5548" s="19" t="s">
        <v>12</v>
      </c>
      <c r="D5548" s="19" t="s">
        <v>418</v>
      </c>
      <c r="E5548" s="19" t="s">
        <v>12178</v>
      </c>
      <c r="F5548" s="19">
        <v>450</v>
      </c>
      <c r="G5548" s="19">
        <v>15662980506</v>
      </c>
      <c r="H5548" s="19" t="s">
        <v>10709</v>
      </c>
      <c r="I5548" s="19" t="s">
        <v>4140</v>
      </c>
      <c r="J5548" s="19" t="s">
        <v>4367</v>
      </c>
      <c r="K5548" s="19"/>
    </row>
    <row r="5549" ht="18.75" spans="1:11">
      <c r="A5549" s="6">
        <v>5547</v>
      </c>
      <c r="B5549" s="15">
        <v>13</v>
      </c>
      <c r="C5549" s="15" t="s">
        <v>12</v>
      </c>
      <c r="D5549" s="15" t="s">
        <v>9280</v>
      </c>
      <c r="E5549" s="15" t="s">
        <v>12179</v>
      </c>
      <c r="F5549" s="15">
        <v>450</v>
      </c>
      <c r="G5549" s="15">
        <v>13704391011</v>
      </c>
      <c r="H5549" s="15" t="s">
        <v>10709</v>
      </c>
      <c r="I5549" s="15" t="s">
        <v>4140</v>
      </c>
      <c r="J5549" s="15" t="s">
        <v>4367</v>
      </c>
      <c r="K5549" s="15"/>
    </row>
    <row r="5550" ht="18.75" spans="1:11">
      <c r="A5550" s="8">
        <v>5548</v>
      </c>
      <c r="B5550" s="19">
        <v>14</v>
      </c>
      <c r="C5550" s="19" t="s">
        <v>12</v>
      </c>
      <c r="D5550" s="19" t="s">
        <v>12180</v>
      </c>
      <c r="E5550" s="19" t="s">
        <v>12181</v>
      </c>
      <c r="F5550" s="19">
        <v>450</v>
      </c>
      <c r="G5550" s="19">
        <v>13843901211</v>
      </c>
      <c r="H5550" s="19" t="s">
        <v>10709</v>
      </c>
      <c r="I5550" s="19" t="s">
        <v>4140</v>
      </c>
      <c r="J5550" s="19" t="s">
        <v>4367</v>
      </c>
      <c r="K5550" s="19"/>
    </row>
    <row r="5551" ht="18.75" spans="1:11">
      <c r="A5551" s="6">
        <v>5549</v>
      </c>
      <c r="B5551" s="15">
        <v>17</v>
      </c>
      <c r="C5551" s="15" t="s">
        <v>12</v>
      </c>
      <c r="D5551" s="15" t="s">
        <v>12182</v>
      </c>
      <c r="E5551" s="15" t="s">
        <v>12183</v>
      </c>
      <c r="F5551" s="15">
        <v>450</v>
      </c>
      <c r="G5551" s="15">
        <v>13604499569</v>
      </c>
      <c r="H5551" s="15" t="s">
        <v>10709</v>
      </c>
      <c r="I5551" s="15" t="s">
        <v>4140</v>
      </c>
      <c r="J5551" s="15" t="s">
        <v>4367</v>
      </c>
      <c r="K5551" s="15"/>
    </row>
    <row r="5552" ht="18.75" spans="1:11">
      <c r="A5552" s="8">
        <v>5550</v>
      </c>
      <c r="B5552" s="19">
        <v>19</v>
      </c>
      <c r="C5552" s="19" t="s">
        <v>12</v>
      </c>
      <c r="D5552" s="19" t="s">
        <v>5588</v>
      </c>
      <c r="E5552" s="19" t="s">
        <v>12184</v>
      </c>
      <c r="F5552" s="19">
        <v>450</v>
      </c>
      <c r="G5552" s="19">
        <v>13204493339</v>
      </c>
      <c r="H5552" s="19" t="s">
        <v>10709</v>
      </c>
      <c r="I5552" s="19" t="s">
        <v>4140</v>
      </c>
      <c r="J5552" s="19" t="s">
        <v>4367</v>
      </c>
      <c r="K5552" s="19"/>
    </row>
    <row r="5553" ht="18.75" spans="1:11">
      <c r="A5553" s="6">
        <v>5551</v>
      </c>
      <c r="B5553" s="15">
        <v>20</v>
      </c>
      <c r="C5553" s="15" t="s">
        <v>12</v>
      </c>
      <c r="D5553" s="15" t="s">
        <v>12185</v>
      </c>
      <c r="E5553" s="15" t="s">
        <v>12186</v>
      </c>
      <c r="F5553" s="15">
        <v>450</v>
      </c>
      <c r="G5553" s="15">
        <v>13943909427</v>
      </c>
      <c r="H5553" s="15" t="s">
        <v>10709</v>
      </c>
      <c r="I5553" s="15" t="s">
        <v>4140</v>
      </c>
      <c r="J5553" s="15" t="s">
        <v>4367</v>
      </c>
      <c r="K5553" s="15"/>
    </row>
    <row r="5554" ht="18.75" spans="1:11">
      <c r="A5554" s="8">
        <v>5552</v>
      </c>
      <c r="B5554" s="19">
        <v>20</v>
      </c>
      <c r="C5554" s="19" t="s">
        <v>37</v>
      </c>
      <c r="D5554" s="19" t="s">
        <v>12187</v>
      </c>
      <c r="E5554" s="19" t="s">
        <v>12188</v>
      </c>
      <c r="F5554" s="19"/>
      <c r="G5554" s="19">
        <v>13943909427</v>
      </c>
      <c r="H5554" s="19" t="s">
        <v>10709</v>
      </c>
      <c r="I5554" s="19" t="s">
        <v>4140</v>
      </c>
      <c r="J5554" s="19" t="s">
        <v>4367</v>
      </c>
      <c r="K5554" s="19"/>
    </row>
    <row r="5555" ht="18.75" spans="1:11">
      <c r="A5555" s="6">
        <v>5553</v>
      </c>
      <c r="B5555" s="15">
        <v>21</v>
      </c>
      <c r="C5555" s="15" t="s">
        <v>12</v>
      </c>
      <c r="D5555" s="15" t="s">
        <v>12189</v>
      </c>
      <c r="E5555" s="15" t="s">
        <v>12190</v>
      </c>
      <c r="F5555" s="15">
        <v>450</v>
      </c>
      <c r="G5555" s="15">
        <v>15804392296</v>
      </c>
      <c r="H5555" s="15" t="s">
        <v>10709</v>
      </c>
      <c r="I5555" s="15" t="s">
        <v>4140</v>
      </c>
      <c r="J5555" s="15" t="s">
        <v>4367</v>
      </c>
      <c r="K5555" s="15"/>
    </row>
    <row r="5556" ht="18.75" spans="1:11">
      <c r="A5556" s="8">
        <v>5554</v>
      </c>
      <c r="B5556" s="25">
        <v>1</v>
      </c>
      <c r="C5556" s="25" t="s">
        <v>12</v>
      </c>
      <c r="D5556" s="25" t="s">
        <v>12191</v>
      </c>
      <c r="E5556" s="25" t="s">
        <v>12192</v>
      </c>
      <c r="F5556" s="25">
        <v>450</v>
      </c>
      <c r="G5556" s="25">
        <v>13634397782</v>
      </c>
      <c r="H5556" s="25" t="s">
        <v>10709</v>
      </c>
      <c r="I5556" s="25" t="s">
        <v>4140</v>
      </c>
      <c r="J5556" s="25" t="s">
        <v>4496</v>
      </c>
      <c r="K5556" s="25"/>
    </row>
    <row r="5557" ht="18.75" spans="1:11">
      <c r="A5557" s="6">
        <v>5555</v>
      </c>
      <c r="B5557" s="12">
        <v>1</v>
      </c>
      <c r="C5557" s="12" t="s">
        <v>37</v>
      </c>
      <c r="D5557" s="12" t="s">
        <v>12193</v>
      </c>
      <c r="E5557" s="12" t="s">
        <v>12194</v>
      </c>
      <c r="F5557" s="12"/>
      <c r="G5557" s="12">
        <v>13634397782</v>
      </c>
      <c r="H5557" s="12" t="s">
        <v>10709</v>
      </c>
      <c r="I5557" s="12" t="s">
        <v>4140</v>
      </c>
      <c r="J5557" s="12" t="s">
        <v>4496</v>
      </c>
      <c r="K5557" s="12"/>
    </row>
    <row r="5558" ht="18.75" spans="1:11">
      <c r="A5558" s="8">
        <v>5556</v>
      </c>
      <c r="B5558" s="20">
        <v>3</v>
      </c>
      <c r="C5558" s="20" t="s">
        <v>12</v>
      </c>
      <c r="D5558" s="8" t="s">
        <v>12195</v>
      </c>
      <c r="E5558" s="8" t="s">
        <v>12196</v>
      </c>
      <c r="F5558" s="8">
        <v>450</v>
      </c>
      <c r="G5558" s="20">
        <v>15843966513</v>
      </c>
      <c r="H5558" s="20" t="s">
        <v>10709</v>
      </c>
      <c r="I5558" s="20" t="s">
        <v>4140</v>
      </c>
      <c r="J5558" s="20" t="s">
        <v>4496</v>
      </c>
      <c r="K5558" s="20"/>
    </row>
    <row r="5559" ht="18.75" spans="1:11">
      <c r="A5559" s="6">
        <v>5557</v>
      </c>
      <c r="B5559" s="12">
        <v>4</v>
      </c>
      <c r="C5559" s="12" t="s">
        <v>12</v>
      </c>
      <c r="D5559" s="6" t="s">
        <v>12197</v>
      </c>
      <c r="E5559" s="6" t="s">
        <v>12198</v>
      </c>
      <c r="F5559" s="6">
        <v>450</v>
      </c>
      <c r="G5559" s="18">
        <v>13384391879</v>
      </c>
      <c r="H5559" s="12" t="s">
        <v>10709</v>
      </c>
      <c r="I5559" s="12" t="s">
        <v>4140</v>
      </c>
      <c r="J5559" s="12" t="s">
        <v>4496</v>
      </c>
      <c r="K5559" s="12"/>
    </row>
    <row r="5560" ht="18.75" spans="1:11">
      <c r="A5560" s="8">
        <v>5558</v>
      </c>
      <c r="B5560" s="25">
        <v>4</v>
      </c>
      <c r="C5560" s="25" t="s">
        <v>37</v>
      </c>
      <c r="D5560" s="20" t="s">
        <v>12199</v>
      </c>
      <c r="E5560" s="8" t="s">
        <v>12200</v>
      </c>
      <c r="F5560" s="8"/>
      <c r="G5560" s="20">
        <v>13384391879</v>
      </c>
      <c r="H5560" s="25" t="s">
        <v>10709</v>
      </c>
      <c r="I5560" s="25" t="s">
        <v>4140</v>
      </c>
      <c r="J5560" s="25" t="s">
        <v>4496</v>
      </c>
      <c r="K5560" s="25"/>
    </row>
    <row r="5561" ht="18.75" spans="1:11">
      <c r="A5561" s="6">
        <v>5559</v>
      </c>
      <c r="B5561" s="12">
        <v>4</v>
      </c>
      <c r="C5561" s="12" t="s">
        <v>281</v>
      </c>
      <c r="D5561" s="18" t="s">
        <v>12201</v>
      </c>
      <c r="E5561" s="6" t="s">
        <v>12202</v>
      </c>
      <c r="F5561" s="6"/>
      <c r="G5561" s="18">
        <v>13384391879</v>
      </c>
      <c r="H5561" s="12" t="s">
        <v>10709</v>
      </c>
      <c r="I5561" s="12" t="s">
        <v>4140</v>
      </c>
      <c r="J5561" s="12" t="s">
        <v>4496</v>
      </c>
      <c r="K5561" s="12"/>
    </row>
    <row r="5562" ht="18.75" spans="1:11">
      <c r="A5562" s="8">
        <v>5560</v>
      </c>
      <c r="B5562" s="20">
        <v>5</v>
      </c>
      <c r="C5562" s="20" t="s">
        <v>12</v>
      </c>
      <c r="D5562" s="8" t="s">
        <v>12203</v>
      </c>
      <c r="E5562" s="8" t="s">
        <v>12204</v>
      </c>
      <c r="F5562" s="8">
        <v>450</v>
      </c>
      <c r="G5562" s="20">
        <v>13894733133</v>
      </c>
      <c r="H5562" s="20" t="s">
        <v>10709</v>
      </c>
      <c r="I5562" s="20" t="s">
        <v>4140</v>
      </c>
      <c r="J5562" s="20" t="s">
        <v>4496</v>
      </c>
      <c r="K5562" s="20"/>
    </row>
    <row r="5563" ht="18.75" spans="1:11">
      <c r="A5563" s="6">
        <v>5561</v>
      </c>
      <c r="B5563" s="12">
        <v>6</v>
      </c>
      <c r="C5563" s="12" t="s">
        <v>12</v>
      </c>
      <c r="D5563" s="12" t="s">
        <v>12205</v>
      </c>
      <c r="E5563" s="12" t="s">
        <v>12206</v>
      </c>
      <c r="F5563" s="12">
        <v>450</v>
      </c>
      <c r="G5563" s="12">
        <v>13634497580</v>
      </c>
      <c r="H5563" s="18" t="s">
        <v>10709</v>
      </c>
      <c r="I5563" s="18" t="s">
        <v>4140</v>
      </c>
      <c r="J5563" s="18" t="s">
        <v>4496</v>
      </c>
      <c r="K5563" s="18"/>
    </row>
    <row r="5564" ht="18.75" spans="1:11">
      <c r="A5564" s="8">
        <v>5562</v>
      </c>
      <c r="B5564" s="25">
        <v>6</v>
      </c>
      <c r="C5564" s="25" t="s">
        <v>37</v>
      </c>
      <c r="D5564" s="25" t="s">
        <v>12207</v>
      </c>
      <c r="E5564" s="25" t="s">
        <v>12208</v>
      </c>
      <c r="F5564" s="25"/>
      <c r="G5564" s="25">
        <v>13634497580</v>
      </c>
      <c r="H5564" s="20" t="s">
        <v>10709</v>
      </c>
      <c r="I5564" s="20" t="s">
        <v>4140</v>
      </c>
      <c r="J5564" s="20" t="s">
        <v>4496</v>
      </c>
      <c r="K5564" s="20"/>
    </row>
    <row r="5565" ht="18.75" spans="1:11">
      <c r="A5565" s="6">
        <v>5563</v>
      </c>
      <c r="B5565" s="12">
        <v>6</v>
      </c>
      <c r="C5565" s="12" t="s">
        <v>281</v>
      </c>
      <c r="D5565" s="12" t="s">
        <v>12209</v>
      </c>
      <c r="E5565" s="12" t="s">
        <v>9971</v>
      </c>
      <c r="F5565" s="12"/>
      <c r="G5565" s="12">
        <v>13634497580</v>
      </c>
      <c r="H5565" s="18" t="s">
        <v>10709</v>
      </c>
      <c r="I5565" s="18" t="s">
        <v>4140</v>
      </c>
      <c r="J5565" s="18" t="s">
        <v>4496</v>
      </c>
      <c r="K5565" s="18"/>
    </row>
    <row r="5566" ht="18.75" spans="1:11">
      <c r="A5566" s="8">
        <v>5564</v>
      </c>
      <c r="B5566" s="25">
        <v>6</v>
      </c>
      <c r="C5566" s="25" t="s">
        <v>517</v>
      </c>
      <c r="D5566" s="25" t="s">
        <v>12210</v>
      </c>
      <c r="E5566" s="25" t="s">
        <v>12211</v>
      </c>
      <c r="F5566" s="25"/>
      <c r="G5566" s="25">
        <v>13634497580</v>
      </c>
      <c r="H5566" s="20" t="s">
        <v>10709</v>
      </c>
      <c r="I5566" s="20" t="s">
        <v>4140</v>
      </c>
      <c r="J5566" s="20" t="s">
        <v>4496</v>
      </c>
      <c r="K5566" s="20"/>
    </row>
    <row r="5567" ht="18.75" spans="1:11">
      <c r="A5567" s="6">
        <v>5565</v>
      </c>
      <c r="B5567" s="12">
        <v>8</v>
      </c>
      <c r="C5567" s="12" t="s">
        <v>12</v>
      </c>
      <c r="D5567" s="12" t="s">
        <v>12212</v>
      </c>
      <c r="E5567" s="12" t="s">
        <v>12213</v>
      </c>
      <c r="F5567" s="12">
        <v>450</v>
      </c>
      <c r="G5567" s="43" t="s">
        <v>8764</v>
      </c>
      <c r="H5567" s="18" t="s">
        <v>10709</v>
      </c>
      <c r="I5567" s="18" t="s">
        <v>4140</v>
      </c>
      <c r="J5567" s="18" t="s">
        <v>4496</v>
      </c>
      <c r="K5567" s="18"/>
    </row>
    <row r="5568" ht="18.75" spans="1:11">
      <c r="A5568" s="8">
        <v>5566</v>
      </c>
      <c r="B5568" s="25">
        <v>9</v>
      </c>
      <c r="C5568" s="25" t="s">
        <v>12</v>
      </c>
      <c r="D5568" s="25" t="s">
        <v>12214</v>
      </c>
      <c r="E5568" s="25" t="s">
        <v>12215</v>
      </c>
      <c r="F5568" s="13">
        <v>450</v>
      </c>
      <c r="G5568" s="42" t="s">
        <v>12216</v>
      </c>
      <c r="H5568" s="20" t="s">
        <v>10709</v>
      </c>
      <c r="I5568" s="20" t="s">
        <v>4140</v>
      </c>
      <c r="J5568" s="20" t="s">
        <v>4496</v>
      </c>
      <c r="K5568" s="20" t="s">
        <v>241</v>
      </c>
    </row>
    <row r="5569" ht="18.75" spans="1:11">
      <c r="A5569" s="6">
        <v>5567</v>
      </c>
      <c r="B5569" s="15">
        <v>1</v>
      </c>
      <c r="C5569" s="15" t="s">
        <v>12</v>
      </c>
      <c r="D5569" s="15" t="s">
        <v>12217</v>
      </c>
      <c r="E5569" s="15" t="s">
        <v>12218</v>
      </c>
      <c r="F5569" s="15">
        <v>450</v>
      </c>
      <c r="G5569" s="15">
        <v>15714497715</v>
      </c>
      <c r="H5569" s="15" t="s">
        <v>10709</v>
      </c>
      <c r="I5569" s="15" t="s">
        <v>4140</v>
      </c>
      <c r="J5569" s="15" t="s">
        <v>4629</v>
      </c>
      <c r="K5569" s="15"/>
    </row>
    <row r="5570" ht="18.75" spans="1:11">
      <c r="A5570" s="8">
        <v>5568</v>
      </c>
      <c r="B5570" s="19">
        <v>2</v>
      </c>
      <c r="C5570" s="19" t="s">
        <v>12</v>
      </c>
      <c r="D5570" s="19" t="s">
        <v>12219</v>
      </c>
      <c r="E5570" s="19" t="s">
        <v>7223</v>
      </c>
      <c r="F5570" s="19">
        <v>450</v>
      </c>
      <c r="G5570" s="19">
        <v>15694394635</v>
      </c>
      <c r="H5570" s="19" t="s">
        <v>10709</v>
      </c>
      <c r="I5570" s="19" t="s">
        <v>4140</v>
      </c>
      <c r="J5570" s="19" t="s">
        <v>4629</v>
      </c>
      <c r="K5570" s="19"/>
    </row>
    <row r="5571" ht="18.75" spans="1:11">
      <c r="A5571" s="6">
        <v>5569</v>
      </c>
      <c r="B5571" s="15">
        <v>3</v>
      </c>
      <c r="C5571" s="15" t="s">
        <v>12</v>
      </c>
      <c r="D5571" s="15" t="s">
        <v>12220</v>
      </c>
      <c r="E5571" s="15" t="s">
        <v>12221</v>
      </c>
      <c r="F5571" s="15">
        <v>450</v>
      </c>
      <c r="G5571" s="15">
        <v>15843947218</v>
      </c>
      <c r="H5571" s="15" t="s">
        <v>10709</v>
      </c>
      <c r="I5571" s="15" t="s">
        <v>4140</v>
      </c>
      <c r="J5571" s="15" t="s">
        <v>4629</v>
      </c>
      <c r="K5571" s="15"/>
    </row>
    <row r="5572" ht="18.75" spans="1:11">
      <c r="A5572" s="8">
        <v>5570</v>
      </c>
      <c r="B5572" s="19">
        <v>4</v>
      </c>
      <c r="C5572" s="19" t="s">
        <v>12</v>
      </c>
      <c r="D5572" s="19" t="s">
        <v>12222</v>
      </c>
      <c r="E5572" s="19" t="s">
        <v>12223</v>
      </c>
      <c r="F5572" s="19">
        <v>450</v>
      </c>
      <c r="G5572" s="19">
        <v>15568145657</v>
      </c>
      <c r="H5572" s="19" t="s">
        <v>10709</v>
      </c>
      <c r="I5572" s="19" t="s">
        <v>4140</v>
      </c>
      <c r="J5572" s="19" t="s">
        <v>4629</v>
      </c>
      <c r="K5572" s="19"/>
    </row>
    <row r="5573" ht="18.75" spans="1:11">
      <c r="A5573" s="6">
        <v>5571</v>
      </c>
      <c r="B5573" s="15">
        <v>5</v>
      </c>
      <c r="C5573" s="15" t="s">
        <v>12</v>
      </c>
      <c r="D5573" s="15" t="s">
        <v>12224</v>
      </c>
      <c r="E5573" s="15" t="s">
        <v>12225</v>
      </c>
      <c r="F5573" s="15">
        <v>450</v>
      </c>
      <c r="G5573" s="15">
        <v>18243901550</v>
      </c>
      <c r="H5573" s="15" t="s">
        <v>10709</v>
      </c>
      <c r="I5573" s="15" t="s">
        <v>4140</v>
      </c>
      <c r="J5573" s="15" t="s">
        <v>4629</v>
      </c>
      <c r="K5573" s="15"/>
    </row>
    <row r="5574" ht="18.75" spans="1:11">
      <c r="A5574" s="8">
        <v>5572</v>
      </c>
      <c r="B5574" s="19">
        <v>6</v>
      </c>
      <c r="C5574" s="19" t="s">
        <v>12</v>
      </c>
      <c r="D5574" s="19" t="s">
        <v>12226</v>
      </c>
      <c r="E5574" s="19" t="s">
        <v>12227</v>
      </c>
      <c r="F5574" s="19">
        <v>450</v>
      </c>
      <c r="G5574" s="19">
        <v>15944999270</v>
      </c>
      <c r="H5574" s="19" t="s">
        <v>10709</v>
      </c>
      <c r="I5574" s="19" t="s">
        <v>4140</v>
      </c>
      <c r="J5574" s="19" t="s">
        <v>4629</v>
      </c>
      <c r="K5574" s="19"/>
    </row>
    <row r="5575" ht="18.75" spans="1:11">
      <c r="A5575" s="6">
        <v>5573</v>
      </c>
      <c r="B5575" s="15">
        <v>6</v>
      </c>
      <c r="C5575" s="15" t="s">
        <v>37</v>
      </c>
      <c r="D5575" s="15" t="s">
        <v>12228</v>
      </c>
      <c r="E5575" s="15" t="s">
        <v>12192</v>
      </c>
      <c r="F5575" s="15"/>
      <c r="G5575" s="15">
        <v>15944999270</v>
      </c>
      <c r="H5575" s="15" t="s">
        <v>10709</v>
      </c>
      <c r="I5575" s="15" t="s">
        <v>4140</v>
      </c>
      <c r="J5575" s="15" t="s">
        <v>4629</v>
      </c>
      <c r="K5575" s="15"/>
    </row>
    <row r="5576" ht="18.75" spans="1:11">
      <c r="A5576" s="8">
        <v>5574</v>
      </c>
      <c r="B5576" s="19">
        <v>6</v>
      </c>
      <c r="C5576" s="19" t="s">
        <v>281</v>
      </c>
      <c r="D5576" s="19" t="s">
        <v>12229</v>
      </c>
      <c r="E5576" s="19" t="s">
        <v>12230</v>
      </c>
      <c r="F5576" s="19"/>
      <c r="G5576" s="19">
        <v>15944999270</v>
      </c>
      <c r="H5576" s="19" t="s">
        <v>10709</v>
      </c>
      <c r="I5576" s="19" t="s">
        <v>4140</v>
      </c>
      <c r="J5576" s="19" t="s">
        <v>4629</v>
      </c>
      <c r="K5576" s="19"/>
    </row>
    <row r="5577" ht="18.75" spans="1:11">
      <c r="A5577" s="6">
        <v>5575</v>
      </c>
      <c r="B5577" s="15">
        <v>6</v>
      </c>
      <c r="C5577" s="15" t="s">
        <v>517</v>
      </c>
      <c r="D5577" s="15" t="s">
        <v>12231</v>
      </c>
      <c r="E5577" s="15" t="s">
        <v>12230</v>
      </c>
      <c r="F5577" s="15"/>
      <c r="G5577" s="15">
        <v>15944999270</v>
      </c>
      <c r="H5577" s="15" t="s">
        <v>10709</v>
      </c>
      <c r="I5577" s="15" t="s">
        <v>4140</v>
      </c>
      <c r="J5577" s="15" t="s">
        <v>4629</v>
      </c>
      <c r="K5577" s="15"/>
    </row>
    <row r="5578" ht="18.75" spans="1:11">
      <c r="A5578" s="8">
        <v>5576</v>
      </c>
      <c r="B5578" s="19">
        <v>7</v>
      </c>
      <c r="C5578" s="19" t="s">
        <v>12</v>
      </c>
      <c r="D5578" s="19" t="s">
        <v>12232</v>
      </c>
      <c r="E5578" s="19" t="s">
        <v>12233</v>
      </c>
      <c r="F5578" s="19">
        <v>450</v>
      </c>
      <c r="G5578" s="19">
        <v>13664391338</v>
      </c>
      <c r="H5578" s="19" t="s">
        <v>10709</v>
      </c>
      <c r="I5578" s="19" t="s">
        <v>4140</v>
      </c>
      <c r="J5578" s="19" t="s">
        <v>4629</v>
      </c>
      <c r="K5578" s="19" t="s">
        <v>241</v>
      </c>
    </row>
    <row r="5579" ht="18.75" spans="1:11">
      <c r="A5579" s="6">
        <v>5577</v>
      </c>
      <c r="B5579" s="15">
        <v>1</v>
      </c>
      <c r="C5579" s="15" t="s">
        <v>12</v>
      </c>
      <c r="D5579" s="15" t="s">
        <v>12234</v>
      </c>
      <c r="E5579" s="15" t="s">
        <v>8519</v>
      </c>
      <c r="F5579" s="15">
        <v>450</v>
      </c>
      <c r="G5579" s="15">
        <v>13596747395</v>
      </c>
      <c r="H5579" s="15" t="s">
        <v>10709</v>
      </c>
      <c r="I5579" s="15" t="s">
        <v>4140</v>
      </c>
      <c r="J5579" s="15" t="s">
        <v>4711</v>
      </c>
      <c r="K5579" s="15"/>
    </row>
    <row r="5580" ht="18.75" spans="1:11">
      <c r="A5580" s="8">
        <v>5578</v>
      </c>
      <c r="B5580" s="19">
        <v>1</v>
      </c>
      <c r="C5580" s="19" t="s">
        <v>37</v>
      </c>
      <c r="D5580" s="19" t="s">
        <v>12235</v>
      </c>
      <c r="E5580" s="19" t="s">
        <v>12236</v>
      </c>
      <c r="F5580" s="19"/>
      <c r="G5580" s="19">
        <v>13596747395</v>
      </c>
      <c r="H5580" s="19" t="s">
        <v>10709</v>
      </c>
      <c r="I5580" s="19" t="s">
        <v>4140</v>
      </c>
      <c r="J5580" s="19" t="s">
        <v>4711</v>
      </c>
      <c r="K5580" s="19"/>
    </row>
    <row r="5581" ht="18.75" spans="1:11">
      <c r="A5581" s="6">
        <v>5579</v>
      </c>
      <c r="B5581" s="15">
        <v>2</v>
      </c>
      <c r="C5581" s="15" t="s">
        <v>12</v>
      </c>
      <c r="D5581" s="15" t="s">
        <v>12237</v>
      </c>
      <c r="E5581" s="15" t="s">
        <v>12238</v>
      </c>
      <c r="F5581" s="15">
        <v>450</v>
      </c>
      <c r="G5581" s="15">
        <v>13843967757</v>
      </c>
      <c r="H5581" s="15" t="s">
        <v>10709</v>
      </c>
      <c r="I5581" s="15" t="s">
        <v>4140</v>
      </c>
      <c r="J5581" s="15" t="s">
        <v>4711</v>
      </c>
      <c r="K5581" s="15"/>
    </row>
    <row r="5582" ht="18.75" spans="1:11">
      <c r="A5582" s="8">
        <v>5580</v>
      </c>
      <c r="B5582" s="19">
        <v>3</v>
      </c>
      <c r="C5582" s="19" t="s">
        <v>12</v>
      </c>
      <c r="D5582" s="19" t="s">
        <v>12239</v>
      </c>
      <c r="E5582" s="19" t="s">
        <v>12240</v>
      </c>
      <c r="F5582" s="19">
        <v>450</v>
      </c>
      <c r="G5582" s="19">
        <v>15944915771</v>
      </c>
      <c r="H5582" s="19" t="s">
        <v>10709</v>
      </c>
      <c r="I5582" s="19" t="s">
        <v>4140</v>
      </c>
      <c r="J5582" s="19" t="s">
        <v>4711</v>
      </c>
      <c r="K5582" s="19"/>
    </row>
    <row r="5583" ht="18.75" spans="1:11">
      <c r="A5583" s="6">
        <v>5581</v>
      </c>
      <c r="B5583" s="15">
        <v>3</v>
      </c>
      <c r="C5583" s="15" t="s">
        <v>37</v>
      </c>
      <c r="D5583" s="15" t="s">
        <v>12241</v>
      </c>
      <c r="E5583" s="15" t="s">
        <v>12242</v>
      </c>
      <c r="F5583" s="15"/>
      <c r="G5583" s="15">
        <v>15944915771</v>
      </c>
      <c r="H5583" s="15" t="s">
        <v>10709</v>
      </c>
      <c r="I5583" s="15" t="s">
        <v>4140</v>
      </c>
      <c r="J5583" s="15" t="s">
        <v>4711</v>
      </c>
      <c r="K5583" s="15"/>
    </row>
    <row r="5584" ht="18.75" spans="1:11">
      <c r="A5584" s="8">
        <v>5582</v>
      </c>
      <c r="B5584" s="19">
        <v>3</v>
      </c>
      <c r="C5584" s="19" t="s">
        <v>281</v>
      </c>
      <c r="D5584" s="19" t="s">
        <v>12243</v>
      </c>
      <c r="E5584" s="19" t="s">
        <v>12244</v>
      </c>
      <c r="F5584" s="19"/>
      <c r="G5584" s="19">
        <v>15944915771</v>
      </c>
      <c r="H5584" s="19" t="s">
        <v>10709</v>
      </c>
      <c r="I5584" s="19" t="s">
        <v>4140</v>
      </c>
      <c r="J5584" s="19" t="s">
        <v>4711</v>
      </c>
      <c r="K5584" s="19"/>
    </row>
    <row r="5585" ht="18.75" spans="1:11">
      <c r="A5585" s="6">
        <v>5583</v>
      </c>
      <c r="B5585" s="59">
        <v>4</v>
      </c>
      <c r="C5585" s="59" t="s">
        <v>12</v>
      </c>
      <c r="D5585" s="59" t="s">
        <v>12245</v>
      </c>
      <c r="E5585" s="59" t="s">
        <v>10582</v>
      </c>
      <c r="F5585" s="59">
        <v>450</v>
      </c>
      <c r="G5585" s="59">
        <v>13614493310</v>
      </c>
      <c r="H5585" s="15" t="s">
        <v>10709</v>
      </c>
      <c r="I5585" s="15" t="s">
        <v>4140</v>
      </c>
      <c r="J5585" s="15" t="s">
        <v>4711</v>
      </c>
      <c r="K5585" s="15"/>
    </row>
    <row r="5586" ht="18.75" spans="1:11">
      <c r="A5586" s="8">
        <v>5584</v>
      </c>
      <c r="B5586" s="19">
        <v>5</v>
      </c>
      <c r="C5586" s="19" t="s">
        <v>12</v>
      </c>
      <c r="D5586" s="19" t="s">
        <v>7308</v>
      </c>
      <c r="E5586" s="19" t="s">
        <v>6744</v>
      </c>
      <c r="F5586" s="19">
        <v>450</v>
      </c>
      <c r="G5586" s="19">
        <v>13894009870</v>
      </c>
      <c r="H5586" s="19" t="s">
        <v>10709</v>
      </c>
      <c r="I5586" s="19" t="s">
        <v>4140</v>
      </c>
      <c r="J5586" s="19" t="s">
        <v>4711</v>
      </c>
      <c r="K5586" s="19"/>
    </row>
    <row r="5587" ht="18.75" spans="1:11">
      <c r="A5587" s="6">
        <v>5585</v>
      </c>
      <c r="B5587" s="15">
        <v>6</v>
      </c>
      <c r="C5587" s="15" t="s">
        <v>12</v>
      </c>
      <c r="D5587" s="15" t="s">
        <v>12246</v>
      </c>
      <c r="E5587" s="15" t="s">
        <v>12247</v>
      </c>
      <c r="F5587" s="15">
        <v>450</v>
      </c>
      <c r="G5587" s="15">
        <v>15943907959</v>
      </c>
      <c r="H5587" s="15" t="s">
        <v>10709</v>
      </c>
      <c r="I5587" s="15" t="s">
        <v>4140</v>
      </c>
      <c r="J5587" s="15" t="s">
        <v>4711</v>
      </c>
      <c r="K5587" s="15"/>
    </row>
    <row r="5588" ht="18.75" spans="1:11">
      <c r="A5588" s="8">
        <v>5586</v>
      </c>
      <c r="B5588" s="19">
        <v>6</v>
      </c>
      <c r="C5588" s="19" t="s">
        <v>37</v>
      </c>
      <c r="D5588" s="19" t="s">
        <v>12248</v>
      </c>
      <c r="E5588" s="19" t="s">
        <v>9387</v>
      </c>
      <c r="F5588" s="19"/>
      <c r="G5588" s="19">
        <v>15943907959</v>
      </c>
      <c r="H5588" s="19" t="s">
        <v>10709</v>
      </c>
      <c r="I5588" s="19" t="s">
        <v>4140</v>
      </c>
      <c r="J5588" s="19" t="s">
        <v>4711</v>
      </c>
      <c r="K5588" s="19"/>
    </row>
    <row r="5589" ht="18.75" spans="1:11">
      <c r="A5589" s="6">
        <v>5587</v>
      </c>
      <c r="B5589" s="15">
        <v>7</v>
      </c>
      <c r="C5589" s="15" t="s">
        <v>12</v>
      </c>
      <c r="D5589" s="15" t="s">
        <v>12249</v>
      </c>
      <c r="E5589" s="15" t="s">
        <v>12250</v>
      </c>
      <c r="F5589" s="15">
        <v>450</v>
      </c>
      <c r="G5589" s="15">
        <v>15944980356</v>
      </c>
      <c r="H5589" s="15" t="s">
        <v>10709</v>
      </c>
      <c r="I5589" s="15" t="s">
        <v>4140</v>
      </c>
      <c r="J5589" s="15" t="s">
        <v>4711</v>
      </c>
      <c r="K5589" s="15"/>
    </row>
    <row r="5590" ht="18.75" spans="1:11">
      <c r="A5590" s="8">
        <v>5588</v>
      </c>
      <c r="B5590" s="19">
        <v>7</v>
      </c>
      <c r="C5590" s="19" t="s">
        <v>37</v>
      </c>
      <c r="D5590" s="19" t="s">
        <v>12251</v>
      </c>
      <c r="E5590" s="19" t="s">
        <v>12252</v>
      </c>
      <c r="F5590" s="19"/>
      <c r="G5590" s="19">
        <v>15944980356</v>
      </c>
      <c r="H5590" s="19" t="s">
        <v>10709</v>
      </c>
      <c r="I5590" s="19" t="s">
        <v>4140</v>
      </c>
      <c r="J5590" s="19" t="s">
        <v>4711</v>
      </c>
      <c r="K5590" s="19"/>
    </row>
    <row r="5591" ht="18.75" spans="1:11">
      <c r="A5591" s="6">
        <v>5589</v>
      </c>
      <c r="B5591" s="15">
        <v>7</v>
      </c>
      <c r="C5591" s="15" t="s">
        <v>281</v>
      </c>
      <c r="D5591" s="15" t="s">
        <v>12253</v>
      </c>
      <c r="E5591" s="15" t="s">
        <v>12254</v>
      </c>
      <c r="F5591" s="15"/>
      <c r="G5591" s="15">
        <v>15944980356</v>
      </c>
      <c r="H5591" s="15" t="s">
        <v>10709</v>
      </c>
      <c r="I5591" s="15" t="s">
        <v>4140</v>
      </c>
      <c r="J5591" s="15" t="s">
        <v>4711</v>
      </c>
      <c r="K5591" s="15"/>
    </row>
    <row r="5592" ht="18.75" spans="1:11">
      <c r="A5592" s="8">
        <v>5590</v>
      </c>
      <c r="B5592" s="19">
        <v>8</v>
      </c>
      <c r="C5592" s="19" t="s">
        <v>12</v>
      </c>
      <c r="D5592" s="19" t="s">
        <v>12255</v>
      </c>
      <c r="E5592" s="19" t="s">
        <v>12256</v>
      </c>
      <c r="F5592" s="19">
        <v>450</v>
      </c>
      <c r="G5592" s="19">
        <v>15043971687</v>
      </c>
      <c r="H5592" s="19" t="s">
        <v>10709</v>
      </c>
      <c r="I5592" s="19" t="s">
        <v>4140</v>
      </c>
      <c r="J5592" s="19" t="s">
        <v>4711</v>
      </c>
      <c r="K5592" s="19"/>
    </row>
    <row r="5593" ht="18.75" spans="1:11">
      <c r="A5593" s="6">
        <v>5591</v>
      </c>
      <c r="B5593" s="15">
        <v>8</v>
      </c>
      <c r="C5593" s="15" t="s">
        <v>37</v>
      </c>
      <c r="D5593" s="15" t="s">
        <v>12257</v>
      </c>
      <c r="E5593" s="15" t="s">
        <v>12258</v>
      </c>
      <c r="F5593" s="15"/>
      <c r="G5593" s="15">
        <v>15043971687</v>
      </c>
      <c r="H5593" s="15" t="s">
        <v>10709</v>
      </c>
      <c r="I5593" s="15" t="s">
        <v>4140</v>
      </c>
      <c r="J5593" s="15" t="s">
        <v>4711</v>
      </c>
      <c r="K5593" s="15"/>
    </row>
    <row r="5594" ht="18.75" spans="1:11">
      <c r="A5594" s="8">
        <v>5592</v>
      </c>
      <c r="B5594" s="19">
        <v>8</v>
      </c>
      <c r="C5594" s="19" t="s">
        <v>281</v>
      </c>
      <c r="D5594" s="19" t="s">
        <v>12259</v>
      </c>
      <c r="E5594" s="19" t="s">
        <v>9545</v>
      </c>
      <c r="F5594" s="19"/>
      <c r="G5594" s="19">
        <v>15043971687</v>
      </c>
      <c r="H5594" s="19" t="s">
        <v>10709</v>
      </c>
      <c r="I5594" s="19" t="s">
        <v>4140</v>
      </c>
      <c r="J5594" s="19" t="s">
        <v>4711</v>
      </c>
      <c r="K5594" s="19"/>
    </row>
    <row r="5595" ht="18.75" spans="1:11">
      <c r="A5595" s="6">
        <v>5593</v>
      </c>
      <c r="B5595" s="15">
        <v>9</v>
      </c>
      <c r="C5595" s="15" t="s">
        <v>12</v>
      </c>
      <c r="D5595" s="15" t="s">
        <v>12260</v>
      </c>
      <c r="E5595" s="15" t="s">
        <v>12261</v>
      </c>
      <c r="F5595" s="15">
        <v>450</v>
      </c>
      <c r="G5595" s="15">
        <v>13596775681</v>
      </c>
      <c r="H5595" s="15" t="s">
        <v>10709</v>
      </c>
      <c r="I5595" s="15" t="s">
        <v>4140</v>
      </c>
      <c r="J5595" s="15" t="s">
        <v>4711</v>
      </c>
      <c r="K5595" s="15"/>
    </row>
    <row r="5596" ht="18.75" spans="1:11">
      <c r="A5596" s="8">
        <v>5594</v>
      </c>
      <c r="B5596" s="19">
        <v>11</v>
      </c>
      <c r="C5596" s="19" t="s">
        <v>12</v>
      </c>
      <c r="D5596" s="19" t="s">
        <v>12262</v>
      </c>
      <c r="E5596" s="19" t="s">
        <v>2144</v>
      </c>
      <c r="F5596" s="19">
        <v>450</v>
      </c>
      <c r="G5596" s="19">
        <v>15662946857</v>
      </c>
      <c r="H5596" s="19" t="s">
        <v>10709</v>
      </c>
      <c r="I5596" s="19" t="s">
        <v>4140</v>
      </c>
      <c r="J5596" s="19" t="s">
        <v>4711</v>
      </c>
      <c r="K5596" s="19"/>
    </row>
    <row r="5597" ht="18.75" spans="1:11">
      <c r="A5597" s="6">
        <v>5595</v>
      </c>
      <c r="B5597" s="15">
        <v>15</v>
      </c>
      <c r="C5597" s="15" t="s">
        <v>12</v>
      </c>
      <c r="D5597" s="15" t="s">
        <v>12263</v>
      </c>
      <c r="E5597" s="15" t="s">
        <v>914</v>
      </c>
      <c r="F5597" s="15">
        <v>450</v>
      </c>
      <c r="G5597" s="15">
        <v>15166608115</v>
      </c>
      <c r="H5597" s="15" t="s">
        <v>10709</v>
      </c>
      <c r="I5597" s="15" t="s">
        <v>4140</v>
      </c>
      <c r="J5597" s="15" t="s">
        <v>4711</v>
      </c>
      <c r="K5597" s="15"/>
    </row>
    <row r="5598" ht="18.75" spans="1:11">
      <c r="A5598" s="8">
        <v>5596</v>
      </c>
      <c r="B5598" s="19">
        <v>16</v>
      </c>
      <c r="C5598" s="19" t="s">
        <v>12</v>
      </c>
      <c r="D5598" s="19" t="s">
        <v>12264</v>
      </c>
      <c r="E5598" s="19" t="s">
        <v>12265</v>
      </c>
      <c r="F5598" s="19">
        <v>450</v>
      </c>
      <c r="G5598" s="19">
        <v>1394397</v>
      </c>
      <c r="H5598" s="19" t="s">
        <v>10709</v>
      </c>
      <c r="I5598" s="19" t="s">
        <v>4140</v>
      </c>
      <c r="J5598" s="19" t="s">
        <v>4711</v>
      </c>
      <c r="K5598" s="19"/>
    </row>
    <row r="5599" ht="18.75" spans="1:11">
      <c r="A5599" s="6">
        <v>5597</v>
      </c>
      <c r="B5599" s="15">
        <v>17</v>
      </c>
      <c r="C5599" s="15" t="s">
        <v>12</v>
      </c>
      <c r="D5599" s="15" t="s">
        <v>12266</v>
      </c>
      <c r="E5599" s="15" t="s">
        <v>12267</v>
      </c>
      <c r="F5599" s="15">
        <v>450</v>
      </c>
      <c r="G5599" s="15">
        <v>13596708545</v>
      </c>
      <c r="H5599" s="15" t="s">
        <v>10709</v>
      </c>
      <c r="I5599" s="15" t="s">
        <v>4140</v>
      </c>
      <c r="J5599" s="15" t="s">
        <v>4711</v>
      </c>
      <c r="K5599" s="15"/>
    </row>
    <row r="5600" ht="18.75" spans="1:11">
      <c r="A5600" s="8">
        <v>5598</v>
      </c>
      <c r="B5600" s="19">
        <v>17</v>
      </c>
      <c r="C5600" s="19" t="s">
        <v>37</v>
      </c>
      <c r="D5600" s="19" t="s">
        <v>12268</v>
      </c>
      <c r="E5600" s="19" t="s">
        <v>12269</v>
      </c>
      <c r="F5600" s="19"/>
      <c r="G5600" s="19">
        <v>13596708545</v>
      </c>
      <c r="H5600" s="19" t="s">
        <v>10709</v>
      </c>
      <c r="I5600" s="19" t="s">
        <v>4140</v>
      </c>
      <c r="J5600" s="19" t="s">
        <v>4711</v>
      </c>
      <c r="K5600" s="19"/>
    </row>
    <row r="5601" ht="18.75" spans="1:11">
      <c r="A5601" s="6">
        <v>5599</v>
      </c>
      <c r="B5601" s="15">
        <v>17</v>
      </c>
      <c r="C5601" s="15" t="s">
        <v>281</v>
      </c>
      <c r="D5601" s="15" t="s">
        <v>12270</v>
      </c>
      <c r="E5601" s="15" t="s">
        <v>12271</v>
      </c>
      <c r="F5601" s="15"/>
      <c r="G5601" s="15">
        <v>13596708545</v>
      </c>
      <c r="H5601" s="15" t="s">
        <v>10709</v>
      </c>
      <c r="I5601" s="15" t="s">
        <v>4140</v>
      </c>
      <c r="J5601" s="15" t="s">
        <v>4711</v>
      </c>
      <c r="K5601" s="15"/>
    </row>
    <row r="5602" ht="18.75" spans="1:11">
      <c r="A5602" s="8">
        <v>5600</v>
      </c>
      <c r="B5602" s="19">
        <v>17</v>
      </c>
      <c r="C5602" s="19" t="s">
        <v>37</v>
      </c>
      <c r="D5602" s="19" t="s">
        <v>12272</v>
      </c>
      <c r="E5602" s="19" t="s">
        <v>12273</v>
      </c>
      <c r="F5602" s="19"/>
      <c r="G5602" s="19">
        <v>13596708545</v>
      </c>
      <c r="H5602" s="19" t="s">
        <v>10709</v>
      </c>
      <c r="I5602" s="19" t="s">
        <v>4140</v>
      </c>
      <c r="J5602" s="19" t="s">
        <v>4711</v>
      </c>
      <c r="K5602" s="19"/>
    </row>
    <row r="5603" ht="18.75" spans="1:11">
      <c r="A5603" s="6">
        <v>5601</v>
      </c>
      <c r="B5603" s="15">
        <v>18</v>
      </c>
      <c r="C5603" s="15" t="s">
        <v>12</v>
      </c>
      <c r="D5603" s="15" t="s">
        <v>12274</v>
      </c>
      <c r="E5603" s="15" t="s">
        <v>12275</v>
      </c>
      <c r="F5603" s="15">
        <v>450</v>
      </c>
      <c r="G5603" s="15">
        <v>15943908785</v>
      </c>
      <c r="H5603" s="15" t="s">
        <v>10709</v>
      </c>
      <c r="I5603" s="15" t="s">
        <v>4140</v>
      </c>
      <c r="J5603" s="15" t="s">
        <v>4711</v>
      </c>
      <c r="K5603" s="15"/>
    </row>
    <row r="5604" ht="18.75" spans="1:11">
      <c r="A5604" s="8">
        <v>5602</v>
      </c>
      <c r="B5604" s="19">
        <v>19</v>
      </c>
      <c r="C5604" s="19" t="s">
        <v>12</v>
      </c>
      <c r="D5604" s="19" t="s">
        <v>12276</v>
      </c>
      <c r="E5604" s="19" t="s">
        <v>12277</v>
      </c>
      <c r="F5604" s="19">
        <v>450</v>
      </c>
      <c r="G5604" s="19">
        <v>15567973171</v>
      </c>
      <c r="H5604" s="19" t="s">
        <v>10709</v>
      </c>
      <c r="I5604" s="19" t="s">
        <v>4140</v>
      </c>
      <c r="J5604" s="19" t="s">
        <v>4711</v>
      </c>
      <c r="K5604" s="19"/>
    </row>
    <row r="5605" ht="18.75" spans="1:11">
      <c r="A5605" s="6">
        <v>5603</v>
      </c>
      <c r="B5605" s="15">
        <v>19</v>
      </c>
      <c r="C5605" s="15" t="s">
        <v>37</v>
      </c>
      <c r="D5605" s="15" t="s">
        <v>12278</v>
      </c>
      <c r="E5605" s="15" t="s">
        <v>12279</v>
      </c>
      <c r="F5605" s="15"/>
      <c r="G5605" s="15">
        <v>15567973171</v>
      </c>
      <c r="H5605" s="15" t="s">
        <v>10709</v>
      </c>
      <c r="I5605" s="15" t="s">
        <v>4140</v>
      </c>
      <c r="J5605" s="15" t="s">
        <v>4711</v>
      </c>
      <c r="K5605" s="15"/>
    </row>
    <row r="5606" ht="18.75" spans="1:11">
      <c r="A5606" s="8">
        <v>5604</v>
      </c>
      <c r="B5606" s="19">
        <v>20</v>
      </c>
      <c r="C5606" s="19" t="s">
        <v>12</v>
      </c>
      <c r="D5606" s="19" t="s">
        <v>12280</v>
      </c>
      <c r="E5606" s="19" t="s">
        <v>12281</v>
      </c>
      <c r="F5606" s="13">
        <v>450</v>
      </c>
      <c r="G5606" s="19">
        <v>13843956543</v>
      </c>
      <c r="H5606" s="19" t="s">
        <v>10709</v>
      </c>
      <c r="I5606" s="19" t="s">
        <v>4140</v>
      </c>
      <c r="J5606" s="19" t="s">
        <v>4711</v>
      </c>
      <c r="K5606" s="19" t="s">
        <v>241</v>
      </c>
    </row>
    <row r="5607" ht="18.75" spans="1:11">
      <c r="A5607" s="6">
        <v>5605</v>
      </c>
      <c r="B5607" s="15">
        <v>20</v>
      </c>
      <c r="C5607" s="15" t="s">
        <v>37</v>
      </c>
      <c r="D5607" s="15" t="s">
        <v>12282</v>
      </c>
      <c r="E5607" s="15" t="s">
        <v>12283</v>
      </c>
      <c r="F5607" s="23"/>
      <c r="G5607" s="15">
        <v>13843956543</v>
      </c>
      <c r="H5607" s="15" t="s">
        <v>10709</v>
      </c>
      <c r="I5607" s="15" t="s">
        <v>4140</v>
      </c>
      <c r="J5607" s="15" t="s">
        <v>4711</v>
      </c>
      <c r="K5607" s="15" t="s">
        <v>241</v>
      </c>
    </row>
    <row r="5608" ht="18.75" spans="1:11">
      <c r="A5608" s="8">
        <v>5606</v>
      </c>
      <c r="B5608" s="19">
        <v>20</v>
      </c>
      <c r="C5608" s="19" t="s">
        <v>281</v>
      </c>
      <c r="D5608" s="19" t="s">
        <v>12284</v>
      </c>
      <c r="E5608" s="19" t="s">
        <v>12285</v>
      </c>
      <c r="F5608" s="21"/>
      <c r="G5608" s="19">
        <v>13843956543</v>
      </c>
      <c r="H5608" s="19" t="s">
        <v>10709</v>
      </c>
      <c r="I5608" s="19" t="s">
        <v>4140</v>
      </c>
      <c r="J5608" s="19" t="s">
        <v>4711</v>
      </c>
      <c r="K5608" s="19" t="s">
        <v>241</v>
      </c>
    </row>
    <row r="5609" ht="18.75" spans="1:11">
      <c r="A5609" s="6">
        <v>5607</v>
      </c>
      <c r="B5609" s="15">
        <v>21</v>
      </c>
      <c r="C5609" s="15" t="s">
        <v>12</v>
      </c>
      <c r="D5609" s="15" t="s">
        <v>12286</v>
      </c>
      <c r="E5609" s="15" t="s">
        <v>12287</v>
      </c>
      <c r="F5609" s="14">
        <v>450</v>
      </c>
      <c r="G5609" s="15">
        <v>8914588</v>
      </c>
      <c r="H5609" s="15" t="s">
        <v>10709</v>
      </c>
      <c r="I5609" s="15" t="s">
        <v>4140</v>
      </c>
      <c r="J5609" s="15" t="s">
        <v>4711</v>
      </c>
      <c r="K5609" s="15" t="s">
        <v>241</v>
      </c>
    </row>
    <row r="5610" ht="18.75" spans="1:11">
      <c r="A5610" s="8">
        <v>5608</v>
      </c>
      <c r="B5610" s="142">
        <v>1</v>
      </c>
      <c r="C5610" s="142" t="s">
        <v>12</v>
      </c>
      <c r="D5610" s="142" t="s">
        <v>12288</v>
      </c>
      <c r="E5610" s="142" t="s">
        <v>12289</v>
      </c>
      <c r="F5610" s="142">
        <v>450</v>
      </c>
      <c r="G5610" s="22" t="s">
        <v>12290</v>
      </c>
      <c r="H5610" s="19" t="s">
        <v>10709</v>
      </c>
      <c r="I5610" s="19" t="s">
        <v>4868</v>
      </c>
      <c r="J5610" s="19" t="s">
        <v>4869</v>
      </c>
      <c r="K5610" s="19"/>
    </row>
    <row r="5611" ht="18.75" spans="1:11">
      <c r="A5611" s="6">
        <v>5609</v>
      </c>
      <c r="B5611" s="143">
        <v>1</v>
      </c>
      <c r="C5611" s="143" t="s">
        <v>37</v>
      </c>
      <c r="D5611" s="143" t="s">
        <v>12291</v>
      </c>
      <c r="E5611" s="143" t="s">
        <v>12292</v>
      </c>
      <c r="F5611" s="143"/>
      <c r="G5611" s="24" t="s">
        <v>12293</v>
      </c>
      <c r="H5611" s="15" t="s">
        <v>10709</v>
      </c>
      <c r="I5611" s="15" t="s">
        <v>4868</v>
      </c>
      <c r="J5611" s="15" t="s">
        <v>4869</v>
      </c>
      <c r="K5611" s="15"/>
    </row>
    <row r="5612" ht="18.75" spans="1:11">
      <c r="A5612" s="8">
        <v>5610</v>
      </c>
      <c r="B5612" s="142">
        <v>1</v>
      </c>
      <c r="C5612" s="142" t="s">
        <v>281</v>
      </c>
      <c r="D5612" s="142" t="s">
        <v>12294</v>
      </c>
      <c r="E5612" s="142" t="s">
        <v>12295</v>
      </c>
      <c r="F5612" s="142"/>
      <c r="G5612" s="22" t="s">
        <v>12290</v>
      </c>
      <c r="H5612" s="19" t="s">
        <v>10709</v>
      </c>
      <c r="I5612" s="19" t="s">
        <v>4868</v>
      </c>
      <c r="J5612" s="19" t="s">
        <v>4869</v>
      </c>
      <c r="K5612" s="19"/>
    </row>
    <row r="5613" ht="18.75" spans="1:11">
      <c r="A5613" s="6">
        <v>5611</v>
      </c>
      <c r="B5613" s="143">
        <v>1</v>
      </c>
      <c r="C5613" s="143" t="s">
        <v>517</v>
      </c>
      <c r="D5613" s="143" t="s">
        <v>12296</v>
      </c>
      <c r="E5613" s="143" t="s">
        <v>12297</v>
      </c>
      <c r="F5613" s="143"/>
      <c r="G5613" s="24" t="s">
        <v>12290</v>
      </c>
      <c r="H5613" s="15" t="s">
        <v>10709</v>
      </c>
      <c r="I5613" s="15" t="s">
        <v>4868</v>
      </c>
      <c r="J5613" s="15" t="s">
        <v>4869</v>
      </c>
      <c r="K5613" s="15"/>
    </row>
    <row r="5614" ht="18.75" spans="1:11">
      <c r="A5614" s="8">
        <v>5612</v>
      </c>
      <c r="B5614" s="142">
        <v>2</v>
      </c>
      <c r="C5614" s="142" t="s">
        <v>12</v>
      </c>
      <c r="D5614" s="142" t="s">
        <v>12298</v>
      </c>
      <c r="E5614" s="142" t="s">
        <v>9579</v>
      </c>
      <c r="F5614" s="142">
        <v>450</v>
      </c>
      <c r="G5614" s="22" t="s">
        <v>12299</v>
      </c>
      <c r="H5614" s="19" t="s">
        <v>10709</v>
      </c>
      <c r="I5614" s="19" t="s">
        <v>4868</v>
      </c>
      <c r="J5614" s="19" t="s">
        <v>4869</v>
      </c>
      <c r="K5614" s="19"/>
    </row>
    <row r="5615" ht="18.75" spans="1:11">
      <c r="A5615" s="6">
        <v>5613</v>
      </c>
      <c r="B5615" s="143">
        <v>2</v>
      </c>
      <c r="C5615" s="143" t="s">
        <v>37</v>
      </c>
      <c r="D5615" s="143" t="s">
        <v>12300</v>
      </c>
      <c r="E5615" s="143" t="s">
        <v>12301</v>
      </c>
      <c r="F5615" s="143"/>
      <c r="G5615" s="24" t="s">
        <v>12302</v>
      </c>
      <c r="H5615" s="15" t="s">
        <v>10709</v>
      </c>
      <c r="I5615" s="15" t="s">
        <v>4868</v>
      </c>
      <c r="J5615" s="15" t="s">
        <v>4869</v>
      </c>
      <c r="K5615" s="15"/>
    </row>
    <row r="5616" ht="18.75" spans="1:11">
      <c r="A5616" s="8">
        <v>5614</v>
      </c>
      <c r="B5616" s="70">
        <v>3</v>
      </c>
      <c r="C5616" s="70" t="s">
        <v>12</v>
      </c>
      <c r="D5616" s="71" t="s">
        <v>12303</v>
      </c>
      <c r="E5616" s="71" t="s">
        <v>12304</v>
      </c>
      <c r="F5616" s="71">
        <v>450</v>
      </c>
      <c r="G5616" s="22" t="s">
        <v>12305</v>
      </c>
      <c r="H5616" s="19" t="s">
        <v>10709</v>
      </c>
      <c r="I5616" s="19" t="s">
        <v>4868</v>
      </c>
      <c r="J5616" s="19" t="s">
        <v>4869</v>
      </c>
      <c r="K5616" s="19"/>
    </row>
    <row r="5617" ht="18.75" spans="1:11">
      <c r="A5617" s="6">
        <v>5615</v>
      </c>
      <c r="B5617" s="24">
        <v>4</v>
      </c>
      <c r="C5617" s="24" t="s">
        <v>12</v>
      </c>
      <c r="D5617" s="14" t="s">
        <v>12306</v>
      </c>
      <c r="E5617" s="14" t="s">
        <v>12307</v>
      </c>
      <c r="F5617" s="14">
        <v>450</v>
      </c>
      <c r="G5617" s="24" t="s">
        <v>12308</v>
      </c>
      <c r="H5617" s="15" t="s">
        <v>10709</v>
      </c>
      <c r="I5617" s="15" t="s">
        <v>4868</v>
      </c>
      <c r="J5617" s="15" t="s">
        <v>4869</v>
      </c>
      <c r="K5617" s="15"/>
    </row>
    <row r="5618" ht="18.75" spans="1:11">
      <c r="A5618" s="8">
        <v>5616</v>
      </c>
      <c r="B5618" s="22">
        <v>5</v>
      </c>
      <c r="C5618" s="22" t="s">
        <v>12</v>
      </c>
      <c r="D5618" s="13" t="s">
        <v>12309</v>
      </c>
      <c r="E5618" s="13" t="s">
        <v>12310</v>
      </c>
      <c r="F5618" s="13">
        <v>450</v>
      </c>
      <c r="G5618" s="22" t="s">
        <v>12311</v>
      </c>
      <c r="H5618" s="19" t="s">
        <v>10709</v>
      </c>
      <c r="I5618" s="19" t="s">
        <v>4868</v>
      </c>
      <c r="J5618" s="19" t="s">
        <v>4869</v>
      </c>
      <c r="K5618" s="19"/>
    </row>
    <row r="5619" ht="18.75" spans="1:11">
      <c r="A5619" s="6">
        <v>5617</v>
      </c>
      <c r="B5619" s="24">
        <v>5</v>
      </c>
      <c r="C5619" s="24" t="s">
        <v>37</v>
      </c>
      <c r="D5619" s="24" t="s">
        <v>2525</v>
      </c>
      <c r="E5619" s="14" t="s">
        <v>12312</v>
      </c>
      <c r="F5619" s="14"/>
      <c r="G5619" s="24" t="s">
        <v>12313</v>
      </c>
      <c r="H5619" s="15" t="s">
        <v>10709</v>
      </c>
      <c r="I5619" s="15" t="s">
        <v>4868</v>
      </c>
      <c r="J5619" s="15" t="s">
        <v>4869</v>
      </c>
      <c r="K5619" s="15"/>
    </row>
    <row r="5620" ht="18.75" spans="1:11">
      <c r="A5620" s="8">
        <v>5618</v>
      </c>
      <c r="B5620" s="60">
        <v>6</v>
      </c>
      <c r="C5620" s="60" t="s">
        <v>12</v>
      </c>
      <c r="D5620" s="60" t="s">
        <v>12314</v>
      </c>
      <c r="E5620" s="60" t="s">
        <v>12315</v>
      </c>
      <c r="F5620" s="19">
        <v>450</v>
      </c>
      <c r="G5620" s="22" t="s">
        <v>12316</v>
      </c>
      <c r="H5620" s="19" t="s">
        <v>10709</v>
      </c>
      <c r="I5620" s="19" t="s">
        <v>4868</v>
      </c>
      <c r="J5620" s="19" t="s">
        <v>4869</v>
      </c>
      <c r="K5620" s="19"/>
    </row>
    <row r="5621" ht="18.75" spans="1:11">
      <c r="A5621" s="6">
        <v>5619</v>
      </c>
      <c r="B5621" s="61">
        <v>8</v>
      </c>
      <c r="C5621" s="61" t="s">
        <v>12</v>
      </c>
      <c r="D5621" s="61" t="s">
        <v>12317</v>
      </c>
      <c r="E5621" s="61" t="s">
        <v>12318</v>
      </c>
      <c r="F5621" s="61">
        <v>450</v>
      </c>
      <c r="G5621" s="24" t="s">
        <v>12319</v>
      </c>
      <c r="H5621" s="15" t="s">
        <v>10709</v>
      </c>
      <c r="I5621" s="24" t="s">
        <v>4868</v>
      </c>
      <c r="J5621" s="24" t="s">
        <v>4869</v>
      </c>
      <c r="K5621" s="24"/>
    </row>
    <row r="5622" ht="18.75" spans="1:11">
      <c r="A5622" s="8">
        <v>5620</v>
      </c>
      <c r="B5622" s="21">
        <v>9</v>
      </c>
      <c r="C5622" s="142" t="s">
        <v>12</v>
      </c>
      <c r="D5622" s="142" t="s">
        <v>12320</v>
      </c>
      <c r="E5622" s="142" t="s">
        <v>12321</v>
      </c>
      <c r="F5622" s="13">
        <v>450</v>
      </c>
      <c r="G5622" s="22" t="s">
        <v>12322</v>
      </c>
      <c r="H5622" s="19" t="s">
        <v>10709</v>
      </c>
      <c r="I5622" s="19" t="s">
        <v>4868</v>
      </c>
      <c r="J5622" s="19" t="s">
        <v>4869</v>
      </c>
      <c r="K5622" s="22" t="s">
        <v>241</v>
      </c>
    </row>
    <row r="5623" ht="18.75" spans="1:11">
      <c r="A5623" s="6">
        <v>5621</v>
      </c>
      <c r="B5623" s="15">
        <v>1</v>
      </c>
      <c r="C5623" s="15" t="s">
        <v>12</v>
      </c>
      <c r="D5623" s="15" t="s">
        <v>12323</v>
      </c>
      <c r="E5623" s="15" t="s">
        <v>12324</v>
      </c>
      <c r="F5623" s="15">
        <v>450</v>
      </c>
      <c r="G5623" s="15">
        <v>13243930076</v>
      </c>
      <c r="H5623" s="15" t="s">
        <v>10709</v>
      </c>
      <c r="I5623" s="15" t="s">
        <v>5087</v>
      </c>
      <c r="J5623" s="15" t="s">
        <v>5088</v>
      </c>
      <c r="K5623" s="15"/>
    </row>
    <row r="5624" ht="18.75" spans="1:11">
      <c r="A5624" s="8">
        <v>5622</v>
      </c>
      <c r="B5624" s="21">
        <v>3</v>
      </c>
      <c r="C5624" s="21" t="s">
        <v>12</v>
      </c>
      <c r="D5624" s="19" t="s">
        <v>12325</v>
      </c>
      <c r="E5624" s="19" t="s">
        <v>12326</v>
      </c>
      <c r="F5624" s="19">
        <v>450</v>
      </c>
      <c r="G5624" s="19">
        <v>15043990533</v>
      </c>
      <c r="H5624" s="19" t="s">
        <v>10709</v>
      </c>
      <c r="I5624" s="19" t="s">
        <v>5087</v>
      </c>
      <c r="J5624" s="19" t="s">
        <v>5088</v>
      </c>
      <c r="K5624" s="19"/>
    </row>
    <row r="5625" ht="18.75" spans="1:11">
      <c r="A5625" s="6">
        <v>5623</v>
      </c>
      <c r="B5625" s="15">
        <v>4</v>
      </c>
      <c r="C5625" s="15" t="s">
        <v>12</v>
      </c>
      <c r="D5625" s="15" t="s">
        <v>12327</v>
      </c>
      <c r="E5625" s="15" t="s">
        <v>12328</v>
      </c>
      <c r="F5625" s="15">
        <v>450</v>
      </c>
      <c r="G5625" s="15">
        <v>13180709327</v>
      </c>
      <c r="H5625" s="15" t="s">
        <v>10709</v>
      </c>
      <c r="I5625" s="15" t="s">
        <v>5087</v>
      </c>
      <c r="J5625" s="15" t="s">
        <v>5088</v>
      </c>
      <c r="K5625" s="15"/>
    </row>
    <row r="5626" ht="18.75" spans="1:11">
      <c r="A5626" s="8">
        <v>5624</v>
      </c>
      <c r="B5626" s="19">
        <v>5</v>
      </c>
      <c r="C5626" s="19" t="s">
        <v>12</v>
      </c>
      <c r="D5626" s="19" t="s">
        <v>12329</v>
      </c>
      <c r="E5626" s="19" t="s">
        <v>12330</v>
      </c>
      <c r="F5626" s="19">
        <v>450</v>
      </c>
      <c r="G5626" s="19">
        <v>15804399627</v>
      </c>
      <c r="H5626" s="19" t="s">
        <v>10709</v>
      </c>
      <c r="I5626" s="19" t="s">
        <v>5087</v>
      </c>
      <c r="J5626" s="19" t="s">
        <v>5088</v>
      </c>
      <c r="K5626" s="19"/>
    </row>
    <row r="5627" ht="18.75" spans="1:11">
      <c r="A5627" s="6">
        <v>5625</v>
      </c>
      <c r="B5627" s="15">
        <v>5</v>
      </c>
      <c r="C5627" s="15" t="s">
        <v>37</v>
      </c>
      <c r="D5627" s="15" t="s">
        <v>12331</v>
      </c>
      <c r="E5627" s="15" t="s">
        <v>12332</v>
      </c>
      <c r="F5627" s="15"/>
      <c r="G5627" s="15">
        <v>15804399627</v>
      </c>
      <c r="H5627" s="15" t="s">
        <v>10709</v>
      </c>
      <c r="I5627" s="15" t="s">
        <v>5087</v>
      </c>
      <c r="J5627" s="15" t="s">
        <v>5088</v>
      </c>
      <c r="K5627" s="15"/>
    </row>
    <row r="5628" ht="18.75" spans="1:11">
      <c r="A5628" s="8">
        <v>5626</v>
      </c>
      <c r="B5628" s="19">
        <v>7</v>
      </c>
      <c r="C5628" s="19" t="s">
        <v>12</v>
      </c>
      <c r="D5628" s="19" t="s">
        <v>12333</v>
      </c>
      <c r="E5628" s="19" t="s">
        <v>12334</v>
      </c>
      <c r="F5628" s="19">
        <v>450</v>
      </c>
      <c r="G5628" s="19">
        <v>13179170281</v>
      </c>
      <c r="H5628" s="19" t="s">
        <v>10709</v>
      </c>
      <c r="I5628" s="19" t="s">
        <v>5087</v>
      </c>
      <c r="J5628" s="19" t="s">
        <v>5088</v>
      </c>
      <c r="K5628" s="19"/>
    </row>
    <row r="5629" ht="18.75" spans="1:11">
      <c r="A5629" s="6">
        <v>5627</v>
      </c>
      <c r="B5629" s="15">
        <v>8</v>
      </c>
      <c r="C5629" s="15" t="s">
        <v>12</v>
      </c>
      <c r="D5629" s="15" t="s">
        <v>12335</v>
      </c>
      <c r="E5629" s="15" t="s">
        <v>12336</v>
      </c>
      <c r="F5629" s="15">
        <v>450</v>
      </c>
      <c r="G5629" s="15">
        <v>13324496816</v>
      </c>
      <c r="H5629" s="15" t="s">
        <v>10709</v>
      </c>
      <c r="I5629" s="15" t="s">
        <v>5087</v>
      </c>
      <c r="J5629" s="15" t="s">
        <v>5088</v>
      </c>
      <c r="K5629" s="15"/>
    </row>
    <row r="5630" ht="18.75" spans="1:11">
      <c r="A5630" s="8">
        <v>5628</v>
      </c>
      <c r="B5630" s="19">
        <v>10</v>
      </c>
      <c r="C5630" s="19" t="s">
        <v>12</v>
      </c>
      <c r="D5630" s="19" t="s">
        <v>12337</v>
      </c>
      <c r="E5630" s="19" t="s">
        <v>12338</v>
      </c>
      <c r="F5630" s="19">
        <v>450</v>
      </c>
      <c r="G5630" s="19">
        <v>13894062207</v>
      </c>
      <c r="H5630" s="19" t="s">
        <v>10709</v>
      </c>
      <c r="I5630" s="19" t="s">
        <v>5087</v>
      </c>
      <c r="J5630" s="19" t="s">
        <v>5088</v>
      </c>
      <c r="K5630" s="19"/>
    </row>
    <row r="5631" ht="18.75" spans="1:11">
      <c r="A5631" s="6">
        <v>5629</v>
      </c>
      <c r="B5631" s="15">
        <v>11</v>
      </c>
      <c r="C5631" s="15" t="s">
        <v>12</v>
      </c>
      <c r="D5631" s="15" t="s">
        <v>12339</v>
      </c>
      <c r="E5631" s="15" t="s">
        <v>12340</v>
      </c>
      <c r="F5631" s="15">
        <v>450</v>
      </c>
      <c r="G5631" s="15">
        <v>13843917982</v>
      </c>
      <c r="H5631" s="15" t="s">
        <v>10709</v>
      </c>
      <c r="I5631" s="15" t="s">
        <v>5087</v>
      </c>
      <c r="J5631" s="15" t="s">
        <v>5088</v>
      </c>
      <c r="K5631" s="15"/>
    </row>
    <row r="5632" ht="18.75" spans="1:11">
      <c r="A5632" s="8">
        <v>5630</v>
      </c>
      <c r="B5632" s="19">
        <v>11</v>
      </c>
      <c r="C5632" s="19" t="s">
        <v>37</v>
      </c>
      <c r="D5632" s="19" t="s">
        <v>12341</v>
      </c>
      <c r="E5632" s="19" t="s">
        <v>12342</v>
      </c>
      <c r="F5632" s="19"/>
      <c r="G5632" s="19">
        <v>13843917982</v>
      </c>
      <c r="H5632" s="19" t="s">
        <v>10709</v>
      </c>
      <c r="I5632" s="19" t="s">
        <v>5087</v>
      </c>
      <c r="J5632" s="19" t="s">
        <v>5088</v>
      </c>
      <c r="K5632" s="19"/>
    </row>
    <row r="5633" ht="18.75" spans="1:11">
      <c r="A5633" s="6">
        <v>5631</v>
      </c>
      <c r="B5633" s="15">
        <v>11</v>
      </c>
      <c r="C5633" s="15" t="s">
        <v>281</v>
      </c>
      <c r="D5633" s="15" t="s">
        <v>12343</v>
      </c>
      <c r="E5633" s="15" t="s">
        <v>7100</v>
      </c>
      <c r="F5633" s="15"/>
      <c r="G5633" s="15">
        <v>13843917982</v>
      </c>
      <c r="H5633" s="15" t="s">
        <v>10709</v>
      </c>
      <c r="I5633" s="15" t="s">
        <v>5087</v>
      </c>
      <c r="J5633" s="15" t="s">
        <v>5088</v>
      </c>
      <c r="K5633" s="15"/>
    </row>
    <row r="5634" ht="18.75" spans="1:11">
      <c r="A5634" s="8">
        <v>5632</v>
      </c>
      <c r="B5634" s="19">
        <v>12</v>
      </c>
      <c r="C5634" s="19" t="s">
        <v>12</v>
      </c>
      <c r="D5634" s="19" t="s">
        <v>12344</v>
      </c>
      <c r="E5634" s="19" t="s">
        <v>12345</v>
      </c>
      <c r="F5634" s="19">
        <v>450</v>
      </c>
      <c r="G5634" s="19">
        <v>15662981668</v>
      </c>
      <c r="H5634" s="19" t="s">
        <v>10709</v>
      </c>
      <c r="I5634" s="19" t="s">
        <v>5087</v>
      </c>
      <c r="J5634" s="19" t="s">
        <v>5088</v>
      </c>
      <c r="K5634" s="19"/>
    </row>
    <row r="5635" ht="18.75" spans="1:11">
      <c r="A5635" s="6">
        <v>5633</v>
      </c>
      <c r="B5635" s="15">
        <v>13</v>
      </c>
      <c r="C5635" s="15" t="s">
        <v>12</v>
      </c>
      <c r="D5635" s="15" t="s">
        <v>12346</v>
      </c>
      <c r="E5635" s="15" t="s">
        <v>12347</v>
      </c>
      <c r="F5635" s="15">
        <v>450</v>
      </c>
      <c r="G5635" s="15">
        <v>15844992387</v>
      </c>
      <c r="H5635" s="15" t="s">
        <v>10709</v>
      </c>
      <c r="I5635" s="15" t="s">
        <v>5087</v>
      </c>
      <c r="J5635" s="15" t="s">
        <v>5088</v>
      </c>
      <c r="K5635" s="15"/>
    </row>
    <row r="5636" ht="18.75" spans="1:11">
      <c r="A5636" s="8">
        <v>5634</v>
      </c>
      <c r="B5636" s="19">
        <v>13</v>
      </c>
      <c r="C5636" s="19" t="s">
        <v>37</v>
      </c>
      <c r="D5636" s="19" t="s">
        <v>12348</v>
      </c>
      <c r="E5636" s="19" t="s">
        <v>12349</v>
      </c>
      <c r="F5636" s="19"/>
      <c r="G5636" s="19">
        <v>15844992387</v>
      </c>
      <c r="H5636" s="19" t="s">
        <v>10709</v>
      </c>
      <c r="I5636" s="19" t="s">
        <v>5087</v>
      </c>
      <c r="J5636" s="19" t="s">
        <v>5088</v>
      </c>
      <c r="K5636" s="19"/>
    </row>
    <row r="5637" ht="18.75" spans="1:11">
      <c r="A5637" s="6">
        <v>5635</v>
      </c>
      <c r="B5637" s="15">
        <v>13</v>
      </c>
      <c r="C5637" s="15" t="s">
        <v>281</v>
      </c>
      <c r="D5637" s="15" t="s">
        <v>12350</v>
      </c>
      <c r="E5637" s="15" t="s">
        <v>12351</v>
      </c>
      <c r="F5637" s="15"/>
      <c r="G5637" s="15">
        <v>15844992387</v>
      </c>
      <c r="H5637" s="15" t="s">
        <v>10709</v>
      </c>
      <c r="I5637" s="15" t="s">
        <v>5087</v>
      </c>
      <c r="J5637" s="15" t="s">
        <v>5088</v>
      </c>
      <c r="K5637" s="15"/>
    </row>
    <row r="5638" ht="18.75" spans="1:11">
      <c r="A5638" s="8">
        <v>5636</v>
      </c>
      <c r="B5638" s="19">
        <v>14</v>
      </c>
      <c r="C5638" s="19" t="s">
        <v>12</v>
      </c>
      <c r="D5638" s="19" t="s">
        <v>12352</v>
      </c>
      <c r="E5638" s="19" t="s">
        <v>12353</v>
      </c>
      <c r="F5638" s="19">
        <v>450</v>
      </c>
      <c r="G5638" s="19">
        <v>18643903733</v>
      </c>
      <c r="H5638" s="19" t="s">
        <v>10709</v>
      </c>
      <c r="I5638" s="19" t="s">
        <v>5087</v>
      </c>
      <c r="J5638" s="19" t="s">
        <v>5088</v>
      </c>
      <c r="K5638" s="19"/>
    </row>
    <row r="5639" ht="18.75" spans="1:11">
      <c r="A5639" s="6">
        <v>5637</v>
      </c>
      <c r="B5639" s="15">
        <v>14</v>
      </c>
      <c r="C5639" s="15" t="s">
        <v>37</v>
      </c>
      <c r="D5639" s="15" t="s">
        <v>12354</v>
      </c>
      <c r="E5639" s="15" t="s">
        <v>12355</v>
      </c>
      <c r="F5639" s="15"/>
      <c r="G5639" s="15">
        <v>18643903733</v>
      </c>
      <c r="H5639" s="15" t="s">
        <v>10709</v>
      </c>
      <c r="I5639" s="15" t="s">
        <v>5087</v>
      </c>
      <c r="J5639" s="15" t="s">
        <v>5088</v>
      </c>
      <c r="K5639" s="15"/>
    </row>
    <row r="5640" ht="18.75" spans="1:11">
      <c r="A5640" s="8">
        <v>5638</v>
      </c>
      <c r="B5640" s="19">
        <v>15</v>
      </c>
      <c r="C5640" s="19" t="s">
        <v>12</v>
      </c>
      <c r="D5640" s="19" t="s">
        <v>12356</v>
      </c>
      <c r="E5640" s="19" t="s">
        <v>12357</v>
      </c>
      <c r="F5640" s="19">
        <v>450</v>
      </c>
      <c r="G5640" s="19">
        <v>13894008259</v>
      </c>
      <c r="H5640" s="19" t="s">
        <v>10709</v>
      </c>
      <c r="I5640" s="19" t="s">
        <v>5087</v>
      </c>
      <c r="J5640" s="19" t="s">
        <v>5088</v>
      </c>
      <c r="K5640" s="19"/>
    </row>
    <row r="5641" ht="18.75" spans="1:11">
      <c r="A5641" s="6">
        <v>5639</v>
      </c>
      <c r="B5641" s="15">
        <v>18</v>
      </c>
      <c r="C5641" s="15" t="s">
        <v>12</v>
      </c>
      <c r="D5641" s="15" t="s">
        <v>12358</v>
      </c>
      <c r="E5641" s="15" t="s">
        <v>12359</v>
      </c>
      <c r="F5641" s="15">
        <v>450</v>
      </c>
      <c r="G5641" s="15">
        <v>18004396655</v>
      </c>
      <c r="H5641" s="15" t="s">
        <v>10709</v>
      </c>
      <c r="I5641" s="15" t="s">
        <v>5087</v>
      </c>
      <c r="J5641" s="15" t="s">
        <v>5088</v>
      </c>
      <c r="K5641" s="15"/>
    </row>
    <row r="5642" ht="18.75" spans="1:11">
      <c r="A5642" s="8">
        <v>5640</v>
      </c>
      <c r="B5642" s="19">
        <v>19</v>
      </c>
      <c r="C5642" s="19" t="s">
        <v>12</v>
      </c>
      <c r="D5642" s="19" t="s">
        <v>12360</v>
      </c>
      <c r="E5642" s="19" t="s">
        <v>12361</v>
      </c>
      <c r="F5642" s="19">
        <v>450</v>
      </c>
      <c r="G5642" s="19">
        <v>13943906545</v>
      </c>
      <c r="H5642" s="19" t="s">
        <v>10709</v>
      </c>
      <c r="I5642" s="19" t="s">
        <v>5087</v>
      </c>
      <c r="J5642" s="19" t="s">
        <v>5088</v>
      </c>
      <c r="K5642" s="19"/>
    </row>
    <row r="5643" ht="18.75" spans="1:11">
      <c r="A5643" s="6">
        <v>5641</v>
      </c>
      <c r="B5643" s="15">
        <v>20</v>
      </c>
      <c r="C5643" s="15" t="s">
        <v>12</v>
      </c>
      <c r="D5643" s="15" t="s">
        <v>12362</v>
      </c>
      <c r="E5643" s="15" t="s">
        <v>12363</v>
      </c>
      <c r="F5643" s="15">
        <v>450</v>
      </c>
      <c r="G5643" s="15">
        <v>15500221899</v>
      </c>
      <c r="H5643" s="15" t="s">
        <v>10709</v>
      </c>
      <c r="I5643" s="15" t="s">
        <v>5087</v>
      </c>
      <c r="J5643" s="15" t="s">
        <v>5088</v>
      </c>
      <c r="K5643" s="15"/>
    </row>
    <row r="5644" ht="18.75" spans="1:11">
      <c r="A5644" s="8">
        <v>5642</v>
      </c>
      <c r="B5644" s="19">
        <v>21</v>
      </c>
      <c r="C5644" s="19" t="s">
        <v>12</v>
      </c>
      <c r="D5644" s="19" t="s">
        <v>12364</v>
      </c>
      <c r="E5644" s="19" t="s">
        <v>8340</v>
      </c>
      <c r="F5644" s="19">
        <v>450</v>
      </c>
      <c r="G5644" s="19">
        <v>13040398356</v>
      </c>
      <c r="H5644" s="19" t="s">
        <v>10709</v>
      </c>
      <c r="I5644" s="19" t="s">
        <v>5087</v>
      </c>
      <c r="J5644" s="19" t="s">
        <v>5088</v>
      </c>
      <c r="K5644" s="19"/>
    </row>
    <row r="5645" ht="18.75" spans="1:11">
      <c r="A5645" s="6">
        <v>5643</v>
      </c>
      <c r="B5645" s="15">
        <v>22</v>
      </c>
      <c r="C5645" s="15" t="s">
        <v>12</v>
      </c>
      <c r="D5645" s="15" t="s">
        <v>12365</v>
      </c>
      <c r="E5645" s="15" t="s">
        <v>12366</v>
      </c>
      <c r="F5645" s="15">
        <v>450</v>
      </c>
      <c r="G5645" s="15">
        <v>13943977442</v>
      </c>
      <c r="H5645" s="15" t="s">
        <v>10709</v>
      </c>
      <c r="I5645" s="15" t="s">
        <v>5087</v>
      </c>
      <c r="J5645" s="15" t="s">
        <v>5088</v>
      </c>
      <c r="K5645" s="15"/>
    </row>
    <row r="5646" ht="18.75" spans="1:11">
      <c r="A5646" s="8">
        <v>5644</v>
      </c>
      <c r="B5646" s="19">
        <v>23</v>
      </c>
      <c r="C5646" s="19" t="s">
        <v>12</v>
      </c>
      <c r="D5646" s="19" t="s">
        <v>12367</v>
      </c>
      <c r="E5646" s="19" t="s">
        <v>12368</v>
      </c>
      <c r="F5646" s="19">
        <v>450</v>
      </c>
      <c r="G5646" s="19">
        <v>15043986536</v>
      </c>
      <c r="H5646" s="19" t="s">
        <v>10709</v>
      </c>
      <c r="I5646" s="19" t="s">
        <v>5087</v>
      </c>
      <c r="J5646" s="19" t="s">
        <v>5088</v>
      </c>
      <c r="K5646" s="19"/>
    </row>
    <row r="5647" ht="18.75" spans="1:11">
      <c r="A5647" s="6">
        <v>5645</v>
      </c>
      <c r="B5647" s="15">
        <v>23</v>
      </c>
      <c r="C5647" s="15" t="s">
        <v>37</v>
      </c>
      <c r="D5647" s="15" t="s">
        <v>12369</v>
      </c>
      <c r="E5647" s="15" t="s">
        <v>12370</v>
      </c>
      <c r="F5647" s="15"/>
      <c r="G5647" s="15">
        <v>15043986536</v>
      </c>
      <c r="H5647" s="15" t="s">
        <v>10709</v>
      </c>
      <c r="I5647" s="15" t="s">
        <v>5087</v>
      </c>
      <c r="J5647" s="15" t="s">
        <v>5088</v>
      </c>
      <c r="K5647" s="15"/>
    </row>
    <row r="5648" ht="18.75" spans="1:11">
      <c r="A5648" s="8">
        <v>5646</v>
      </c>
      <c r="B5648" s="19">
        <v>24</v>
      </c>
      <c r="C5648" s="19" t="s">
        <v>12</v>
      </c>
      <c r="D5648" s="19" t="s">
        <v>12371</v>
      </c>
      <c r="E5648" s="19" t="s">
        <v>3052</v>
      </c>
      <c r="F5648" s="19">
        <v>450</v>
      </c>
      <c r="G5648" s="19">
        <v>13943978184</v>
      </c>
      <c r="H5648" s="19" t="s">
        <v>10709</v>
      </c>
      <c r="I5648" s="19" t="s">
        <v>5087</v>
      </c>
      <c r="J5648" s="19" t="s">
        <v>5088</v>
      </c>
      <c r="K5648" s="19"/>
    </row>
    <row r="5649" ht="18.75" spans="1:11">
      <c r="A5649" s="6">
        <v>5647</v>
      </c>
      <c r="B5649" s="15">
        <v>24</v>
      </c>
      <c r="C5649" s="15" t="s">
        <v>37</v>
      </c>
      <c r="D5649" s="15" t="s">
        <v>12372</v>
      </c>
      <c r="E5649" s="15" t="s">
        <v>12373</v>
      </c>
      <c r="F5649" s="15"/>
      <c r="G5649" s="15">
        <v>13943978184</v>
      </c>
      <c r="H5649" s="15" t="s">
        <v>10709</v>
      </c>
      <c r="I5649" s="15" t="s">
        <v>5087</v>
      </c>
      <c r="J5649" s="15" t="s">
        <v>5088</v>
      </c>
      <c r="K5649" s="15"/>
    </row>
    <row r="5650" ht="18.75" spans="1:11">
      <c r="A5650" s="8">
        <v>5648</v>
      </c>
      <c r="B5650" s="19">
        <v>28</v>
      </c>
      <c r="C5650" s="19" t="s">
        <v>12</v>
      </c>
      <c r="D5650" s="19" t="s">
        <v>12374</v>
      </c>
      <c r="E5650" s="19" t="s">
        <v>12375</v>
      </c>
      <c r="F5650" s="19">
        <v>450</v>
      </c>
      <c r="G5650" s="19">
        <v>18404351088</v>
      </c>
      <c r="H5650" s="19" t="s">
        <v>10709</v>
      </c>
      <c r="I5650" s="19" t="s">
        <v>5087</v>
      </c>
      <c r="J5650" s="19" t="s">
        <v>5088</v>
      </c>
      <c r="K5650" s="19"/>
    </row>
    <row r="5651" ht="18.75" spans="1:11">
      <c r="A5651" s="6">
        <v>5649</v>
      </c>
      <c r="B5651" s="15">
        <v>29</v>
      </c>
      <c r="C5651" s="15" t="s">
        <v>12</v>
      </c>
      <c r="D5651" s="15" t="s">
        <v>12376</v>
      </c>
      <c r="E5651" s="15" t="s">
        <v>12377</v>
      </c>
      <c r="F5651" s="15">
        <v>450</v>
      </c>
      <c r="G5651" s="15">
        <v>18629751118</v>
      </c>
      <c r="H5651" s="15" t="s">
        <v>10709</v>
      </c>
      <c r="I5651" s="15" t="s">
        <v>5087</v>
      </c>
      <c r="J5651" s="15" t="s">
        <v>5088</v>
      </c>
      <c r="K5651" s="15"/>
    </row>
    <row r="5652" ht="18.75" spans="1:11">
      <c r="A5652" s="8">
        <v>5650</v>
      </c>
      <c r="B5652" s="19">
        <v>29</v>
      </c>
      <c r="C5652" s="19" t="s">
        <v>37</v>
      </c>
      <c r="D5652" s="19" t="s">
        <v>12378</v>
      </c>
      <c r="E5652" s="19" t="s">
        <v>12379</v>
      </c>
      <c r="F5652" s="19"/>
      <c r="G5652" s="19">
        <v>18629751118</v>
      </c>
      <c r="H5652" s="19" t="s">
        <v>10709</v>
      </c>
      <c r="I5652" s="19" t="s">
        <v>5087</v>
      </c>
      <c r="J5652" s="19" t="s">
        <v>5088</v>
      </c>
      <c r="K5652" s="19"/>
    </row>
    <row r="5653" ht="18.75" spans="1:11">
      <c r="A5653" s="6">
        <v>5651</v>
      </c>
      <c r="B5653" s="15">
        <v>29</v>
      </c>
      <c r="C5653" s="15" t="s">
        <v>281</v>
      </c>
      <c r="D5653" s="15" t="s">
        <v>12380</v>
      </c>
      <c r="E5653" s="15" t="s">
        <v>12381</v>
      </c>
      <c r="F5653" s="15"/>
      <c r="G5653" s="15">
        <v>18629751118</v>
      </c>
      <c r="H5653" s="15" t="s">
        <v>10709</v>
      </c>
      <c r="I5653" s="15" t="s">
        <v>5087</v>
      </c>
      <c r="J5653" s="15" t="s">
        <v>5088</v>
      </c>
      <c r="K5653" s="15"/>
    </row>
    <row r="5654" ht="18.75" spans="1:11">
      <c r="A5654" s="8">
        <v>5652</v>
      </c>
      <c r="B5654" s="19">
        <v>31</v>
      </c>
      <c r="C5654" s="19" t="s">
        <v>12</v>
      </c>
      <c r="D5654" s="19" t="s">
        <v>12382</v>
      </c>
      <c r="E5654" s="19" t="s">
        <v>6667</v>
      </c>
      <c r="F5654" s="19">
        <v>450</v>
      </c>
      <c r="G5654" s="19">
        <v>13596775975</v>
      </c>
      <c r="H5654" s="19" t="s">
        <v>10709</v>
      </c>
      <c r="I5654" s="19" t="s">
        <v>5087</v>
      </c>
      <c r="J5654" s="19" t="s">
        <v>5088</v>
      </c>
      <c r="K5654" s="19"/>
    </row>
    <row r="5655" ht="18.75" spans="1:11">
      <c r="A5655" s="6">
        <v>5653</v>
      </c>
      <c r="B5655" s="15">
        <v>31</v>
      </c>
      <c r="C5655" s="15" t="s">
        <v>37</v>
      </c>
      <c r="D5655" s="15" t="s">
        <v>12383</v>
      </c>
      <c r="E5655" s="15" t="s">
        <v>12384</v>
      </c>
      <c r="F5655" s="15"/>
      <c r="G5655" s="15">
        <v>13596775975</v>
      </c>
      <c r="H5655" s="15" t="s">
        <v>10709</v>
      </c>
      <c r="I5655" s="15" t="s">
        <v>5087</v>
      </c>
      <c r="J5655" s="15" t="s">
        <v>5088</v>
      </c>
      <c r="K5655" s="15"/>
    </row>
    <row r="5656" ht="18.75" spans="1:11">
      <c r="A5656" s="8">
        <v>5654</v>
      </c>
      <c r="B5656" s="19">
        <v>32</v>
      </c>
      <c r="C5656" s="19" t="s">
        <v>12</v>
      </c>
      <c r="D5656" s="19" t="s">
        <v>12385</v>
      </c>
      <c r="E5656" s="19" t="s">
        <v>12386</v>
      </c>
      <c r="F5656" s="19">
        <v>450</v>
      </c>
      <c r="G5656" s="19">
        <v>13943924342</v>
      </c>
      <c r="H5656" s="19" t="s">
        <v>10709</v>
      </c>
      <c r="I5656" s="19" t="s">
        <v>5087</v>
      </c>
      <c r="J5656" s="19" t="s">
        <v>5088</v>
      </c>
      <c r="K5656" s="19"/>
    </row>
    <row r="5657" ht="18.75" spans="1:11">
      <c r="A5657" s="6">
        <v>5655</v>
      </c>
      <c r="B5657" s="15">
        <v>33</v>
      </c>
      <c r="C5657" s="15" t="s">
        <v>12</v>
      </c>
      <c r="D5657" s="15" t="s">
        <v>12387</v>
      </c>
      <c r="E5657" s="15" t="s">
        <v>12388</v>
      </c>
      <c r="F5657" s="15">
        <v>450</v>
      </c>
      <c r="G5657" s="15">
        <v>13843927481</v>
      </c>
      <c r="H5657" s="15" t="s">
        <v>10709</v>
      </c>
      <c r="I5657" s="15" t="s">
        <v>5087</v>
      </c>
      <c r="J5657" s="15" t="s">
        <v>5088</v>
      </c>
      <c r="K5657" s="15"/>
    </row>
    <row r="5658" ht="18.75" spans="1:11">
      <c r="A5658" s="8">
        <v>5656</v>
      </c>
      <c r="B5658" s="19">
        <v>33</v>
      </c>
      <c r="C5658" s="19" t="s">
        <v>37</v>
      </c>
      <c r="D5658" s="19" t="s">
        <v>9258</v>
      </c>
      <c r="E5658" s="19" t="s">
        <v>12389</v>
      </c>
      <c r="F5658" s="19"/>
      <c r="G5658" s="19">
        <v>13843927481</v>
      </c>
      <c r="H5658" s="19" t="s">
        <v>10709</v>
      </c>
      <c r="I5658" s="19" t="s">
        <v>5087</v>
      </c>
      <c r="J5658" s="19" t="s">
        <v>5088</v>
      </c>
      <c r="K5658" s="19"/>
    </row>
    <row r="5659" ht="18.75" spans="1:11">
      <c r="A5659" s="6">
        <v>5657</v>
      </c>
      <c r="B5659" s="15">
        <v>33</v>
      </c>
      <c r="C5659" s="15" t="s">
        <v>281</v>
      </c>
      <c r="D5659" s="15" t="s">
        <v>12390</v>
      </c>
      <c r="E5659" s="15" t="s">
        <v>12391</v>
      </c>
      <c r="F5659" s="15"/>
      <c r="G5659" s="15">
        <v>13843927481</v>
      </c>
      <c r="H5659" s="15" t="s">
        <v>10709</v>
      </c>
      <c r="I5659" s="15" t="s">
        <v>5087</v>
      </c>
      <c r="J5659" s="15" t="s">
        <v>5088</v>
      </c>
      <c r="K5659" s="15"/>
    </row>
    <row r="5660" ht="18.75" spans="1:11">
      <c r="A5660" s="8">
        <v>5658</v>
      </c>
      <c r="B5660" s="19">
        <v>34</v>
      </c>
      <c r="C5660" s="19" t="s">
        <v>12</v>
      </c>
      <c r="D5660" s="19" t="s">
        <v>12392</v>
      </c>
      <c r="E5660" s="19" t="s">
        <v>12393</v>
      </c>
      <c r="F5660" s="19">
        <v>450</v>
      </c>
      <c r="G5660" s="19">
        <v>13630797054</v>
      </c>
      <c r="H5660" s="19" t="s">
        <v>10709</v>
      </c>
      <c r="I5660" s="19" t="s">
        <v>5087</v>
      </c>
      <c r="J5660" s="19" t="s">
        <v>5088</v>
      </c>
      <c r="K5660" s="19"/>
    </row>
    <row r="5661" ht="18.75" spans="1:11">
      <c r="A5661" s="6">
        <v>5659</v>
      </c>
      <c r="B5661" s="15">
        <v>34</v>
      </c>
      <c r="C5661" s="15" t="s">
        <v>37</v>
      </c>
      <c r="D5661" s="15" t="s">
        <v>12394</v>
      </c>
      <c r="E5661" s="15" t="s">
        <v>12395</v>
      </c>
      <c r="F5661" s="15"/>
      <c r="G5661" s="15">
        <v>13630797054</v>
      </c>
      <c r="H5661" s="15" t="s">
        <v>10709</v>
      </c>
      <c r="I5661" s="15" t="s">
        <v>5087</v>
      </c>
      <c r="J5661" s="15" t="s">
        <v>5088</v>
      </c>
      <c r="K5661" s="15"/>
    </row>
    <row r="5662" ht="18.75" spans="1:11">
      <c r="A5662" s="8">
        <v>5660</v>
      </c>
      <c r="B5662" s="19">
        <v>35</v>
      </c>
      <c r="C5662" s="19" t="s">
        <v>12</v>
      </c>
      <c r="D5662" s="19" t="s">
        <v>12396</v>
      </c>
      <c r="E5662" s="19" t="s">
        <v>1049</v>
      </c>
      <c r="F5662" s="19">
        <v>450</v>
      </c>
      <c r="G5662" s="19">
        <v>13596771446</v>
      </c>
      <c r="H5662" s="19" t="s">
        <v>10709</v>
      </c>
      <c r="I5662" s="19" t="s">
        <v>5087</v>
      </c>
      <c r="J5662" s="19" t="s">
        <v>5088</v>
      </c>
      <c r="K5662" s="19"/>
    </row>
    <row r="5663" ht="18.75" spans="1:11">
      <c r="A5663" s="6">
        <v>5661</v>
      </c>
      <c r="B5663" s="15">
        <v>36</v>
      </c>
      <c r="C5663" s="15" t="s">
        <v>12</v>
      </c>
      <c r="D5663" s="15" t="s">
        <v>12397</v>
      </c>
      <c r="E5663" s="15" t="s">
        <v>12398</v>
      </c>
      <c r="F5663" s="15">
        <v>450</v>
      </c>
      <c r="G5663" s="15">
        <v>18643996921</v>
      </c>
      <c r="H5663" s="15" t="s">
        <v>10709</v>
      </c>
      <c r="I5663" s="15" t="s">
        <v>5087</v>
      </c>
      <c r="J5663" s="15" t="s">
        <v>5088</v>
      </c>
      <c r="K5663" s="15"/>
    </row>
    <row r="5664" ht="18.75" spans="1:11">
      <c r="A5664" s="8">
        <v>5662</v>
      </c>
      <c r="B5664" s="19">
        <v>36</v>
      </c>
      <c r="C5664" s="19" t="s">
        <v>37</v>
      </c>
      <c r="D5664" s="19" t="s">
        <v>4632</v>
      </c>
      <c r="E5664" s="19" t="s">
        <v>12399</v>
      </c>
      <c r="F5664" s="19"/>
      <c r="G5664" s="19">
        <v>18643996921</v>
      </c>
      <c r="H5664" s="19" t="s">
        <v>10709</v>
      </c>
      <c r="I5664" s="19" t="s">
        <v>5087</v>
      </c>
      <c r="J5664" s="19" t="s">
        <v>5088</v>
      </c>
      <c r="K5664" s="19"/>
    </row>
    <row r="5665" ht="18.75" spans="1:11">
      <c r="A5665" s="6">
        <v>5663</v>
      </c>
      <c r="B5665" s="23">
        <v>37</v>
      </c>
      <c r="C5665" s="23" t="s">
        <v>12</v>
      </c>
      <c r="D5665" s="15" t="s">
        <v>12400</v>
      </c>
      <c r="E5665" s="15" t="s">
        <v>12401</v>
      </c>
      <c r="F5665" s="15">
        <v>450</v>
      </c>
      <c r="G5665" s="15">
        <v>15844980616</v>
      </c>
      <c r="H5665" s="15" t="s">
        <v>10709</v>
      </c>
      <c r="I5665" s="15" t="s">
        <v>5087</v>
      </c>
      <c r="J5665" s="15" t="s">
        <v>5088</v>
      </c>
      <c r="K5665" s="15"/>
    </row>
    <row r="5666" ht="18.75" spans="1:11">
      <c r="A5666" s="8">
        <v>5664</v>
      </c>
      <c r="B5666" s="19">
        <v>38</v>
      </c>
      <c r="C5666" s="19" t="s">
        <v>12</v>
      </c>
      <c r="D5666" s="19" t="s">
        <v>12402</v>
      </c>
      <c r="E5666" s="19" t="s">
        <v>12403</v>
      </c>
      <c r="F5666" s="19">
        <v>450</v>
      </c>
      <c r="G5666" s="19">
        <v>18243929282</v>
      </c>
      <c r="H5666" s="19" t="s">
        <v>10709</v>
      </c>
      <c r="I5666" s="19" t="s">
        <v>5087</v>
      </c>
      <c r="J5666" s="19" t="s">
        <v>5088</v>
      </c>
      <c r="K5666" s="19"/>
    </row>
    <row r="5667" ht="18.75" spans="1:11">
      <c r="A5667" s="6">
        <v>5665</v>
      </c>
      <c r="B5667" s="15">
        <v>38</v>
      </c>
      <c r="C5667" s="15" t="s">
        <v>37</v>
      </c>
      <c r="D5667" s="15" t="s">
        <v>12404</v>
      </c>
      <c r="E5667" s="15" t="s">
        <v>12405</v>
      </c>
      <c r="F5667" s="15"/>
      <c r="G5667" s="15">
        <v>18243929282</v>
      </c>
      <c r="H5667" s="15" t="s">
        <v>10709</v>
      </c>
      <c r="I5667" s="15" t="s">
        <v>5087</v>
      </c>
      <c r="J5667" s="15" t="s">
        <v>5088</v>
      </c>
      <c r="K5667" s="15"/>
    </row>
    <row r="5668" ht="18.75" spans="1:11">
      <c r="A5668" s="8">
        <v>5666</v>
      </c>
      <c r="B5668" s="19">
        <v>39</v>
      </c>
      <c r="C5668" s="19" t="s">
        <v>12</v>
      </c>
      <c r="D5668" s="19" t="s">
        <v>12406</v>
      </c>
      <c r="E5668" s="19" t="s">
        <v>4387</v>
      </c>
      <c r="F5668" s="19">
        <v>450</v>
      </c>
      <c r="G5668" s="19">
        <v>13604499798</v>
      </c>
      <c r="H5668" s="19" t="s">
        <v>10709</v>
      </c>
      <c r="I5668" s="19" t="s">
        <v>5087</v>
      </c>
      <c r="J5668" s="19" t="s">
        <v>5088</v>
      </c>
      <c r="K5668" s="19"/>
    </row>
    <row r="5669" ht="18.75" spans="1:11">
      <c r="A5669" s="6">
        <v>5667</v>
      </c>
      <c r="B5669" s="15">
        <v>39</v>
      </c>
      <c r="C5669" s="15" t="s">
        <v>37</v>
      </c>
      <c r="D5669" s="15" t="s">
        <v>12407</v>
      </c>
      <c r="E5669" s="15" t="s">
        <v>12408</v>
      </c>
      <c r="F5669" s="15"/>
      <c r="G5669" s="15">
        <v>13604499798</v>
      </c>
      <c r="H5669" s="15" t="s">
        <v>10709</v>
      </c>
      <c r="I5669" s="15" t="s">
        <v>5087</v>
      </c>
      <c r="J5669" s="15" t="s">
        <v>5088</v>
      </c>
      <c r="K5669" s="15"/>
    </row>
    <row r="5670" ht="18.75" spans="1:11">
      <c r="A5670" s="8">
        <v>5668</v>
      </c>
      <c r="B5670" s="19">
        <v>40</v>
      </c>
      <c r="C5670" s="19" t="s">
        <v>12</v>
      </c>
      <c r="D5670" s="19" t="s">
        <v>12409</v>
      </c>
      <c r="E5670" s="19" t="s">
        <v>12410</v>
      </c>
      <c r="F5670" s="19">
        <v>450</v>
      </c>
      <c r="G5670" s="19">
        <v>13943978901</v>
      </c>
      <c r="H5670" s="19" t="s">
        <v>10709</v>
      </c>
      <c r="I5670" s="19" t="s">
        <v>5087</v>
      </c>
      <c r="J5670" s="19" t="s">
        <v>5088</v>
      </c>
      <c r="K5670" s="19"/>
    </row>
    <row r="5671" ht="18.75" spans="1:11">
      <c r="A5671" s="6">
        <v>5669</v>
      </c>
      <c r="B5671" s="15">
        <v>41</v>
      </c>
      <c r="C5671" s="15" t="s">
        <v>12</v>
      </c>
      <c r="D5671" s="15" t="s">
        <v>12411</v>
      </c>
      <c r="E5671" s="15" t="s">
        <v>12412</v>
      </c>
      <c r="F5671" s="15">
        <v>450</v>
      </c>
      <c r="G5671" s="15">
        <v>15804390844</v>
      </c>
      <c r="H5671" s="15" t="s">
        <v>10709</v>
      </c>
      <c r="I5671" s="15" t="s">
        <v>5087</v>
      </c>
      <c r="J5671" s="15" t="s">
        <v>5088</v>
      </c>
      <c r="K5671" s="15"/>
    </row>
    <row r="5672" ht="18.75" spans="1:11">
      <c r="A5672" s="8">
        <v>5670</v>
      </c>
      <c r="B5672" s="19">
        <v>42</v>
      </c>
      <c r="C5672" s="19" t="s">
        <v>12</v>
      </c>
      <c r="D5672" s="19" t="s">
        <v>12413</v>
      </c>
      <c r="E5672" s="19" t="s">
        <v>2536</v>
      </c>
      <c r="F5672" s="19">
        <v>450</v>
      </c>
      <c r="G5672" s="19">
        <v>15944996383</v>
      </c>
      <c r="H5672" s="19" t="s">
        <v>10709</v>
      </c>
      <c r="I5672" s="19" t="s">
        <v>5087</v>
      </c>
      <c r="J5672" s="19" t="s">
        <v>5088</v>
      </c>
      <c r="K5672" s="19"/>
    </row>
    <row r="5673" ht="18.75" spans="1:11">
      <c r="A5673" s="6">
        <v>5671</v>
      </c>
      <c r="B5673" s="15">
        <v>43</v>
      </c>
      <c r="C5673" s="15" t="s">
        <v>12</v>
      </c>
      <c r="D5673" s="15" t="s">
        <v>12414</v>
      </c>
      <c r="E5673" s="15" t="s">
        <v>12415</v>
      </c>
      <c r="F5673" s="15">
        <v>450</v>
      </c>
      <c r="G5673" s="15">
        <v>13943935060</v>
      </c>
      <c r="H5673" s="15" t="s">
        <v>10709</v>
      </c>
      <c r="I5673" s="15" t="s">
        <v>5087</v>
      </c>
      <c r="J5673" s="15" t="s">
        <v>5088</v>
      </c>
      <c r="K5673" s="15"/>
    </row>
    <row r="5674" ht="18.75" spans="1:11">
      <c r="A5674" s="8">
        <v>5672</v>
      </c>
      <c r="B5674" s="19">
        <v>43</v>
      </c>
      <c r="C5674" s="19" t="s">
        <v>37</v>
      </c>
      <c r="D5674" s="19" t="s">
        <v>12416</v>
      </c>
      <c r="E5674" s="19" t="s">
        <v>1923</v>
      </c>
      <c r="F5674" s="19"/>
      <c r="G5674" s="19">
        <v>13943935060</v>
      </c>
      <c r="H5674" s="19" t="s">
        <v>10709</v>
      </c>
      <c r="I5674" s="19" t="s">
        <v>5087</v>
      </c>
      <c r="J5674" s="19" t="s">
        <v>5088</v>
      </c>
      <c r="K5674" s="19"/>
    </row>
    <row r="5675" ht="18.75" spans="1:11">
      <c r="A5675" s="6">
        <v>5673</v>
      </c>
      <c r="B5675" s="15">
        <v>44</v>
      </c>
      <c r="C5675" s="15" t="s">
        <v>12</v>
      </c>
      <c r="D5675" s="15" t="s">
        <v>7545</v>
      </c>
      <c r="E5675" s="15" t="s">
        <v>12417</v>
      </c>
      <c r="F5675" s="15">
        <v>450</v>
      </c>
      <c r="G5675" s="15">
        <v>13674398686</v>
      </c>
      <c r="H5675" s="15" t="s">
        <v>10709</v>
      </c>
      <c r="I5675" s="15" t="s">
        <v>5087</v>
      </c>
      <c r="J5675" s="15" t="s">
        <v>5088</v>
      </c>
      <c r="K5675" s="15"/>
    </row>
    <row r="5676" ht="18.75" spans="1:11">
      <c r="A5676" s="8">
        <v>5674</v>
      </c>
      <c r="B5676" s="19">
        <v>45</v>
      </c>
      <c r="C5676" s="19" t="s">
        <v>12</v>
      </c>
      <c r="D5676" s="19" t="s">
        <v>12418</v>
      </c>
      <c r="E5676" s="19" t="s">
        <v>12419</v>
      </c>
      <c r="F5676" s="19">
        <v>450</v>
      </c>
      <c r="G5676" s="19">
        <v>13894068251</v>
      </c>
      <c r="H5676" s="19" t="s">
        <v>10709</v>
      </c>
      <c r="I5676" s="19" t="s">
        <v>5087</v>
      </c>
      <c r="J5676" s="19" t="s">
        <v>5088</v>
      </c>
      <c r="K5676" s="19"/>
    </row>
    <row r="5677" ht="18.75" spans="1:11">
      <c r="A5677" s="6">
        <v>5675</v>
      </c>
      <c r="B5677" s="15">
        <v>46</v>
      </c>
      <c r="C5677" s="15" t="s">
        <v>12</v>
      </c>
      <c r="D5677" s="15" t="s">
        <v>12420</v>
      </c>
      <c r="E5677" s="15" t="s">
        <v>12421</v>
      </c>
      <c r="F5677" s="15">
        <v>450</v>
      </c>
      <c r="G5677" s="15">
        <v>15304390131</v>
      </c>
      <c r="H5677" s="15" t="s">
        <v>10709</v>
      </c>
      <c r="I5677" s="15" t="s">
        <v>5087</v>
      </c>
      <c r="J5677" s="15" t="s">
        <v>5088</v>
      </c>
      <c r="K5677" s="15"/>
    </row>
    <row r="5678" ht="18.75" spans="1:11">
      <c r="A5678" s="8">
        <v>5676</v>
      </c>
      <c r="B5678" s="19">
        <v>46</v>
      </c>
      <c r="C5678" s="19" t="s">
        <v>37</v>
      </c>
      <c r="D5678" s="19" t="s">
        <v>12422</v>
      </c>
      <c r="E5678" s="19" t="s">
        <v>12423</v>
      </c>
      <c r="F5678" s="19"/>
      <c r="G5678" s="19">
        <v>15304390131</v>
      </c>
      <c r="H5678" s="19" t="s">
        <v>10709</v>
      </c>
      <c r="I5678" s="19" t="s">
        <v>5087</v>
      </c>
      <c r="J5678" s="19" t="s">
        <v>5088</v>
      </c>
      <c r="K5678" s="19"/>
    </row>
    <row r="5679" ht="18.75" spans="1:11">
      <c r="A5679" s="6">
        <v>5677</v>
      </c>
      <c r="B5679" s="15">
        <v>47</v>
      </c>
      <c r="C5679" s="15" t="s">
        <v>12</v>
      </c>
      <c r="D5679" s="15" t="s">
        <v>12424</v>
      </c>
      <c r="E5679" s="15" t="s">
        <v>12425</v>
      </c>
      <c r="F5679" s="15">
        <v>450</v>
      </c>
      <c r="G5679" s="15">
        <v>13251898256</v>
      </c>
      <c r="H5679" s="15" t="s">
        <v>10709</v>
      </c>
      <c r="I5679" s="15" t="s">
        <v>5087</v>
      </c>
      <c r="J5679" s="15" t="s">
        <v>5088</v>
      </c>
      <c r="K5679" s="15"/>
    </row>
    <row r="5680" ht="18.75" spans="1:11">
      <c r="A5680" s="8">
        <v>5678</v>
      </c>
      <c r="B5680" s="19">
        <v>49</v>
      </c>
      <c r="C5680" s="19" t="s">
        <v>12</v>
      </c>
      <c r="D5680" s="19" t="s">
        <v>12426</v>
      </c>
      <c r="E5680" s="19" t="s">
        <v>12427</v>
      </c>
      <c r="F5680" s="19">
        <v>450</v>
      </c>
      <c r="G5680" s="19">
        <v>13614496930</v>
      </c>
      <c r="H5680" s="19" t="s">
        <v>10709</v>
      </c>
      <c r="I5680" s="19" t="s">
        <v>5087</v>
      </c>
      <c r="J5680" s="19" t="s">
        <v>5088</v>
      </c>
      <c r="K5680" s="19"/>
    </row>
    <row r="5681" ht="18.75" spans="1:11">
      <c r="A5681" s="6">
        <v>5679</v>
      </c>
      <c r="B5681" s="15">
        <v>50</v>
      </c>
      <c r="C5681" s="15" t="s">
        <v>12</v>
      </c>
      <c r="D5681" s="15" t="s">
        <v>12428</v>
      </c>
      <c r="E5681" s="15" t="s">
        <v>12429</v>
      </c>
      <c r="F5681" s="15">
        <v>450</v>
      </c>
      <c r="G5681" s="15">
        <v>13604492877</v>
      </c>
      <c r="H5681" s="15" t="s">
        <v>10709</v>
      </c>
      <c r="I5681" s="15" t="s">
        <v>5087</v>
      </c>
      <c r="J5681" s="15" t="s">
        <v>5088</v>
      </c>
      <c r="K5681" s="15"/>
    </row>
    <row r="5682" ht="18.75" spans="1:11">
      <c r="A5682" s="8">
        <v>5680</v>
      </c>
      <c r="B5682" s="19">
        <v>51</v>
      </c>
      <c r="C5682" s="19" t="s">
        <v>12</v>
      </c>
      <c r="D5682" s="19" t="s">
        <v>12430</v>
      </c>
      <c r="E5682" s="19" t="s">
        <v>12431</v>
      </c>
      <c r="F5682" s="19">
        <v>450</v>
      </c>
      <c r="G5682" s="19">
        <v>13614498750</v>
      </c>
      <c r="H5682" s="19" t="s">
        <v>10709</v>
      </c>
      <c r="I5682" s="19" t="s">
        <v>5087</v>
      </c>
      <c r="J5682" s="19" t="s">
        <v>5088</v>
      </c>
      <c r="K5682" s="19"/>
    </row>
    <row r="5683" ht="18.75" spans="1:11">
      <c r="A5683" s="6">
        <v>5681</v>
      </c>
      <c r="B5683" s="15">
        <v>52</v>
      </c>
      <c r="C5683" s="15" t="s">
        <v>12</v>
      </c>
      <c r="D5683" s="15" t="s">
        <v>12432</v>
      </c>
      <c r="E5683" s="15" t="s">
        <v>12433</v>
      </c>
      <c r="F5683" s="15">
        <v>450</v>
      </c>
      <c r="G5683" s="15">
        <v>15500241188</v>
      </c>
      <c r="H5683" s="15" t="s">
        <v>10709</v>
      </c>
      <c r="I5683" s="15" t="s">
        <v>5087</v>
      </c>
      <c r="J5683" s="15" t="s">
        <v>5088</v>
      </c>
      <c r="K5683" s="15"/>
    </row>
    <row r="5684" ht="18.75" spans="1:11">
      <c r="A5684" s="8">
        <v>5682</v>
      </c>
      <c r="B5684" s="19">
        <v>52</v>
      </c>
      <c r="C5684" s="19" t="s">
        <v>37</v>
      </c>
      <c r="D5684" s="19" t="s">
        <v>12434</v>
      </c>
      <c r="E5684" s="19" t="s">
        <v>12435</v>
      </c>
      <c r="F5684" s="19"/>
      <c r="G5684" s="19">
        <v>15500241188</v>
      </c>
      <c r="H5684" s="19" t="s">
        <v>10709</v>
      </c>
      <c r="I5684" s="19" t="s">
        <v>5087</v>
      </c>
      <c r="J5684" s="19" t="s">
        <v>5088</v>
      </c>
      <c r="K5684" s="19"/>
    </row>
    <row r="5685" ht="18.75" spans="1:11">
      <c r="A5685" s="6">
        <v>5683</v>
      </c>
      <c r="B5685" s="15">
        <v>53</v>
      </c>
      <c r="C5685" s="15" t="s">
        <v>12</v>
      </c>
      <c r="D5685" s="15" t="s">
        <v>12436</v>
      </c>
      <c r="E5685" s="15" t="s">
        <v>12437</v>
      </c>
      <c r="F5685" s="15">
        <v>450</v>
      </c>
      <c r="G5685" s="15">
        <v>15943900829</v>
      </c>
      <c r="H5685" s="15" t="s">
        <v>10709</v>
      </c>
      <c r="I5685" s="15" t="s">
        <v>5087</v>
      </c>
      <c r="J5685" s="15" t="s">
        <v>5088</v>
      </c>
      <c r="K5685" s="15"/>
    </row>
    <row r="5686" ht="18.75" spans="1:11">
      <c r="A5686" s="8">
        <v>5684</v>
      </c>
      <c r="B5686" s="19">
        <v>55</v>
      </c>
      <c r="C5686" s="19" t="s">
        <v>12</v>
      </c>
      <c r="D5686" s="19" t="s">
        <v>12438</v>
      </c>
      <c r="E5686" s="19" t="s">
        <v>12439</v>
      </c>
      <c r="F5686" s="19">
        <v>450</v>
      </c>
      <c r="G5686" s="19">
        <v>13634391053</v>
      </c>
      <c r="H5686" s="19" t="s">
        <v>10709</v>
      </c>
      <c r="I5686" s="19" t="s">
        <v>5087</v>
      </c>
      <c r="J5686" s="19" t="s">
        <v>5088</v>
      </c>
      <c r="K5686" s="19"/>
    </row>
    <row r="5687" ht="18.75" spans="1:11">
      <c r="A5687" s="6">
        <v>5685</v>
      </c>
      <c r="B5687" s="15">
        <v>56</v>
      </c>
      <c r="C5687" s="15" t="s">
        <v>12</v>
      </c>
      <c r="D5687" s="15" t="s">
        <v>12440</v>
      </c>
      <c r="E5687" s="15" t="s">
        <v>12441</v>
      </c>
      <c r="F5687" s="15">
        <v>450</v>
      </c>
      <c r="G5687" s="15">
        <v>13943972571</v>
      </c>
      <c r="H5687" s="15" t="s">
        <v>10709</v>
      </c>
      <c r="I5687" s="15" t="s">
        <v>5087</v>
      </c>
      <c r="J5687" s="15" t="s">
        <v>5088</v>
      </c>
      <c r="K5687" s="15"/>
    </row>
    <row r="5688" ht="18.75" spans="1:11">
      <c r="A5688" s="8">
        <v>5686</v>
      </c>
      <c r="B5688" s="19">
        <v>57</v>
      </c>
      <c r="C5688" s="19" t="s">
        <v>12</v>
      </c>
      <c r="D5688" s="19" t="s">
        <v>12442</v>
      </c>
      <c r="E5688" s="19" t="s">
        <v>3014</v>
      </c>
      <c r="F5688" s="19">
        <v>450</v>
      </c>
      <c r="G5688" s="19">
        <v>18143197499</v>
      </c>
      <c r="H5688" s="19" t="s">
        <v>10709</v>
      </c>
      <c r="I5688" s="19" t="s">
        <v>5087</v>
      </c>
      <c r="J5688" s="19" t="s">
        <v>5088</v>
      </c>
      <c r="K5688" s="19"/>
    </row>
    <row r="5689" ht="18.75" spans="1:11">
      <c r="A5689" s="6">
        <v>5687</v>
      </c>
      <c r="B5689" s="15">
        <v>57</v>
      </c>
      <c r="C5689" s="15" t="s">
        <v>37</v>
      </c>
      <c r="D5689" s="15" t="s">
        <v>12443</v>
      </c>
      <c r="E5689" s="15" t="s">
        <v>2067</v>
      </c>
      <c r="F5689" s="15"/>
      <c r="G5689" s="15">
        <v>18143197499</v>
      </c>
      <c r="H5689" s="15" t="s">
        <v>10709</v>
      </c>
      <c r="I5689" s="15" t="s">
        <v>5087</v>
      </c>
      <c r="J5689" s="15" t="s">
        <v>5088</v>
      </c>
      <c r="K5689" s="15"/>
    </row>
    <row r="5690" ht="18.75" spans="1:11">
      <c r="A5690" s="8">
        <v>5688</v>
      </c>
      <c r="B5690" s="19">
        <v>57</v>
      </c>
      <c r="C5690" s="19" t="s">
        <v>281</v>
      </c>
      <c r="D5690" s="19" t="s">
        <v>12444</v>
      </c>
      <c r="E5690" s="19" t="s">
        <v>11696</v>
      </c>
      <c r="F5690" s="19"/>
      <c r="G5690" s="19">
        <v>18143197499</v>
      </c>
      <c r="H5690" s="19" t="s">
        <v>10709</v>
      </c>
      <c r="I5690" s="19" t="s">
        <v>5087</v>
      </c>
      <c r="J5690" s="19" t="s">
        <v>5088</v>
      </c>
      <c r="K5690" s="19"/>
    </row>
    <row r="5691" ht="18.75" spans="1:11">
      <c r="A5691" s="6">
        <v>5689</v>
      </c>
      <c r="B5691" s="15">
        <v>59</v>
      </c>
      <c r="C5691" s="15" t="s">
        <v>12</v>
      </c>
      <c r="D5691" s="15" t="s">
        <v>12445</v>
      </c>
      <c r="E5691" s="15" t="s">
        <v>12446</v>
      </c>
      <c r="F5691" s="15">
        <v>450</v>
      </c>
      <c r="G5691" s="15">
        <v>13943971870</v>
      </c>
      <c r="H5691" s="15" t="s">
        <v>10709</v>
      </c>
      <c r="I5691" s="15" t="s">
        <v>5087</v>
      </c>
      <c r="J5691" s="15" t="s">
        <v>5088</v>
      </c>
      <c r="K5691" s="15"/>
    </row>
    <row r="5692" ht="18.75" spans="1:11">
      <c r="A5692" s="8">
        <v>5690</v>
      </c>
      <c r="B5692" s="19">
        <v>60</v>
      </c>
      <c r="C5692" s="19" t="s">
        <v>12</v>
      </c>
      <c r="D5692" s="19" t="s">
        <v>12447</v>
      </c>
      <c r="E5692" s="19" t="s">
        <v>12448</v>
      </c>
      <c r="F5692" s="19">
        <v>450</v>
      </c>
      <c r="G5692" s="19">
        <v>13894056696</v>
      </c>
      <c r="H5692" s="19" t="s">
        <v>10709</v>
      </c>
      <c r="I5692" s="19" t="s">
        <v>5087</v>
      </c>
      <c r="J5692" s="19" t="s">
        <v>5088</v>
      </c>
      <c r="K5692" s="19"/>
    </row>
    <row r="5693" ht="18.75" spans="1:11">
      <c r="A5693" s="6">
        <v>5691</v>
      </c>
      <c r="B5693" s="15">
        <v>61</v>
      </c>
      <c r="C5693" s="15" t="s">
        <v>12</v>
      </c>
      <c r="D5693" s="15" t="s">
        <v>2426</v>
      </c>
      <c r="E5693" s="15" t="s">
        <v>12449</v>
      </c>
      <c r="F5693" s="15">
        <v>450</v>
      </c>
      <c r="G5693" s="15">
        <v>19543917329</v>
      </c>
      <c r="H5693" s="15" t="s">
        <v>10709</v>
      </c>
      <c r="I5693" s="15" t="s">
        <v>5087</v>
      </c>
      <c r="J5693" s="15" t="s">
        <v>5088</v>
      </c>
      <c r="K5693" s="15"/>
    </row>
    <row r="5694" ht="18.75" spans="1:11">
      <c r="A5694" s="8">
        <v>5692</v>
      </c>
      <c r="B5694" s="19">
        <v>62</v>
      </c>
      <c r="C5694" s="19" t="s">
        <v>12</v>
      </c>
      <c r="D5694" s="19" t="s">
        <v>12450</v>
      </c>
      <c r="E5694" s="19" t="s">
        <v>12451</v>
      </c>
      <c r="F5694" s="19">
        <v>450</v>
      </c>
      <c r="G5694" s="19">
        <v>13894013898</v>
      </c>
      <c r="H5694" s="19" t="s">
        <v>10709</v>
      </c>
      <c r="I5694" s="19" t="s">
        <v>5087</v>
      </c>
      <c r="J5694" s="19" t="s">
        <v>5088</v>
      </c>
      <c r="K5694" s="19"/>
    </row>
    <row r="5695" ht="18.75" spans="1:11">
      <c r="A5695" s="6">
        <v>5693</v>
      </c>
      <c r="B5695" s="15">
        <v>64</v>
      </c>
      <c r="C5695" s="15" t="s">
        <v>12</v>
      </c>
      <c r="D5695" s="15" t="s">
        <v>12452</v>
      </c>
      <c r="E5695" s="15" t="s">
        <v>12453</v>
      </c>
      <c r="F5695" s="15">
        <v>450</v>
      </c>
      <c r="G5695" s="15">
        <v>13943920083</v>
      </c>
      <c r="H5695" s="15" t="s">
        <v>10709</v>
      </c>
      <c r="I5695" s="15" t="s">
        <v>5087</v>
      </c>
      <c r="J5695" s="15" t="s">
        <v>5088</v>
      </c>
      <c r="K5695" s="15"/>
    </row>
    <row r="5696" ht="18.75" spans="1:11">
      <c r="A5696" s="8">
        <v>5694</v>
      </c>
      <c r="B5696" s="19">
        <v>64</v>
      </c>
      <c r="C5696" s="19" t="s">
        <v>37</v>
      </c>
      <c r="D5696" s="19" t="s">
        <v>12454</v>
      </c>
      <c r="E5696" s="19" t="s">
        <v>12455</v>
      </c>
      <c r="F5696" s="19"/>
      <c r="G5696" s="19">
        <v>13943920083</v>
      </c>
      <c r="H5696" s="19" t="s">
        <v>10709</v>
      </c>
      <c r="I5696" s="19" t="s">
        <v>5087</v>
      </c>
      <c r="J5696" s="19" t="s">
        <v>5088</v>
      </c>
      <c r="K5696" s="19"/>
    </row>
    <row r="5697" ht="18.75" spans="1:11">
      <c r="A5697" s="6">
        <v>5695</v>
      </c>
      <c r="B5697" s="15">
        <v>64</v>
      </c>
      <c r="C5697" s="15" t="s">
        <v>281</v>
      </c>
      <c r="D5697" s="15" t="s">
        <v>12456</v>
      </c>
      <c r="E5697" s="15" t="s">
        <v>12457</v>
      </c>
      <c r="F5697" s="15"/>
      <c r="G5697" s="15">
        <v>13943920083</v>
      </c>
      <c r="H5697" s="15" t="s">
        <v>10709</v>
      </c>
      <c r="I5697" s="15" t="s">
        <v>5087</v>
      </c>
      <c r="J5697" s="15" t="s">
        <v>5088</v>
      </c>
      <c r="K5697" s="15"/>
    </row>
    <row r="5698" ht="18.75" spans="1:11">
      <c r="A5698" s="8">
        <v>5696</v>
      </c>
      <c r="B5698" s="19">
        <v>65</v>
      </c>
      <c r="C5698" s="19" t="s">
        <v>12</v>
      </c>
      <c r="D5698" s="19" t="s">
        <v>12458</v>
      </c>
      <c r="E5698" s="19" t="s">
        <v>12459</v>
      </c>
      <c r="F5698" s="19">
        <v>450</v>
      </c>
      <c r="G5698" s="19">
        <v>13634498582</v>
      </c>
      <c r="H5698" s="19" t="s">
        <v>10709</v>
      </c>
      <c r="I5698" s="19" t="s">
        <v>5087</v>
      </c>
      <c r="J5698" s="19" t="s">
        <v>5088</v>
      </c>
      <c r="K5698" s="19"/>
    </row>
    <row r="5699" ht="18.75" spans="1:11">
      <c r="A5699" s="6">
        <v>5697</v>
      </c>
      <c r="B5699" s="15">
        <v>66</v>
      </c>
      <c r="C5699" s="15" t="s">
        <v>12</v>
      </c>
      <c r="D5699" s="15" t="s">
        <v>12460</v>
      </c>
      <c r="E5699" s="15" t="s">
        <v>12461</v>
      </c>
      <c r="F5699" s="15">
        <v>450</v>
      </c>
      <c r="G5699" s="15">
        <v>13614395719</v>
      </c>
      <c r="H5699" s="15" t="s">
        <v>10709</v>
      </c>
      <c r="I5699" s="15" t="s">
        <v>5087</v>
      </c>
      <c r="J5699" s="15" t="s">
        <v>5088</v>
      </c>
      <c r="K5699" s="15"/>
    </row>
    <row r="5700" ht="18.75" spans="1:11">
      <c r="A5700" s="8">
        <v>5698</v>
      </c>
      <c r="B5700" s="19">
        <v>66</v>
      </c>
      <c r="C5700" s="19" t="s">
        <v>37</v>
      </c>
      <c r="D5700" s="19" t="s">
        <v>12462</v>
      </c>
      <c r="E5700" s="19" t="s">
        <v>12463</v>
      </c>
      <c r="F5700" s="19"/>
      <c r="G5700" s="19">
        <v>13614395719</v>
      </c>
      <c r="H5700" s="19" t="s">
        <v>10709</v>
      </c>
      <c r="I5700" s="19" t="s">
        <v>5087</v>
      </c>
      <c r="J5700" s="19" t="s">
        <v>5088</v>
      </c>
      <c r="K5700" s="19"/>
    </row>
    <row r="5701" ht="18.75" spans="1:11">
      <c r="A5701" s="6">
        <v>5699</v>
      </c>
      <c r="B5701" s="15">
        <v>70</v>
      </c>
      <c r="C5701" s="15" t="s">
        <v>12</v>
      </c>
      <c r="D5701" s="15" t="s">
        <v>12464</v>
      </c>
      <c r="E5701" s="15" t="s">
        <v>4271</v>
      </c>
      <c r="F5701" s="15">
        <v>450</v>
      </c>
      <c r="G5701" s="15">
        <v>13943912343</v>
      </c>
      <c r="H5701" s="15" t="s">
        <v>10709</v>
      </c>
      <c r="I5701" s="15" t="s">
        <v>5087</v>
      </c>
      <c r="J5701" s="15" t="s">
        <v>5088</v>
      </c>
      <c r="K5701" s="15"/>
    </row>
    <row r="5702" ht="18.75" spans="1:11">
      <c r="A5702" s="8">
        <v>5700</v>
      </c>
      <c r="B5702" s="19">
        <v>70</v>
      </c>
      <c r="C5702" s="19" t="s">
        <v>37</v>
      </c>
      <c r="D5702" s="19" t="s">
        <v>12465</v>
      </c>
      <c r="E5702" s="19" t="s">
        <v>12466</v>
      </c>
      <c r="F5702" s="19"/>
      <c r="G5702" s="19"/>
      <c r="H5702" s="19" t="s">
        <v>10709</v>
      </c>
      <c r="I5702" s="19" t="s">
        <v>5087</v>
      </c>
      <c r="J5702" s="19" t="s">
        <v>5088</v>
      </c>
      <c r="K5702" s="19"/>
    </row>
    <row r="5703" ht="18.75" spans="1:11">
      <c r="A5703" s="6">
        <v>5701</v>
      </c>
      <c r="B5703" s="73">
        <v>71</v>
      </c>
      <c r="C5703" s="73" t="s">
        <v>12</v>
      </c>
      <c r="D5703" s="73" t="s">
        <v>12467</v>
      </c>
      <c r="E5703" s="73" t="s">
        <v>12468</v>
      </c>
      <c r="F5703" s="14">
        <v>450</v>
      </c>
      <c r="G5703" s="73">
        <v>13894065983</v>
      </c>
      <c r="H5703" s="73" t="s">
        <v>10709</v>
      </c>
      <c r="I5703" s="73" t="s">
        <v>5087</v>
      </c>
      <c r="J5703" s="73" t="s">
        <v>5088</v>
      </c>
      <c r="K5703" s="15" t="s">
        <v>241</v>
      </c>
    </row>
    <row r="5704" ht="18.75" spans="1:11">
      <c r="A5704" s="8">
        <v>5702</v>
      </c>
      <c r="B5704" s="72">
        <v>72</v>
      </c>
      <c r="C5704" s="72" t="s">
        <v>12</v>
      </c>
      <c r="D5704" s="19" t="s">
        <v>7391</v>
      </c>
      <c r="E5704" s="19" t="s">
        <v>12469</v>
      </c>
      <c r="F5704" s="13">
        <v>450</v>
      </c>
      <c r="G5704" s="19">
        <v>18643906617</v>
      </c>
      <c r="H5704" s="72" t="s">
        <v>10709</v>
      </c>
      <c r="I5704" s="19" t="s">
        <v>5087</v>
      </c>
      <c r="J5704" s="19" t="s">
        <v>5088</v>
      </c>
      <c r="K5704" s="19" t="s">
        <v>241</v>
      </c>
    </row>
    <row r="5705" ht="18.75" spans="1:11">
      <c r="A5705" s="6">
        <v>5703</v>
      </c>
      <c r="B5705" s="73">
        <v>72</v>
      </c>
      <c r="C5705" s="73" t="s">
        <v>37</v>
      </c>
      <c r="D5705" s="73" t="s">
        <v>12470</v>
      </c>
      <c r="E5705" s="73" t="s">
        <v>12471</v>
      </c>
      <c r="F5705" s="23"/>
      <c r="G5705" s="15"/>
      <c r="H5705" s="73" t="s">
        <v>10709</v>
      </c>
      <c r="I5705" s="15" t="s">
        <v>5087</v>
      </c>
      <c r="J5705" s="15" t="s">
        <v>5088</v>
      </c>
      <c r="K5705" s="15" t="s">
        <v>241</v>
      </c>
    </row>
    <row r="5706" ht="18.75" spans="1:11">
      <c r="A5706" s="8">
        <v>5704</v>
      </c>
      <c r="B5706" s="76">
        <v>1</v>
      </c>
      <c r="C5706" s="76" t="s">
        <v>12</v>
      </c>
      <c r="D5706" s="77" t="s">
        <v>827</v>
      </c>
      <c r="E5706" s="77" t="s">
        <v>12472</v>
      </c>
      <c r="F5706" s="77">
        <v>450</v>
      </c>
      <c r="G5706" s="76" t="s">
        <v>12473</v>
      </c>
      <c r="H5706" s="76" t="s">
        <v>10709</v>
      </c>
      <c r="I5706" s="76" t="s">
        <v>5087</v>
      </c>
      <c r="J5706" s="76" t="s">
        <v>5594</v>
      </c>
      <c r="K5706" s="76"/>
    </row>
    <row r="5707" ht="18.75" spans="1:11">
      <c r="A5707" s="6">
        <v>5705</v>
      </c>
      <c r="B5707" s="74">
        <v>1</v>
      </c>
      <c r="C5707" s="74" t="s">
        <v>37</v>
      </c>
      <c r="D5707" s="74" t="s">
        <v>12474</v>
      </c>
      <c r="E5707" s="75" t="s">
        <v>12475</v>
      </c>
      <c r="F5707" s="75"/>
      <c r="G5707" s="74" t="s">
        <v>12473</v>
      </c>
      <c r="H5707" s="74" t="s">
        <v>10709</v>
      </c>
      <c r="I5707" s="74" t="s">
        <v>5087</v>
      </c>
      <c r="J5707" s="74" t="s">
        <v>5594</v>
      </c>
      <c r="K5707" s="74"/>
    </row>
    <row r="5708" ht="18.75" spans="1:11">
      <c r="A5708" s="8">
        <v>5706</v>
      </c>
      <c r="B5708" s="76">
        <v>1</v>
      </c>
      <c r="C5708" s="76" t="s">
        <v>281</v>
      </c>
      <c r="D5708" s="76" t="s">
        <v>12476</v>
      </c>
      <c r="E5708" s="77" t="s">
        <v>12477</v>
      </c>
      <c r="F5708" s="77"/>
      <c r="G5708" s="76" t="s">
        <v>12473</v>
      </c>
      <c r="H5708" s="76" t="s">
        <v>10709</v>
      </c>
      <c r="I5708" s="76" t="s">
        <v>5087</v>
      </c>
      <c r="J5708" s="76" t="s">
        <v>5594</v>
      </c>
      <c r="K5708" s="76"/>
    </row>
    <row r="5709" ht="18.75" spans="1:11">
      <c r="A5709" s="6">
        <v>5707</v>
      </c>
      <c r="B5709" s="74">
        <v>2</v>
      </c>
      <c r="C5709" s="74" t="s">
        <v>12</v>
      </c>
      <c r="D5709" s="75" t="s">
        <v>12478</v>
      </c>
      <c r="E5709" s="75" t="s">
        <v>12479</v>
      </c>
      <c r="F5709" s="75">
        <v>450</v>
      </c>
      <c r="G5709" s="74" t="s">
        <v>12480</v>
      </c>
      <c r="H5709" s="74" t="s">
        <v>10709</v>
      </c>
      <c r="I5709" s="74" t="s">
        <v>5087</v>
      </c>
      <c r="J5709" s="74" t="s">
        <v>5594</v>
      </c>
      <c r="K5709" s="74"/>
    </row>
    <row r="5710" ht="18.75" spans="1:11">
      <c r="A5710" s="8">
        <v>5708</v>
      </c>
      <c r="B5710" s="76">
        <v>3</v>
      </c>
      <c r="C5710" s="76" t="s">
        <v>12</v>
      </c>
      <c r="D5710" s="77" t="s">
        <v>7927</v>
      </c>
      <c r="E5710" s="77" t="s">
        <v>12481</v>
      </c>
      <c r="F5710" s="77">
        <v>450</v>
      </c>
      <c r="G5710" s="76" t="s">
        <v>12482</v>
      </c>
      <c r="H5710" s="76" t="s">
        <v>10709</v>
      </c>
      <c r="I5710" s="76" t="s">
        <v>5087</v>
      </c>
      <c r="J5710" s="76" t="s">
        <v>5594</v>
      </c>
      <c r="K5710" s="76"/>
    </row>
    <row r="5711" ht="18.75" spans="1:11">
      <c r="A5711" s="6">
        <v>5709</v>
      </c>
      <c r="B5711" s="74">
        <v>6</v>
      </c>
      <c r="C5711" s="74" t="s">
        <v>12</v>
      </c>
      <c r="D5711" s="75" t="s">
        <v>12483</v>
      </c>
      <c r="E5711" s="75" t="s">
        <v>12484</v>
      </c>
      <c r="F5711" s="75">
        <v>450</v>
      </c>
      <c r="G5711" s="74" t="s">
        <v>12485</v>
      </c>
      <c r="H5711" s="74" t="s">
        <v>10709</v>
      </c>
      <c r="I5711" s="74" t="s">
        <v>5087</v>
      </c>
      <c r="J5711" s="74" t="s">
        <v>5594</v>
      </c>
      <c r="K5711" s="74"/>
    </row>
    <row r="5712" ht="18.75" spans="1:11">
      <c r="A5712" s="8">
        <v>5710</v>
      </c>
      <c r="B5712" s="76">
        <v>7</v>
      </c>
      <c r="C5712" s="76" t="s">
        <v>12</v>
      </c>
      <c r="D5712" s="77" t="s">
        <v>12486</v>
      </c>
      <c r="E5712" s="77" t="s">
        <v>12487</v>
      </c>
      <c r="F5712" s="77">
        <v>450</v>
      </c>
      <c r="G5712" s="76" t="s">
        <v>12488</v>
      </c>
      <c r="H5712" s="76" t="s">
        <v>10709</v>
      </c>
      <c r="I5712" s="76" t="s">
        <v>5087</v>
      </c>
      <c r="J5712" s="76" t="s">
        <v>5594</v>
      </c>
      <c r="K5712" s="76"/>
    </row>
    <row r="5713" ht="18.75" spans="1:11">
      <c r="A5713" s="6">
        <v>5711</v>
      </c>
      <c r="B5713" s="74">
        <v>8</v>
      </c>
      <c r="C5713" s="74" t="s">
        <v>12</v>
      </c>
      <c r="D5713" s="75" t="s">
        <v>12489</v>
      </c>
      <c r="E5713" s="75" t="s">
        <v>12490</v>
      </c>
      <c r="F5713" s="75">
        <v>450</v>
      </c>
      <c r="G5713" s="74" t="s">
        <v>12491</v>
      </c>
      <c r="H5713" s="74" t="s">
        <v>10709</v>
      </c>
      <c r="I5713" s="74" t="s">
        <v>5087</v>
      </c>
      <c r="J5713" s="74" t="s">
        <v>5594</v>
      </c>
      <c r="K5713" s="74"/>
    </row>
    <row r="5714" ht="18.75" spans="1:11">
      <c r="A5714" s="8">
        <v>5712</v>
      </c>
      <c r="B5714" s="76">
        <v>8</v>
      </c>
      <c r="C5714" s="76" t="s">
        <v>37</v>
      </c>
      <c r="D5714" s="76" t="s">
        <v>12492</v>
      </c>
      <c r="E5714" s="77" t="s">
        <v>12493</v>
      </c>
      <c r="F5714" s="77"/>
      <c r="G5714" s="76" t="s">
        <v>12491</v>
      </c>
      <c r="H5714" s="76" t="s">
        <v>10709</v>
      </c>
      <c r="I5714" s="76" t="s">
        <v>5087</v>
      </c>
      <c r="J5714" s="76" t="s">
        <v>5594</v>
      </c>
      <c r="K5714" s="76"/>
    </row>
    <row r="5715" ht="18.75" spans="1:11">
      <c r="A5715" s="6">
        <v>5713</v>
      </c>
      <c r="B5715" s="74">
        <v>8</v>
      </c>
      <c r="C5715" s="74" t="s">
        <v>281</v>
      </c>
      <c r="D5715" s="74" t="s">
        <v>12494</v>
      </c>
      <c r="E5715" s="75" t="s">
        <v>12495</v>
      </c>
      <c r="F5715" s="75"/>
      <c r="G5715" s="74" t="s">
        <v>12491</v>
      </c>
      <c r="H5715" s="74" t="s">
        <v>10709</v>
      </c>
      <c r="I5715" s="74" t="s">
        <v>5087</v>
      </c>
      <c r="J5715" s="74" t="s">
        <v>5594</v>
      </c>
      <c r="K5715" s="74"/>
    </row>
    <row r="5716" ht="18.75" spans="1:11">
      <c r="A5716" s="8">
        <v>5714</v>
      </c>
      <c r="B5716" s="76">
        <v>9</v>
      </c>
      <c r="C5716" s="76" t="s">
        <v>12</v>
      </c>
      <c r="D5716" s="77" t="s">
        <v>12496</v>
      </c>
      <c r="E5716" s="77" t="s">
        <v>12497</v>
      </c>
      <c r="F5716" s="77">
        <v>450</v>
      </c>
      <c r="G5716" s="76" t="s">
        <v>12498</v>
      </c>
      <c r="H5716" s="76" t="s">
        <v>10709</v>
      </c>
      <c r="I5716" s="76" t="s">
        <v>5087</v>
      </c>
      <c r="J5716" s="76" t="s">
        <v>5594</v>
      </c>
      <c r="K5716" s="76"/>
    </row>
    <row r="5717" ht="18.75" spans="1:11">
      <c r="A5717" s="6">
        <v>5715</v>
      </c>
      <c r="B5717" s="74">
        <v>9</v>
      </c>
      <c r="C5717" s="74" t="s">
        <v>37</v>
      </c>
      <c r="D5717" s="74" t="s">
        <v>9671</v>
      </c>
      <c r="E5717" s="75" t="s">
        <v>12499</v>
      </c>
      <c r="F5717" s="75"/>
      <c r="G5717" s="74" t="s">
        <v>12498</v>
      </c>
      <c r="H5717" s="74" t="s">
        <v>10709</v>
      </c>
      <c r="I5717" s="74" t="s">
        <v>5087</v>
      </c>
      <c r="J5717" s="74" t="s">
        <v>5594</v>
      </c>
      <c r="K5717" s="74"/>
    </row>
    <row r="5718" ht="18.75" spans="1:11">
      <c r="A5718" s="8">
        <v>5716</v>
      </c>
      <c r="B5718" s="76">
        <v>9</v>
      </c>
      <c r="C5718" s="76" t="s">
        <v>281</v>
      </c>
      <c r="D5718" s="76" t="s">
        <v>12500</v>
      </c>
      <c r="E5718" s="77" t="s">
        <v>12501</v>
      </c>
      <c r="F5718" s="77"/>
      <c r="G5718" s="76" t="s">
        <v>12498</v>
      </c>
      <c r="H5718" s="76" t="s">
        <v>10709</v>
      </c>
      <c r="I5718" s="76" t="s">
        <v>5087</v>
      </c>
      <c r="J5718" s="76" t="s">
        <v>5594</v>
      </c>
      <c r="K5718" s="76"/>
    </row>
    <row r="5719" ht="18.75" spans="1:11">
      <c r="A5719" s="6">
        <v>5717</v>
      </c>
      <c r="B5719" s="74">
        <v>10</v>
      </c>
      <c r="C5719" s="74" t="s">
        <v>12</v>
      </c>
      <c r="D5719" s="75" t="s">
        <v>12502</v>
      </c>
      <c r="E5719" s="75" t="s">
        <v>12503</v>
      </c>
      <c r="F5719" s="75">
        <v>450</v>
      </c>
      <c r="G5719" s="74" t="s">
        <v>12504</v>
      </c>
      <c r="H5719" s="74" t="s">
        <v>10709</v>
      </c>
      <c r="I5719" s="74" t="s">
        <v>5087</v>
      </c>
      <c r="J5719" s="74" t="s">
        <v>5594</v>
      </c>
      <c r="K5719" s="74"/>
    </row>
    <row r="5720" ht="18.75" spans="1:11">
      <c r="A5720" s="8">
        <v>5718</v>
      </c>
      <c r="B5720" s="76">
        <v>11</v>
      </c>
      <c r="C5720" s="76" t="s">
        <v>12</v>
      </c>
      <c r="D5720" s="77" t="s">
        <v>12505</v>
      </c>
      <c r="E5720" s="77" t="s">
        <v>12506</v>
      </c>
      <c r="F5720" s="77">
        <v>450</v>
      </c>
      <c r="G5720" s="76" t="s">
        <v>12507</v>
      </c>
      <c r="H5720" s="76" t="s">
        <v>10709</v>
      </c>
      <c r="I5720" s="76" t="s">
        <v>5087</v>
      </c>
      <c r="J5720" s="76" t="s">
        <v>5594</v>
      </c>
      <c r="K5720" s="76"/>
    </row>
    <row r="5721" ht="18.75" spans="1:11">
      <c r="A5721" s="6">
        <v>5719</v>
      </c>
      <c r="B5721" s="74">
        <v>11</v>
      </c>
      <c r="C5721" s="74" t="s">
        <v>37</v>
      </c>
      <c r="D5721" s="74" t="s">
        <v>12508</v>
      </c>
      <c r="E5721" s="75" t="s">
        <v>12509</v>
      </c>
      <c r="F5721" s="75"/>
      <c r="G5721" s="74" t="s">
        <v>12507</v>
      </c>
      <c r="H5721" s="74" t="s">
        <v>10709</v>
      </c>
      <c r="I5721" s="74" t="s">
        <v>5087</v>
      </c>
      <c r="J5721" s="74" t="s">
        <v>5594</v>
      </c>
      <c r="K5721" s="74"/>
    </row>
    <row r="5722" ht="18.75" spans="1:11">
      <c r="A5722" s="8">
        <v>5720</v>
      </c>
      <c r="B5722" s="76">
        <v>11</v>
      </c>
      <c r="C5722" s="76" t="s">
        <v>281</v>
      </c>
      <c r="D5722" s="76" t="s">
        <v>12510</v>
      </c>
      <c r="E5722" s="77" t="s">
        <v>10541</v>
      </c>
      <c r="F5722" s="77"/>
      <c r="G5722" s="76" t="s">
        <v>12507</v>
      </c>
      <c r="H5722" s="76" t="s">
        <v>10709</v>
      </c>
      <c r="I5722" s="76" t="s">
        <v>5087</v>
      </c>
      <c r="J5722" s="76" t="s">
        <v>5594</v>
      </c>
      <c r="K5722" s="76"/>
    </row>
    <row r="5723" ht="18.75" spans="1:11">
      <c r="A5723" s="6">
        <v>5721</v>
      </c>
      <c r="B5723" s="74">
        <v>12</v>
      </c>
      <c r="C5723" s="74" t="s">
        <v>12</v>
      </c>
      <c r="D5723" s="74" t="s">
        <v>12511</v>
      </c>
      <c r="E5723" s="75" t="s">
        <v>12512</v>
      </c>
      <c r="F5723" s="75">
        <v>450</v>
      </c>
      <c r="G5723" s="74" t="s">
        <v>12513</v>
      </c>
      <c r="H5723" s="74" t="s">
        <v>10709</v>
      </c>
      <c r="I5723" s="74" t="s">
        <v>5087</v>
      </c>
      <c r="J5723" s="74" t="s">
        <v>5594</v>
      </c>
      <c r="K5723" s="74"/>
    </row>
    <row r="5724" ht="18.75" spans="1:11">
      <c r="A5724" s="8">
        <v>5722</v>
      </c>
      <c r="B5724" s="76">
        <v>13</v>
      </c>
      <c r="C5724" s="76" t="s">
        <v>12</v>
      </c>
      <c r="D5724" s="77" t="s">
        <v>12514</v>
      </c>
      <c r="E5724" s="77" t="s">
        <v>12515</v>
      </c>
      <c r="F5724" s="77">
        <v>450</v>
      </c>
      <c r="G5724" s="76" t="s">
        <v>12516</v>
      </c>
      <c r="H5724" s="76" t="s">
        <v>10709</v>
      </c>
      <c r="I5724" s="76" t="s">
        <v>5087</v>
      </c>
      <c r="J5724" s="76" t="s">
        <v>5594</v>
      </c>
      <c r="K5724" s="76"/>
    </row>
    <row r="5725" ht="18.75" spans="1:11">
      <c r="A5725" s="6">
        <v>5723</v>
      </c>
      <c r="B5725" s="74">
        <v>14</v>
      </c>
      <c r="C5725" s="74" t="s">
        <v>12</v>
      </c>
      <c r="D5725" s="75" t="s">
        <v>12517</v>
      </c>
      <c r="E5725" s="75" t="s">
        <v>12518</v>
      </c>
      <c r="F5725" s="75">
        <v>450</v>
      </c>
      <c r="G5725" s="74" t="s">
        <v>12519</v>
      </c>
      <c r="H5725" s="74" t="s">
        <v>10709</v>
      </c>
      <c r="I5725" s="74" t="s">
        <v>5087</v>
      </c>
      <c r="J5725" s="74" t="s">
        <v>5594</v>
      </c>
      <c r="K5725" s="74"/>
    </row>
    <row r="5726" ht="18.75" spans="1:11">
      <c r="A5726" s="8">
        <v>5724</v>
      </c>
      <c r="B5726" s="76">
        <v>15</v>
      </c>
      <c r="C5726" s="76" t="s">
        <v>12</v>
      </c>
      <c r="D5726" s="77" t="s">
        <v>12520</v>
      </c>
      <c r="E5726" s="77" t="s">
        <v>12521</v>
      </c>
      <c r="F5726" s="77">
        <v>450</v>
      </c>
      <c r="G5726" s="76" t="s">
        <v>12522</v>
      </c>
      <c r="H5726" s="76" t="s">
        <v>10709</v>
      </c>
      <c r="I5726" s="76" t="s">
        <v>5087</v>
      </c>
      <c r="J5726" s="76" t="s">
        <v>5594</v>
      </c>
      <c r="K5726" s="76"/>
    </row>
    <row r="5727" ht="18.75" spans="1:11">
      <c r="A5727" s="6">
        <v>5725</v>
      </c>
      <c r="B5727" s="74">
        <v>15</v>
      </c>
      <c r="C5727" s="74" t="s">
        <v>37</v>
      </c>
      <c r="D5727" s="74" t="s">
        <v>12523</v>
      </c>
      <c r="E5727" s="75" t="s">
        <v>4866</v>
      </c>
      <c r="F5727" s="75"/>
      <c r="G5727" s="74" t="s">
        <v>12522</v>
      </c>
      <c r="H5727" s="74" t="s">
        <v>10709</v>
      </c>
      <c r="I5727" s="74" t="s">
        <v>5087</v>
      </c>
      <c r="J5727" s="74" t="s">
        <v>5594</v>
      </c>
      <c r="K5727" s="74"/>
    </row>
    <row r="5728" ht="18.75" spans="1:11">
      <c r="A5728" s="8">
        <v>5726</v>
      </c>
      <c r="B5728" s="76">
        <v>16</v>
      </c>
      <c r="C5728" s="76" t="s">
        <v>12</v>
      </c>
      <c r="D5728" s="77" t="s">
        <v>12524</v>
      </c>
      <c r="E5728" s="77" t="s">
        <v>12525</v>
      </c>
      <c r="F5728" s="77">
        <v>450</v>
      </c>
      <c r="G5728" s="76" t="s">
        <v>12526</v>
      </c>
      <c r="H5728" s="76" t="s">
        <v>10709</v>
      </c>
      <c r="I5728" s="76" t="s">
        <v>5087</v>
      </c>
      <c r="J5728" s="76" t="s">
        <v>5594</v>
      </c>
      <c r="K5728" s="76"/>
    </row>
    <row r="5729" ht="18.75" spans="1:11">
      <c r="A5729" s="6">
        <v>5727</v>
      </c>
      <c r="B5729" s="74">
        <v>16</v>
      </c>
      <c r="C5729" s="74" t="s">
        <v>37</v>
      </c>
      <c r="D5729" s="74" t="s">
        <v>12527</v>
      </c>
      <c r="E5729" s="75" t="s">
        <v>12528</v>
      </c>
      <c r="F5729" s="75"/>
      <c r="G5729" s="74" t="s">
        <v>12526</v>
      </c>
      <c r="H5729" s="74" t="s">
        <v>10709</v>
      </c>
      <c r="I5729" s="74" t="s">
        <v>5087</v>
      </c>
      <c r="J5729" s="74" t="s">
        <v>5594</v>
      </c>
      <c r="K5729" s="74"/>
    </row>
    <row r="5730" ht="18.75" spans="1:11">
      <c r="A5730" s="8">
        <v>5728</v>
      </c>
      <c r="B5730" s="76">
        <v>17</v>
      </c>
      <c r="C5730" s="76" t="s">
        <v>12</v>
      </c>
      <c r="D5730" s="77" t="s">
        <v>12529</v>
      </c>
      <c r="E5730" s="77" t="s">
        <v>12530</v>
      </c>
      <c r="F5730" s="77">
        <v>450</v>
      </c>
      <c r="G5730" s="76" t="s">
        <v>12531</v>
      </c>
      <c r="H5730" s="76" t="s">
        <v>10709</v>
      </c>
      <c r="I5730" s="76" t="s">
        <v>5087</v>
      </c>
      <c r="J5730" s="76" t="s">
        <v>5594</v>
      </c>
      <c r="K5730" s="76"/>
    </row>
    <row r="5731" ht="18.75" spans="1:11">
      <c r="A5731" s="6">
        <v>5729</v>
      </c>
      <c r="B5731" s="74">
        <v>19</v>
      </c>
      <c r="C5731" s="74" t="s">
        <v>12</v>
      </c>
      <c r="D5731" s="75" t="s">
        <v>12532</v>
      </c>
      <c r="E5731" s="75" t="s">
        <v>12533</v>
      </c>
      <c r="F5731" s="75">
        <v>450</v>
      </c>
      <c r="G5731" s="74" t="s">
        <v>12534</v>
      </c>
      <c r="H5731" s="74" t="s">
        <v>10709</v>
      </c>
      <c r="I5731" s="74" t="s">
        <v>5087</v>
      </c>
      <c r="J5731" s="74" t="s">
        <v>5594</v>
      </c>
      <c r="K5731" s="74"/>
    </row>
    <row r="5732" ht="18.75" spans="1:11">
      <c r="A5732" s="8">
        <v>5730</v>
      </c>
      <c r="B5732" s="76">
        <v>20</v>
      </c>
      <c r="C5732" s="76" t="s">
        <v>12</v>
      </c>
      <c r="D5732" s="77" t="s">
        <v>12535</v>
      </c>
      <c r="E5732" s="77" t="s">
        <v>12536</v>
      </c>
      <c r="F5732" s="77">
        <v>450</v>
      </c>
      <c r="G5732" s="76" t="s">
        <v>12537</v>
      </c>
      <c r="H5732" s="76" t="s">
        <v>10709</v>
      </c>
      <c r="I5732" s="76" t="s">
        <v>5087</v>
      </c>
      <c r="J5732" s="76" t="s">
        <v>5594</v>
      </c>
      <c r="K5732" s="76"/>
    </row>
    <row r="5733" ht="18.75" spans="1:11">
      <c r="A5733" s="6">
        <v>5731</v>
      </c>
      <c r="B5733" s="46">
        <v>21</v>
      </c>
      <c r="C5733" s="46" t="s">
        <v>12</v>
      </c>
      <c r="D5733" s="45" t="s">
        <v>12538</v>
      </c>
      <c r="E5733" s="45" t="s">
        <v>12539</v>
      </c>
      <c r="F5733" s="45">
        <v>450</v>
      </c>
      <c r="G5733" s="46" t="s">
        <v>12540</v>
      </c>
      <c r="H5733" s="46" t="s">
        <v>10709</v>
      </c>
      <c r="I5733" s="46" t="s">
        <v>5087</v>
      </c>
      <c r="J5733" s="46" t="s">
        <v>5594</v>
      </c>
      <c r="K5733" s="46"/>
    </row>
    <row r="5734" ht="18.75" spans="1:11">
      <c r="A5734" s="8">
        <v>5732</v>
      </c>
      <c r="B5734" s="47">
        <v>21</v>
      </c>
      <c r="C5734" s="47" t="s">
        <v>37</v>
      </c>
      <c r="D5734" s="47" t="s">
        <v>3086</v>
      </c>
      <c r="E5734" s="44" t="s">
        <v>437</v>
      </c>
      <c r="F5734" s="44"/>
      <c r="G5734" s="47" t="s">
        <v>12540</v>
      </c>
      <c r="H5734" s="47" t="s">
        <v>10709</v>
      </c>
      <c r="I5734" s="47" t="s">
        <v>5087</v>
      </c>
      <c r="J5734" s="47" t="s">
        <v>5594</v>
      </c>
      <c r="K5734" s="47"/>
    </row>
    <row r="5735" ht="18.75" spans="1:11">
      <c r="A5735" s="6">
        <v>5733</v>
      </c>
      <c r="B5735" s="74">
        <v>22</v>
      </c>
      <c r="C5735" s="74" t="s">
        <v>12</v>
      </c>
      <c r="D5735" s="75" t="s">
        <v>12541</v>
      </c>
      <c r="E5735" s="75" t="s">
        <v>12542</v>
      </c>
      <c r="F5735" s="75">
        <v>450</v>
      </c>
      <c r="G5735" s="74" t="s">
        <v>12543</v>
      </c>
      <c r="H5735" s="74" t="s">
        <v>10709</v>
      </c>
      <c r="I5735" s="74" t="s">
        <v>5087</v>
      </c>
      <c r="J5735" s="74" t="s">
        <v>5594</v>
      </c>
      <c r="K5735" s="74"/>
    </row>
    <row r="5736" ht="18.75" spans="1:11">
      <c r="A5736" s="8">
        <v>5734</v>
      </c>
      <c r="B5736" s="76">
        <v>22</v>
      </c>
      <c r="C5736" s="76" t="s">
        <v>37</v>
      </c>
      <c r="D5736" s="76" t="s">
        <v>12544</v>
      </c>
      <c r="E5736" s="77" t="s">
        <v>12545</v>
      </c>
      <c r="F5736" s="77"/>
      <c r="G5736" s="76" t="s">
        <v>12543</v>
      </c>
      <c r="H5736" s="76" t="s">
        <v>10709</v>
      </c>
      <c r="I5736" s="76" t="s">
        <v>5087</v>
      </c>
      <c r="J5736" s="76" t="s">
        <v>5594</v>
      </c>
      <c r="K5736" s="76"/>
    </row>
    <row r="5737" ht="18.75" spans="1:11">
      <c r="A5737" s="6">
        <v>5735</v>
      </c>
      <c r="B5737" s="74">
        <v>22</v>
      </c>
      <c r="C5737" s="74" t="s">
        <v>281</v>
      </c>
      <c r="D5737" s="74" t="s">
        <v>12546</v>
      </c>
      <c r="E5737" s="75" t="s">
        <v>12547</v>
      </c>
      <c r="F5737" s="75"/>
      <c r="G5737" s="74" t="s">
        <v>12543</v>
      </c>
      <c r="H5737" s="74" t="s">
        <v>10709</v>
      </c>
      <c r="I5737" s="74" t="s">
        <v>5087</v>
      </c>
      <c r="J5737" s="74" t="s">
        <v>5594</v>
      </c>
      <c r="K5737" s="74"/>
    </row>
    <row r="5738" ht="18.75" spans="1:11">
      <c r="A5738" s="8">
        <v>5736</v>
      </c>
      <c r="B5738" s="76">
        <v>23</v>
      </c>
      <c r="C5738" s="76" t="s">
        <v>12</v>
      </c>
      <c r="D5738" s="77" t="s">
        <v>12548</v>
      </c>
      <c r="E5738" s="77" t="s">
        <v>9797</v>
      </c>
      <c r="F5738" s="77">
        <v>450</v>
      </c>
      <c r="G5738" s="76" t="s">
        <v>12549</v>
      </c>
      <c r="H5738" s="76" t="s">
        <v>10709</v>
      </c>
      <c r="I5738" s="76" t="s">
        <v>5087</v>
      </c>
      <c r="J5738" s="76" t="s">
        <v>5594</v>
      </c>
      <c r="K5738" s="76"/>
    </row>
    <row r="5739" ht="18.75" spans="1:11">
      <c r="A5739" s="6">
        <v>5737</v>
      </c>
      <c r="B5739" s="112">
        <v>24</v>
      </c>
      <c r="C5739" s="112" t="s">
        <v>12</v>
      </c>
      <c r="D5739" s="112" t="s">
        <v>12550</v>
      </c>
      <c r="E5739" s="112" t="s">
        <v>12551</v>
      </c>
      <c r="F5739" s="112">
        <v>450</v>
      </c>
      <c r="G5739" s="112">
        <v>13894030869</v>
      </c>
      <c r="H5739" s="74" t="s">
        <v>10709</v>
      </c>
      <c r="I5739" s="74" t="s">
        <v>5087</v>
      </c>
      <c r="J5739" s="74" t="s">
        <v>5594</v>
      </c>
      <c r="K5739" s="74"/>
    </row>
    <row r="5740" ht="18.75" spans="1:11">
      <c r="A5740" s="8">
        <v>5738</v>
      </c>
      <c r="B5740" s="76">
        <v>25</v>
      </c>
      <c r="C5740" s="76" t="s">
        <v>12</v>
      </c>
      <c r="D5740" s="77" t="s">
        <v>12552</v>
      </c>
      <c r="E5740" s="77" t="s">
        <v>6190</v>
      </c>
      <c r="F5740" s="77">
        <v>450</v>
      </c>
      <c r="G5740" s="76" t="s">
        <v>12553</v>
      </c>
      <c r="H5740" s="76" t="s">
        <v>10709</v>
      </c>
      <c r="I5740" s="76" t="s">
        <v>5087</v>
      </c>
      <c r="J5740" s="76" t="s">
        <v>5594</v>
      </c>
      <c r="K5740" s="76"/>
    </row>
    <row r="5741" ht="18.75" spans="1:11">
      <c r="A5741" s="6">
        <v>5739</v>
      </c>
      <c r="B5741" s="74">
        <v>26</v>
      </c>
      <c r="C5741" s="74" t="s">
        <v>12</v>
      </c>
      <c r="D5741" s="74" t="s">
        <v>12554</v>
      </c>
      <c r="E5741" s="75" t="s">
        <v>12555</v>
      </c>
      <c r="F5741" s="75">
        <v>450</v>
      </c>
      <c r="G5741" s="74" t="s">
        <v>12556</v>
      </c>
      <c r="H5741" s="74" t="s">
        <v>10709</v>
      </c>
      <c r="I5741" s="74" t="s">
        <v>5087</v>
      </c>
      <c r="J5741" s="74" t="s">
        <v>5594</v>
      </c>
      <c r="K5741" s="74"/>
    </row>
    <row r="5742" ht="18.75" spans="1:11">
      <c r="A5742" s="8">
        <v>5740</v>
      </c>
      <c r="B5742" s="76">
        <v>27</v>
      </c>
      <c r="C5742" s="76" t="s">
        <v>12</v>
      </c>
      <c r="D5742" s="77" t="s">
        <v>12557</v>
      </c>
      <c r="E5742" s="77" t="s">
        <v>429</v>
      </c>
      <c r="F5742" s="77">
        <v>450</v>
      </c>
      <c r="G5742" s="114">
        <v>13894002191</v>
      </c>
      <c r="H5742" s="76" t="s">
        <v>10709</v>
      </c>
      <c r="I5742" s="76" t="s">
        <v>5087</v>
      </c>
      <c r="J5742" s="76" t="s">
        <v>5594</v>
      </c>
      <c r="K5742" s="76"/>
    </row>
    <row r="5743" ht="18.75" spans="1:11">
      <c r="A5743" s="6">
        <v>5741</v>
      </c>
      <c r="B5743" s="112">
        <v>27</v>
      </c>
      <c r="C5743" s="112" t="s">
        <v>37</v>
      </c>
      <c r="D5743" s="74" t="s">
        <v>12558</v>
      </c>
      <c r="E5743" s="75" t="s">
        <v>12559</v>
      </c>
      <c r="F5743" s="75"/>
      <c r="G5743" s="112">
        <v>13894002191</v>
      </c>
      <c r="H5743" s="74" t="s">
        <v>10709</v>
      </c>
      <c r="I5743" s="74" t="s">
        <v>5087</v>
      </c>
      <c r="J5743" s="74" t="s">
        <v>5594</v>
      </c>
      <c r="K5743" s="74"/>
    </row>
    <row r="5744" ht="18.75" spans="1:11">
      <c r="A5744" s="8">
        <v>5742</v>
      </c>
      <c r="B5744" s="76">
        <v>28</v>
      </c>
      <c r="C5744" s="76" t="s">
        <v>12</v>
      </c>
      <c r="D5744" s="77" t="s">
        <v>12560</v>
      </c>
      <c r="E5744" s="77" t="s">
        <v>12561</v>
      </c>
      <c r="F5744" s="77">
        <v>450</v>
      </c>
      <c r="G5744" s="76" t="s">
        <v>12562</v>
      </c>
      <c r="H5744" s="76" t="s">
        <v>10709</v>
      </c>
      <c r="I5744" s="76" t="s">
        <v>5087</v>
      </c>
      <c r="J5744" s="76" t="s">
        <v>5594</v>
      </c>
      <c r="K5744" s="76"/>
    </row>
    <row r="5745" ht="18.75" spans="1:11">
      <c r="A5745" s="6">
        <v>5743</v>
      </c>
      <c r="B5745" s="74">
        <v>28</v>
      </c>
      <c r="C5745" s="74" t="s">
        <v>37</v>
      </c>
      <c r="D5745" s="74" t="s">
        <v>12563</v>
      </c>
      <c r="E5745" s="75" t="s">
        <v>12564</v>
      </c>
      <c r="F5745" s="75"/>
      <c r="G5745" s="74" t="s">
        <v>12562</v>
      </c>
      <c r="H5745" s="74" t="s">
        <v>10709</v>
      </c>
      <c r="I5745" s="74" t="s">
        <v>5087</v>
      </c>
      <c r="J5745" s="74" t="s">
        <v>5594</v>
      </c>
      <c r="K5745" s="74"/>
    </row>
    <row r="5746" ht="18.75" spans="1:11">
      <c r="A5746" s="8">
        <v>5744</v>
      </c>
      <c r="B5746" s="114">
        <v>29</v>
      </c>
      <c r="C5746" s="114" t="s">
        <v>12</v>
      </c>
      <c r="D5746" s="114" t="s">
        <v>12565</v>
      </c>
      <c r="E5746" s="114" t="s">
        <v>12566</v>
      </c>
      <c r="F5746" s="114">
        <v>450</v>
      </c>
      <c r="G5746" s="114">
        <v>13904496335</v>
      </c>
      <c r="H5746" s="76" t="s">
        <v>10709</v>
      </c>
      <c r="I5746" s="76" t="s">
        <v>5087</v>
      </c>
      <c r="J5746" s="76" t="s">
        <v>5594</v>
      </c>
      <c r="K5746" s="76"/>
    </row>
    <row r="5747" ht="18.75" spans="1:11">
      <c r="A5747" s="6">
        <v>5745</v>
      </c>
      <c r="B5747" s="74">
        <v>30</v>
      </c>
      <c r="C5747" s="74" t="s">
        <v>12</v>
      </c>
      <c r="D5747" s="75" t="s">
        <v>12567</v>
      </c>
      <c r="E5747" s="75" t="s">
        <v>1055</v>
      </c>
      <c r="F5747" s="75">
        <v>450</v>
      </c>
      <c r="G5747" s="74" t="s">
        <v>12568</v>
      </c>
      <c r="H5747" s="74" t="s">
        <v>10709</v>
      </c>
      <c r="I5747" s="74" t="s">
        <v>5087</v>
      </c>
      <c r="J5747" s="74" t="s">
        <v>5594</v>
      </c>
      <c r="K5747" s="74"/>
    </row>
    <row r="5748" ht="18.75" spans="1:11">
      <c r="A5748" s="8">
        <v>5746</v>
      </c>
      <c r="B5748" s="76">
        <v>31</v>
      </c>
      <c r="C5748" s="76" t="s">
        <v>12</v>
      </c>
      <c r="D5748" s="77" t="s">
        <v>12569</v>
      </c>
      <c r="E5748" s="77" t="s">
        <v>12570</v>
      </c>
      <c r="F5748" s="77">
        <v>450</v>
      </c>
      <c r="G5748" s="76" t="s">
        <v>12571</v>
      </c>
      <c r="H5748" s="76" t="s">
        <v>10709</v>
      </c>
      <c r="I5748" s="76" t="s">
        <v>5087</v>
      </c>
      <c r="J5748" s="76" t="s">
        <v>5594</v>
      </c>
      <c r="K5748" s="76"/>
    </row>
    <row r="5749" ht="18.75" spans="1:11">
      <c r="A5749" s="6">
        <v>5747</v>
      </c>
      <c r="B5749" s="74">
        <v>32</v>
      </c>
      <c r="C5749" s="74" t="s">
        <v>12</v>
      </c>
      <c r="D5749" s="75" t="s">
        <v>258</v>
      </c>
      <c r="E5749" s="75" t="s">
        <v>12572</v>
      </c>
      <c r="F5749" s="75">
        <v>450</v>
      </c>
      <c r="G5749" s="74" t="s">
        <v>12573</v>
      </c>
      <c r="H5749" s="74" t="s">
        <v>10709</v>
      </c>
      <c r="I5749" s="74" t="s">
        <v>5087</v>
      </c>
      <c r="J5749" s="74" t="s">
        <v>5594</v>
      </c>
      <c r="K5749" s="74"/>
    </row>
    <row r="5750" ht="18.75" spans="1:11">
      <c r="A5750" s="8">
        <v>5748</v>
      </c>
      <c r="B5750" s="76">
        <v>33</v>
      </c>
      <c r="C5750" s="76" t="s">
        <v>12</v>
      </c>
      <c r="D5750" s="77" t="s">
        <v>12574</v>
      </c>
      <c r="E5750" s="77" t="s">
        <v>12575</v>
      </c>
      <c r="F5750" s="77">
        <v>450</v>
      </c>
      <c r="G5750" s="76" t="s">
        <v>12576</v>
      </c>
      <c r="H5750" s="76" t="s">
        <v>10709</v>
      </c>
      <c r="I5750" s="76" t="s">
        <v>5087</v>
      </c>
      <c r="J5750" s="76" t="s">
        <v>5594</v>
      </c>
      <c r="K5750" s="76"/>
    </row>
    <row r="5751" ht="18.75" spans="1:11">
      <c r="A5751" s="6">
        <v>5749</v>
      </c>
      <c r="B5751" s="74">
        <v>33</v>
      </c>
      <c r="C5751" s="74" t="s">
        <v>37</v>
      </c>
      <c r="D5751" s="74" t="s">
        <v>12577</v>
      </c>
      <c r="E5751" s="75" t="s">
        <v>12578</v>
      </c>
      <c r="F5751" s="75"/>
      <c r="G5751" s="74" t="s">
        <v>12576</v>
      </c>
      <c r="H5751" s="74" t="s">
        <v>10709</v>
      </c>
      <c r="I5751" s="74" t="s">
        <v>5087</v>
      </c>
      <c r="J5751" s="74" t="s">
        <v>5594</v>
      </c>
      <c r="K5751" s="74"/>
    </row>
    <row r="5752" ht="18.75" spans="1:11">
      <c r="A5752" s="8">
        <v>5750</v>
      </c>
      <c r="B5752" s="76">
        <v>33</v>
      </c>
      <c r="C5752" s="76" t="s">
        <v>281</v>
      </c>
      <c r="D5752" s="76" t="s">
        <v>12579</v>
      </c>
      <c r="E5752" s="77" t="s">
        <v>12580</v>
      </c>
      <c r="F5752" s="77"/>
      <c r="G5752" s="76" t="s">
        <v>12581</v>
      </c>
      <c r="H5752" s="76" t="s">
        <v>10709</v>
      </c>
      <c r="I5752" s="76" t="s">
        <v>5087</v>
      </c>
      <c r="J5752" s="76" t="s">
        <v>5594</v>
      </c>
      <c r="K5752" s="76"/>
    </row>
    <row r="5753" ht="18.75" spans="1:11">
      <c r="A5753" s="6">
        <v>5751</v>
      </c>
      <c r="B5753" s="74">
        <v>34</v>
      </c>
      <c r="C5753" s="74" t="s">
        <v>12</v>
      </c>
      <c r="D5753" s="75" t="s">
        <v>12582</v>
      </c>
      <c r="E5753" s="75" t="s">
        <v>3806</v>
      </c>
      <c r="F5753" s="75">
        <v>450</v>
      </c>
      <c r="G5753" s="74" t="s">
        <v>12583</v>
      </c>
      <c r="H5753" s="74" t="s">
        <v>10709</v>
      </c>
      <c r="I5753" s="74" t="s">
        <v>5087</v>
      </c>
      <c r="J5753" s="74" t="s">
        <v>5594</v>
      </c>
      <c r="K5753" s="74"/>
    </row>
    <row r="5754" ht="18.75" spans="1:11">
      <c r="A5754" s="8">
        <v>5752</v>
      </c>
      <c r="B5754" s="76">
        <v>34</v>
      </c>
      <c r="C5754" s="76" t="s">
        <v>37</v>
      </c>
      <c r="D5754" s="76" t="s">
        <v>12584</v>
      </c>
      <c r="E5754" s="77" t="s">
        <v>12585</v>
      </c>
      <c r="F5754" s="77"/>
      <c r="G5754" s="76" t="s">
        <v>12583</v>
      </c>
      <c r="H5754" s="76" t="s">
        <v>10709</v>
      </c>
      <c r="I5754" s="76" t="s">
        <v>5087</v>
      </c>
      <c r="J5754" s="76" t="s">
        <v>5594</v>
      </c>
      <c r="K5754" s="76"/>
    </row>
    <row r="5755" ht="18.75" spans="1:11">
      <c r="A5755" s="6">
        <v>5753</v>
      </c>
      <c r="B5755" s="74">
        <v>35</v>
      </c>
      <c r="C5755" s="74" t="s">
        <v>12</v>
      </c>
      <c r="D5755" s="75" t="s">
        <v>7422</v>
      </c>
      <c r="E5755" s="75" t="s">
        <v>12586</v>
      </c>
      <c r="F5755" s="75">
        <v>450</v>
      </c>
      <c r="G5755" s="74" t="s">
        <v>12587</v>
      </c>
      <c r="H5755" s="74" t="s">
        <v>10709</v>
      </c>
      <c r="I5755" s="74" t="s">
        <v>5087</v>
      </c>
      <c r="J5755" s="74" t="s">
        <v>5594</v>
      </c>
      <c r="K5755" s="74"/>
    </row>
    <row r="5756" ht="18.75" spans="1:11">
      <c r="A5756" s="8">
        <v>5754</v>
      </c>
      <c r="B5756" s="76">
        <v>35</v>
      </c>
      <c r="C5756" s="76" t="s">
        <v>37</v>
      </c>
      <c r="D5756" s="76" t="s">
        <v>12588</v>
      </c>
      <c r="E5756" s="77" t="s">
        <v>12589</v>
      </c>
      <c r="F5756" s="77"/>
      <c r="G5756" s="76" t="s">
        <v>12587</v>
      </c>
      <c r="H5756" s="76" t="s">
        <v>10709</v>
      </c>
      <c r="I5756" s="76" t="s">
        <v>5087</v>
      </c>
      <c r="J5756" s="76" t="s">
        <v>5594</v>
      </c>
      <c r="K5756" s="76"/>
    </row>
    <row r="5757" ht="18.75" spans="1:11">
      <c r="A5757" s="6">
        <v>5755</v>
      </c>
      <c r="B5757" s="74">
        <v>36</v>
      </c>
      <c r="C5757" s="74" t="s">
        <v>12</v>
      </c>
      <c r="D5757" s="75" t="s">
        <v>12590</v>
      </c>
      <c r="E5757" s="75" t="s">
        <v>12591</v>
      </c>
      <c r="F5757" s="75">
        <v>450</v>
      </c>
      <c r="G5757" s="74" t="s">
        <v>12592</v>
      </c>
      <c r="H5757" s="74" t="s">
        <v>10709</v>
      </c>
      <c r="I5757" s="74" t="s">
        <v>5087</v>
      </c>
      <c r="J5757" s="74" t="s">
        <v>5594</v>
      </c>
      <c r="K5757" s="74"/>
    </row>
    <row r="5758" ht="18.75" spans="1:11">
      <c r="A5758" s="8">
        <v>5756</v>
      </c>
      <c r="B5758" s="76">
        <v>36</v>
      </c>
      <c r="C5758" s="76" t="s">
        <v>37</v>
      </c>
      <c r="D5758" s="76" t="s">
        <v>1838</v>
      </c>
      <c r="E5758" s="77" t="s">
        <v>12593</v>
      </c>
      <c r="F5758" s="77"/>
      <c r="G5758" s="76" t="s">
        <v>12592</v>
      </c>
      <c r="H5758" s="76" t="s">
        <v>10709</v>
      </c>
      <c r="I5758" s="76" t="s">
        <v>5087</v>
      </c>
      <c r="J5758" s="76" t="s">
        <v>5594</v>
      </c>
      <c r="K5758" s="76"/>
    </row>
    <row r="5759" ht="18.75" spans="1:11">
      <c r="A5759" s="6">
        <v>5757</v>
      </c>
      <c r="B5759" s="74">
        <v>36</v>
      </c>
      <c r="C5759" s="74" t="s">
        <v>281</v>
      </c>
      <c r="D5759" s="74" t="s">
        <v>12594</v>
      </c>
      <c r="E5759" s="75" t="s">
        <v>12595</v>
      </c>
      <c r="F5759" s="75"/>
      <c r="G5759" s="74" t="s">
        <v>12592</v>
      </c>
      <c r="H5759" s="74" t="s">
        <v>10709</v>
      </c>
      <c r="I5759" s="74" t="s">
        <v>5087</v>
      </c>
      <c r="J5759" s="74" t="s">
        <v>5594</v>
      </c>
      <c r="K5759" s="74"/>
    </row>
    <row r="5760" ht="18.75" spans="1:11">
      <c r="A5760" s="8">
        <v>5758</v>
      </c>
      <c r="B5760" s="76">
        <v>39</v>
      </c>
      <c r="C5760" s="76" t="s">
        <v>12</v>
      </c>
      <c r="D5760" s="77" t="s">
        <v>12596</v>
      </c>
      <c r="E5760" s="77" t="s">
        <v>9319</v>
      </c>
      <c r="F5760" s="77">
        <v>450</v>
      </c>
      <c r="G5760" s="76" t="s">
        <v>12597</v>
      </c>
      <c r="H5760" s="76" t="s">
        <v>10709</v>
      </c>
      <c r="I5760" s="76" t="s">
        <v>5087</v>
      </c>
      <c r="J5760" s="76" t="s">
        <v>5594</v>
      </c>
      <c r="K5760" s="76"/>
    </row>
    <row r="5761" ht="18.75" spans="1:11">
      <c r="A5761" s="6">
        <v>5759</v>
      </c>
      <c r="B5761" s="74">
        <v>40</v>
      </c>
      <c r="C5761" s="74" t="s">
        <v>12</v>
      </c>
      <c r="D5761" s="112" t="s">
        <v>12598</v>
      </c>
      <c r="E5761" s="112" t="s">
        <v>12599</v>
      </c>
      <c r="F5761" s="112">
        <v>450</v>
      </c>
      <c r="G5761" s="112">
        <v>18204395987</v>
      </c>
      <c r="H5761" s="74" t="s">
        <v>10709</v>
      </c>
      <c r="I5761" s="74" t="s">
        <v>5087</v>
      </c>
      <c r="J5761" s="74" t="s">
        <v>5594</v>
      </c>
      <c r="K5761" s="74"/>
    </row>
    <row r="5762" ht="18.75" spans="1:11">
      <c r="A5762" s="8">
        <v>5760</v>
      </c>
      <c r="B5762" s="47">
        <v>41</v>
      </c>
      <c r="C5762" s="47" t="s">
        <v>12</v>
      </c>
      <c r="D5762" s="44" t="s">
        <v>12600</v>
      </c>
      <c r="E5762" s="44" t="s">
        <v>12601</v>
      </c>
      <c r="F5762" s="44">
        <v>450</v>
      </c>
      <c r="G5762" s="47" t="s">
        <v>12602</v>
      </c>
      <c r="H5762" s="47" t="s">
        <v>10709</v>
      </c>
      <c r="I5762" s="47" t="s">
        <v>5087</v>
      </c>
      <c r="J5762" s="47" t="s">
        <v>5594</v>
      </c>
      <c r="K5762" s="47"/>
    </row>
    <row r="5763" ht="18.75" spans="1:11">
      <c r="A5763" s="6">
        <v>5761</v>
      </c>
      <c r="B5763" s="46">
        <v>42</v>
      </c>
      <c r="C5763" s="46" t="s">
        <v>12</v>
      </c>
      <c r="D5763" s="45" t="s">
        <v>12603</v>
      </c>
      <c r="E5763" s="45" t="s">
        <v>12604</v>
      </c>
      <c r="F5763" s="45">
        <v>450</v>
      </c>
      <c r="G5763" s="46" t="s">
        <v>12605</v>
      </c>
      <c r="H5763" s="74" t="s">
        <v>10709</v>
      </c>
      <c r="I5763" s="46" t="s">
        <v>5087</v>
      </c>
      <c r="J5763" s="46" t="s">
        <v>5594</v>
      </c>
      <c r="K5763" s="46"/>
    </row>
    <row r="5764" ht="18.75" spans="1:11">
      <c r="A5764" s="8">
        <v>5762</v>
      </c>
      <c r="B5764" s="114">
        <v>44</v>
      </c>
      <c r="C5764" s="114" t="s">
        <v>12</v>
      </c>
      <c r="D5764" s="114" t="s">
        <v>12606</v>
      </c>
      <c r="E5764" s="114" t="s">
        <v>9822</v>
      </c>
      <c r="F5764" s="114">
        <v>450</v>
      </c>
      <c r="G5764" s="114">
        <v>15604391121</v>
      </c>
      <c r="H5764" s="47" t="s">
        <v>10709</v>
      </c>
      <c r="I5764" s="47" t="s">
        <v>5087</v>
      </c>
      <c r="J5764" s="47" t="s">
        <v>5594</v>
      </c>
      <c r="K5764" s="47"/>
    </row>
    <row r="5765" ht="18.75" spans="1:11">
      <c r="A5765" s="6">
        <v>5763</v>
      </c>
      <c r="B5765" s="112">
        <v>44</v>
      </c>
      <c r="C5765" s="112" t="s">
        <v>37</v>
      </c>
      <c r="D5765" s="112" t="s">
        <v>12607</v>
      </c>
      <c r="E5765" s="112" t="s">
        <v>12608</v>
      </c>
      <c r="F5765" s="112"/>
      <c r="G5765" s="112">
        <v>15604391121</v>
      </c>
      <c r="H5765" s="46" t="s">
        <v>10709</v>
      </c>
      <c r="I5765" s="46" t="s">
        <v>5087</v>
      </c>
      <c r="J5765" s="46" t="s">
        <v>5594</v>
      </c>
      <c r="K5765" s="46"/>
    </row>
    <row r="5766" ht="18.75" spans="1:11">
      <c r="A5766" s="8">
        <v>5764</v>
      </c>
      <c r="B5766" s="114">
        <v>45</v>
      </c>
      <c r="C5766" s="114" t="s">
        <v>12</v>
      </c>
      <c r="D5766" s="114" t="s">
        <v>12609</v>
      </c>
      <c r="E5766" s="114" t="s">
        <v>2220</v>
      </c>
      <c r="F5766" s="114">
        <v>450</v>
      </c>
      <c r="G5766" s="114">
        <v>13614490507</v>
      </c>
      <c r="H5766" s="47" t="s">
        <v>10709</v>
      </c>
      <c r="I5766" s="47" t="s">
        <v>5087</v>
      </c>
      <c r="J5766" s="47" t="s">
        <v>5594</v>
      </c>
      <c r="K5766" s="47"/>
    </row>
    <row r="5767" ht="18.75" spans="1:11">
      <c r="A5767" s="6">
        <v>5765</v>
      </c>
      <c r="B5767" s="12">
        <v>1</v>
      </c>
      <c r="C5767" s="12" t="s">
        <v>12</v>
      </c>
      <c r="D5767" s="12" t="s">
        <v>12610</v>
      </c>
      <c r="E5767" s="12" t="s">
        <v>12611</v>
      </c>
      <c r="F5767" s="12">
        <v>450</v>
      </c>
      <c r="G5767" s="12">
        <v>18743909838</v>
      </c>
      <c r="H5767" s="12" t="s">
        <v>10709</v>
      </c>
      <c r="I5767" s="12" t="s">
        <v>5087</v>
      </c>
      <c r="J5767" s="12" t="s">
        <v>5916</v>
      </c>
      <c r="K5767" s="12"/>
    </row>
    <row r="5768" ht="18.75" spans="1:11">
      <c r="A5768" s="8">
        <v>5766</v>
      </c>
      <c r="B5768" s="25">
        <v>2</v>
      </c>
      <c r="C5768" s="25" t="s">
        <v>12</v>
      </c>
      <c r="D5768" s="25" t="s">
        <v>12612</v>
      </c>
      <c r="E5768" s="25" t="s">
        <v>12613</v>
      </c>
      <c r="F5768" s="25">
        <v>450</v>
      </c>
      <c r="G5768" s="25">
        <v>18743908825</v>
      </c>
      <c r="H5768" s="25" t="s">
        <v>10709</v>
      </c>
      <c r="I5768" s="25" t="s">
        <v>5087</v>
      </c>
      <c r="J5768" s="25" t="s">
        <v>5916</v>
      </c>
      <c r="K5768" s="25"/>
    </row>
    <row r="5769" ht="18.75" spans="1:11">
      <c r="A5769" s="6">
        <v>5767</v>
      </c>
      <c r="B5769" s="12">
        <v>2</v>
      </c>
      <c r="C5769" s="12" t="s">
        <v>37</v>
      </c>
      <c r="D5769" s="12" t="s">
        <v>12614</v>
      </c>
      <c r="E5769" s="12" t="s">
        <v>12615</v>
      </c>
      <c r="F5769" s="12"/>
      <c r="G5769" s="12">
        <v>18743908825</v>
      </c>
      <c r="H5769" s="12" t="s">
        <v>10709</v>
      </c>
      <c r="I5769" s="12" t="s">
        <v>5087</v>
      </c>
      <c r="J5769" s="12" t="s">
        <v>5916</v>
      </c>
      <c r="K5769" s="12"/>
    </row>
    <row r="5770" ht="18.75" spans="1:11">
      <c r="A5770" s="8">
        <v>5768</v>
      </c>
      <c r="B5770" s="25">
        <v>2</v>
      </c>
      <c r="C5770" s="25" t="s">
        <v>281</v>
      </c>
      <c r="D5770" s="25" t="s">
        <v>12616</v>
      </c>
      <c r="E5770" s="25" t="s">
        <v>12617</v>
      </c>
      <c r="F5770" s="25"/>
      <c r="G5770" s="25">
        <v>18743908825</v>
      </c>
      <c r="H5770" s="25" t="s">
        <v>10709</v>
      </c>
      <c r="I5770" s="25" t="s">
        <v>5087</v>
      </c>
      <c r="J5770" s="25" t="s">
        <v>5916</v>
      </c>
      <c r="K5770" s="25"/>
    </row>
    <row r="5771" ht="18.75" spans="1:11">
      <c r="A5771" s="6">
        <v>5769</v>
      </c>
      <c r="B5771" s="12">
        <v>4</v>
      </c>
      <c r="C5771" s="12" t="s">
        <v>12</v>
      </c>
      <c r="D5771" s="12" t="s">
        <v>2145</v>
      </c>
      <c r="E5771" s="12" t="s">
        <v>12618</v>
      </c>
      <c r="F5771" s="12">
        <v>450</v>
      </c>
      <c r="G5771" s="12">
        <v>13843907263</v>
      </c>
      <c r="H5771" s="12" t="s">
        <v>10709</v>
      </c>
      <c r="I5771" s="12" t="s">
        <v>5087</v>
      </c>
      <c r="J5771" s="12" t="s">
        <v>5916</v>
      </c>
      <c r="K5771" s="12"/>
    </row>
    <row r="5772" ht="18.75" spans="1:11">
      <c r="A5772" s="8">
        <v>5770</v>
      </c>
      <c r="B5772" s="25">
        <v>5</v>
      </c>
      <c r="C5772" s="25" t="s">
        <v>12</v>
      </c>
      <c r="D5772" s="25" t="s">
        <v>6097</v>
      </c>
      <c r="E5772" s="25" t="s">
        <v>12619</v>
      </c>
      <c r="F5772" s="25">
        <v>450</v>
      </c>
      <c r="G5772" s="25">
        <v>13596708163</v>
      </c>
      <c r="H5772" s="25" t="s">
        <v>10709</v>
      </c>
      <c r="I5772" s="25" t="s">
        <v>5087</v>
      </c>
      <c r="J5772" s="25" t="s">
        <v>5916</v>
      </c>
      <c r="K5772" s="25"/>
    </row>
    <row r="5773" ht="18.75" spans="1:11">
      <c r="A5773" s="6">
        <v>5771</v>
      </c>
      <c r="B5773" s="12">
        <v>5</v>
      </c>
      <c r="C5773" s="12" t="s">
        <v>37</v>
      </c>
      <c r="D5773" s="12" t="s">
        <v>12620</v>
      </c>
      <c r="E5773" s="12" t="s">
        <v>12621</v>
      </c>
      <c r="F5773" s="12"/>
      <c r="G5773" s="12">
        <v>13596708163</v>
      </c>
      <c r="H5773" s="12" t="s">
        <v>10709</v>
      </c>
      <c r="I5773" s="12" t="s">
        <v>5087</v>
      </c>
      <c r="J5773" s="12" t="s">
        <v>5916</v>
      </c>
      <c r="K5773" s="12"/>
    </row>
    <row r="5774" ht="18.75" spans="1:11">
      <c r="A5774" s="8">
        <v>5772</v>
      </c>
      <c r="B5774" s="25">
        <v>5</v>
      </c>
      <c r="C5774" s="25" t="s">
        <v>281</v>
      </c>
      <c r="D5774" s="25" t="s">
        <v>12622</v>
      </c>
      <c r="E5774" s="25" t="s">
        <v>12623</v>
      </c>
      <c r="F5774" s="25"/>
      <c r="G5774" s="25">
        <v>13596708163</v>
      </c>
      <c r="H5774" s="25" t="s">
        <v>10709</v>
      </c>
      <c r="I5774" s="25" t="s">
        <v>5087</v>
      </c>
      <c r="J5774" s="25" t="s">
        <v>5916</v>
      </c>
      <c r="K5774" s="25"/>
    </row>
    <row r="5775" ht="18.75" spans="1:11">
      <c r="A5775" s="6">
        <v>5773</v>
      </c>
      <c r="B5775" s="43">
        <v>8</v>
      </c>
      <c r="C5775" s="43" t="s">
        <v>12</v>
      </c>
      <c r="D5775" s="12" t="s">
        <v>258</v>
      </c>
      <c r="E5775" s="12" t="s">
        <v>12624</v>
      </c>
      <c r="F5775" s="12">
        <v>450</v>
      </c>
      <c r="G5775" s="12">
        <v>13596773977</v>
      </c>
      <c r="H5775" s="12" t="s">
        <v>10709</v>
      </c>
      <c r="I5775" s="43" t="s">
        <v>5087</v>
      </c>
      <c r="J5775" s="43" t="s">
        <v>5916</v>
      </c>
      <c r="K5775" s="43"/>
    </row>
    <row r="5776" ht="18.75" spans="1:11">
      <c r="A5776" s="8">
        <v>5774</v>
      </c>
      <c r="B5776" s="25">
        <v>8</v>
      </c>
      <c r="C5776" s="25" t="s">
        <v>37</v>
      </c>
      <c r="D5776" s="25" t="s">
        <v>12625</v>
      </c>
      <c r="E5776" s="25" t="s">
        <v>12626</v>
      </c>
      <c r="F5776" s="25"/>
      <c r="G5776" s="25">
        <v>13596773977</v>
      </c>
      <c r="H5776" s="25" t="s">
        <v>10709</v>
      </c>
      <c r="I5776" s="42" t="s">
        <v>5087</v>
      </c>
      <c r="J5776" s="42" t="s">
        <v>5916</v>
      </c>
      <c r="K5776" s="42"/>
    </row>
    <row r="5777" ht="18.75" spans="1:11">
      <c r="A5777" s="6">
        <v>5775</v>
      </c>
      <c r="B5777" s="43">
        <v>10</v>
      </c>
      <c r="C5777" s="43" t="s">
        <v>12</v>
      </c>
      <c r="D5777" s="12" t="s">
        <v>12627</v>
      </c>
      <c r="E5777" s="12" t="s">
        <v>12628</v>
      </c>
      <c r="F5777" s="12">
        <v>450</v>
      </c>
      <c r="G5777" s="12">
        <v>15843969389</v>
      </c>
      <c r="H5777" s="12" t="s">
        <v>10709</v>
      </c>
      <c r="I5777" s="43" t="s">
        <v>5087</v>
      </c>
      <c r="J5777" s="43" t="s">
        <v>5916</v>
      </c>
      <c r="K5777" s="43"/>
    </row>
    <row r="5778" ht="18.75" spans="1:11">
      <c r="A5778" s="8">
        <v>5776</v>
      </c>
      <c r="B5778" s="42">
        <v>12</v>
      </c>
      <c r="C5778" s="42" t="s">
        <v>12</v>
      </c>
      <c r="D5778" s="25" t="s">
        <v>12629</v>
      </c>
      <c r="E5778" s="25" t="s">
        <v>12630</v>
      </c>
      <c r="F5778" s="25">
        <v>450</v>
      </c>
      <c r="G5778" s="42" t="s">
        <v>12631</v>
      </c>
      <c r="H5778" s="42" t="s">
        <v>10709</v>
      </c>
      <c r="I5778" s="42" t="s">
        <v>5087</v>
      </c>
      <c r="J5778" s="42" t="s">
        <v>5916</v>
      </c>
      <c r="K5778" s="42"/>
    </row>
    <row r="5779" ht="18.75" spans="1:11">
      <c r="A5779" s="6">
        <v>5777</v>
      </c>
      <c r="B5779" s="12">
        <v>12</v>
      </c>
      <c r="C5779" s="12" t="s">
        <v>37</v>
      </c>
      <c r="D5779" s="12" t="s">
        <v>12632</v>
      </c>
      <c r="E5779" s="12" t="s">
        <v>12633</v>
      </c>
      <c r="F5779" s="12"/>
      <c r="G5779" s="43" t="s">
        <v>12631</v>
      </c>
      <c r="H5779" s="43" t="s">
        <v>10709</v>
      </c>
      <c r="I5779" s="43" t="s">
        <v>5087</v>
      </c>
      <c r="J5779" s="43" t="s">
        <v>5916</v>
      </c>
      <c r="K5779" s="43"/>
    </row>
    <row r="5780" ht="18.75" spans="1:11">
      <c r="A5780" s="8">
        <v>5778</v>
      </c>
      <c r="B5780" s="42">
        <v>13</v>
      </c>
      <c r="C5780" s="42" t="s">
        <v>12</v>
      </c>
      <c r="D5780" s="25" t="s">
        <v>12634</v>
      </c>
      <c r="E5780" s="25" t="s">
        <v>7038</v>
      </c>
      <c r="F5780" s="25">
        <v>450</v>
      </c>
      <c r="G5780" s="25">
        <v>13089382126</v>
      </c>
      <c r="H5780" s="42" t="s">
        <v>10709</v>
      </c>
      <c r="I5780" s="42" t="s">
        <v>5087</v>
      </c>
      <c r="J5780" s="42" t="s">
        <v>5916</v>
      </c>
      <c r="K5780" s="42"/>
    </row>
    <row r="5781" ht="18.75" spans="1:11">
      <c r="A5781" s="6">
        <v>5779</v>
      </c>
      <c r="B5781" s="12">
        <v>13</v>
      </c>
      <c r="C5781" s="12" t="s">
        <v>37</v>
      </c>
      <c r="D5781" s="12" t="s">
        <v>12635</v>
      </c>
      <c r="E5781" s="12" t="s">
        <v>12636</v>
      </c>
      <c r="F5781" s="12"/>
      <c r="G5781" s="12">
        <v>13089382126</v>
      </c>
      <c r="H5781" s="43" t="s">
        <v>10709</v>
      </c>
      <c r="I5781" s="43" t="s">
        <v>5087</v>
      </c>
      <c r="J5781" s="43" t="s">
        <v>5916</v>
      </c>
      <c r="K5781" s="43"/>
    </row>
    <row r="5782" ht="18.75" spans="1:11">
      <c r="A5782" s="8">
        <v>5780</v>
      </c>
      <c r="B5782" s="25">
        <v>13</v>
      </c>
      <c r="C5782" s="25" t="s">
        <v>281</v>
      </c>
      <c r="D5782" s="25" t="s">
        <v>12637</v>
      </c>
      <c r="E5782" s="25" t="s">
        <v>4994</v>
      </c>
      <c r="F5782" s="25"/>
      <c r="G5782" s="25">
        <v>13089382126</v>
      </c>
      <c r="H5782" s="42" t="s">
        <v>10709</v>
      </c>
      <c r="I5782" s="42" t="s">
        <v>5087</v>
      </c>
      <c r="J5782" s="42" t="s">
        <v>5916</v>
      </c>
      <c r="K5782" s="42"/>
    </row>
    <row r="5783" ht="18.75" spans="1:11">
      <c r="A5783" s="6">
        <v>5781</v>
      </c>
      <c r="B5783" s="43">
        <v>14</v>
      </c>
      <c r="C5783" s="43" t="s">
        <v>12</v>
      </c>
      <c r="D5783" s="12" t="s">
        <v>12638</v>
      </c>
      <c r="E5783" s="12" t="s">
        <v>6702</v>
      </c>
      <c r="F5783" s="12">
        <v>450</v>
      </c>
      <c r="G5783" s="12">
        <v>15567597288</v>
      </c>
      <c r="H5783" s="43" t="s">
        <v>10709</v>
      </c>
      <c r="I5783" s="43" t="s">
        <v>5087</v>
      </c>
      <c r="J5783" s="43" t="s">
        <v>5916</v>
      </c>
      <c r="K5783" s="43"/>
    </row>
    <row r="5784" ht="18.75" spans="1:11">
      <c r="A5784" s="8">
        <v>5782</v>
      </c>
      <c r="B5784" s="42">
        <v>14</v>
      </c>
      <c r="C5784" s="42" t="s">
        <v>37</v>
      </c>
      <c r="D5784" s="42" t="s">
        <v>511</v>
      </c>
      <c r="E5784" s="25" t="s">
        <v>12639</v>
      </c>
      <c r="F5784" s="25"/>
      <c r="G5784" s="25">
        <v>15567597288</v>
      </c>
      <c r="H5784" s="42" t="s">
        <v>10709</v>
      </c>
      <c r="I5784" s="42" t="s">
        <v>5087</v>
      </c>
      <c r="J5784" s="42" t="s">
        <v>5916</v>
      </c>
      <c r="K5784" s="42"/>
    </row>
    <row r="5785" ht="18.75" spans="1:11">
      <c r="A5785" s="6">
        <v>5783</v>
      </c>
      <c r="B5785" s="43">
        <v>14</v>
      </c>
      <c r="C5785" s="43" t="s">
        <v>281</v>
      </c>
      <c r="D5785" s="43" t="s">
        <v>12640</v>
      </c>
      <c r="E5785" s="12" t="s">
        <v>12641</v>
      </c>
      <c r="F5785" s="12"/>
      <c r="G5785" s="12">
        <v>15567597288</v>
      </c>
      <c r="H5785" s="43" t="s">
        <v>10709</v>
      </c>
      <c r="I5785" s="43" t="s">
        <v>5087</v>
      </c>
      <c r="J5785" s="43" t="s">
        <v>5916</v>
      </c>
      <c r="K5785" s="43"/>
    </row>
    <row r="5786" ht="18.75" spans="1:11">
      <c r="A5786" s="8">
        <v>5784</v>
      </c>
      <c r="B5786" s="25">
        <v>16</v>
      </c>
      <c r="C5786" s="25" t="s">
        <v>12</v>
      </c>
      <c r="D5786" s="25" t="s">
        <v>12642</v>
      </c>
      <c r="E5786" s="25" t="s">
        <v>12643</v>
      </c>
      <c r="F5786" s="25">
        <v>450</v>
      </c>
      <c r="G5786" s="25">
        <v>15804396496</v>
      </c>
      <c r="H5786" s="25" t="s">
        <v>10709</v>
      </c>
      <c r="I5786" s="25" t="s">
        <v>5087</v>
      </c>
      <c r="J5786" s="25" t="s">
        <v>5916</v>
      </c>
      <c r="K5786" s="25"/>
    </row>
    <row r="5787" ht="18.75" spans="1:11">
      <c r="A5787" s="6">
        <v>5785</v>
      </c>
      <c r="B5787" s="12">
        <v>16</v>
      </c>
      <c r="C5787" s="12" t="s">
        <v>37</v>
      </c>
      <c r="D5787" s="12" t="s">
        <v>12644</v>
      </c>
      <c r="E5787" s="12" t="s">
        <v>12645</v>
      </c>
      <c r="F5787" s="12"/>
      <c r="G5787" s="12">
        <v>15804396496</v>
      </c>
      <c r="H5787" s="12" t="s">
        <v>10709</v>
      </c>
      <c r="I5787" s="12" t="s">
        <v>5087</v>
      </c>
      <c r="J5787" s="12" t="s">
        <v>5916</v>
      </c>
      <c r="K5787" s="12"/>
    </row>
    <row r="5788" ht="18.75" spans="1:11">
      <c r="A5788" s="8">
        <v>5786</v>
      </c>
      <c r="B5788" s="25">
        <v>16</v>
      </c>
      <c r="C5788" s="25" t="s">
        <v>281</v>
      </c>
      <c r="D5788" s="25" t="s">
        <v>12646</v>
      </c>
      <c r="E5788" s="25" t="s">
        <v>12647</v>
      </c>
      <c r="F5788" s="25"/>
      <c r="G5788" s="25">
        <v>15804396496</v>
      </c>
      <c r="H5788" s="25" t="s">
        <v>10709</v>
      </c>
      <c r="I5788" s="25" t="s">
        <v>5087</v>
      </c>
      <c r="J5788" s="25" t="s">
        <v>5916</v>
      </c>
      <c r="K5788" s="25"/>
    </row>
    <row r="5789" ht="18.75" spans="1:11">
      <c r="A5789" s="6">
        <v>5787</v>
      </c>
      <c r="B5789" s="12">
        <v>17</v>
      </c>
      <c r="C5789" s="12" t="s">
        <v>12</v>
      </c>
      <c r="D5789" s="12" t="s">
        <v>12648</v>
      </c>
      <c r="E5789" s="12" t="s">
        <v>7525</v>
      </c>
      <c r="F5789" s="12">
        <v>450</v>
      </c>
      <c r="G5789" s="12">
        <v>15843966395</v>
      </c>
      <c r="H5789" s="12" t="s">
        <v>10709</v>
      </c>
      <c r="I5789" s="12" t="s">
        <v>5087</v>
      </c>
      <c r="J5789" s="12" t="s">
        <v>5916</v>
      </c>
      <c r="K5789" s="12"/>
    </row>
    <row r="5790" ht="18.75" spans="1:11">
      <c r="A5790" s="8">
        <v>5788</v>
      </c>
      <c r="B5790" s="25">
        <v>20</v>
      </c>
      <c r="C5790" s="25" t="s">
        <v>12</v>
      </c>
      <c r="D5790" s="25" t="s">
        <v>12649</v>
      </c>
      <c r="E5790" s="25" t="s">
        <v>12650</v>
      </c>
      <c r="F5790" s="79">
        <v>450</v>
      </c>
      <c r="G5790" s="25">
        <v>13674398915</v>
      </c>
      <c r="H5790" s="25" t="s">
        <v>10709</v>
      </c>
      <c r="I5790" s="25" t="s">
        <v>5087</v>
      </c>
      <c r="J5790" s="25" t="s">
        <v>5916</v>
      </c>
      <c r="K5790" s="25"/>
    </row>
    <row r="5791" ht="18.75" spans="1:11">
      <c r="A5791" s="6">
        <v>5789</v>
      </c>
      <c r="B5791" s="12">
        <v>20</v>
      </c>
      <c r="C5791" s="12" t="s">
        <v>37</v>
      </c>
      <c r="D5791" s="12" t="s">
        <v>12651</v>
      </c>
      <c r="E5791" s="12" t="s">
        <v>12652</v>
      </c>
      <c r="F5791" s="144"/>
      <c r="G5791" s="12">
        <v>13674398915</v>
      </c>
      <c r="H5791" s="12" t="s">
        <v>10709</v>
      </c>
      <c r="I5791" s="12" t="s">
        <v>5087</v>
      </c>
      <c r="J5791" s="12" t="s">
        <v>5916</v>
      </c>
      <c r="K5791" s="12"/>
    </row>
    <row r="5792" ht="18.75" spans="1:11">
      <c r="A5792" s="8">
        <v>5790</v>
      </c>
      <c r="B5792" s="25">
        <v>21</v>
      </c>
      <c r="C5792" s="25" t="s">
        <v>12</v>
      </c>
      <c r="D5792" s="25" t="s">
        <v>12653</v>
      </c>
      <c r="E5792" s="25" t="s">
        <v>12654</v>
      </c>
      <c r="F5792" s="79">
        <v>450</v>
      </c>
      <c r="G5792" s="25">
        <v>13125792047</v>
      </c>
      <c r="H5792" s="25" t="s">
        <v>10709</v>
      </c>
      <c r="I5792" s="25" t="s">
        <v>5087</v>
      </c>
      <c r="J5792" s="25" t="s">
        <v>5916</v>
      </c>
      <c r="K5792" s="25"/>
    </row>
    <row r="5793" ht="18.75" spans="1:11">
      <c r="A5793" s="6">
        <v>5791</v>
      </c>
      <c r="B5793" s="12">
        <v>21</v>
      </c>
      <c r="C5793" s="12" t="s">
        <v>37</v>
      </c>
      <c r="D5793" s="12" t="s">
        <v>7434</v>
      </c>
      <c r="E5793" s="12" t="s">
        <v>12655</v>
      </c>
      <c r="F5793" s="144"/>
      <c r="G5793" s="12">
        <v>13125792047</v>
      </c>
      <c r="H5793" s="12" t="s">
        <v>10709</v>
      </c>
      <c r="I5793" s="12" t="s">
        <v>5087</v>
      </c>
      <c r="J5793" s="12" t="s">
        <v>5916</v>
      </c>
      <c r="K5793" s="12"/>
    </row>
    <row r="5794" ht="18.75" spans="1:11">
      <c r="A5794" s="8">
        <v>5792</v>
      </c>
      <c r="B5794" s="25">
        <v>21</v>
      </c>
      <c r="C5794" s="25" t="s">
        <v>281</v>
      </c>
      <c r="D5794" s="25" t="s">
        <v>12656</v>
      </c>
      <c r="E5794" s="25" t="s">
        <v>4032</v>
      </c>
      <c r="F5794" s="79"/>
      <c r="G5794" s="25">
        <v>13125792047</v>
      </c>
      <c r="H5794" s="25" t="s">
        <v>10709</v>
      </c>
      <c r="I5794" s="25" t="s">
        <v>5087</v>
      </c>
      <c r="J5794" s="25" t="s">
        <v>5916</v>
      </c>
      <c r="K5794" s="25"/>
    </row>
    <row r="5795" ht="18.75" spans="1:11">
      <c r="A5795" s="6">
        <v>5793</v>
      </c>
      <c r="B5795" s="12">
        <v>22</v>
      </c>
      <c r="C5795" s="12" t="s">
        <v>12</v>
      </c>
      <c r="D5795" s="12" t="s">
        <v>4693</v>
      </c>
      <c r="E5795" s="12" t="s">
        <v>11134</v>
      </c>
      <c r="F5795" s="144">
        <v>450</v>
      </c>
      <c r="G5795" s="12">
        <v>15804399726</v>
      </c>
      <c r="H5795" s="12" t="s">
        <v>10709</v>
      </c>
      <c r="I5795" s="12" t="s">
        <v>5087</v>
      </c>
      <c r="J5795" s="12" t="s">
        <v>5916</v>
      </c>
      <c r="K5795" s="12"/>
    </row>
    <row r="5796" ht="18.75" spans="1:11">
      <c r="A5796" s="8">
        <v>5794</v>
      </c>
      <c r="B5796" s="25">
        <v>23</v>
      </c>
      <c r="C5796" s="25" t="s">
        <v>12</v>
      </c>
      <c r="D5796" s="25" t="s">
        <v>12657</v>
      </c>
      <c r="E5796" s="25" t="s">
        <v>12658</v>
      </c>
      <c r="F5796" s="25">
        <v>450</v>
      </c>
      <c r="G5796" s="25">
        <v>13634393355</v>
      </c>
      <c r="H5796" s="25" t="s">
        <v>10709</v>
      </c>
      <c r="I5796" s="25" t="s">
        <v>5087</v>
      </c>
      <c r="J5796" s="25" t="s">
        <v>5916</v>
      </c>
      <c r="K5796" s="25"/>
    </row>
    <row r="5797" ht="18.75" spans="1:11">
      <c r="A5797" s="6">
        <v>5795</v>
      </c>
      <c r="B5797" s="12">
        <v>25</v>
      </c>
      <c r="C5797" s="12" t="s">
        <v>12</v>
      </c>
      <c r="D5797" s="12" t="s">
        <v>12659</v>
      </c>
      <c r="E5797" s="12" t="s">
        <v>6011</v>
      </c>
      <c r="F5797" s="12">
        <v>450</v>
      </c>
      <c r="G5797" s="12">
        <v>15843969745</v>
      </c>
      <c r="H5797" s="12" t="s">
        <v>10709</v>
      </c>
      <c r="I5797" s="12" t="s">
        <v>5087</v>
      </c>
      <c r="J5797" s="12" t="s">
        <v>5916</v>
      </c>
      <c r="K5797" s="12"/>
    </row>
    <row r="5798" ht="18.75" spans="1:11">
      <c r="A5798" s="8">
        <v>5796</v>
      </c>
      <c r="B5798" s="25">
        <v>27</v>
      </c>
      <c r="C5798" s="25" t="s">
        <v>12</v>
      </c>
      <c r="D5798" s="25" t="s">
        <v>12660</v>
      </c>
      <c r="E5798" s="25" t="s">
        <v>7181</v>
      </c>
      <c r="F5798" s="25">
        <v>450</v>
      </c>
      <c r="G5798" s="25">
        <v>15304391313</v>
      </c>
      <c r="H5798" s="25" t="s">
        <v>10709</v>
      </c>
      <c r="I5798" s="25" t="s">
        <v>5087</v>
      </c>
      <c r="J5798" s="25" t="s">
        <v>5916</v>
      </c>
      <c r="K5798" s="25"/>
    </row>
    <row r="5799" ht="18.75" spans="1:11">
      <c r="A5799" s="6">
        <v>5797</v>
      </c>
      <c r="B5799" s="12">
        <v>27</v>
      </c>
      <c r="C5799" s="12" t="s">
        <v>37</v>
      </c>
      <c r="D5799" s="12" t="s">
        <v>12661</v>
      </c>
      <c r="E5799" s="12" t="s">
        <v>12662</v>
      </c>
      <c r="F5799" s="12"/>
      <c r="G5799" s="12">
        <v>15304391313</v>
      </c>
      <c r="H5799" s="12" t="s">
        <v>10709</v>
      </c>
      <c r="I5799" s="12" t="s">
        <v>5087</v>
      </c>
      <c r="J5799" s="12" t="s">
        <v>5916</v>
      </c>
      <c r="K5799" s="12"/>
    </row>
    <row r="5800" ht="18.75" spans="1:11">
      <c r="A5800" s="8">
        <v>5798</v>
      </c>
      <c r="B5800" s="25">
        <v>29</v>
      </c>
      <c r="C5800" s="25" t="s">
        <v>12</v>
      </c>
      <c r="D5800" s="25" t="s">
        <v>12663</v>
      </c>
      <c r="E5800" s="25" t="s">
        <v>11176</v>
      </c>
      <c r="F5800" s="79">
        <v>450</v>
      </c>
      <c r="G5800" s="25">
        <v>13634490470</v>
      </c>
      <c r="H5800" s="25" t="s">
        <v>10709</v>
      </c>
      <c r="I5800" s="25" t="s">
        <v>5087</v>
      </c>
      <c r="J5800" s="25" t="s">
        <v>5916</v>
      </c>
      <c r="K5800" s="25"/>
    </row>
    <row r="5801" ht="18.75" spans="1:11">
      <c r="A5801" s="6">
        <v>5799</v>
      </c>
      <c r="B5801" s="12">
        <v>30</v>
      </c>
      <c r="C5801" s="12" t="s">
        <v>12</v>
      </c>
      <c r="D5801" s="12" t="s">
        <v>12664</v>
      </c>
      <c r="E5801" s="12" t="s">
        <v>12665</v>
      </c>
      <c r="F5801" s="144">
        <v>450</v>
      </c>
      <c r="G5801" s="12">
        <v>18243933353</v>
      </c>
      <c r="H5801" s="12" t="s">
        <v>10709</v>
      </c>
      <c r="I5801" s="12" t="s">
        <v>5087</v>
      </c>
      <c r="J5801" s="12" t="s">
        <v>5916</v>
      </c>
      <c r="K5801" s="12"/>
    </row>
    <row r="5802" ht="18.75" spans="1:11">
      <c r="A5802" s="8">
        <v>5800</v>
      </c>
      <c r="B5802" s="25">
        <v>31</v>
      </c>
      <c r="C5802" s="25" t="s">
        <v>12</v>
      </c>
      <c r="D5802" s="25" t="s">
        <v>12666</v>
      </c>
      <c r="E5802" s="25" t="s">
        <v>12667</v>
      </c>
      <c r="F5802" s="79">
        <v>450</v>
      </c>
      <c r="G5802" s="25">
        <v>13943140455</v>
      </c>
      <c r="H5802" s="25" t="s">
        <v>10709</v>
      </c>
      <c r="I5802" s="25" t="s">
        <v>5087</v>
      </c>
      <c r="J5802" s="25" t="s">
        <v>5916</v>
      </c>
      <c r="K5802" s="25"/>
    </row>
    <row r="5803" ht="18.75" spans="1:11">
      <c r="A5803" s="6">
        <v>5801</v>
      </c>
      <c r="B5803" s="12">
        <v>31</v>
      </c>
      <c r="C5803" s="12" t="s">
        <v>37</v>
      </c>
      <c r="D5803" s="12" t="s">
        <v>12668</v>
      </c>
      <c r="E5803" s="12" t="s">
        <v>12669</v>
      </c>
      <c r="F5803" s="12"/>
      <c r="G5803" s="12">
        <v>13943140455</v>
      </c>
      <c r="H5803" s="12" t="s">
        <v>10709</v>
      </c>
      <c r="I5803" s="12" t="s">
        <v>5087</v>
      </c>
      <c r="J5803" s="12" t="s">
        <v>5916</v>
      </c>
      <c r="K5803" s="12"/>
    </row>
    <row r="5804" ht="18.75" spans="1:11">
      <c r="A5804" s="8">
        <v>5802</v>
      </c>
      <c r="B5804" s="25">
        <v>32</v>
      </c>
      <c r="C5804" s="25" t="s">
        <v>12</v>
      </c>
      <c r="D5804" s="25" t="s">
        <v>9652</v>
      </c>
      <c r="E5804" s="25" t="s">
        <v>12670</v>
      </c>
      <c r="F5804" s="25">
        <v>450</v>
      </c>
      <c r="G5804" s="25">
        <v>15004392971</v>
      </c>
      <c r="H5804" s="25" t="s">
        <v>10709</v>
      </c>
      <c r="I5804" s="25" t="s">
        <v>5087</v>
      </c>
      <c r="J5804" s="25" t="s">
        <v>5916</v>
      </c>
      <c r="K5804" s="25"/>
    </row>
    <row r="5805" ht="18.75" spans="1:11">
      <c r="A5805" s="6">
        <v>5803</v>
      </c>
      <c r="B5805" s="12">
        <v>33</v>
      </c>
      <c r="C5805" s="12" t="s">
        <v>12</v>
      </c>
      <c r="D5805" s="12" t="s">
        <v>12671</v>
      </c>
      <c r="E5805" s="12" t="s">
        <v>12672</v>
      </c>
      <c r="F5805" s="12">
        <v>450</v>
      </c>
      <c r="G5805" s="12">
        <v>15943908687</v>
      </c>
      <c r="H5805" s="12" t="s">
        <v>10709</v>
      </c>
      <c r="I5805" s="12" t="s">
        <v>5087</v>
      </c>
      <c r="J5805" s="12" t="s">
        <v>5916</v>
      </c>
      <c r="K5805" s="12"/>
    </row>
    <row r="5806" ht="18.75" spans="1:11">
      <c r="A5806" s="8">
        <v>5804</v>
      </c>
      <c r="B5806" s="25">
        <v>34</v>
      </c>
      <c r="C5806" s="25" t="s">
        <v>12</v>
      </c>
      <c r="D5806" s="25" t="s">
        <v>12673</v>
      </c>
      <c r="E5806" s="25" t="s">
        <v>2536</v>
      </c>
      <c r="F5806" s="25">
        <v>450</v>
      </c>
      <c r="G5806" s="25">
        <v>15944997770</v>
      </c>
      <c r="H5806" s="25" t="s">
        <v>10709</v>
      </c>
      <c r="I5806" s="25" t="s">
        <v>5087</v>
      </c>
      <c r="J5806" s="25" t="s">
        <v>5916</v>
      </c>
      <c r="K5806" s="25"/>
    </row>
    <row r="5807" ht="18.75" spans="1:11">
      <c r="A5807" s="6">
        <v>5805</v>
      </c>
      <c r="B5807" s="12">
        <v>35</v>
      </c>
      <c r="C5807" s="12" t="s">
        <v>12</v>
      </c>
      <c r="D5807" s="12" t="s">
        <v>11246</v>
      </c>
      <c r="E5807" s="12" t="s">
        <v>12674</v>
      </c>
      <c r="F5807" s="12">
        <v>450</v>
      </c>
      <c r="G5807" s="12">
        <v>15843956735</v>
      </c>
      <c r="H5807" s="12" t="s">
        <v>10709</v>
      </c>
      <c r="I5807" s="12" t="s">
        <v>5087</v>
      </c>
      <c r="J5807" s="12" t="s">
        <v>5916</v>
      </c>
      <c r="K5807" s="12"/>
    </row>
    <row r="5808" ht="18.75" spans="1:11">
      <c r="A5808" s="8">
        <v>5806</v>
      </c>
      <c r="B5808" s="25">
        <v>35</v>
      </c>
      <c r="C5808" s="25" t="s">
        <v>37</v>
      </c>
      <c r="D5808" s="25" t="s">
        <v>12675</v>
      </c>
      <c r="E5808" s="25" t="s">
        <v>12676</v>
      </c>
      <c r="F5808" s="25"/>
      <c r="G5808" s="25">
        <v>15843956735</v>
      </c>
      <c r="H5808" s="25" t="s">
        <v>10709</v>
      </c>
      <c r="I5808" s="25" t="s">
        <v>5087</v>
      </c>
      <c r="J5808" s="25" t="s">
        <v>5916</v>
      </c>
      <c r="K5808" s="25"/>
    </row>
    <row r="5809" ht="18.75" spans="1:11">
      <c r="A5809" s="6">
        <v>5807</v>
      </c>
      <c r="B5809" s="12">
        <v>35</v>
      </c>
      <c r="C5809" s="12" t="s">
        <v>281</v>
      </c>
      <c r="D5809" s="12" t="s">
        <v>12677</v>
      </c>
      <c r="E5809" s="12" t="s">
        <v>12678</v>
      </c>
      <c r="F5809" s="12"/>
      <c r="G5809" s="12">
        <v>15843956735</v>
      </c>
      <c r="H5809" s="12" t="s">
        <v>10709</v>
      </c>
      <c r="I5809" s="12" t="s">
        <v>5087</v>
      </c>
      <c r="J5809" s="12" t="s">
        <v>5916</v>
      </c>
      <c r="K5809" s="12"/>
    </row>
    <row r="5810" ht="18.75" spans="1:11">
      <c r="A5810" s="8">
        <v>5808</v>
      </c>
      <c r="B5810" s="25">
        <v>36</v>
      </c>
      <c r="C5810" s="25" t="s">
        <v>12</v>
      </c>
      <c r="D5810" s="25" t="s">
        <v>12679</v>
      </c>
      <c r="E5810" s="25" t="s">
        <v>12680</v>
      </c>
      <c r="F5810" s="25">
        <v>450</v>
      </c>
      <c r="G5810" s="25">
        <v>15943905694</v>
      </c>
      <c r="H5810" s="25" t="s">
        <v>10709</v>
      </c>
      <c r="I5810" s="25" t="s">
        <v>5087</v>
      </c>
      <c r="J5810" s="25" t="s">
        <v>5916</v>
      </c>
      <c r="K5810" s="25"/>
    </row>
    <row r="5811" ht="18.75" spans="1:11">
      <c r="A5811" s="6">
        <v>5809</v>
      </c>
      <c r="B5811" s="12">
        <v>37</v>
      </c>
      <c r="C5811" s="43" t="s">
        <v>12</v>
      </c>
      <c r="D5811" s="43" t="s">
        <v>12681</v>
      </c>
      <c r="E5811" s="12" t="s">
        <v>6997</v>
      </c>
      <c r="F5811" s="14">
        <v>450</v>
      </c>
      <c r="G5811" s="43" t="s">
        <v>12682</v>
      </c>
      <c r="H5811" s="43" t="s">
        <v>10709</v>
      </c>
      <c r="I5811" s="43" t="s">
        <v>5087</v>
      </c>
      <c r="J5811" s="43" t="s">
        <v>5916</v>
      </c>
      <c r="K5811" s="12" t="s">
        <v>241</v>
      </c>
    </row>
    <row r="5812" ht="18.75" spans="1:11">
      <c r="A5812" s="8">
        <v>5810</v>
      </c>
      <c r="B5812" s="25">
        <v>38</v>
      </c>
      <c r="C5812" s="42" t="s">
        <v>12</v>
      </c>
      <c r="D5812" s="25" t="s">
        <v>12683</v>
      </c>
      <c r="E5812" s="25" t="s">
        <v>12684</v>
      </c>
      <c r="F5812" s="13">
        <v>450</v>
      </c>
      <c r="G5812" s="25">
        <v>13321591670</v>
      </c>
      <c r="H5812" s="42" t="s">
        <v>10709</v>
      </c>
      <c r="I5812" s="42" t="s">
        <v>5087</v>
      </c>
      <c r="J5812" s="42" t="s">
        <v>5916</v>
      </c>
      <c r="K5812" s="25" t="s">
        <v>241</v>
      </c>
    </row>
    <row r="5813" ht="18.75" spans="1:11">
      <c r="A5813" s="6">
        <v>5811</v>
      </c>
      <c r="B5813" s="12">
        <v>38</v>
      </c>
      <c r="C5813" s="12" t="s">
        <v>37</v>
      </c>
      <c r="D5813" s="12" t="s">
        <v>12685</v>
      </c>
      <c r="E5813" s="12" t="s">
        <v>12686</v>
      </c>
      <c r="F5813" s="23"/>
      <c r="G5813" s="12">
        <v>13321591670</v>
      </c>
      <c r="H5813" s="43" t="s">
        <v>10709</v>
      </c>
      <c r="I5813" s="43" t="s">
        <v>5087</v>
      </c>
      <c r="J5813" s="43" t="s">
        <v>5916</v>
      </c>
      <c r="K5813" s="12" t="s">
        <v>241</v>
      </c>
    </row>
    <row r="5814" ht="18.75" spans="1:11">
      <c r="A5814" s="8">
        <v>5812</v>
      </c>
      <c r="B5814" s="25">
        <v>40</v>
      </c>
      <c r="C5814" s="42" t="s">
        <v>12</v>
      </c>
      <c r="D5814" s="42" t="s">
        <v>12687</v>
      </c>
      <c r="E5814" s="25" t="s">
        <v>12688</v>
      </c>
      <c r="F5814" s="13">
        <v>450</v>
      </c>
      <c r="G5814" s="42" t="s">
        <v>12689</v>
      </c>
      <c r="H5814" s="42" t="s">
        <v>10709</v>
      </c>
      <c r="I5814" s="42" t="s">
        <v>5087</v>
      </c>
      <c r="J5814" s="42" t="s">
        <v>5916</v>
      </c>
      <c r="K5814" s="25" t="s">
        <v>241</v>
      </c>
    </row>
    <row r="5815" ht="18.75" spans="1:11">
      <c r="A5815" s="6">
        <v>5813</v>
      </c>
      <c r="B5815" s="26">
        <v>1</v>
      </c>
      <c r="C5815" s="26" t="s">
        <v>12</v>
      </c>
      <c r="D5815" s="15" t="s">
        <v>12690</v>
      </c>
      <c r="E5815" s="15" t="s">
        <v>12691</v>
      </c>
      <c r="F5815" s="15">
        <v>450</v>
      </c>
      <c r="G5815" s="26" t="s">
        <v>12692</v>
      </c>
      <c r="H5815" s="26" t="s">
        <v>10709</v>
      </c>
      <c r="I5815" s="26" t="s">
        <v>5087</v>
      </c>
      <c r="J5815" s="26" t="s">
        <v>6334</v>
      </c>
      <c r="K5815" s="26"/>
    </row>
    <row r="5816" ht="18.75" spans="1:11">
      <c r="A5816" s="8">
        <v>5814</v>
      </c>
      <c r="B5816" s="27">
        <v>2</v>
      </c>
      <c r="C5816" s="27" t="s">
        <v>12</v>
      </c>
      <c r="D5816" s="19" t="s">
        <v>12693</v>
      </c>
      <c r="E5816" s="19" t="s">
        <v>12694</v>
      </c>
      <c r="F5816" s="19">
        <v>450</v>
      </c>
      <c r="G5816" s="27" t="s">
        <v>6420</v>
      </c>
      <c r="H5816" s="27" t="s">
        <v>10709</v>
      </c>
      <c r="I5816" s="27" t="s">
        <v>5087</v>
      </c>
      <c r="J5816" s="27" t="s">
        <v>6334</v>
      </c>
      <c r="K5816" s="27"/>
    </row>
    <row r="5817" ht="18.75" spans="1:11">
      <c r="A5817" s="6">
        <v>5815</v>
      </c>
      <c r="B5817" s="26">
        <v>3</v>
      </c>
      <c r="C5817" s="26" t="s">
        <v>12</v>
      </c>
      <c r="D5817" s="15" t="s">
        <v>12695</v>
      </c>
      <c r="E5817" s="15" t="s">
        <v>12696</v>
      </c>
      <c r="F5817" s="15">
        <v>450</v>
      </c>
      <c r="G5817" s="26" t="s">
        <v>12697</v>
      </c>
      <c r="H5817" s="26" t="s">
        <v>10709</v>
      </c>
      <c r="I5817" s="26" t="s">
        <v>5087</v>
      </c>
      <c r="J5817" s="26" t="s">
        <v>6334</v>
      </c>
      <c r="K5817" s="26"/>
    </row>
    <row r="5818" ht="18.75" spans="1:11">
      <c r="A5818" s="8">
        <v>5816</v>
      </c>
      <c r="B5818" s="27">
        <v>4</v>
      </c>
      <c r="C5818" s="27" t="s">
        <v>12</v>
      </c>
      <c r="D5818" s="19" t="s">
        <v>12698</v>
      </c>
      <c r="E5818" s="19" t="s">
        <v>12699</v>
      </c>
      <c r="F5818" s="19">
        <v>450</v>
      </c>
      <c r="G5818" s="27" t="s">
        <v>12700</v>
      </c>
      <c r="H5818" s="27" t="s">
        <v>10709</v>
      </c>
      <c r="I5818" s="27" t="s">
        <v>5087</v>
      </c>
      <c r="J5818" s="27" t="s">
        <v>6334</v>
      </c>
      <c r="K5818" s="27"/>
    </row>
    <row r="5819" ht="18.75" spans="1:11">
      <c r="A5819" s="6">
        <v>5817</v>
      </c>
      <c r="B5819" s="26">
        <v>5</v>
      </c>
      <c r="C5819" s="26" t="s">
        <v>12</v>
      </c>
      <c r="D5819" s="15" t="s">
        <v>12701</v>
      </c>
      <c r="E5819" s="15" t="s">
        <v>12702</v>
      </c>
      <c r="F5819" s="15">
        <v>450</v>
      </c>
      <c r="G5819" s="26" t="s">
        <v>12703</v>
      </c>
      <c r="H5819" s="26" t="s">
        <v>10709</v>
      </c>
      <c r="I5819" s="26" t="s">
        <v>5087</v>
      </c>
      <c r="J5819" s="26" t="s">
        <v>6334</v>
      </c>
      <c r="K5819" s="26"/>
    </row>
    <row r="5820" ht="18.75" spans="1:11">
      <c r="A5820" s="8">
        <v>5818</v>
      </c>
      <c r="B5820" s="27">
        <v>6</v>
      </c>
      <c r="C5820" s="27" t="s">
        <v>12</v>
      </c>
      <c r="D5820" s="19" t="s">
        <v>12704</v>
      </c>
      <c r="E5820" s="19" t="s">
        <v>12705</v>
      </c>
      <c r="F5820" s="19">
        <v>450</v>
      </c>
      <c r="G5820" s="27" t="s">
        <v>12706</v>
      </c>
      <c r="H5820" s="27" t="s">
        <v>10709</v>
      </c>
      <c r="I5820" s="27" t="s">
        <v>5087</v>
      </c>
      <c r="J5820" s="27" t="s">
        <v>6334</v>
      </c>
      <c r="K5820" s="27"/>
    </row>
    <row r="5821" ht="18.75" spans="1:11">
      <c r="A5821" s="6">
        <v>5819</v>
      </c>
      <c r="B5821" s="26">
        <v>7</v>
      </c>
      <c r="C5821" s="26" t="s">
        <v>12</v>
      </c>
      <c r="D5821" s="15" t="s">
        <v>6822</v>
      </c>
      <c r="E5821" s="15" t="s">
        <v>12707</v>
      </c>
      <c r="F5821" s="15">
        <v>450</v>
      </c>
      <c r="G5821" s="26" t="s">
        <v>12708</v>
      </c>
      <c r="H5821" s="26" t="s">
        <v>10709</v>
      </c>
      <c r="I5821" s="26" t="s">
        <v>5087</v>
      </c>
      <c r="J5821" s="26" t="s">
        <v>6334</v>
      </c>
      <c r="K5821" s="26"/>
    </row>
    <row r="5822" ht="18.75" spans="1:11">
      <c r="A5822" s="8">
        <v>5820</v>
      </c>
      <c r="B5822" s="27">
        <v>9</v>
      </c>
      <c r="C5822" s="27" t="s">
        <v>12</v>
      </c>
      <c r="D5822" s="19" t="s">
        <v>12709</v>
      </c>
      <c r="E5822" s="19" t="s">
        <v>12710</v>
      </c>
      <c r="F5822" s="19">
        <v>450</v>
      </c>
      <c r="G5822" s="27" t="s">
        <v>12711</v>
      </c>
      <c r="H5822" s="27" t="s">
        <v>10709</v>
      </c>
      <c r="I5822" s="27" t="s">
        <v>5087</v>
      </c>
      <c r="J5822" s="27" t="s">
        <v>6334</v>
      </c>
      <c r="K5822" s="27"/>
    </row>
    <row r="5823" ht="18.75" spans="1:11">
      <c r="A5823" s="6">
        <v>5821</v>
      </c>
      <c r="B5823" s="26">
        <v>10</v>
      </c>
      <c r="C5823" s="26" t="s">
        <v>12</v>
      </c>
      <c r="D5823" s="15" t="s">
        <v>12712</v>
      </c>
      <c r="E5823" s="15" t="s">
        <v>11673</v>
      </c>
      <c r="F5823" s="15">
        <v>450</v>
      </c>
      <c r="G5823" s="26" t="s">
        <v>12713</v>
      </c>
      <c r="H5823" s="26" t="s">
        <v>10709</v>
      </c>
      <c r="I5823" s="26" t="s">
        <v>5087</v>
      </c>
      <c r="J5823" s="26" t="s">
        <v>6334</v>
      </c>
      <c r="K5823" s="26"/>
    </row>
    <row r="5824" ht="18.75" spans="1:11">
      <c r="A5824" s="8">
        <v>5822</v>
      </c>
      <c r="B5824" s="27">
        <v>10</v>
      </c>
      <c r="C5824" s="27" t="s">
        <v>37</v>
      </c>
      <c r="D5824" s="27" t="s">
        <v>12714</v>
      </c>
      <c r="E5824" s="19" t="s">
        <v>12715</v>
      </c>
      <c r="F5824" s="19"/>
      <c r="G5824" s="27" t="s">
        <v>12713</v>
      </c>
      <c r="H5824" s="27" t="s">
        <v>10709</v>
      </c>
      <c r="I5824" s="27" t="s">
        <v>5087</v>
      </c>
      <c r="J5824" s="27" t="s">
        <v>6334</v>
      </c>
      <c r="K5824" s="27"/>
    </row>
    <row r="5825" ht="18.75" spans="1:11">
      <c r="A5825" s="6">
        <v>5823</v>
      </c>
      <c r="B5825" s="26">
        <v>12</v>
      </c>
      <c r="C5825" s="26" t="s">
        <v>12</v>
      </c>
      <c r="D5825" s="15" t="s">
        <v>12716</v>
      </c>
      <c r="E5825" s="15" t="s">
        <v>12717</v>
      </c>
      <c r="F5825" s="15">
        <v>450</v>
      </c>
      <c r="G5825" s="26" t="s">
        <v>12718</v>
      </c>
      <c r="H5825" s="26" t="s">
        <v>10709</v>
      </c>
      <c r="I5825" s="26" t="s">
        <v>5087</v>
      </c>
      <c r="J5825" s="26" t="s">
        <v>6334</v>
      </c>
      <c r="K5825" s="26"/>
    </row>
    <row r="5826" ht="18.75" spans="1:11">
      <c r="A5826" s="8">
        <v>5824</v>
      </c>
      <c r="B5826" s="27">
        <v>13</v>
      </c>
      <c r="C5826" s="27" t="s">
        <v>12</v>
      </c>
      <c r="D5826" s="19" t="s">
        <v>12719</v>
      </c>
      <c r="E5826" s="19" t="s">
        <v>12720</v>
      </c>
      <c r="F5826" s="19">
        <v>450</v>
      </c>
      <c r="G5826" s="27" t="s">
        <v>12721</v>
      </c>
      <c r="H5826" s="27" t="s">
        <v>10709</v>
      </c>
      <c r="I5826" s="27" t="s">
        <v>5087</v>
      </c>
      <c r="J5826" s="27" t="s">
        <v>6334</v>
      </c>
      <c r="K5826" s="27"/>
    </row>
    <row r="5827" ht="18.75" spans="1:11">
      <c r="A5827" s="6">
        <v>5825</v>
      </c>
      <c r="B5827" s="26">
        <v>13</v>
      </c>
      <c r="C5827" s="26" t="s">
        <v>37</v>
      </c>
      <c r="D5827" s="26" t="s">
        <v>12722</v>
      </c>
      <c r="E5827" s="15" t="s">
        <v>12723</v>
      </c>
      <c r="F5827" s="15"/>
      <c r="G5827" s="26" t="s">
        <v>12721</v>
      </c>
      <c r="H5827" s="26" t="s">
        <v>10709</v>
      </c>
      <c r="I5827" s="26" t="s">
        <v>5087</v>
      </c>
      <c r="J5827" s="26" t="s">
        <v>6334</v>
      </c>
      <c r="K5827" s="26"/>
    </row>
    <row r="5828" ht="18.75" spans="1:11">
      <c r="A5828" s="8">
        <v>5826</v>
      </c>
      <c r="B5828" s="27">
        <v>14</v>
      </c>
      <c r="C5828" s="27" t="s">
        <v>12</v>
      </c>
      <c r="D5828" s="19" t="s">
        <v>12724</v>
      </c>
      <c r="E5828" s="19" t="s">
        <v>12725</v>
      </c>
      <c r="F5828" s="19">
        <v>450</v>
      </c>
      <c r="G5828" s="27" t="s">
        <v>12726</v>
      </c>
      <c r="H5828" s="27" t="s">
        <v>10709</v>
      </c>
      <c r="I5828" s="27" t="s">
        <v>5087</v>
      </c>
      <c r="J5828" s="27" t="s">
        <v>6334</v>
      </c>
      <c r="K5828" s="27"/>
    </row>
    <row r="5829" ht="18.75" spans="1:11">
      <c r="A5829" s="6">
        <v>5827</v>
      </c>
      <c r="B5829" s="26">
        <v>15</v>
      </c>
      <c r="C5829" s="26" t="s">
        <v>12</v>
      </c>
      <c r="D5829" s="15" t="s">
        <v>12727</v>
      </c>
      <c r="E5829" s="15" t="s">
        <v>12728</v>
      </c>
      <c r="F5829" s="15">
        <v>450</v>
      </c>
      <c r="G5829" s="26" t="s">
        <v>12729</v>
      </c>
      <c r="H5829" s="26" t="s">
        <v>10709</v>
      </c>
      <c r="I5829" s="26" t="s">
        <v>5087</v>
      </c>
      <c r="J5829" s="26" t="s">
        <v>6334</v>
      </c>
      <c r="K5829" s="26"/>
    </row>
    <row r="5830" ht="18.75" spans="1:11">
      <c r="A5830" s="8">
        <v>5828</v>
      </c>
      <c r="B5830" s="27">
        <v>16</v>
      </c>
      <c r="C5830" s="27" t="s">
        <v>12</v>
      </c>
      <c r="D5830" s="19" t="s">
        <v>12730</v>
      </c>
      <c r="E5830" s="19" t="s">
        <v>12731</v>
      </c>
      <c r="F5830" s="19">
        <v>450</v>
      </c>
      <c r="G5830" s="27" t="s">
        <v>12732</v>
      </c>
      <c r="H5830" s="27" t="s">
        <v>10709</v>
      </c>
      <c r="I5830" s="27" t="s">
        <v>5087</v>
      </c>
      <c r="J5830" s="27" t="s">
        <v>6334</v>
      </c>
      <c r="K5830" s="27"/>
    </row>
    <row r="5831" ht="18.75" spans="1:11">
      <c r="A5831" s="6">
        <v>5829</v>
      </c>
      <c r="B5831" s="26">
        <v>17</v>
      </c>
      <c r="C5831" s="26" t="s">
        <v>12</v>
      </c>
      <c r="D5831" s="15" t="s">
        <v>12733</v>
      </c>
      <c r="E5831" s="15" t="s">
        <v>12734</v>
      </c>
      <c r="F5831" s="15">
        <v>450</v>
      </c>
      <c r="G5831" s="26" t="s">
        <v>12735</v>
      </c>
      <c r="H5831" s="26" t="s">
        <v>10709</v>
      </c>
      <c r="I5831" s="26" t="s">
        <v>5087</v>
      </c>
      <c r="J5831" s="26" t="s">
        <v>6334</v>
      </c>
      <c r="K5831" s="26"/>
    </row>
    <row r="5832" ht="18.75" spans="1:11">
      <c r="A5832" s="8">
        <v>5830</v>
      </c>
      <c r="B5832" s="27">
        <v>18</v>
      </c>
      <c r="C5832" s="27" t="s">
        <v>12</v>
      </c>
      <c r="D5832" s="19" t="s">
        <v>12736</v>
      </c>
      <c r="E5832" s="19" t="s">
        <v>12737</v>
      </c>
      <c r="F5832" s="19">
        <v>450</v>
      </c>
      <c r="G5832" s="27" t="s">
        <v>12738</v>
      </c>
      <c r="H5832" s="27" t="s">
        <v>10709</v>
      </c>
      <c r="I5832" s="27" t="s">
        <v>5087</v>
      </c>
      <c r="J5832" s="27" t="s">
        <v>6334</v>
      </c>
      <c r="K5832" s="27"/>
    </row>
    <row r="5833" ht="18.75" spans="1:11">
      <c r="A5833" s="6">
        <v>5831</v>
      </c>
      <c r="B5833" s="26">
        <v>19</v>
      </c>
      <c r="C5833" s="26" t="s">
        <v>12</v>
      </c>
      <c r="D5833" s="15" t="s">
        <v>12739</v>
      </c>
      <c r="E5833" s="15" t="s">
        <v>12740</v>
      </c>
      <c r="F5833" s="15">
        <v>450</v>
      </c>
      <c r="G5833" s="26" t="s">
        <v>12741</v>
      </c>
      <c r="H5833" s="26" t="s">
        <v>10709</v>
      </c>
      <c r="I5833" s="26" t="s">
        <v>5087</v>
      </c>
      <c r="J5833" s="26" t="s">
        <v>6334</v>
      </c>
      <c r="K5833" s="26"/>
    </row>
    <row r="5834" ht="18.75" spans="1:11">
      <c r="A5834" s="8">
        <v>5832</v>
      </c>
      <c r="B5834" s="27">
        <v>20</v>
      </c>
      <c r="C5834" s="27" t="s">
        <v>12</v>
      </c>
      <c r="D5834" s="19" t="s">
        <v>12742</v>
      </c>
      <c r="E5834" s="19" t="s">
        <v>12743</v>
      </c>
      <c r="F5834" s="19">
        <v>450</v>
      </c>
      <c r="G5834" s="27" t="s">
        <v>12744</v>
      </c>
      <c r="H5834" s="27" t="s">
        <v>10709</v>
      </c>
      <c r="I5834" s="27" t="s">
        <v>5087</v>
      </c>
      <c r="J5834" s="27" t="s">
        <v>6334</v>
      </c>
      <c r="K5834" s="27"/>
    </row>
    <row r="5835" ht="18.75" spans="1:11">
      <c r="A5835" s="6">
        <v>5833</v>
      </c>
      <c r="B5835" s="26">
        <v>20</v>
      </c>
      <c r="C5835" s="26" t="s">
        <v>37</v>
      </c>
      <c r="D5835" s="26" t="s">
        <v>12745</v>
      </c>
      <c r="E5835" s="15" t="s">
        <v>12746</v>
      </c>
      <c r="F5835" s="15"/>
      <c r="G5835" s="26" t="s">
        <v>12744</v>
      </c>
      <c r="H5835" s="26" t="s">
        <v>10709</v>
      </c>
      <c r="I5835" s="26" t="s">
        <v>5087</v>
      </c>
      <c r="J5835" s="26" t="s">
        <v>6334</v>
      </c>
      <c r="K5835" s="26"/>
    </row>
    <row r="5836" ht="18.75" spans="1:11">
      <c r="A5836" s="8">
        <v>5834</v>
      </c>
      <c r="B5836" s="27">
        <v>21</v>
      </c>
      <c r="C5836" s="27" t="s">
        <v>12</v>
      </c>
      <c r="D5836" s="19" t="s">
        <v>12747</v>
      </c>
      <c r="E5836" s="19" t="s">
        <v>12748</v>
      </c>
      <c r="F5836" s="19">
        <v>450</v>
      </c>
      <c r="G5836" s="27" t="s">
        <v>12749</v>
      </c>
      <c r="H5836" s="27" t="s">
        <v>10709</v>
      </c>
      <c r="I5836" s="27" t="s">
        <v>5087</v>
      </c>
      <c r="J5836" s="27" t="s">
        <v>6334</v>
      </c>
      <c r="K5836" s="27"/>
    </row>
    <row r="5837" ht="18.75" spans="1:11">
      <c r="A5837" s="6">
        <v>5835</v>
      </c>
      <c r="B5837" s="26">
        <v>22</v>
      </c>
      <c r="C5837" s="26" t="s">
        <v>12</v>
      </c>
      <c r="D5837" s="15" t="s">
        <v>12750</v>
      </c>
      <c r="E5837" s="15" t="s">
        <v>12751</v>
      </c>
      <c r="F5837" s="15">
        <v>450</v>
      </c>
      <c r="G5837" s="26" t="s">
        <v>12752</v>
      </c>
      <c r="H5837" s="26" t="s">
        <v>10709</v>
      </c>
      <c r="I5837" s="26" t="s">
        <v>5087</v>
      </c>
      <c r="J5837" s="26" t="s">
        <v>6334</v>
      </c>
      <c r="K5837" s="26"/>
    </row>
    <row r="5838" ht="18.75" spans="1:11">
      <c r="A5838" s="8">
        <v>5836</v>
      </c>
      <c r="B5838" s="27">
        <v>23</v>
      </c>
      <c r="C5838" s="27" t="s">
        <v>37</v>
      </c>
      <c r="D5838" s="27" t="s">
        <v>12753</v>
      </c>
      <c r="E5838" s="19" t="s">
        <v>12754</v>
      </c>
      <c r="F5838" s="19"/>
      <c r="G5838" s="27" t="s">
        <v>12755</v>
      </c>
      <c r="H5838" s="27" t="s">
        <v>10709</v>
      </c>
      <c r="I5838" s="27" t="s">
        <v>5087</v>
      </c>
      <c r="J5838" s="27" t="s">
        <v>6334</v>
      </c>
      <c r="K5838" s="27"/>
    </row>
    <row r="5839" ht="18.75" spans="1:11">
      <c r="A5839" s="6">
        <v>5837</v>
      </c>
      <c r="B5839" s="26">
        <v>23</v>
      </c>
      <c r="C5839" s="26" t="s">
        <v>12</v>
      </c>
      <c r="D5839" s="15" t="s">
        <v>12756</v>
      </c>
      <c r="E5839" s="15" t="s">
        <v>4980</v>
      </c>
      <c r="F5839" s="15">
        <v>450</v>
      </c>
      <c r="G5839" s="26" t="s">
        <v>12755</v>
      </c>
      <c r="H5839" s="26" t="s">
        <v>10709</v>
      </c>
      <c r="I5839" s="26" t="s">
        <v>5087</v>
      </c>
      <c r="J5839" s="26" t="s">
        <v>6334</v>
      </c>
      <c r="K5839" s="26"/>
    </row>
    <row r="5840" ht="18.75" spans="1:11">
      <c r="A5840" s="8">
        <v>5838</v>
      </c>
      <c r="B5840" s="27">
        <v>24</v>
      </c>
      <c r="C5840" s="27" t="s">
        <v>12</v>
      </c>
      <c r="D5840" s="19" t="s">
        <v>12757</v>
      </c>
      <c r="E5840" s="19" t="s">
        <v>4244</v>
      </c>
      <c r="F5840" s="19">
        <v>450</v>
      </c>
      <c r="G5840" s="27" t="s">
        <v>12758</v>
      </c>
      <c r="H5840" s="27" t="s">
        <v>10709</v>
      </c>
      <c r="I5840" s="27" t="s">
        <v>5087</v>
      </c>
      <c r="J5840" s="27" t="s">
        <v>6334</v>
      </c>
      <c r="K5840" s="27"/>
    </row>
    <row r="5841" ht="18.75" spans="1:11">
      <c r="A5841" s="6">
        <v>5839</v>
      </c>
      <c r="B5841" s="26">
        <v>25</v>
      </c>
      <c r="C5841" s="26" t="s">
        <v>12</v>
      </c>
      <c r="D5841" s="15" t="s">
        <v>10970</v>
      </c>
      <c r="E5841" s="15" t="s">
        <v>12759</v>
      </c>
      <c r="F5841" s="15">
        <v>450</v>
      </c>
      <c r="G5841" s="26" t="s">
        <v>12760</v>
      </c>
      <c r="H5841" s="26" t="s">
        <v>10709</v>
      </c>
      <c r="I5841" s="26" t="s">
        <v>5087</v>
      </c>
      <c r="J5841" s="26" t="s">
        <v>6334</v>
      </c>
      <c r="K5841" s="26"/>
    </row>
    <row r="5842" ht="18.75" spans="1:11">
      <c r="A5842" s="8">
        <v>5840</v>
      </c>
      <c r="B5842" s="27">
        <v>25</v>
      </c>
      <c r="C5842" s="27" t="s">
        <v>37</v>
      </c>
      <c r="D5842" s="27" t="s">
        <v>12761</v>
      </c>
      <c r="E5842" s="19" t="s">
        <v>11160</v>
      </c>
      <c r="F5842" s="19"/>
      <c r="G5842" s="27" t="s">
        <v>12762</v>
      </c>
      <c r="H5842" s="27" t="s">
        <v>10709</v>
      </c>
      <c r="I5842" s="27" t="s">
        <v>5087</v>
      </c>
      <c r="J5842" s="27" t="s">
        <v>6334</v>
      </c>
      <c r="K5842" s="27"/>
    </row>
    <row r="5843" ht="18.75" spans="1:11">
      <c r="A5843" s="6">
        <v>5841</v>
      </c>
      <c r="B5843" s="26">
        <v>26</v>
      </c>
      <c r="C5843" s="26" t="s">
        <v>12</v>
      </c>
      <c r="D5843" s="15" t="s">
        <v>12763</v>
      </c>
      <c r="E5843" s="15" t="s">
        <v>12764</v>
      </c>
      <c r="F5843" s="15">
        <v>450</v>
      </c>
      <c r="G5843" s="26" t="s">
        <v>12765</v>
      </c>
      <c r="H5843" s="26" t="s">
        <v>10709</v>
      </c>
      <c r="I5843" s="26" t="s">
        <v>5087</v>
      </c>
      <c r="J5843" s="26" t="s">
        <v>6334</v>
      </c>
      <c r="K5843" s="26"/>
    </row>
    <row r="5844" ht="18.75" spans="1:11">
      <c r="A5844" s="8">
        <v>5842</v>
      </c>
      <c r="B5844" s="19">
        <v>1</v>
      </c>
      <c r="C5844" s="19" t="s">
        <v>12</v>
      </c>
      <c r="D5844" s="19" t="s">
        <v>12766</v>
      </c>
      <c r="E5844" s="19" t="s">
        <v>6762</v>
      </c>
      <c r="F5844" s="19">
        <v>450</v>
      </c>
      <c r="G5844" s="19">
        <v>13894032617</v>
      </c>
      <c r="H5844" s="19" t="s">
        <v>10709</v>
      </c>
      <c r="I5844" s="19" t="s">
        <v>6652</v>
      </c>
      <c r="J5844" s="19" t="s">
        <v>6725</v>
      </c>
      <c r="K5844" s="19"/>
    </row>
    <row r="5845" ht="18.75" spans="1:11">
      <c r="A5845" s="6">
        <v>5843</v>
      </c>
      <c r="B5845" s="15">
        <v>1</v>
      </c>
      <c r="C5845" s="15" t="s">
        <v>12</v>
      </c>
      <c r="D5845" s="15" t="s">
        <v>12767</v>
      </c>
      <c r="E5845" s="15" t="s">
        <v>12768</v>
      </c>
      <c r="F5845" s="15">
        <v>450</v>
      </c>
      <c r="G5845" s="15">
        <v>13596702033</v>
      </c>
      <c r="H5845" s="15" t="s">
        <v>10709</v>
      </c>
      <c r="I5845" s="15" t="s">
        <v>6880</v>
      </c>
      <c r="J5845" s="15" t="s">
        <v>6881</v>
      </c>
      <c r="K5845" s="15"/>
    </row>
    <row r="5846" ht="18.75" spans="1:11">
      <c r="A5846" s="8">
        <v>5844</v>
      </c>
      <c r="B5846" s="19">
        <v>2</v>
      </c>
      <c r="C5846" s="19" t="s">
        <v>12</v>
      </c>
      <c r="D5846" s="19" t="s">
        <v>735</v>
      </c>
      <c r="E5846" s="19" t="s">
        <v>12769</v>
      </c>
      <c r="F5846" s="19">
        <v>450</v>
      </c>
      <c r="G5846" s="19">
        <v>13843900635</v>
      </c>
      <c r="H5846" s="19" t="s">
        <v>10709</v>
      </c>
      <c r="I5846" s="19" t="s">
        <v>6880</v>
      </c>
      <c r="J5846" s="19" t="s">
        <v>6881</v>
      </c>
      <c r="K5846" s="19"/>
    </row>
    <row r="5847" ht="18.75" spans="1:11">
      <c r="A5847" s="6">
        <v>5845</v>
      </c>
      <c r="B5847" s="15">
        <v>3</v>
      </c>
      <c r="C5847" s="15" t="s">
        <v>12</v>
      </c>
      <c r="D5847" s="15" t="s">
        <v>12770</v>
      </c>
      <c r="E5847" s="15" t="s">
        <v>10368</v>
      </c>
      <c r="F5847" s="15">
        <v>450</v>
      </c>
      <c r="G5847" s="15">
        <v>13843914118</v>
      </c>
      <c r="H5847" s="15" t="s">
        <v>10709</v>
      </c>
      <c r="I5847" s="15" t="s">
        <v>6880</v>
      </c>
      <c r="J5847" s="15" t="s">
        <v>6881</v>
      </c>
      <c r="K5847" s="15"/>
    </row>
    <row r="5848" ht="18.75" spans="1:11">
      <c r="A5848" s="8">
        <v>5846</v>
      </c>
      <c r="B5848" s="19">
        <v>5</v>
      </c>
      <c r="C5848" s="19" t="s">
        <v>12</v>
      </c>
      <c r="D5848" s="19" t="s">
        <v>6722</v>
      </c>
      <c r="E5848" s="19" t="s">
        <v>12771</v>
      </c>
      <c r="F5848" s="19">
        <v>450</v>
      </c>
      <c r="G5848" s="19">
        <v>13514394959</v>
      </c>
      <c r="H5848" s="19" t="s">
        <v>10709</v>
      </c>
      <c r="I5848" s="19" t="s">
        <v>6880</v>
      </c>
      <c r="J5848" s="19" t="s">
        <v>6881</v>
      </c>
      <c r="K5848" s="19"/>
    </row>
    <row r="5849" ht="18.75" spans="1:11">
      <c r="A5849" s="6">
        <v>5847</v>
      </c>
      <c r="B5849" s="15">
        <v>7</v>
      </c>
      <c r="C5849" s="15" t="s">
        <v>12</v>
      </c>
      <c r="D5849" s="15" t="s">
        <v>12772</v>
      </c>
      <c r="E5849" s="15" t="s">
        <v>12773</v>
      </c>
      <c r="F5849" s="15">
        <v>450</v>
      </c>
      <c r="G5849" s="15">
        <v>13843909726</v>
      </c>
      <c r="H5849" s="15" t="s">
        <v>10709</v>
      </c>
      <c r="I5849" s="15" t="s">
        <v>6880</v>
      </c>
      <c r="J5849" s="15" t="s">
        <v>6881</v>
      </c>
      <c r="K5849" s="15"/>
    </row>
    <row r="5850" ht="18.75" spans="1:11">
      <c r="A5850" s="8">
        <v>5848</v>
      </c>
      <c r="B5850" s="19">
        <v>8</v>
      </c>
      <c r="C5850" s="19" t="s">
        <v>12</v>
      </c>
      <c r="D5850" s="19" t="s">
        <v>5525</v>
      </c>
      <c r="E5850" s="19" t="s">
        <v>12774</v>
      </c>
      <c r="F5850" s="19">
        <v>450</v>
      </c>
      <c r="G5850" s="19">
        <v>13894011886</v>
      </c>
      <c r="H5850" s="19" t="s">
        <v>10709</v>
      </c>
      <c r="I5850" s="19" t="s">
        <v>6880</v>
      </c>
      <c r="J5850" s="19" t="s">
        <v>6881</v>
      </c>
      <c r="K5850" s="19"/>
    </row>
    <row r="5851" ht="18.75" spans="1:11">
      <c r="A5851" s="6">
        <v>5849</v>
      </c>
      <c r="B5851" s="15">
        <v>9</v>
      </c>
      <c r="C5851" s="15" t="s">
        <v>12</v>
      </c>
      <c r="D5851" s="15" t="s">
        <v>12775</v>
      </c>
      <c r="E5851" s="15" t="s">
        <v>8785</v>
      </c>
      <c r="F5851" s="15">
        <v>450</v>
      </c>
      <c r="G5851" s="15">
        <v>13843908110</v>
      </c>
      <c r="H5851" s="15" t="s">
        <v>10709</v>
      </c>
      <c r="I5851" s="15" t="s">
        <v>6880</v>
      </c>
      <c r="J5851" s="15" t="s">
        <v>6881</v>
      </c>
      <c r="K5851" s="15"/>
    </row>
    <row r="5852" ht="18.75" spans="1:11">
      <c r="A5852" s="8">
        <v>5850</v>
      </c>
      <c r="B5852" s="19">
        <v>10</v>
      </c>
      <c r="C5852" s="19" t="s">
        <v>12</v>
      </c>
      <c r="D5852" s="19" t="s">
        <v>12776</v>
      </c>
      <c r="E5852" s="19" t="s">
        <v>12777</v>
      </c>
      <c r="F5852" s="19">
        <v>450</v>
      </c>
      <c r="G5852" s="19">
        <v>13634396896</v>
      </c>
      <c r="H5852" s="19" t="s">
        <v>10709</v>
      </c>
      <c r="I5852" s="19" t="s">
        <v>6880</v>
      </c>
      <c r="J5852" s="19" t="s">
        <v>6881</v>
      </c>
      <c r="K5852" s="19"/>
    </row>
    <row r="5853" ht="18.75" spans="1:11">
      <c r="A5853" s="6">
        <v>5851</v>
      </c>
      <c r="B5853" s="15">
        <v>11</v>
      </c>
      <c r="C5853" s="15" t="s">
        <v>12</v>
      </c>
      <c r="D5853" s="15" t="s">
        <v>12778</v>
      </c>
      <c r="E5853" s="15" t="s">
        <v>12779</v>
      </c>
      <c r="F5853" s="15">
        <v>450</v>
      </c>
      <c r="G5853" s="15">
        <v>13596773355</v>
      </c>
      <c r="H5853" s="15" t="s">
        <v>10709</v>
      </c>
      <c r="I5853" s="15" t="s">
        <v>6880</v>
      </c>
      <c r="J5853" s="15" t="s">
        <v>6881</v>
      </c>
      <c r="K5853" s="15"/>
    </row>
    <row r="5854" ht="18.75" spans="1:11">
      <c r="A5854" s="8">
        <v>5852</v>
      </c>
      <c r="B5854" s="19">
        <v>12</v>
      </c>
      <c r="C5854" s="19" t="s">
        <v>12</v>
      </c>
      <c r="D5854" s="19" t="s">
        <v>12780</v>
      </c>
      <c r="E5854" s="19" t="s">
        <v>12781</v>
      </c>
      <c r="F5854" s="19">
        <v>450</v>
      </c>
      <c r="G5854" s="19">
        <v>1384837746</v>
      </c>
      <c r="H5854" s="19" t="s">
        <v>10709</v>
      </c>
      <c r="I5854" s="19" t="s">
        <v>6880</v>
      </c>
      <c r="J5854" s="19" t="s">
        <v>6881</v>
      </c>
      <c r="K5854" s="19"/>
    </row>
    <row r="5855" ht="18.75" spans="1:11">
      <c r="A5855" s="6">
        <v>5853</v>
      </c>
      <c r="B5855" s="15">
        <v>13</v>
      </c>
      <c r="C5855" s="15" t="s">
        <v>12</v>
      </c>
      <c r="D5855" s="15" t="s">
        <v>12782</v>
      </c>
      <c r="E5855" s="15" t="s">
        <v>12783</v>
      </c>
      <c r="F5855" s="15">
        <v>450</v>
      </c>
      <c r="G5855" s="15">
        <v>15843959003</v>
      </c>
      <c r="H5855" s="15" t="s">
        <v>10709</v>
      </c>
      <c r="I5855" s="15" t="s">
        <v>6880</v>
      </c>
      <c r="J5855" s="15" t="s">
        <v>6881</v>
      </c>
      <c r="K5855" s="15"/>
    </row>
    <row r="5856" ht="18.75" spans="1:11">
      <c r="A5856" s="8">
        <v>5854</v>
      </c>
      <c r="B5856" s="19">
        <v>14</v>
      </c>
      <c r="C5856" s="19" t="s">
        <v>12</v>
      </c>
      <c r="D5856" s="19" t="s">
        <v>12784</v>
      </c>
      <c r="E5856" s="19" t="s">
        <v>12785</v>
      </c>
      <c r="F5856" s="19">
        <v>450</v>
      </c>
      <c r="G5856" s="19">
        <v>15944985622</v>
      </c>
      <c r="H5856" s="19" t="s">
        <v>10709</v>
      </c>
      <c r="I5856" s="19" t="s">
        <v>6880</v>
      </c>
      <c r="J5856" s="19" t="s">
        <v>6881</v>
      </c>
      <c r="K5856" s="19"/>
    </row>
    <row r="5857" ht="18.75" spans="1:11">
      <c r="A5857" s="6">
        <v>5855</v>
      </c>
      <c r="B5857" s="15">
        <v>16</v>
      </c>
      <c r="C5857" s="15" t="s">
        <v>12</v>
      </c>
      <c r="D5857" s="15" t="s">
        <v>12786</v>
      </c>
      <c r="E5857" s="15" t="s">
        <v>12787</v>
      </c>
      <c r="F5857" s="15">
        <v>450</v>
      </c>
      <c r="G5857" s="15">
        <v>13894005843</v>
      </c>
      <c r="H5857" s="15" t="s">
        <v>10709</v>
      </c>
      <c r="I5857" s="15" t="s">
        <v>6880</v>
      </c>
      <c r="J5857" s="15" t="s">
        <v>6881</v>
      </c>
      <c r="K5857" s="15"/>
    </row>
    <row r="5858" ht="18.75" spans="1:11">
      <c r="A5858" s="8">
        <v>5856</v>
      </c>
      <c r="B5858" s="19">
        <v>16</v>
      </c>
      <c r="C5858" s="19" t="s">
        <v>37</v>
      </c>
      <c r="D5858" s="19" t="s">
        <v>12788</v>
      </c>
      <c r="E5858" s="19" t="s">
        <v>12789</v>
      </c>
      <c r="F5858" s="19"/>
      <c r="G5858" s="19">
        <v>13894005844</v>
      </c>
      <c r="H5858" s="19" t="s">
        <v>10709</v>
      </c>
      <c r="I5858" s="19" t="s">
        <v>6880</v>
      </c>
      <c r="J5858" s="19" t="s">
        <v>6881</v>
      </c>
      <c r="K5858" s="19"/>
    </row>
    <row r="5859" ht="18.75" spans="1:11">
      <c r="A5859" s="6">
        <v>5857</v>
      </c>
      <c r="B5859" s="15">
        <v>16</v>
      </c>
      <c r="C5859" s="15" t="s">
        <v>281</v>
      </c>
      <c r="D5859" s="15" t="s">
        <v>12790</v>
      </c>
      <c r="E5859" s="15" t="s">
        <v>12791</v>
      </c>
      <c r="F5859" s="15"/>
      <c r="G5859" s="15">
        <v>13894005845</v>
      </c>
      <c r="H5859" s="15" t="s">
        <v>10709</v>
      </c>
      <c r="I5859" s="15" t="s">
        <v>6880</v>
      </c>
      <c r="J5859" s="15" t="s">
        <v>6881</v>
      </c>
      <c r="K5859" s="15"/>
    </row>
    <row r="5860" ht="18.75" spans="1:11">
      <c r="A5860" s="8">
        <v>5858</v>
      </c>
      <c r="B5860" s="19">
        <v>18</v>
      </c>
      <c r="C5860" s="19" t="s">
        <v>12</v>
      </c>
      <c r="D5860" s="19" t="s">
        <v>12792</v>
      </c>
      <c r="E5860" s="19" t="s">
        <v>12793</v>
      </c>
      <c r="F5860" s="19">
        <v>450</v>
      </c>
      <c r="G5860" s="19">
        <v>6229591</v>
      </c>
      <c r="H5860" s="19" t="s">
        <v>10709</v>
      </c>
      <c r="I5860" s="19" t="s">
        <v>6880</v>
      </c>
      <c r="J5860" s="19" t="s">
        <v>6881</v>
      </c>
      <c r="K5860" s="19"/>
    </row>
    <row r="5861" ht="18.75" spans="1:11">
      <c r="A5861" s="6">
        <v>5859</v>
      </c>
      <c r="B5861" s="15">
        <v>18</v>
      </c>
      <c r="C5861" s="15" t="s">
        <v>37</v>
      </c>
      <c r="D5861" s="15" t="s">
        <v>12794</v>
      </c>
      <c r="E5861" s="15" t="s">
        <v>12795</v>
      </c>
      <c r="F5861" s="15"/>
      <c r="G5861" s="15">
        <v>6229592</v>
      </c>
      <c r="H5861" s="15" t="s">
        <v>10709</v>
      </c>
      <c r="I5861" s="15" t="s">
        <v>6880</v>
      </c>
      <c r="J5861" s="15" t="s">
        <v>6881</v>
      </c>
      <c r="K5861" s="15"/>
    </row>
    <row r="5862" ht="18.75" spans="1:11">
      <c r="A5862" s="8">
        <v>5860</v>
      </c>
      <c r="B5862" s="19">
        <v>18</v>
      </c>
      <c r="C5862" s="19" t="s">
        <v>281</v>
      </c>
      <c r="D5862" s="19" t="s">
        <v>12796</v>
      </c>
      <c r="E5862" s="19" t="s">
        <v>12797</v>
      </c>
      <c r="F5862" s="19"/>
      <c r="G5862" s="19">
        <v>6229593</v>
      </c>
      <c r="H5862" s="19" t="s">
        <v>10709</v>
      </c>
      <c r="I5862" s="19" t="s">
        <v>6880</v>
      </c>
      <c r="J5862" s="19" t="s">
        <v>6881</v>
      </c>
      <c r="K5862" s="19"/>
    </row>
    <row r="5863" ht="18.75" spans="1:11">
      <c r="A5863" s="6">
        <v>5861</v>
      </c>
      <c r="B5863" s="15">
        <v>19</v>
      </c>
      <c r="C5863" s="15" t="s">
        <v>12</v>
      </c>
      <c r="D5863" s="15" t="s">
        <v>12798</v>
      </c>
      <c r="E5863" s="15" t="s">
        <v>12799</v>
      </c>
      <c r="F5863" s="15">
        <v>450</v>
      </c>
      <c r="G5863" s="15">
        <v>13029070990</v>
      </c>
      <c r="H5863" s="15" t="s">
        <v>10709</v>
      </c>
      <c r="I5863" s="15" t="s">
        <v>6880</v>
      </c>
      <c r="J5863" s="15" t="s">
        <v>6881</v>
      </c>
      <c r="K5863" s="15"/>
    </row>
    <row r="5864" ht="18.75" spans="1:11">
      <c r="A5864" s="8">
        <v>5862</v>
      </c>
      <c r="B5864" s="19">
        <v>19</v>
      </c>
      <c r="C5864" s="19" t="s">
        <v>37</v>
      </c>
      <c r="D5864" s="19" t="s">
        <v>12800</v>
      </c>
      <c r="E5864" s="19" t="s">
        <v>12801</v>
      </c>
      <c r="F5864" s="19"/>
      <c r="G5864" s="19">
        <v>13029070990</v>
      </c>
      <c r="H5864" s="19" t="s">
        <v>10709</v>
      </c>
      <c r="I5864" s="19" t="s">
        <v>6880</v>
      </c>
      <c r="J5864" s="19" t="s">
        <v>6881</v>
      </c>
      <c r="K5864" s="19"/>
    </row>
    <row r="5865" ht="18.75" spans="1:11">
      <c r="A5865" s="6">
        <v>5863</v>
      </c>
      <c r="B5865" s="15">
        <v>22</v>
      </c>
      <c r="C5865" s="15" t="s">
        <v>12</v>
      </c>
      <c r="D5865" s="15" t="s">
        <v>12802</v>
      </c>
      <c r="E5865" s="15" t="s">
        <v>12803</v>
      </c>
      <c r="F5865" s="15">
        <v>450</v>
      </c>
      <c r="G5865" s="15">
        <v>13704391275</v>
      </c>
      <c r="H5865" s="15" t="s">
        <v>10709</v>
      </c>
      <c r="I5865" s="15" t="s">
        <v>6880</v>
      </c>
      <c r="J5865" s="15" t="s">
        <v>6881</v>
      </c>
      <c r="K5865" s="15"/>
    </row>
    <row r="5866" ht="18.75" spans="1:11">
      <c r="A5866" s="8">
        <v>5864</v>
      </c>
      <c r="B5866" s="19">
        <v>23</v>
      </c>
      <c r="C5866" s="19" t="s">
        <v>12</v>
      </c>
      <c r="D5866" s="19" t="s">
        <v>12804</v>
      </c>
      <c r="E5866" s="19" t="s">
        <v>12805</v>
      </c>
      <c r="F5866" s="19">
        <v>450</v>
      </c>
      <c r="G5866" s="19">
        <v>13596772156</v>
      </c>
      <c r="H5866" s="19" t="s">
        <v>10709</v>
      </c>
      <c r="I5866" s="19" t="s">
        <v>6880</v>
      </c>
      <c r="J5866" s="19" t="s">
        <v>6881</v>
      </c>
      <c r="K5866" s="19"/>
    </row>
    <row r="5867" ht="18.75" spans="1:11">
      <c r="A5867" s="6">
        <v>5865</v>
      </c>
      <c r="B5867" s="15">
        <v>26</v>
      </c>
      <c r="C5867" s="15" t="s">
        <v>12</v>
      </c>
      <c r="D5867" s="15" t="s">
        <v>12806</v>
      </c>
      <c r="E5867" s="15" t="s">
        <v>12807</v>
      </c>
      <c r="F5867" s="15">
        <v>450</v>
      </c>
      <c r="G5867" s="15">
        <v>15043974768</v>
      </c>
      <c r="H5867" s="15" t="s">
        <v>10709</v>
      </c>
      <c r="I5867" s="15" t="s">
        <v>6880</v>
      </c>
      <c r="J5867" s="15" t="s">
        <v>6881</v>
      </c>
      <c r="K5867" s="15"/>
    </row>
    <row r="5868" ht="18.75" spans="1:11">
      <c r="A5868" s="8">
        <v>5866</v>
      </c>
      <c r="B5868" s="19">
        <v>27</v>
      </c>
      <c r="C5868" s="19" t="s">
        <v>12</v>
      </c>
      <c r="D5868" s="19" t="s">
        <v>12808</v>
      </c>
      <c r="E5868" s="19" t="s">
        <v>12809</v>
      </c>
      <c r="F5868" s="19">
        <v>450</v>
      </c>
      <c r="G5868" s="19">
        <v>13704395319</v>
      </c>
      <c r="H5868" s="19" t="s">
        <v>10709</v>
      </c>
      <c r="I5868" s="19" t="s">
        <v>6880</v>
      </c>
      <c r="J5868" s="19" t="s">
        <v>6881</v>
      </c>
      <c r="K5868" s="19"/>
    </row>
    <row r="5869" ht="18.75" spans="1:11">
      <c r="A5869" s="6">
        <v>5867</v>
      </c>
      <c r="B5869" s="15">
        <v>27</v>
      </c>
      <c r="C5869" s="15" t="s">
        <v>37</v>
      </c>
      <c r="D5869" s="15" t="s">
        <v>12810</v>
      </c>
      <c r="E5869" s="15" t="s">
        <v>12811</v>
      </c>
      <c r="F5869" s="15"/>
      <c r="G5869" s="15">
        <v>13704395320</v>
      </c>
      <c r="H5869" s="15" t="s">
        <v>10709</v>
      </c>
      <c r="I5869" s="15" t="s">
        <v>6880</v>
      </c>
      <c r="J5869" s="15" t="s">
        <v>6881</v>
      </c>
      <c r="K5869" s="15"/>
    </row>
    <row r="5870" ht="18.75" spans="1:11">
      <c r="A5870" s="8">
        <v>5868</v>
      </c>
      <c r="B5870" s="19">
        <v>28</v>
      </c>
      <c r="C5870" s="19" t="s">
        <v>12</v>
      </c>
      <c r="D5870" s="19" t="s">
        <v>12812</v>
      </c>
      <c r="E5870" s="19" t="s">
        <v>12813</v>
      </c>
      <c r="F5870" s="19">
        <v>450</v>
      </c>
      <c r="G5870" s="19">
        <v>18643912869</v>
      </c>
      <c r="H5870" s="19" t="s">
        <v>10709</v>
      </c>
      <c r="I5870" s="19" t="s">
        <v>6880</v>
      </c>
      <c r="J5870" s="19" t="s">
        <v>6881</v>
      </c>
      <c r="K5870" s="19"/>
    </row>
    <row r="5871" ht="18.75" spans="1:11">
      <c r="A5871" s="6">
        <v>5869</v>
      </c>
      <c r="B5871" s="15">
        <v>28</v>
      </c>
      <c r="C5871" s="15" t="s">
        <v>281</v>
      </c>
      <c r="D5871" s="15" t="s">
        <v>12814</v>
      </c>
      <c r="E5871" s="15" t="s">
        <v>12815</v>
      </c>
      <c r="F5871" s="15"/>
      <c r="G5871" s="15">
        <v>18643912869</v>
      </c>
      <c r="H5871" s="15" t="s">
        <v>10709</v>
      </c>
      <c r="I5871" s="15" t="s">
        <v>6880</v>
      </c>
      <c r="J5871" s="15" t="s">
        <v>6881</v>
      </c>
      <c r="K5871" s="15"/>
    </row>
    <row r="5872" ht="18.75" spans="1:11">
      <c r="A5872" s="8">
        <v>5870</v>
      </c>
      <c r="B5872" s="19">
        <v>29</v>
      </c>
      <c r="C5872" s="19" t="s">
        <v>12</v>
      </c>
      <c r="D5872" s="19" t="s">
        <v>12816</v>
      </c>
      <c r="E5872" s="19" t="s">
        <v>12817</v>
      </c>
      <c r="F5872" s="19">
        <v>450</v>
      </c>
      <c r="G5872" s="19">
        <v>13943906499</v>
      </c>
      <c r="H5872" s="19" t="s">
        <v>10709</v>
      </c>
      <c r="I5872" s="19" t="s">
        <v>6880</v>
      </c>
      <c r="J5872" s="19" t="s">
        <v>6881</v>
      </c>
      <c r="K5872" s="19"/>
    </row>
    <row r="5873" ht="18.75" spans="1:11">
      <c r="A5873" s="6">
        <v>5871</v>
      </c>
      <c r="B5873" s="15">
        <v>29</v>
      </c>
      <c r="C5873" s="15" t="s">
        <v>37</v>
      </c>
      <c r="D5873" s="15" t="s">
        <v>12818</v>
      </c>
      <c r="E5873" s="15" t="s">
        <v>12819</v>
      </c>
      <c r="F5873" s="15"/>
      <c r="G5873" s="15">
        <v>13943906499</v>
      </c>
      <c r="H5873" s="15" t="s">
        <v>10709</v>
      </c>
      <c r="I5873" s="15" t="s">
        <v>6880</v>
      </c>
      <c r="J5873" s="15" t="s">
        <v>6881</v>
      </c>
      <c r="K5873" s="15"/>
    </row>
    <row r="5874" ht="18.75" spans="1:11">
      <c r="A5874" s="8">
        <v>5872</v>
      </c>
      <c r="B5874" s="19">
        <v>29</v>
      </c>
      <c r="C5874" s="19" t="s">
        <v>281</v>
      </c>
      <c r="D5874" s="19" t="s">
        <v>12820</v>
      </c>
      <c r="E5874" s="19" t="s">
        <v>12821</v>
      </c>
      <c r="F5874" s="19"/>
      <c r="G5874" s="19">
        <v>13943906499</v>
      </c>
      <c r="H5874" s="19" t="s">
        <v>10709</v>
      </c>
      <c r="I5874" s="19" t="s">
        <v>6880</v>
      </c>
      <c r="J5874" s="19" t="s">
        <v>6881</v>
      </c>
      <c r="K5874" s="19"/>
    </row>
    <row r="5875" ht="18.75" spans="1:11">
      <c r="A5875" s="6">
        <v>5873</v>
      </c>
      <c r="B5875" s="15">
        <v>29</v>
      </c>
      <c r="C5875" s="15" t="s">
        <v>517</v>
      </c>
      <c r="D5875" s="15" t="s">
        <v>12822</v>
      </c>
      <c r="E5875" s="15" t="s">
        <v>12823</v>
      </c>
      <c r="F5875" s="15"/>
      <c r="G5875" s="15">
        <v>13943906499</v>
      </c>
      <c r="H5875" s="15" t="s">
        <v>10709</v>
      </c>
      <c r="I5875" s="15" t="s">
        <v>6880</v>
      </c>
      <c r="J5875" s="15" t="s">
        <v>6881</v>
      </c>
      <c r="K5875" s="15"/>
    </row>
    <row r="5876" ht="18.75" spans="1:11">
      <c r="A5876" s="8">
        <v>5874</v>
      </c>
      <c r="B5876" s="19">
        <v>30</v>
      </c>
      <c r="C5876" s="19" t="s">
        <v>12</v>
      </c>
      <c r="D5876" s="19" t="s">
        <v>12824</v>
      </c>
      <c r="E5876" s="19" t="s">
        <v>12825</v>
      </c>
      <c r="F5876" s="19">
        <v>450</v>
      </c>
      <c r="G5876" s="19">
        <v>13321498577</v>
      </c>
      <c r="H5876" s="19" t="s">
        <v>10709</v>
      </c>
      <c r="I5876" s="19" t="s">
        <v>6880</v>
      </c>
      <c r="J5876" s="19" t="s">
        <v>6881</v>
      </c>
      <c r="K5876" s="19"/>
    </row>
    <row r="5877" ht="18.75" spans="1:11">
      <c r="A5877" s="6">
        <v>5875</v>
      </c>
      <c r="B5877" s="18">
        <v>31</v>
      </c>
      <c r="C5877" s="18" t="s">
        <v>12</v>
      </c>
      <c r="D5877" s="6" t="s">
        <v>12826</v>
      </c>
      <c r="E5877" s="6" t="s">
        <v>12827</v>
      </c>
      <c r="F5877" s="6">
        <v>450</v>
      </c>
      <c r="G5877" s="18">
        <v>15943902078</v>
      </c>
      <c r="H5877" s="18" t="s">
        <v>10709</v>
      </c>
      <c r="I5877" s="18" t="s">
        <v>6880</v>
      </c>
      <c r="J5877" s="18" t="s">
        <v>6881</v>
      </c>
      <c r="K5877" s="18"/>
    </row>
    <row r="5878" ht="18.75" spans="1:11">
      <c r="A5878" s="8">
        <v>5876</v>
      </c>
      <c r="B5878" s="19">
        <v>33</v>
      </c>
      <c r="C5878" s="19" t="s">
        <v>12</v>
      </c>
      <c r="D5878" s="19" t="s">
        <v>12828</v>
      </c>
      <c r="E5878" s="19" t="s">
        <v>12829</v>
      </c>
      <c r="F5878" s="13">
        <v>450</v>
      </c>
      <c r="G5878" s="19">
        <v>19118545074</v>
      </c>
      <c r="H5878" s="19" t="s">
        <v>10709</v>
      </c>
      <c r="I5878" s="19" t="s">
        <v>6880</v>
      </c>
      <c r="J5878" s="19" t="s">
        <v>6881</v>
      </c>
      <c r="K5878" s="20" t="s">
        <v>241</v>
      </c>
    </row>
    <row r="5879" ht="18.75" spans="1:11">
      <c r="A5879" s="6">
        <v>5877</v>
      </c>
      <c r="B5879" s="15">
        <v>1</v>
      </c>
      <c r="C5879" s="15" t="s">
        <v>12</v>
      </c>
      <c r="D5879" s="15" t="s">
        <v>12830</v>
      </c>
      <c r="E5879" s="15" t="s">
        <v>12831</v>
      </c>
      <c r="F5879" s="15">
        <v>450</v>
      </c>
      <c r="G5879" s="15">
        <v>15567970727</v>
      </c>
      <c r="H5879" s="15" t="s">
        <v>10709</v>
      </c>
      <c r="I5879" s="15" t="s">
        <v>7086</v>
      </c>
      <c r="J5879" s="15" t="s">
        <v>7087</v>
      </c>
      <c r="K5879" s="15"/>
    </row>
    <row r="5880" ht="18.75" spans="1:11">
      <c r="A5880" s="8">
        <v>5878</v>
      </c>
      <c r="B5880" s="19">
        <v>1</v>
      </c>
      <c r="C5880" s="19" t="s">
        <v>37</v>
      </c>
      <c r="D5880" s="19" t="s">
        <v>12832</v>
      </c>
      <c r="E5880" s="19" t="s">
        <v>12833</v>
      </c>
      <c r="F5880" s="19"/>
      <c r="G5880" s="19">
        <v>15567970727</v>
      </c>
      <c r="H5880" s="19" t="s">
        <v>10709</v>
      </c>
      <c r="I5880" s="19" t="s">
        <v>7086</v>
      </c>
      <c r="J5880" s="19" t="s">
        <v>7087</v>
      </c>
      <c r="K5880" s="19"/>
    </row>
    <row r="5881" ht="18.75" spans="1:11">
      <c r="A5881" s="6">
        <v>5879</v>
      </c>
      <c r="B5881" s="15">
        <v>2</v>
      </c>
      <c r="C5881" s="15" t="s">
        <v>12</v>
      </c>
      <c r="D5881" s="15" t="s">
        <v>12834</v>
      </c>
      <c r="E5881" s="15" t="s">
        <v>12835</v>
      </c>
      <c r="F5881" s="15">
        <v>450</v>
      </c>
      <c r="G5881" s="15">
        <v>13843912100</v>
      </c>
      <c r="H5881" s="15" t="s">
        <v>10709</v>
      </c>
      <c r="I5881" s="15" t="s">
        <v>7086</v>
      </c>
      <c r="J5881" s="15" t="s">
        <v>7087</v>
      </c>
      <c r="K5881" s="15"/>
    </row>
    <row r="5882" ht="18.75" spans="1:11">
      <c r="A5882" s="8">
        <v>5880</v>
      </c>
      <c r="B5882" s="19">
        <v>2</v>
      </c>
      <c r="C5882" s="19" t="s">
        <v>37</v>
      </c>
      <c r="D5882" s="19" t="s">
        <v>12836</v>
      </c>
      <c r="E5882" s="19" t="s">
        <v>12837</v>
      </c>
      <c r="F5882" s="19"/>
      <c r="G5882" s="19">
        <v>13843912100</v>
      </c>
      <c r="H5882" s="19" t="s">
        <v>10709</v>
      </c>
      <c r="I5882" s="19" t="s">
        <v>7086</v>
      </c>
      <c r="J5882" s="19" t="s">
        <v>7087</v>
      </c>
      <c r="K5882" s="19"/>
    </row>
    <row r="5883" ht="18.75" spans="1:11">
      <c r="A5883" s="6">
        <v>5881</v>
      </c>
      <c r="B5883" s="15">
        <v>3</v>
      </c>
      <c r="C5883" s="15" t="s">
        <v>12</v>
      </c>
      <c r="D5883" s="15" t="s">
        <v>9261</v>
      </c>
      <c r="E5883" s="15" t="s">
        <v>12838</v>
      </c>
      <c r="F5883" s="15">
        <v>450</v>
      </c>
      <c r="G5883" s="15">
        <v>13089397057</v>
      </c>
      <c r="H5883" s="15" t="s">
        <v>10709</v>
      </c>
      <c r="I5883" s="15" t="s">
        <v>7086</v>
      </c>
      <c r="J5883" s="15" t="s">
        <v>7087</v>
      </c>
      <c r="K5883" s="15"/>
    </row>
    <row r="5884" ht="18.75" spans="1:11">
      <c r="A5884" s="8">
        <v>5882</v>
      </c>
      <c r="B5884" s="19">
        <v>3</v>
      </c>
      <c r="C5884" s="19" t="s">
        <v>37</v>
      </c>
      <c r="D5884" s="19" t="s">
        <v>12839</v>
      </c>
      <c r="E5884" s="19" t="s">
        <v>12840</v>
      </c>
      <c r="F5884" s="19"/>
      <c r="G5884" s="19">
        <v>13089397057</v>
      </c>
      <c r="H5884" s="19" t="s">
        <v>10709</v>
      </c>
      <c r="I5884" s="19" t="s">
        <v>7086</v>
      </c>
      <c r="J5884" s="19" t="s">
        <v>7087</v>
      </c>
      <c r="K5884" s="19"/>
    </row>
    <row r="5885" ht="18.75" spans="1:11">
      <c r="A5885" s="6">
        <v>5883</v>
      </c>
      <c r="B5885" s="15">
        <v>3</v>
      </c>
      <c r="C5885" s="15" t="s">
        <v>281</v>
      </c>
      <c r="D5885" s="15" t="s">
        <v>12841</v>
      </c>
      <c r="E5885" s="15" t="s">
        <v>12842</v>
      </c>
      <c r="F5885" s="15"/>
      <c r="G5885" s="15">
        <v>13089397057</v>
      </c>
      <c r="H5885" s="15" t="s">
        <v>10709</v>
      </c>
      <c r="I5885" s="15" t="s">
        <v>7086</v>
      </c>
      <c r="J5885" s="15" t="s">
        <v>7087</v>
      </c>
      <c r="K5885" s="15"/>
    </row>
    <row r="5886" ht="18.75" spans="1:11">
      <c r="A5886" s="8">
        <v>5884</v>
      </c>
      <c r="B5886" s="19">
        <v>3</v>
      </c>
      <c r="C5886" s="19" t="s">
        <v>517</v>
      </c>
      <c r="D5886" s="19" t="s">
        <v>12843</v>
      </c>
      <c r="E5886" s="19" t="s">
        <v>12844</v>
      </c>
      <c r="F5886" s="19"/>
      <c r="G5886" s="19">
        <v>13089397057</v>
      </c>
      <c r="H5886" s="19" t="s">
        <v>10709</v>
      </c>
      <c r="I5886" s="19" t="s">
        <v>7086</v>
      </c>
      <c r="J5886" s="19" t="s">
        <v>7087</v>
      </c>
      <c r="K5886" s="19"/>
    </row>
    <row r="5887" ht="18.75" spans="1:11">
      <c r="A5887" s="6">
        <v>5885</v>
      </c>
      <c r="B5887" s="15">
        <v>4</v>
      </c>
      <c r="C5887" s="15" t="s">
        <v>12</v>
      </c>
      <c r="D5887" s="15" t="s">
        <v>12845</v>
      </c>
      <c r="E5887" s="15" t="s">
        <v>12846</v>
      </c>
      <c r="F5887" s="15">
        <v>450</v>
      </c>
      <c r="G5887" s="26" t="s">
        <v>12847</v>
      </c>
      <c r="H5887" s="15" t="s">
        <v>10709</v>
      </c>
      <c r="I5887" s="15" t="s">
        <v>7086</v>
      </c>
      <c r="J5887" s="15" t="s">
        <v>7087</v>
      </c>
      <c r="K5887" s="15"/>
    </row>
    <row r="5888" ht="18.75" spans="1:11">
      <c r="A5888" s="8">
        <v>5886</v>
      </c>
      <c r="B5888" s="19">
        <v>4</v>
      </c>
      <c r="C5888" s="19" t="s">
        <v>37</v>
      </c>
      <c r="D5888" s="19" t="s">
        <v>12848</v>
      </c>
      <c r="E5888" s="19" t="s">
        <v>6672</v>
      </c>
      <c r="F5888" s="19"/>
      <c r="G5888" s="27" t="s">
        <v>12847</v>
      </c>
      <c r="H5888" s="19" t="s">
        <v>10709</v>
      </c>
      <c r="I5888" s="19" t="s">
        <v>7086</v>
      </c>
      <c r="J5888" s="19" t="s">
        <v>7087</v>
      </c>
      <c r="K5888" s="19"/>
    </row>
    <row r="5889" ht="18.75" spans="1:11">
      <c r="A5889" s="6">
        <v>5887</v>
      </c>
      <c r="B5889" s="15">
        <v>5</v>
      </c>
      <c r="C5889" s="15" t="s">
        <v>12</v>
      </c>
      <c r="D5889" s="15" t="s">
        <v>12849</v>
      </c>
      <c r="E5889" s="15" t="s">
        <v>12850</v>
      </c>
      <c r="F5889" s="15">
        <v>450</v>
      </c>
      <c r="G5889" s="26" t="s">
        <v>12851</v>
      </c>
      <c r="H5889" s="15" t="s">
        <v>10709</v>
      </c>
      <c r="I5889" s="15" t="s">
        <v>7086</v>
      </c>
      <c r="J5889" s="15" t="s">
        <v>7087</v>
      </c>
      <c r="K5889" s="15"/>
    </row>
    <row r="5890" ht="18.75" spans="1:11">
      <c r="A5890" s="8">
        <v>5888</v>
      </c>
      <c r="B5890" s="22">
        <v>1</v>
      </c>
      <c r="C5890" s="22" t="s">
        <v>12</v>
      </c>
      <c r="D5890" s="13" t="s">
        <v>12852</v>
      </c>
      <c r="E5890" s="13" t="s">
        <v>12853</v>
      </c>
      <c r="F5890" s="145">
        <v>450</v>
      </c>
      <c r="G5890" s="22">
        <v>15904391967</v>
      </c>
      <c r="H5890" s="22" t="s">
        <v>10709</v>
      </c>
      <c r="I5890" s="22" t="s">
        <v>7114</v>
      </c>
      <c r="J5890" s="22" t="s">
        <v>7115</v>
      </c>
      <c r="K5890" s="22"/>
    </row>
    <row r="5891" ht="18.75" spans="1:11">
      <c r="A5891" s="6">
        <v>5889</v>
      </c>
      <c r="B5891" s="24">
        <v>2</v>
      </c>
      <c r="C5891" s="24" t="s">
        <v>12</v>
      </c>
      <c r="D5891" s="14" t="s">
        <v>8137</v>
      </c>
      <c r="E5891" s="14" t="s">
        <v>12854</v>
      </c>
      <c r="F5891" s="14">
        <v>450</v>
      </c>
      <c r="G5891" s="24">
        <v>13894061190</v>
      </c>
      <c r="H5891" s="24" t="s">
        <v>10709</v>
      </c>
      <c r="I5891" s="24" t="s">
        <v>7114</v>
      </c>
      <c r="J5891" s="24" t="s">
        <v>7115</v>
      </c>
      <c r="K5891" s="24"/>
    </row>
    <row r="5892" ht="18.75" spans="1:11">
      <c r="A5892" s="8">
        <v>5890</v>
      </c>
      <c r="B5892" s="22">
        <v>3</v>
      </c>
      <c r="C5892" s="22" t="s">
        <v>12</v>
      </c>
      <c r="D5892" s="13" t="s">
        <v>12855</v>
      </c>
      <c r="E5892" s="13" t="s">
        <v>12856</v>
      </c>
      <c r="F5892" s="13">
        <v>450</v>
      </c>
      <c r="G5892" s="22">
        <v>13943921265</v>
      </c>
      <c r="H5892" s="22" t="s">
        <v>10709</v>
      </c>
      <c r="I5892" s="22" t="s">
        <v>7114</v>
      </c>
      <c r="J5892" s="22" t="s">
        <v>7115</v>
      </c>
      <c r="K5892" s="22"/>
    </row>
    <row r="5893" ht="18.75" spans="1:11">
      <c r="A5893" s="6">
        <v>5891</v>
      </c>
      <c r="B5893" s="94">
        <v>4</v>
      </c>
      <c r="C5893" s="94" t="s">
        <v>12</v>
      </c>
      <c r="D5893" s="6" t="s">
        <v>12857</v>
      </c>
      <c r="E5893" s="6" t="s">
        <v>12858</v>
      </c>
      <c r="F5893" s="6">
        <v>450</v>
      </c>
      <c r="G5893" s="94">
        <v>13943977651</v>
      </c>
      <c r="H5893" s="15" t="s">
        <v>10709</v>
      </c>
      <c r="I5893" s="15" t="s">
        <v>7114</v>
      </c>
      <c r="J5893" s="15" t="s">
        <v>7115</v>
      </c>
      <c r="K5893" s="15"/>
    </row>
    <row r="5894" ht="18.75" spans="1:11">
      <c r="A5894" s="8">
        <v>5892</v>
      </c>
      <c r="B5894" s="20">
        <v>4</v>
      </c>
      <c r="C5894" s="20" t="s">
        <v>37</v>
      </c>
      <c r="D5894" s="20" t="s">
        <v>12859</v>
      </c>
      <c r="E5894" s="8" t="s">
        <v>12860</v>
      </c>
      <c r="F5894" s="8"/>
      <c r="G5894" s="20">
        <v>13943977651</v>
      </c>
      <c r="H5894" s="19" t="s">
        <v>10709</v>
      </c>
      <c r="I5894" s="19" t="s">
        <v>7114</v>
      </c>
      <c r="J5894" s="19" t="s">
        <v>7115</v>
      </c>
      <c r="K5894" s="19"/>
    </row>
    <row r="5895" ht="18.75" spans="1:11">
      <c r="A5895" s="6">
        <v>5893</v>
      </c>
      <c r="B5895" s="18">
        <v>4</v>
      </c>
      <c r="C5895" s="18" t="s">
        <v>281</v>
      </c>
      <c r="D5895" s="94" t="s">
        <v>3018</v>
      </c>
      <c r="E5895" s="93" t="s">
        <v>12861</v>
      </c>
      <c r="F5895" s="93"/>
      <c r="G5895" s="94">
        <v>13943977651</v>
      </c>
      <c r="H5895" s="15" t="s">
        <v>10709</v>
      </c>
      <c r="I5895" s="15" t="s">
        <v>7114</v>
      </c>
      <c r="J5895" s="15" t="s">
        <v>7115</v>
      </c>
      <c r="K5895" s="15"/>
    </row>
    <row r="5896" ht="18.75" spans="1:11">
      <c r="A5896" s="8">
        <v>5894</v>
      </c>
      <c r="B5896" s="146">
        <v>5</v>
      </c>
      <c r="C5896" s="146" t="s">
        <v>12</v>
      </c>
      <c r="D5896" s="145" t="s">
        <v>12862</v>
      </c>
      <c r="E5896" s="145" t="s">
        <v>6011</v>
      </c>
      <c r="F5896" s="145">
        <v>450</v>
      </c>
      <c r="G5896" s="146">
        <v>13904493267</v>
      </c>
      <c r="H5896" s="19" t="s">
        <v>10709</v>
      </c>
      <c r="I5896" s="19" t="s">
        <v>7114</v>
      </c>
      <c r="J5896" s="19" t="s">
        <v>7115</v>
      </c>
      <c r="K5896" s="19"/>
    </row>
    <row r="5897" ht="18.75" spans="1:11">
      <c r="A5897" s="6">
        <v>5895</v>
      </c>
      <c r="B5897" s="94">
        <v>5</v>
      </c>
      <c r="C5897" s="94" t="s">
        <v>37</v>
      </c>
      <c r="D5897" s="94" t="s">
        <v>12863</v>
      </c>
      <c r="E5897" s="93" t="s">
        <v>12864</v>
      </c>
      <c r="F5897" s="93"/>
      <c r="G5897" s="94">
        <v>13904493267</v>
      </c>
      <c r="H5897" s="15" t="s">
        <v>10709</v>
      </c>
      <c r="I5897" s="15" t="s">
        <v>7114</v>
      </c>
      <c r="J5897" s="15" t="s">
        <v>7115</v>
      </c>
      <c r="K5897" s="15"/>
    </row>
    <row r="5898" ht="18.75" spans="1:11">
      <c r="A5898" s="8">
        <v>5896</v>
      </c>
      <c r="B5898" s="146">
        <v>7</v>
      </c>
      <c r="C5898" s="146" t="s">
        <v>12</v>
      </c>
      <c r="D5898" s="145" t="s">
        <v>12865</v>
      </c>
      <c r="E5898" s="145" t="s">
        <v>12866</v>
      </c>
      <c r="F5898" s="145">
        <v>450</v>
      </c>
      <c r="G5898" s="146">
        <v>13514398899</v>
      </c>
      <c r="H5898" s="19" t="s">
        <v>10709</v>
      </c>
      <c r="I5898" s="19" t="s">
        <v>7114</v>
      </c>
      <c r="J5898" s="19" t="s">
        <v>7115</v>
      </c>
      <c r="K5898" s="19"/>
    </row>
    <row r="5899" ht="18.75" spans="1:11">
      <c r="A5899" s="6">
        <v>5897</v>
      </c>
      <c r="B5899" s="18">
        <v>7</v>
      </c>
      <c r="C5899" s="18" t="s">
        <v>37</v>
      </c>
      <c r="D5899" s="94" t="s">
        <v>12867</v>
      </c>
      <c r="E5899" s="93" t="s">
        <v>12868</v>
      </c>
      <c r="F5899" s="93"/>
      <c r="G5899" s="94">
        <v>13514398899</v>
      </c>
      <c r="H5899" s="15" t="s">
        <v>10709</v>
      </c>
      <c r="I5899" s="15" t="s">
        <v>7114</v>
      </c>
      <c r="J5899" s="15" t="s">
        <v>7115</v>
      </c>
      <c r="K5899" s="15"/>
    </row>
    <row r="5900" ht="18.75" spans="1:11">
      <c r="A5900" s="8">
        <v>5898</v>
      </c>
      <c r="B5900" s="146">
        <v>8</v>
      </c>
      <c r="C5900" s="146" t="s">
        <v>12</v>
      </c>
      <c r="D5900" s="19" t="s">
        <v>12869</v>
      </c>
      <c r="E5900" s="19" t="s">
        <v>5465</v>
      </c>
      <c r="F5900" s="19">
        <v>450</v>
      </c>
      <c r="G5900" s="19">
        <v>13644491972</v>
      </c>
      <c r="H5900" s="19" t="s">
        <v>10709</v>
      </c>
      <c r="I5900" s="19" t="s">
        <v>7114</v>
      </c>
      <c r="J5900" s="19" t="s">
        <v>7115</v>
      </c>
      <c r="K5900" s="19"/>
    </row>
    <row r="5901" ht="18.75" spans="1:11">
      <c r="A5901" s="6">
        <v>5899</v>
      </c>
      <c r="B5901" s="94">
        <v>9</v>
      </c>
      <c r="C5901" s="94" t="s">
        <v>12</v>
      </c>
      <c r="D5901" s="93" t="s">
        <v>12870</v>
      </c>
      <c r="E5901" s="93" t="s">
        <v>12871</v>
      </c>
      <c r="F5901" s="93">
        <v>450</v>
      </c>
      <c r="G5901" s="94">
        <v>15043991697</v>
      </c>
      <c r="H5901" s="15" t="s">
        <v>10709</v>
      </c>
      <c r="I5901" s="15" t="s">
        <v>7114</v>
      </c>
      <c r="J5901" s="15" t="s">
        <v>7115</v>
      </c>
      <c r="K5901" s="15"/>
    </row>
    <row r="5902" ht="18.75" spans="1:11">
      <c r="A5902" s="8">
        <v>5900</v>
      </c>
      <c r="B5902" s="20">
        <v>11</v>
      </c>
      <c r="C5902" s="20" t="s">
        <v>12</v>
      </c>
      <c r="D5902" s="8" t="s">
        <v>2145</v>
      </c>
      <c r="E5902" s="8" t="s">
        <v>12872</v>
      </c>
      <c r="F5902" s="8">
        <v>450</v>
      </c>
      <c r="G5902" s="146">
        <v>13634494136</v>
      </c>
      <c r="H5902" s="19" t="s">
        <v>10709</v>
      </c>
      <c r="I5902" s="19" t="s">
        <v>7114</v>
      </c>
      <c r="J5902" s="19" t="s">
        <v>7115</v>
      </c>
      <c r="K5902" s="19"/>
    </row>
    <row r="5903" ht="18.75" spans="1:11">
      <c r="A5903" s="6">
        <v>5901</v>
      </c>
      <c r="B5903" s="18">
        <v>11</v>
      </c>
      <c r="C5903" s="18" t="s">
        <v>37</v>
      </c>
      <c r="D5903" s="18" t="s">
        <v>12873</v>
      </c>
      <c r="E5903" s="6" t="s">
        <v>12874</v>
      </c>
      <c r="F5903" s="6"/>
      <c r="G5903" s="18">
        <v>13634494136</v>
      </c>
      <c r="H5903" s="15" t="s">
        <v>10709</v>
      </c>
      <c r="I5903" s="15" t="s">
        <v>7114</v>
      </c>
      <c r="J5903" s="15" t="s">
        <v>7115</v>
      </c>
      <c r="K5903" s="15"/>
    </row>
    <row r="5904" ht="18.75" spans="1:11">
      <c r="A5904" s="8">
        <v>5902</v>
      </c>
      <c r="B5904" s="146">
        <v>13</v>
      </c>
      <c r="C5904" s="146" t="s">
        <v>12</v>
      </c>
      <c r="D5904" s="145" t="s">
        <v>12875</v>
      </c>
      <c r="E5904" s="145" t="s">
        <v>12876</v>
      </c>
      <c r="F5904" s="145">
        <v>450</v>
      </c>
      <c r="G5904" s="146">
        <v>13704392022</v>
      </c>
      <c r="H5904" s="19" t="s">
        <v>10709</v>
      </c>
      <c r="I5904" s="19" t="s">
        <v>7114</v>
      </c>
      <c r="J5904" s="19" t="s">
        <v>7115</v>
      </c>
      <c r="K5904" s="19"/>
    </row>
    <row r="5905" ht="18.75" spans="1:11">
      <c r="A5905" s="6">
        <v>5903</v>
      </c>
      <c r="B5905" s="94">
        <v>15</v>
      </c>
      <c r="C5905" s="94" t="s">
        <v>12</v>
      </c>
      <c r="D5905" s="15" t="s">
        <v>12877</v>
      </c>
      <c r="E5905" s="15" t="s">
        <v>12878</v>
      </c>
      <c r="F5905" s="15">
        <v>450</v>
      </c>
      <c r="G5905" s="15">
        <v>13514396123</v>
      </c>
      <c r="H5905" s="15" t="s">
        <v>10709</v>
      </c>
      <c r="I5905" s="15" t="s">
        <v>7114</v>
      </c>
      <c r="J5905" s="15" t="s">
        <v>7115</v>
      </c>
      <c r="K5905" s="15"/>
    </row>
    <row r="5906" ht="18.75" spans="1:11">
      <c r="A5906" s="8">
        <v>5904</v>
      </c>
      <c r="B5906" s="146">
        <v>16</v>
      </c>
      <c r="C5906" s="146" t="s">
        <v>12</v>
      </c>
      <c r="D5906" s="19" t="s">
        <v>12879</v>
      </c>
      <c r="E5906" s="19" t="s">
        <v>12880</v>
      </c>
      <c r="F5906" s="19">
        <v>450</v>
      </c>
      <c r="G5906" s="19">
        <v>13943924558</v>
      </c>
      <c r="H5906" s="19" t="s">
        <v>10709</v>
      </c>
      <c r="I5906" s="19" t="s">
        <v>7114</v>
      </c>
      <c r="J5906" s="19" t="s">
        <v>7115</v>
      </c>
      <c r="K5906" s="19"/>
    </row>
    <row r="5907" ht="18.75" spans="1:11">
      <c r="A5907" s="6">
        <v>5905</v>
      </c>
      <c r="B5907" s="18">
        <v>17</v>
      </c>
      <c r="C5907" s="18" t="s">
        <v>12</v>
      </c>
      <c r="D5907" s="15" t="s">
        <v>12881</v>
      </c>
      <c r="E5907" s="15" t="s">
        <v>12882</v>
      </c>
      <c r="F5907" s="15">
        <v>450</v>
      </c>
      <c r="G5907" s="15">
        <v>13943917515</v>
      </c>
      <c r="H5907" s="15" t="s">
        <v>10709</v>
      </c>
      <c r="I5907" s="15" t="s">
        <v>7114</v>
      </c>
      <c r="J5907" s="15" t="s">
        <v>7115</v>
      </c>
      <c r="K5907" s="15"/>
    </row>
    <row r="5908" ht="18.75" spans="1:11">
      <c r="A5908" s="8">
        <v>5906</v>
      </c>
      <c r="B5908" s="146">
        <v>18</v>
      </c>
      <c r="C5908" s="146" t="s">
        <v>12</v>
      </c>
      <c r="D5908" s="145" t="s">
        <v>12883</v>
      </c>
      <c r="E5908" s="145" t="s">
        <v>12884</v>
      </c>
      <c r="F5908" s="145">
        <v>450</v>
      </c>
      <c r="G5908" s="146">
        <v>13596700946</v>
      </c>
      <c r="H5908" s="19" t="s">
        <v>10709</v>
      </c>
      <c r="I5908" s="19" t="s">
        <v>7114</v>
      </c>
      <c r="J5908" s="19" t="s">
        <v>7115</v>
      </c>
      <c r="K5908" s="19"/>
    </row>
    <row r="5909" ht="18.75" spans="1:11">
      <c r="A5909" s="6">
        <v>5907</v>
      </c>
      <c r="B5909" s="18">
        <v>19</v>
      </c>
      <c r="C5909" s="18" t="s">
        <v>12</v>
      </c>
      <c r="D5909" s="93" t="s">
        <v>12885</v>
      </c>
      <c r="E5909" s="93" t="s">
        <v>12886</v>
      </c>
      <c r="F5909" s="93">
        <v>450</v>
      </c>
      <c r="G5909" s="94">
        <v>15843948087</v>
      </c>
      <c r="H5909" s="15" t="s">
        <v>10709</v>
      </c>
      <c r="I5909" s="15" t="s">
        <v>7114</v>
      </c>
      <c r="J5909" s="15" t="s">
        <v>7115</v>
      </c>
      <c r="K5909" s="15"/>
    </row>
    <row r="5910" ht="18.75" spans="1:11">
      <c r="A5910" s="8">
        <v>5908</v>
      </c>
      <c r="B5910" s="146">
        <v>20</v>
      </c>
      <c r="C5910" s="146" t="s">
        <v>12</v>
      </c>
      <c r="D5910" s="145" t="s">
        <v>12887</v>
      </c>
      <c r="E5910" s="145" t="s">
        <v>6279</v>
      </c>
      <c r="F5910" s="145">
        <v>450</v>
      </c>
      <c r="G5910" s="146">
        <v>15944989877</v>
      </c>
      <c r="H5910" s="19" t="s">
        <v>10709</v>
      </c>
      <c r="I5910" s="19" t="s">
        <v>7114</v>
      </c>
      <c r="J5910" s="19" t="s">
        <v>7115</v>
      </c>
      <c r="K5910" s="19"/>
    </row>
    <row r="5911" ht="18.75" spans="1:11">
      <c r="A5911" s="6">
        <v>5909</v>
      </c>
      <c r="B5911" s="18">
        <v>21</v>
      </c>
      <c r="C5911" s="18" t="s">
        <v>12</v>
      </c>
      <c r="D5911" s="15" t="s">
        <v>12888</v>
      </c>
      <c r="E5911" s="15" t="s">
        <v>5567</v>
      </c>
      <c r="F5911" s="15">
        <v>450</v>
      </c>
      <c r="G5911" s="26" t="s">
        <v>12889</v>
      </c>
      <c r="H5911" s="15" t="s">
        <v>10709</v>
      </c>
      <c r="I5911" s="15" t="s">
        <v>7114</v>
      </c>
      <c r="J5911" s="15" t="s">
        <v>7115</v>
      </c>
      <c r="K5911" s="15"/>
    </row>
    <row r="5912" ht="18.75" spans="1:11">
      <c r="A5912" s="8">
        <v>5910</v>
      </c>
      <c r="B5912" s="20">
        <v>21</v>
      </c>
      <c r="C5912" s="20" t="s">
        <v>37</v>
      </c>
      <c r="D5912" s="19" t="s">
        <v>12890</v>
      </c>
      <c r="E5912" s="19" t="s">
        <v>12891</v>
      </c>
      <c r="F5912" s="19"/>
      <c r="G5912" s="27" t="s">
        <v>12889</v>
      </c>
      <c r="H5912" s="19" t="s">
        <v>10709</v>
      </c>
      <c r="I5912" s="19" t="s">
        <v>7114</v>
      </c>
      <c r="J5912" s="19" t="s">
        <v>7115</v>
      </c>
      <c r="K5912" s="19"/>
    </row>
    <row r="5913" ht="18.75" spans="1:11">
      <c r="A5913" s="6">
        <v>5911</v>
      </c>
      <c r="B5913" s="94">
        <v>24</v>
      </c>
      <c r="C5913" s="94" t="s">
        <v>12</v>
      </c>
      <c r="D5913" s="80" t="s">
        <v>12892</v>
      </c>
      <c r="E5913" s="80" t="s">
        <v>12893</v>
      </c>
      <c r="F5913" s="80">
        <v>450</v>
      </c>
      <c r="G5913" s="83" t="s">
        <v>12894</v>
      </c>
      <c r="H5913" s="15" t="s">
        <v>10709</v>
      </c>
      <c r="I5913" s="15" t="s">
        <v>7114</v>
      </c>
      <c r="J5913" s="15" t="s">
        <v>7115</v>
      </c>
      <c r="K5913" s="15"/>
    </row>
    <row r="5914" ht="18.75" spans="1:11">
      <c r="A5914" s="8">
        <v>5912</v>
      </c>
      <c r="B5914" s="19">
        <v>25</v>
      </c>
      <c r="C5914" s="19" t="s">
        <v>12</v>
      </c>
      <c r="D5914" s="145" t="s">
        <v>12895</v>
      </c>
      <c r="E5914" s="145" t="s">
        <v>12896</v>
      </c>
      <c r="F5914" s="145">
        <v>450</v>
      </c>
      <c r="G5914" s="146">
        <v>15504496621</v>
      </c>
      <c r="H5914" s="19" t="s">
        <v>10709</v>
      </c>
      <c r="I5914" s="19" t="s">
        <v>7114</v>
      </c>
      <c r="J5914" s="19" t="s">
        <v>7115</v>
      </c>
      <c r="K5914" s="19"/>
    </row>
    <row r="5915" ht="18.75" spans="1:11">
      <c r="A5915" s="6">
        <v>5913</v>
      </c>
      <c r="B5915" s="15">
        <v>27</v>
      </c>
      <c r="C5915" s="15" t="s">
        <v>12</v>
      </c>
      <c r="D5915" s="147" t="s">
        <v>12897</v>
      </c>
      <c r="E5915" s="93" t="s">
        <v>12898</v>
      </c>
      <c r="F5915" s="93">
        <v>450</v>
      </c>
      <c r="G5915" s="94">
        <v>13674497742</v>
      </c>
      <c r="H5915" s="15" t="s">
        <v>10709</v>
      </c>
      <c r="I5915" s="15" t="s">
        <v>7114</v>
      </c>
      <c r="J5915" s="15" t="s">
        <v>7115</v>
      </c>
      <c r="K5915" s="15" t="s">
        <v>241</v>
      </c>
    </row>
    <row r="5916" ht="18.75" spans="1:11">
      <c r="A5916" s="8">
        <v>5914</v>
      </c>
      <c r="B5916" s="19">
        <v>27</v>
      </c>
      <c r="C5916" s="20" t="s">
        <v>37</v>
      </c>
      <c r="D5916" s="148" t="s">
        <v>12899</v>
      </c>
      <c r="E5916" s="145" t="s">
        <v>225</v>
      </c>
      <c r="F5916" s="146"/>
      <c r="G5916" s="146">
        <v>13674497742</v>
      </c>
      <c r="H5916" s="19" t="s">
        <v>10709</v>
      </c>
      <c r="I5916" s="19" t="s">
        <v>7114</v>
      </c>
      <c r="J5916" s="19" t="s">
        <v>7115</v>
      </c>
      <c r="K5916" s="19" t="s">
        <v>241</v>
      </c>
    </row>
    <row r="5917" ht="18.75" spans="1:11">
      <c r="A5917" s="6">
        <v>5915</v>
      </c>
      <c r="B5917" s="15">
        <v>27</v>
      </c>
      <c r="C5917" s="18" t="s">
        <v>281</v>
      </c>
      <c r="D5917" s="15" t="s">
        <v>12900</v>
      </c>
      <c r="E5917" s="15" t="s">
        <v>12901</v>
      </c>
      <c r="F5917" s="94"/>
      <c r="G5917" s="94">
        <v>13674497742</v>
      </c>
      <c r="H5917" s="15" t="s">
        <v>10709</v>
      </c>
      <c r="I5917" s="15" t="s">
        <v>7114</v>
      </c>
      <c r="J5917" s="15" t="s">
        <v>7115</v>
      </c>
      <c r="K5917" s="15" t="s">
        <v>241</v>
      </c>
    </row>
    <row r="5918" ht="18.75" spans="1:11">
      <c r="A5918" s="8">
        <v>5916</v>
      </c>
      <c r="B5918" s="22">
        <v>1</v>
      </c>
      <c r="C5918" s="22" t="s">
        <v>12</v>
      </c>
      <c r="D5918" s="13" t="s">
        <v>12902</v>
      </c>
      <c r="E5918" s="13" t="s">
        <v>12903</v>
      </c>
      <c r="F5918" s="13">
        <v>450</v>
      </c>
      <c r="G5918" s="22">
        <v>13104394006</v>
      </c>
      <c r="H5918" s="22" t="s">
        <v>10709</v>
      </c>
      <c r="I5918" s="22" t="s">
        <v>7114</v>
      </c>
      <c r="J5918" s="22" t="s">
        <v>7605</v>
      </c>
      <c r="K5918" s="22"/>
    </row>
    <row r="5919" ht="18.75" spans="1:11">
      <c r="A5919" s="6">
        <v>5917</v>
      </c>
      <c r="B5919" s="24">
        <v>2</v>
      </c>
      <c r="C5919" s="24" t="s">
        <v>12</v>
      </c>
      <c r="D5919" s="14" t="s">
        <v>12904</v>
      </c>
      <c r="E5919" s="14" t="s">
        <v>12905</v>
      </c>
      <c r="F5919" s="14">
        <v>450</v>
      </c>
      <c r="G5919" s="24">
        <v>15584901064</v>
      </c>
      <c r="H5919" s="24" t="s">
        <v>10709</v>
      </c>
      <c r="I5919" s="24" t="s">
        <v>7114</v>
      </c>
      <c r="J5919" s="24" t="s">
        <v>7605</v>
      </c>
      <c r="K5919" s="24"/>
    </row>
    <row r="5920" ht="18.75" spans="1:11">
      <c r="A5920" s="8">
        <v>5918</v>
      </c>
      <c r="B5920" s="22">
        <v>3</v>
      </c>
      <c r="C5920" s="22" t="s">
        <v>12</v>
      </c>
      <c r="D5920" s="13" t="s">
        <v>12906</v>
      </c>
      <c r="E5920" s="13" t="s">
        <v>12907</v>
      </c>
      <c r="F5920" s="13">
        <v>450</v>
      </c>
      <c r="G5920" s="22">
        <v>15943902751</v>
      </c>
      <c r="H5920" s="22" t="s">
        <v>10709</v>
      </c>
      <c r="I5920" s="22" t="s">
        <v>7114</v>
      </c>
      <c r="J5920" s="22" t="s">
        <v>7605</v>
      </c>
      <c r="K5920" s="22"/>
    </row>
    <row r="5921" ht="18.75" spans="1:11">
      <c r="A5921" s="6">
        <v>5919</v>
      </c>
      <c r="B5921" s="24">
        <v>4</v>
      </c>
      <c r="C5921" s="24" t="s">
        <v>12</v>
      </c>
      <c r="D5921" s="14" t="s">
        <v>12908</v>
      </c>
      <c r="E5921" s="14" t="s">
        <v>12909</v>
      </c>
      <c r="F5921" s="14">
        <v>450</v>
      </c>
      <c r="G5921" s="24">
        <v>15143969287</v>
      </c>
      <c r="H5921" s="24" t="s">
        <v>10709</v>
      </c>
      <c r="I5921" s="24" t="s">
        <v>7114</v>
      </c>
      <c r="J5921" s="24" t="s">
        <v>7605</v>
      </c>
      <c r="K5921" s="24"/>
    </row>
    <row r="5922" ht="18.75" spans="1:11">
      <c r="A5922" s="8">
        <v>5920</v>
      </c>
      <c r="B5922" s="22">
        <v>6</v>
      </c>
      <c r="C5922" s="22" t="s">
        <v>12</v>
      </c>
      <c r="D5922" s="13" t="s">
        <v>12910</v>
      </c>
      <c r="E5922" s="13" t="s">
        <v>12911</v>
      </c>
      <c r="F5922" s="13">
        <v>450</v>
      </c>
      <c r="G5922" s="22">
        <v>13614390258</v>
      </c>
      <c r="H5922" s="22" t="s">
        <v>10709</v>
      </c>
      <c r="I5922" s="22" t="s">
        <v>7114</v>
      </c>
      <c r="J5922" s="22" t="s">
        <v>7605</v>
      </c>
      <c r="K5922" s="22"/>
    </row>
    <row r="5923" ht="18.75" spans="1:11">
      <c r="A5923" s="6">
        <v>5921</v>
      </c>
      <c r="B5923" s="24">
        <v>7</v>
      </c>
      <c r="C5923" s="24" t="s">
        <v>12</v>
      </c>
      <c r="D5923" s="14" t="s">
        <v>12912</v>
      </c>
      <c r="E5923" s="14" t="s">
        <v>1567</v>
      </c>
      <c r="F5923" s="14">
        <v>450</v>
      </c>
      <c r="G5923" s="24">
        <v>13894012851</v>
      </c>
      <c r="H5923" s="24" t="s">
        <v>10709</v>
      </c>
      <c r="I5923" s="24" t="s">
        <v>7114</v>
      </c>
      <c r="J5923" s="24" t="s">
        <v>7605</v>
      </c>
      <c r="K5923" s="24"/>
    </row>
    <row r="5924" ht="18.75" spans="1:11">
      <c r="A5924" s="8">
        <v>5922</v>
      </c>
      <c r="B5924" s="22">
        <v>8</v>
      </c>
      <c r="C5924" s="22" t="s">
        <v>12</v>
      </c>
      <c r="D5924" s="13" t="s">
        <v>12913</v>
      </c>
      <c r="E5924" s="13" t="s">
        <v>12914</v>
      </c>
      <c r="F5924" s="13">
        <v>450</v>
      </c>
      <c r="G5924" s="22">
        <v>13894001100</v>
      </c>
      <c r="H5924" s="22" t="s">
        <v>10709</v>
      </c>
      <c r="I5924" s="22" t="s">
        <v>7114</v>
      </c>
      <c r="J5924" s="22" t="s">
        <v>7605</v>
      </c>
      <c r="K5924" s="22"/>
    </row>
    <row r="5925" ht="18.75" spans="1:11">
      <c r="A5925" s="6">
        <v>5923</v>
      </c>
      <c r="B5925" s="15">
        <v>9</v>
      </c>
      <c r="C5925" s="15" t="s">
        <v>12</v>
      </c>
      <c r="D5925" s="15" t="s">
        <v>12915</v>
      </c>
      <c r="E5925" s="15" t="s">
        <v>12916</v>
      </c>
      <c r="F5925" s="15">
        <v>450</v>
      </c>
      <c r="G5925" s="15">
        <v>18629751610</v>
      </c>
      <c r="H5925" s="15" t="s">
        <v>10709</v>
      </c>
      <c r="I5925" s="15" t="s">
        <v>7114</v>
      </c>
      <c r="J5925" s="15" t="s">
        <v>7605</v>
      </c>
      <c r="K5925" s="15"/>
    </row>
    <row r="5926" ht="18.75" spans="1:11">
      <c r="A5926" s="8">
        <v>5924</v>
      </c>
      <c r="B5926" s="19">
        <v>9</v>
      </c>
      <c r="C5926" s="19" t="s">
        <v>37</v>
      </c>
      <c r="D5926" s="19" t="s">
        <v>12917</v>
      </c>
      <c r="E5926" s="19" t="s">
        <v>12918</v>
      </c>
      <c r="F5926" s="19"/>
      <c r="G5926" s="19">
        <v>18629751610</v>
      </c>
      <c r="H5926" s="19" t="s">
        <v>10709</v>
      </c>
      <c r="I5926" s="19" t="s">
        <v>7114</v>
      </c>
      <c r="J5926" s="19" t="s">
        <v>7605</v>
      </c>
      <c r="K5926" s="19"/>
    </row>
    <row r="5927" ht="18.75" spans="1:11">
      <c r="A5927" s="6">
        <v>5925</v>
      </c>
      <c r="B5927" s="15">
        <v>9</v>
      </c>
      <c r="C5927" s="15" t="s">
        <v>281</v>
      </c>
      <c r="D5927" s="15" t="s">
        <v>12919</v>
      </c>
      <c r="E5927" s="15" t="s">
        <v>12920</v>
      </c>
      <c r="F5927" s="15"/>
      <c r="G5927" s="15">
        <v>18629751610</v>
      </c>
      <c r="H5927" s="15" t="s">
        <v>10709</v>
      </c>
      <c r="I5927" s="15" t="s">
        <v>7114</v>
      </c>
      <c r="J5927" s="15" t="s">
        <v>7605</v>
      </c>
      <c r="K5927" s="15"/>
    </row>
    <row r="5928" ht="18.75" spans="1:11">
      <c r="A5928" s="8">
        <v>5926</v>
      </c>
      <c r="B5928" s="19">
        <v>11</v>
      </c>
      <c r="C5928" s="19" t="s">
        <v>12</v>
      </c>
      <c r="D5928" s="19" t="s">
        <v>12921</v>
      </c>
      <c r="E5928" s="19" t="s">
        <v>12922</v>
      </c>
      <c r="F5928" s="19">
        <v>450</v>
      </c>
      <c r="G5928" s="19">
        <v>15844983409</v>
      </c>
      <c r="H5928" s="19" t="s">
        <v>10709</v>
      </c>
      <c r="I5928" s="19" t="s">
        <v>7114</v>
      </c>
      <c r="J5928" s="19" t="s">
        <v>7605</v>
      </c>
      <c r="K5928" s="19"/>
    </row>
    <row r="5929" ht="18.75" spans="1:11">
      <c r="A5929" s="6">
        <v>5927</v>
      </c>
      <c r="B5929" s="15">
        <v>11</v>
      </c>
      <c r="C5929" s="15" t="s">
        <v>37</v>
      </c>
      <c r="D5929" s="15" t="s">
        <v>12923</v>
      </c>
      <c r="E5929" s="15" t="s">
        <v>12924</v>
      </c>
      <c r="F5929" s="15"/>
      <c r="G5929" s="15">
        <v>15844983409</v>
      </c>
      <c r="H5929" s="15" t="s">
        <v>10709</v>
      </c>
      <c r="I5929" s="15" t="s">
        <v>7114</v>
      </c>
      <c r="J5929" s="15" t="s">
        <v>7605</v>
      </c>
      <c r="K5929" s="15"/>
    </row>
    <row r="5930" ht="18.75" spans="1:11">
      <c r="A5930" s="8">
        <v>5928</v>
      </c>
      <c r="B5930" s="19">
        <v>11</v>
      </c>
      <c r="C5930" s="19" t="s">
        <v>281</v>
      </c>
      <c r="D5930" s="19" t="s">
        <v>2730</v>
      </c>
      <c r="E5930" s="19" t="s">
        <v>12925</v>
      </c>
      <c r="F5930" s="19"/>
      <c r="G5930" s="19">
        <v>15844983409</v>
      </c>
      <c r="H5930" s="19" t="s">
        <v>10709</v>
      </c>
      <c r="I5930" s="19" t="s">
        <v>7114</v>
      </c>
      <c r="J5930" s="19" t="s">
        <v>7605</v>
      </c>
      <c r="K5930" s="19"/>
    </row>
    <row r="5931" ht="18.75" spans="1:11">
      <c r="A5931" s="6">
        <v>5929</v>
      </c>
      <c r="B5931" s="15">
        <v>12</v>
      </c>
      <c r="C5931" s="15" t="s">
        <v>12</v>
      </c>
      <c r="D5931" s="15" t="s">
        <v>3647</v>
      </c>
      <c r="E5931" s="15" t="s">
        <v>12926</v>
      </c>
      <c r="F5931" s="15">
        <v>450</v>
      </c>
      <c r="G5931" s="15">
        <v>18389128845</v>
      </c>
      <c r="H5931" s="15" t="s">
        <v>10709</v>
      </c>
      <c r="I5931" s="15" t="s">
        <v>7114</v>
      </c>
      <c r="J5931" s="15" t="s">
        <v>7605</v>
      </c>
      <c r="K5931" s="15"/>
    </row>
    <row r="5932" ht="18.75" spans="1:11">
      <c r="A5932" s="8">
        <v>5930</v>
      </c>
      <c r="B5932" s="19">
        <v>12</v>
      </c>
      <c r="C5932" s="19" t="s">
        <v>37</v>
      </c>
      <c r="D5932" s="19" t="s">
        <v>5225</v>
      </c>
      <c r="E5932" s="19" t="s">
        <v>12927</v>
      </c>
      <c r="F5932" s="19"/>
      <c r="G5932" s="19">
        <v>18389128845</v>
      </c>
      <c r="H5932" s="19" t="s">
        <v>10709</v>
      </c>
      <c r="I5932" s="19" t="s">
        <v>7114</v>
      </c>
      <c r="J5932" s="19" t="s">
        <v>7605</v>
      </c>
      <c r="K5932" s="19"/>
    </row>
    <row r="5933" ht="18.75" spans="1:11">
      <c r="A5933" s="6">
        <v>5931</v>
      </c>
      <c r="B5933" s="15">
        <v>12</v>
      </c>
      <c r="C5933" s="15" t="s">
        <v>281</v>
      </c>
      <c r="D5933" s="15" t="s">
        <v>12928</v>
      </c>
      <c r="E5933" s="15" t="s">
        <v>12929</v>
      </c>
      <c r="F5933" s="15"/>
      <c r="G5933" s="15">
        <v>18389128845</v>
      </c>
      <c r="H5933" s="15" t="s">
        <v>10709</v>
      </c>
      <c r="I5933" s="15" t="s">
        <v>7114</v>
      </c>
      <c r="J5933" s="15" t="s">
        <v>7605</v>
      </c>
      <c r="K5933" s="15"/>
    </row>
    <row r="5934" ht="18.75" spans="1:11">
      <c r="A5934" s="8">
        <v>5932</v>
      </c>
      <c r="B5934" s="19">
        <v>13</v>
      </c>
      <c r="C5934" s="19" t="s">
        <v>12</v>
      </c>
      <c r="D5934" s="19" t="s">
        <v>12930</v>
      </c>
      <c r="E5934" s="19" t="s">
        <v>12931</v>
      </c>
      <c r="F5934" s="19">
        <v>450</v>
      </c>
      <c r="G5934" s="19">
        <v>13894001100</v>
      </c>
      <c r="H5934" s="19" t="s">
        <v>10709</v>
      </c>
      <c r="I5934" s="19" t="s">
        <v>7114</v>
      </c>
      <c r="J5934" s="19" t="s">
        <v>7605</v>
      </c>
      <c r="K5934" s="19"/>
    </row>
    <row r="5935" ht="18.75" spans="1:11">
      <c r="A5935" s="6">
        <v>5933</v>
      </c>
      <c r="B5935" s="15">
        <v>13</v>
      </c>
      <c r="C5935" s="15" t="s">
        <v>37</v>
      </c>
      <c r="D5935" s="15" t="s">
        <v>12932</v>
      </c>
      <c r="E5935" s="15" t="s">
        <v>3865</v>
      </c>
      <c r="F5935" s="15"/>
      <c r="G5935" s="15">
        <v>13894001100</v>
      </c>
      <c r="H5935" s="15" t="s">
        <v>10709</v>
      </c>
      <c r="I5935" s="15" t="s">
        <v>7114</v>
      </c>
      <c r="J5935" s="15" t="s">
        <v>7605</v>
      </c>
      <c r="K5935" s="15"/>
    </row>
    <row r="5936" ht="18.75" spans="1:11">
      <c r="A5936" s="8">
        <v>5934</v>
      </c>
      <c r="B5936" s="19">
        <v>14</v>
      </c>
      <c r="C5936" s="19" t="s">
        <v>12</v>
      </c>
      <c r="D5936" s="19" t="s">
        <v>12933</v>
      </c>
      <c r="E5936" s="19" t="s">
        <v>12934</v>
      </c>
      <c r="F5936" s="19">
        <v>450</v>
      </c>
      <c r="G5936" s="19">
        <v>13596706633</v>
      </c>
      <c r="H5936" s="19" t="s">
        <v>10709</v>
      </c>
      <c r="I5936" s="19" t="s">
        <v>7114</v>
      </c>
      <c r="J5936" s="19" t="s">
        <v>7605</v>
      </c>
      <c r="K5936" s="19"/>
    </row>
    <row r="5937" ht="18.75" spans="1:11">
      <c r="A5937" s="6">
        <v>5935</v>
      </c>
      <c r="B5937" s="15">
        <v>15</v>
      </c>
      <c r="C5937" s="15" t="s">
        <v>12</v>
      </c>
      <c r="D5937" s="15" t="s">
        <v>6121</v>
      </c>
      <c r="E5937" s="15" t="s">
        <v>12935</v>
      </c>
      <c r="F5937" s="15">
        <v>450</v>
      </c>
      <c r="G5937" s="15">
        <v>13843927890</v>
      </c>
      <c r="H5937" s="15" t="s">
        <v>10709</v>
      </c>
      <c r="I5937" s="15" t="s">
        <v>7114</v>
      </c>
      <c r="J5937" s="15" t="s">
        <v>7605</v>
      </c>
      <c r="K5937" s="15"/>
    </row>
    <row r="5938" ht="18.75" spans="1:11">
      <c r="A5938" s="8">
        <v>5936</v>
      </c>
      <c r="B5938" s="19">
        <v>16</v>
      </c>
      <c r="C5938" s="19" t="s">
        <v>12</v>
      </c>
      <c r="D5938" s="19" t="s">
        <v>12936</v>
      </c>
      <c r="E5938" s="19" t="s">
        <v>12937</v>
      </c>
      <c r="F5938" s="19">
        <v>450</v>
      </c>
      <c r="G5938" s="19">
        <v>13614392024</v>
      </c>
      <c r="H5938" s="19" t="s">
        <v>10709</v>
      </c>
      <c r="I5938" s="19" t="s">
        <v>7114</v>
      </c>
      <c r="J5938" s="19" t="s">
        <v>7605</v>
      </c>
      <c r="K5938" s="19"/>
    </row>
    <row r="5939" ht="18.75" spans="1:11">
      <c r="A5939" s="6">
        <v>5937</v>
      </c>
      <c r="B5939" s="15">
        <v>16</v>
      </c>
      <c r="C5939" s="15" t="s">
        <v>37</v>
      </c>
      <c r="D5939" s="15" t="s">
        <v>12938</v>
      </c>
      <c r="E5939" s="15" t="s">
        <v>12939</v>
      </c>
      <c r="F5939" s="15"/>
      <c r="G5939" s="15">
        <v>13614392024</v>
      </c>
      <c r="H5939" s="15" t="s">
        <v>10709</v>
      </c>
      <c r="I5939" s="15" t="s">
        <v>7114</v>
      </c>
      <c r="J5939" s="15" t="s">
        <v>7605</v>
      </c>
      <c r="K5939" s="15"/>
    </row>
    <row r="5940" ht="18.75" spans="1:11">
      <c r="A5940" s="8">
        <v>5938</v>
      </c>
      <c r="B5940" s="19">
        <v>16</v>
      </c>
      <c r="C5940" s="19" t="s">
        <v>281</v>
      </c>
      <c r="D5940" s="19" t="s">
        <v>12940</v>
      </c>
      <c r="E5940" s="19" t="s">
        <v>12941</v>
      </c>
      <c r="F5940" s="19"/>
      <c r="G5940" s="19">
        <v>13614392024</v>
      </c>
      <c r="H5940" s="19" t="s">
        <v>10709</v>
      </c>
      <c r="I5940" s="19" t="s">
        <v>7114</v>
      </c>
      <c r="J5940" s="19" t="s">
        <v>7605</v>
      </c>
      <c r="K5940" s="19"/>
    </row>
    <row r="5941" ht="18.75" spans="1:11">
      <c r="A5941" s="6">
        <v>5939</v>
      </c>
      <c r="B5941" s="15">
        <v>18</v>
      </c>
      <c r="C5941" s="15" t="s">
        <v>12</v>
      </c>
      <c r="D5941" s="15" t="s">
        <v>6767</v>
      </c>
      <c r="E5941" s="15" t="s">
        <v>12942</v>
      </c>
      <c r="F5941" s="15">
        <v>450</v>
      </c>
      <c r="G5941" s="15">
        <v>13104398684</v>
      </c>
      <c r="H5941" s="15" t="s">
        <v>10709</v>
      </c>
      <c r="I5941" s="15" t="s">
        <v>7114</v>
      </c>
      <c r="J5941" s="15" t="s">
        <v>7605</v>
      </c>
      <c r="K5941" s="15"/>
    </row>
    <row r="5942" ht="18.75" spans="1:11">
      <c r="A5942" s="8">
        <v>5940</v>
      </c>
      <c r="B5942" s="19">
        <v>19</v>
      </c>
      <c r="C5942" s="19" t="s">
        <v>12</v>
      </c>
      <c r="D5942" s="19" t="s">
        <v>12943</v>
      </c>
      <c r="E5942" s="19" t="s">
        <v>12944</v>
      </c>
      <c r="F5942" s="19">
        <v>450</v>
      </c>
      <c r="G5942" s="19">
        <v>13943975109</v>
      </c>
      <c r="H5942" s="19" t="s">
        <v>10709</v>
      </c>
      <c r="I5942" s="19" t="s">
        <v>7114</v>
      </c>
      <c r="J5942" s="19" t="s">
        <v>7605</v>
      </c>
      <c r="K5942" s="19"/>
    </row>
    <row r="5943" ht="18.75" spans="1:11">
      <c r="A5943" s="6">
        <v>5941</v>
      </c>
      <c r="B5943" s="15">
        <v>20</v>
      </c>
      <c r="C5943" s="15" t="s">
        <v>12</v>
      </c>
      <c r="D5943" s="15" t="s">
        <v>12945</v>
      </c>
      <c r="E5943" s="15" t="s">
        <v>12946</v>
      </c>
      <c r="F5943" s="15">
        <v>450</v>
      </c>
      <c r="G5943" s="15">
        <v>13634395903</v>
      </c>
      <c r="H5943" s="15" t="s">
        <v>10709</v>
      </c>
      <c r="I5943" s="15" t="s">
        <v>7114</v>
      </c>
      <c r="J5943" s="15" t="s">
        <v>7605</v>
      </c>
      <c r="K5943" s="15"/>
    </row>
    <row r="5944" ht="18.75" spans="1:11">
      <c r="A5944" s="8">
        <v>5942</v>
      </c>
      <c r="B5944" s="19">
        <v>21</v>
      </c>
      <c r="C5944" s="19" t="s">
        <v>12</v>
      </c>
      <c r="D5944" s="19" t="s">
        <v>12947</v>
      </c>
      <c r="E5944" s="19" t="s">
        <v>7522</v>
      </c>
      <c r="F5944" s="19">
        <v>450</v>
      </c>
      <c r="G5944" s="19">
        <v>13943926947</v>
      </c>
      <c r="H5944" s="19" t="s">
        <v>10709</v>
      </c>
      <c r="I5944" s="19" t="s">
        <v>7114</v>
      </c>
      <c r="J5944" s="19" t="s">
        <v>7605</v>
      </c>
      <c r="K5944" s="19"/>
    </row>
    <row r="5945" ht="18.75" spans="1:11">
      <c r="A5945" s="6">
        <v>5943</v>
      </c>
      <c r="B5945" s="15">
        <v>21</v>
      </c>
      <c r="C5945" s="15" t="s">
        <v>37</v>
      </c>
      <c r="D5945" s="15" t="s">
        <v>12948</v>
      </c>
      <c r="E5945" s="15" t="s">
        <v>12949</v>
      </c>
      <c r="F5945" s="15"/>
      <c r="G5945" s="15">
        <v>13943926947</v>
      </c>
      <c r="H5945" s="15" t="s">
        <v>10709</v>
      </c>
      <c r="I5945" s="15" t="s">
        <v>7114</v>
      </c>
      <c r="J5945" s="15" t="s">
        <v>7605</v>
      </c>
      <c r="K5945" s="15"/>
    </row>
    <row r="5946" ht="18.75" spans="1:11">
      <c r="A5946" s="8">
        <v>5944</v>
      </c>
      <c r="B5946" s="19">
        <v>22</v>
      </c>
      <c r="C5946" s="19" t="s">
        <v>12</v>
      </c>
      <c r="D5946" s="19" t="s">
        <v>12950</v>
      </c>
      <c r="E5946" s="19" t="s">
        <v>9477</v>
      </c>
      <c r="F5946" s="19">
        <v>450</v>
      </c>
      <c r="G5946" s="19">
        <v>15843949668</v>
      </c>
      <c r="H5946" s="19" t="s">
        <v>10709</v>
      </c>
      <c r="I5946" s="19" t="s">
        <v>7114</v>
      </c>
      <c r="J5946" s="19" t="s">
        <v>7605</v>
      </c>
      <c r="K5946" s="19"/>
    </row>
    <row r="5947" ht="18.75" spans="1:11">
      <c r="A5947" s="6">
        <v>5945</v>
      </c>
      <c r="B5947" s="15">
        <v>22</v>
      </c>
      <c r="C5947" s="15" t="s">
        <v>37</v>
      </c>
      <c r="D5947" s="15" t="s">
        <v>12951</v>
      </c>
      <c r="E5947" s="15" t="s">
        <v>12952</v>
      </c>
      <c r="F5947" s="15"/>
      <c r="G5947" s="15">
        <v>15843949668</v>
      </c>
      <c r="H5947" s="15" t="s">
        <v>10709</v>
      </c>
      <c r="I5947" s="15" t="s">
        <v>7114</v>
      </c>
      <c r="J5947" s="15" t="s">
        <v>7605</v>
      </c>
      <c r="K5947" s="15"/>
    </row>
    <row r="5948" ht="18.75" spans="1:11">
      <c r="A5948" s="8">
        <v>5946</v>
      </c>
      <c r="B5948" s="19">
        <v>23</v>
      </c>
      <c r="C5948" s="19" t="s">
        <v>12</v>
      </c>
      <c r="D5948" s="19" t="s">
        <v>12953</v>
      </c>
      <c r="E5948" s="19" t="s">
        <v>12954</v>
      </c>
      <c r="F5948" s="19">
        <v>450</v>
      </c>
      <c r="G5948" s="19">
        <v>15844988799</v>
      </c>
      <c r="H5948" s="19" t="s">
        <v>10709</v>
      </c>
      <c r="I5948" s="19" t="s">
        <v>7114</v>
      </c>
      <c r="J5948" s="19" t="s">
        <v>7605</v>
      </c>
      <c r="K5948" s="19"/>
    </row>
    <row r="5949" ht="18.75" spans="1:11">
      <c r="A5949" s="6">
        <v>5947</v>
      </c>
      <c r="B5949" s="15">
        <v>23</v>
      </c>
      <c r="C5949" s="15" t="s">
        <v>37</v>
      </c>
      <c r="D5949" s="15" t="s">
        <v>12955</v>
      </c>
      <c r="E5949" s="15" t="s">
        <v>12956</v>
      </c>
      <c r="F5949" s="15"/>
      <c r="G5949" s="15">
        <v>15844988799</v>
      </c>
      <c r="H5949" s="15" t="s">
        <v>10709</v>
      </c>
      <c r="I5949" s="15" t="s">
        <v>7114</v>
      </c>
      <c r="J5949" s="15" t="s">
        <v>7605</v>
      </c>
      <c r="K5949" s="15"/>
    </row>
    <row r="5950" ht="18.75" spans="1:11">
      <c r="A5950" s="8">
        <v>5948</v>
      </c>
      <c r="B5950" s="19">
        <v>24</v>
      </c>
      <c r="C5950" s="19" t="s">
        <v>12</v>
      </c>
      <c r="D5950" s="19" t="s">
        <v>12957</v>
      </c>
      <c r="E5950" s="19" t="s">
        <v>7102</v>
      </c>
      <c r="F5950" s="19">
        <v>450</v>
      </c>
      <c r="G5950" s="19">
        <v>13604493507</v>
      </c>
      <c r="H5950" s="19" t="s">
        <v>10709</v>
      </c>
      <c r="I5950" s="19" t="s">
        <v>7114</v>
      </c>
      <c r="J5950" s="19" t="s">
        <v>7605</v>
      </c>
      <c r="K5950" s="19"/>
    </row>
    <row r="5951" ht="18.75" spans="1:11">
      <c r="A5951" s="6">
        <v>5949</v>
      </c>
      <c r="B5951" s="15">
        <v>25</v>
      </c>
      <c r="C5951" s="15" t="s">
        <v>12</v>
      </c>
      <c r="D5951" s="15" t="s">
        <v>12958</v>
      </c>
      <c r="E5951" s="15" t="s">
        <v>12959</v>
      </c>
      <c r="F5951" s="15">
        <v>450</v>
      </c>
      <c r="G5951" s="15">
        <v>13596778520</v>
      </c>
      <c r="H5951" s="15" t="s">
        <v>10709</v>
      </c>
      <c r="I5951" s="15" t="s">
        <v>7114</v>
      </c>
      <c r="J5951" s="15" t="s">
        <v>7605</v>
      </c>
      <c r="K5951" s="15"/>
    </row>
    <row r="5952" ht="18.75" spans="1:11">
      <c r="A5952" s="8">
        <v>5950</v>
      </c>
      <c r="B5952" s="19">
        <v>26</v>
      </c>
      <c r="C5952" s="19" t="s">
        <v>12</v>
      </c>
      <c r="D5952" s="19" t="s">
        <v>12960</v>
      </c>
      <c r="E5952" s="19" t="s">
        <v>7946</v>
      </c>
      <c r="F5952" s="19">
        <v>450</v>
      </c>
      <c r="G5952" s="19">
        <v>15043978710</v>
      </c>
      <c r="H5952" s="19" t="s">
        <v>10709</v>
      </c>
      <c r="I5952" s="19" t="s">
        <v>7114</v>
      </c>
      <c r="J5952" s="19" t="s">
        <v>7605</v>
      </c>
      <c r="K5952" s="19"/>
    </row>
    <row r="5953" ht="18.75" spans="1:11">
      <c r="A5953" s="6">
        <v>5951</v>
      </c>
      <c r="B5953" s="15">
        <v>27</v>
      </c>
      <c r="C5953" s="15" t="s">
        <v>12</v>
      </c>
      <c r="D5953" s="15" t="s">
        <v>12961</v>
      </c>
      <c r="E5953" s="15" t="s">
        <v>12962</v>
      </c>
      <c r="F5953" s="15">
        <v>450</v>
      </c>
      <c r="G5953" s="15">
        <v>18643995592</v>
      </c>
      <c r="H5953" s="15" t="s">
        <v>10709</v>
      </c>
      <c r="I5953" s="15" t="s">
        <v>7114</v>
      </c>
      <c r="J5953" s="15" t="s">
        <v>7605</v>
      </c>
      <c r="K5953" s="15"/>
    </row>
    <row r="5954" ht="18.75" spans="1:11">
      <c r="A5954" s="8">
        <v>5952</v>
      </c>
      <c r="B5954" s="19">
        <v>27</v>
      </c>
      <c r="C5954" s="19" t="s">
        <v>37</v>
      </c>
      <c r="D5954" s="19" t="s">
        <v>12963</v>
      </c>
      <c r="E5954" s="19" t="s">
        <v>11490</v>
      </c>
      <c r="F5954" s="19"/>
      <c r="G5954" s="19">
        <v>18643995592</v>
      </c>
      <c r="H5954" s="19" t="s">
        <v>10709</v>
      </c>
      <c r="I5954" s="19" t="s">
        <v>7114</v>
      </c>
      <c r="J5954" s="19" t="s">
        <v>7605</v>
      </c>
      <c r="K5954" s="19"/>
    </row>
    <row r="5955" ht="18.75" spans="1:11">
      <c r="A5955" s="6">
        <v>5953</v>
      </c>
      <c r="B5955" s="15">
        <v>27</v>
      </c>
      <c r="C5955" s="15" t="s">
        <v>281</v>
      </c>
      <c r="D5955" s="15" t="s">
        <v>12964</v>
      </c>
      <c r="E5955" s="15" t="s">
        <v>12965</v>
      </c>
      <c r="F5955" s="15"/>
      <c r="G5955" s="15">
        <v>18643995592</v>
      </c>
      <c r="H5955" s="15" t="s">
        <v>10709</v>
      </c>
      <c r="I5955" s="15" t="s">
        <v>7114</v>
      </c>
      <c r="J5955" s="15" t="s">
        <v>7605</v>
      </c>
      <c r="K5955" s="15"/>
    </row>
    <row r="5956" ht="18.75" spans="1:11">
      <c r="A5956" s="8">
        <v>5954</v>
      </c>
      <c r="B5956" s="19">
        <v>28</v>
      </c>
      <c r="C5956" s="19" t="s">
        <v>12</v>
      </c>
      <c r="D5956" s="19" t="s">
        <v>12966</v>
      </c>
      <c r="E5956" s="19" t="s">
        <v>12967</v>
      </c>
      <c r="F5956" s="19">
        <v>450</v>
      </c>
      <c r="G5956" s="19">
        <v>13843909069</v>
      </c>
      <c r="H5956" s="19" t="s">
        <v>10709</v>
      </c>
      <c r="I5956" s="19" t="s">
        <v>7114</v>
      </c>
      <c r="J5956" s="19" t="s">
        <v>7605</v>
      </c>
      <c r="K5956" s="19"/>
    </row>
    <row r="5957" ht="18.75" spans="1:11">
      <c r="A5957" s="6">
        <v>5955</v>
      </c>
      <c r="B5957" s="15">
        <v>28</v>
      </c>
      <c r="C5957" s="15" t="s">
        <v>37</v>
      </c>
      <c r="D5957" s="15" t="s">
        <v>12968</v>
      </c>
      <c r="E5957" s="15" t="s">
        <v>12969</v>
      </c>
      <c r="F5957" s="15"/>
      <c r="G5957" s="15">
        <v>13843909069</v>
      </c>
      <c r="H5957" s="15" t="s">
        <v>10709</v>
      </c>
      <c r="I5957" s="15" t="s">
        <v>7114</v>
      </c>
      <c r="J5957" s="15" t="s">
        <v>7605</v>
      </c>
      <c r="K5957" s="15"/>
    </row>
    <row r="5958" ht="18.75" spans="1:11">
      <c r="A5958" s="8">
        <v>5956</v>
      </c>
      <c r="B5958" s="19">
        <v>30</v>
      </c>
      <c r="C5958" s="19" t="s">
        <v>12</v>
      </c>
      <c r="D5958" s="19" t="s">
        <v>12970</v>
      </c>
      <c r="E5958" s="19" t="s">
        <v>12971</v>
      </c>
      <c r="F5958" s="19">
        <v>450</v>
      </c>
      <c r="G5958" s="19">
        <v>13604499894</v>
      </c>
      <c r="H5958" s="19" t="s">
        <v>10709</v>
      </c>
      <c r="I5958" s="19" t="s">
        <v>7114</v>
      </c>
      <c r="J5958" s="19" t="s">
        <v>7605</v>
      </c>
      <c r="K5958" s="19"/>
    </row>
    <row r="5959" ht="18.75" spans="1:11">
      <c r="A5959" s="6">
        <v>5957</v>
      </c>
      <c r="B5959" s="15">
        <v>30</v>
      </c>
      <c r="C5959" s="15" t="s">
        <v>37</v>
      </c>
      <c r="D5959" s="15" t="s">
        <v>12972</v>
      </c>
      <c r="E5959" s="15" t="s">
        <v>12973</v>
      </c>
      <c r="F5959" s="15"/>
      <c r="G5959" s="15">
        <v>13604499894</v>
      </c>
      <c r="H5959" s="15" t="s">
        <v>10709</v>
      </c>
      <c r="I5959" s="15" t="s">
        <v>7114</v>
      </c>
      <c r="J5959" s="15" t="s">
        <v>7605</v>
      </c>
      <c r="K5959" s="15"/>
    </row>
    <row r="5960" ht="18.75" spans="1:11">
      <c r="A5960" s="8">
        <v>5958</v>
      </c>
      <c r="B5960" s="19">
        <v>30</v>
      </c>
      <c r="C5960" s="19" t="s">
        <v>281</v>
      </c>
      <c r="D5960" s="19" t="s">
        <v>12974</v>
      </c>
      <c r="E5960" s="19" t="s">
        <v>12901</v>
      </c>
      <c r="F5960" s="19"/>
      <c r="G5960" s="19">
        <v>13604499894</v>
      </c>
      <c r="H5960" s="19" t="s">
        <v>10709</v>
      </c>
      <c r="I5960" s="19" t="s">
        <v>7114</v>
      </c>
      <c r="J5960" s="19" t="s">
        <v>7605</v>
      </c>
      <c r="K5960" s="19"/>
    </row>
    <row r="5961" ht="18.75" spans="1:11">
      <c r="A5961" s="6">
        <v>5959</v>
      </c>
      <c r="B5961" s="15">
        <v>31</v>
      </c>
      <c r="C5961" s="15" t="s">
        <v>12</v>
      </c>
      <c r="D5961" s="15" t="s">
        <v>12975</v>
      </c>
      <c r="E5961" s="15" t="s">
        <v>12976</v>
      </c>
      <c r="F5961" s="15">
        <v>450</v>
      </c>
      <c r="G5961" s="15">
        <v>15944915538</v>
      </c>
      <c r="H5961" s="15" t="s">
        <v>10709</v>
      </c>
      <c r="I5961" s="15" t="s">
        <v>7114</v>
      </c>
      <c r="J5961" s="15" t="s">
        <v>7605</v>
      </c>
      <c r="K5961" s="15"/>
    </row>
    <row r="5962" ht="18.75" spans="1:11">
      <c r="A5962" s="8">
        <v>5960</v>
      </c>
      <c r="B5962" s="19">
        <v>31</v>
      </c>
      <c r="C5962" s="19" t="s">
        <v>37</v>
      </c>
      <c r="D5962" s="19" t="s">
        <v>12977</v>
      </c>
      <c r="E5962" s="19" t="s">
        <v>12978</v>
      </c>
      <c r="F5962" s="19"/>
      <c r="G5962" s="19">
        <v>15944915538</v>
      </c>
      <c r="H5962" s="19" t="s">
        <v>10709</v>
      </c>
      <c r="I5962" s="19" t="s">
        <v>7114</v>
      </c>
      <c r="J5962" s="19" t="s">
        <v>7605</v>
      </c>
      <c r="K5962" s="19"/>
    </row>
    <row r="5963" ht="18.75" spans="1:11">
      <c r="A5963" s="6">
        <v>5961</v>
      </c>
      <c r="B5963" s="15">
        <v>31</v>
      </c>
      <c r="C5963" s="15" t="s">
        <v>281</v>
      </c>
      <c r="D5963" s="15" t="s">
        <v>12979</v>
      </c>
      <c r="E5963" s="15" t="s">
        <v>12980</v>
      </c>
      <c r="F5963" s="15"/>
      <c r="G5963" s="15">
        <v>15944915538</v>
      </c>
      <c r="H5963" s="15" t="s">
        <v>10709</v>
      </c>
      <c r="I5963" s="15" t="s">
        <v>7114</v>
      </c>
      <c r="J5963" s="15" t="s">
        <v>7605</v>
      </c>
      <c r="K5963" s="15"/>
    </row>
    <row r="5964" ht="18.75" spans="1:11">
      <c r="A5964" s="8">
        <v>5962</v>
      </c>
      <c r="B5964" s="19">
        <v>31</v>
      </c>
      <c r="C5964" s="19" t="s">
        <v>517</v>
      </c>
      <c r="D5964" s="19" t="s">
        <v>12981</v>
      </c>
      <c r="E5964" s="19" t="s">
        <v>12982</v>
      </c>
      <c r="F5964" s="19"/>
      <c r="G5964" s="19">
        <v>15944915538</v>
      </c>
      <c r="H5964" s="19" t="s">
        <v>10709</v>
      </c>
      <c r="I5964" s="19" t="s">
        <v>7114</v>
      </c>
      <c r="J5964" s="19" t="s">
        <v>7605</v>
      </c>
      <c r="K5964" s="19"/>
    </row>
    <row r="5965" ht="18.75" spans="1:11">
      <c r="A5965" s="6">
        <v>5963</v>
      </c>
      <c r="B5965" s="15">
        <v>32</v>
      </c>
      <c r="C5965" s="15" t="s">
        <v>12</v>
      </c>
      <c r="D5965" s="15" t="s">
        <v>12983</v>
      </c>
      <c r="E5965" s="15" t="s">
        <v>12984</v>
      </c>
      <c r="F5965" s="15">
        <v>450</v>
      </c>
      <c r="G5965" s="15">
        <v>13154154411</v>
      </c>
      <c r="H5965" s="15" t="s">
        <v>10709</v>
      </c>
      <c r="I5965" s="15" t="s">
        <v>7114</v>
      </c>
      <c r="J5965" s="15" t="s">
        <v>7605</v>
      </c>
      <c r="K5965" s="15"/>
    </row>
    <row r="5966" ht="18.75" spans="1:11">
      <c r="A5966" s="8">
        <v>5964</v>
      </c>
      <c r="B5966" s="19">
        <v>32</v>
      </c>
      <c r="C5966" s="19" t="s">
        <v>37</v>
      </c>
      <c r="D5966" s="19" t="s">
        <v>12985</v>
      </c>
      <c r="E5966" s="19" t="s">
        <v>12986</v>
      </c>
      <c r="F5966" s="19"/>
      <c r="G5966" s="19">
        <v>13154154411</v>
      </c>
      <c r="H5966" s="19" t="s">
        <v>10709</v>
      </c>
      <c r="I5966" s="19" t="s">
        <v>7114</v>
      </c>
      <c r="J5966" s="19" t="s">
        <v>7605</v>
      </c>
      <c r="K5966" s="19"/>
    </row>
    <row r="5967" ht="18.75" spans="1:11">
      <c r="A5967" s="6">
        <v>5965</v>
      </c>
      <c r="B5967" s="15">
        <v>33</v>
      </c>
      <c r="C5967" s="15" t="s">
        <v>12</v>
      </c>
      <c r="D5967" s="15" t="s">
        <v>12987</v>
      </c>
      <c r="E5967" s="15" t="s">
        <v>12988</v>
      </c>
      <c r="F5967" s="15">
        <v>450</v>
      </c>
      <c r="G5967" s="15">
        <v>18204398167</v>
      </c>
      <c r="H5967" s="15" t="s">
        <v>10709</v>
      </c>
      <c r="I5967" s="15" t="s">
        <v>7114</v>
      </c>
      <c r="J5967" s="15" t="s">
        <v>7605</v>
      </c>
      <c r="K5967" s="15"/>
    </row>
    <row r="5968" ht="18.75" spans="1:11">
      <c r="A5968" s="8">
        <v>5966</v>
      </c>
      <c r="B5968" s="19">
        <v>33</v>
      </c>
      <c r="C5968" s="19" t="s">
        <v>37</v>
      </c>
      <c r="D5968" s="19" t="s">
        <v>12989</v>
      </c>
      <c r="E5968" s="19" t="s">
        <v>12990</v>
      </c>
      <c r="F5968" s="19"/>
      <c r="G5968" s="19">
        <v>18204398167</v>
      </c>
      <c r="H5968" s="19" t="s">
        <v>10709</v>
      </c>
      <c r="I5968" s="19" t="s">
        <v>7114</v>
      </c>
      <c r="J5968" s="19" t="s">
        <v>7605</v>
      </c>
      <c r="K5968" s="19"/>
    </row>
    <row r="5969" ht="18.75" spans="1:11">
      <c r="A5969" s="6">
        <v>5967</v>
      </c>
      <c r="B5969" s="15">
        <v>33</v>
      </c>
      <c r="C5969" s="15" t="s">
        <v>281</v>
      </c>
      <c r="D5969" s="15" t="s">
        <v>12991</v>
      </c>
      <c r="E5969" s="15" t="s">
        <v>12992</v>
      </c>
      <c r="F5969" s="15"/>
      <c r="G5969" s="15">
        <v>18204398167</v>
      </c>
      <c r="H5969" s="15" t="s">
        <v>10709</v>
      </c>
      <c r="I5969" s="15" t="s">
        <v>7114</v>
      </c>
      <c r="J5969" s="15" t="s">
        <v>7605</v>
      </c>
      <c r="K5969" s="15"/>
    </row>
    <row r="5970" ht="18.75" spans="1:11">
      <c r="A5970" s="8">
        <v>5968</v>
      </c>
      <c r="B5970" s="19">
        <v>34</v>
      </c>
      <c r="C5970" s="19" t="s">
        <v>12</v>
      </c>
      <c r="D5970" s="19" t="s">
        <v>12993</v>
      </c>
      <c r="E5970" s="19" t="s">
        <v>12994</v>
      </c>
      <c r="F5970" s="19">
        <v>450</v>
      </c>
      <c r="G5970" s="19">
        <v>13843929909</v>
      </c>
      <c r="H5970" s="19" t="s">
        <v>10709</v>
      </c>
      <c r="I5970" s="19" t="s">
        <v>7114</v>
      </c>
      <c r="J5970" s="19" t="s">
        <v>7605</v>
      </c>
      <c r="K5970" s="19"/>
    </row>
    <row r="5971" ht="18.75" spans="1:11">
      <c r="A5971" s="6">
        <v>5969</v>
      </c>
      <c r="B5971" s="15">
        <v>36</v>
      </c>
      <c r="C5971" s="15" t="s">
        <v>12</v>
      </c>
      <c r="D5971" s="15" t="s">
        <v>12995</v>
      </c>
      <c r="E5971" s="15" t="s">
        <v>12996</v>
      </c>
      <c r="F5971" s="15">
        <v>450</v>
      </c>
      <c r="G5971" s="15">
        <v>13843927381</v>
      </c>
      <c r="H5971" s="15" t="s">
        <v>10709</v>
      </c>
      <c r="I5971" s="15" t="s">
        <v>7114</v>
      </c>
      <c r="J5971" s="15" t="s">
        <v>7605</v>
      </c>
      <c r="K5971" s="15"/>
    </row>
    <row r="5972" ht="18.75" spans="1:11">
      <c r="A5972" s="8">
        <v>5970</v>
      </c>
      <c r="B5972" s="19">
        <v>37</v>
      </c>
      <c r="C5972" s="19" t="s">
        <v>12</v>
      </c>
      <c r="D5972" s="19" t="s">
        <v>12997</v>
      </c>
      <c r="E5972" s="19" t="s">
        <v>12998</v>
      </c>
      <c r="F5972" s="19">
        <v>450</v>
      </c>
      <c r="G5972" s="19">
        <v>13324396389</v>
      </c>
      <c r="H5972" s="19" t="s">
        <v>10709</v>
      </c>
      <c r="I5972" s="19" t="s">
        <v>7114</v>
      </c>
      <c r="J5972" s="19" t="s">
        <v>7605</v>
      </c>
      <c r="K5972" s="19"/>
    </row>
    <row r="5973" ht="18.75" spans="1:11">
      <c r="A5973" s="6">
        <v>5971</v>
      </c>
      <c r="B5973" s="149">
        <v>37</v>
      </c>
      <c r="C5973" s="149" t="s">
        <v>37</v>
      </c>
      <c r="D5973" s="149" t="s">
        <v>12999</v>
      </c>
      <c r="E5973" s="149" t="s">
        <v>13000</v>
      </c>
      <c r="F5973" s="149"/>
      <c r="G5973" s="15">
        <v>13324396389</v>
      </c>
      <c r="H5973" s="15" t="s">
        <v>10709</v>
      </c>
      <c r="I5973" s="15" t="s">
        <v>7114</v>
      </c>
      <c r="J5973" s="15" t="s">
        <v>7605</v>
      </c>
      <c r="K5973" s="15"/>
    </row>
    <row r="5974" ht="18.75" spans="1:11">
      <c r="A5974" s="8">
        <v>5972</v>
      </c>
      <c r="B5974" s="150">
        <v>37</v>
      </c>
      <c r="C5974" s="150" t="s">
        <v>281</v>
      </c>
      <c r="D5974" s="151" t="s">
        <v>13001</v>
      </c>
      <c r="E5974" s="152" t="s">
        <v>13002</v>
      </c>
      <c r="F5974" s="152"/>
      <c r="G5974" s="19">
        <v>13324396389</v>
      </c>
      <c r="H5974" s="19" t="s">
        <v>10709</v>
      </c>
      <c r="I5974" s="19" t="s">
        <v>7114</v>
      </c>
      <c r="J5974" s="19" t="s">
        <v>7605</v>
      </c>
      <c r="K5974" s="19"/>
    </row>
    <row r="5975" ht="18.75" spans="1:11">
      <c r="A5975" s="6">
        <v>5973</v>
      </c>
      <c r="B5975" s="15">
        <v>38</v>
      </c>
      <c r="C5975" s="94" t="s">
        <v>12</v>
      </c>
      <c r="D5975" s="6" t="s">
        <v>13003</v>
      </c>
      <c r="E5975" s="6" t="s">
        <v>816</v>
      </c>
      <c r="F5975" s="6">
        <v>450</v>
      </c>
      <c r="G5975" s="94">
        <v>18243903960</v>
      </c>
      <c r="H5975" s="15" t="s">
        <v>10709</v>
      </c>
      <c r="I5975" s="15" t="s">
        <v>7114</v>
      </c>
      <c r="J5975" s="15" t="s">
        <v>7605</v>
      </c>
      <c r="K5975" s="15"/>
    </row>
    <row r="5976" ht="18.75" spans="1:11">
      <c r="A5976" s="8">
        <v>5974</v>
      </c>
      <c r="B5976" s="19">
        <v>38</v>
      </c>
      <c r="C5976" s="20" t="s">
        <v>37</v>
      </c>
      <c r="D5976" s="20" t="s">
        <v>13004</v>
      </c>
      <c r="E5976" s="8" t="s">
        <v>13005</v>
      </c>
      <c r="F5976" s="8"/>
      <c r="G5976" s="146">
        <v>18243903961</v>
      </c>
      <c r="H5976" s="19" t="s">
        <v>10709</v>
      </c>
      <c r="I5976" s="19" t="s">
        <v>7114</v>
      </c>
      <c r="J5976" s="19" t="s">
        <v>7605</v>
      </c>
      <c r="K5976" s="19"/>
    </row>
    <row r="5977" ht="18.75" spans="1:11">
      <c r="A5977" s="6">
        <v>5975</v>
      </c>
      <c r="B5977" s="15">
        <v>1</v>
      </c>
      <c r="C5977" s="15" t="s">
        <v>12</v>
      </c>
      <c r="D5977" s="15" t="s">
        <v>13006</v>
      </c>
      <c r="E5977" s="15" t="s">
        <v>1499</v>
      </c>
      <c r="F5977" s="15">
        <v>450</v>
      </c>
      <c r="G5977" s="15">
        <v>13644392527</v>
      </c>
      <c r="H5977" s="15" t="s">
        <v>10709</v>
      </c>
      <c r="I5977" s="15" t="s">
        <v>7114</v>
      </c>
      <c r="J5977" s="15" t="s">
        <v>7925</v>
      </c>
      <c r="K5977" s="15"/>
    </row>
    <row r="5978" ht="18.75" spans="1:11">
      <c r="A5978" s="8">
        <v>5976</v>
      </c>
      <c r="B5978" s="19">
        <v>2</v>
      </c>
      <c r="C5978" s="19" t="s">
        <v>12</v>
      </c>
      <c r="D5978" s="19" t="s">
        <v>13007</v>
      </c>
      <c r="E5978" s="19" t="s">
        <v>11101</v>
      </c>
      <c r="F5978" s="19">
        <v>450</v>
      </c>
      <c r="G5978" s="19">
        <v>13943970957</v>
      </c>
      <c r="H5978" s="19" t="s">
        <v>10709</v>
      </c>
      <c r="I5978" s="19" t="s">
        <v>7114</v>
      </c>
      <c r="J5978" s="19" t="s">
        <v>7925</v>
      </c>
      <c r="K5978" s="19"/>
    </row>
    <row r="5979" ht="18.75" spans="1:11">
      <c r="A5979" s="6">
        <v>5977</v>
      </c>
      <c r="B5979" s="15">
        <v>2</v>
      </c>
      <c r="C5979" s="15" t="s">
        <v>37</v>
      </c>
      <c r="D5979" s="15" t="s">
        <v>13008</v>
      </c>
      <c r="E5979" s="15" t="s">
        <v>13009</v>
      </c>
      <c r="F5979" s="15"/>
      <c r="G5979" s="15">
        <v>13943970957</v>
      </c>
      <c r="H5979" s="15" t="s">
        <v>10709</v>
      </c>
      <c r="I5979" s="15" t="s">
        <v>7114</v>
      </c>
      <c r="J5979" s="15" t="s">
        <v>7925</v>
      </c>
      <c r="K5979" s="15"/>
    </row>
    <row r="5980" ht="18.75" spans="1:11">
      <c r="A5980" s="8">
        <v>5978</v>
      </c>
      <c r="B5980" s="19">
        <v>2</v>
      </c>
      <c r="C5980" s="19" t="s">
        <v>281</v>
      </c>
      <c r="D5980" s="19" t="s">
        <v>13010</v>
      </c>
      <c r="E5980" s="19" t="s">
        <v>13011</v>
      </c>
      <c r="F5980" s="19"/>
      <c r="G5980" s="19">
        <v>13943970957</v>
      </c>
      <c r="H5980" s="19" t="s">
        <v>10709</v>
      </c>
      <c r="I5980" s="19" t="s">
        <v>7114</v>
      </c>
      <c r="J5980" s="19" t="s">
        <v>7925</v>
      </c>
      <c r="K5980" s="19"/>
    </row>
    <row r="5981" ht="18.75" spans="1:11">
      <c r="A5981" s="6">
        <v>5979</v>
      </c>
      <c r="B5981" s="15">
        <v>4</v>
      </c>
      <c r="C5981" s="15" t="s">
        <v>12</v>
      </c>
      <c r="D5981" s="15" t="s">
        <v>13012</v>
      </c>
      <c r="E5981" s="15" t="s">
        <v>4594</v>
      </c>
      <c r="F5981" s="15">
        <v>450</v>
      </c>
      <c r="G5981" s="15">
        <v>13943914134</v>
      </c>
      <c r="H5981" s="15" t="s">
        <v>10709</v>
      </c>
      <c r="I5981" s="15" t="s">
        <v>7114</v>
      </c>
      <c r="J5981" s="15" t="s">
        <v>7925</v>
      </c>
      <c r="K5981" s="15"/>
    </row>
    <row r="5982" ht="18.75" spans="1:11">
      <c r="A5982" s="8">
        <v>5980</v>
      </c>
      <c r="B5982" s="19">
        <v>4</v>
      </c>
      <c r="C5982" s="19" t="s">
        <v>37</v>
      </c>
      <c r="D5982" s="19" t="s">
        <v>13013</v>
      </c>
      <c r="E5982" s="19" t="s">
        <v>5374</v>
      </c>
      <c r="F5982" s="19"/>
      <c r="G5982" s="19">
        <v>13943914134</v>
      </c>
      <c r="H5982" s="19" t="s">
        <v>10709</v>
      </c>
      <c r="I5982" s="19" t="s">
        <v>7114</v>
      </c>
      <c r="J5982" s="19" t="s">
        <v>7925</v>
      </c>
      <c r="K5982" s="19"/>
    </row>
    <row r="5983" ht="18.75" spans="1:11">
      <c r="A5983" s="6">
        <v>5981</v>
      </c>
      <c r="B5983" s="15">
        <v>5</v>
      </c>
      <c r="C5983" s="15" t="s">
        <v>12</v>
      </c>
      <c r="D5983" s="15" t="s">
        <v>13014</v>
      </c>
      <c r="E5983" s="15" t="s">
        <v>13015</v>
      </c>
      <c r="F5983" s="15">
        <v>450</v>
      </c>
      <c r="G5983" s="15">
        <v>13159693352</v>
      </c>
      <c r="H5983" s="15" t="s">
        <v>10709</v>
      </c>
      <c r="I5983" s="15" t="s">
        <v>7114</v>
      </c>
      <c r="J5983" s="15" t="s">
        <v>7925</v>
      </c>
      <c r="K5983" s="15"/>
    </row>
    <row r="5984" ht="18.75" spans="1:11">
      <c r="A5984" s="8">
        <v>5982</v>
      </c>
      <c r="B5984" s="19">
        <v>5</v>
      </c>
      <c r="C5984" s="19" t="s">
        <v>37</v>
      </c>
      <c r="D5984" s="19" t="s">
        <v>13016</v>
      </c>
      <c r="E5984" s="19" t="s">
        <v>13017</v>
      </c>
      <c r="F5984" s="19"/>
      <c r="G5984" s="19">
        <v>13159693352</v>
      </c>
      <c r="H5984" s="19" t="s">
        <v>10709</v>
      </c>
      <c r="I5984" s="19" t="s">
        <v>7114</v>
      </c>
      <c r="J5984" s="19" t="s">
        <v>7925</v>
      </c>
      <c r="K5984" s="19"/>
    </row>
    <row r="5985" ht="18.75" spans="1:11">
      <c r="A5985" s="6">
        <v>5983</v>
      </c>
      <c r="B5985" s="15">
        <v>5</v>
      </c>
      <c r="C5985" s="15" t="s">
        <v>281</v>
      </c>
      <c r="D5985" s="15" t="s">
        <v>13018</v>
      </c>
      <c r="E5985" s="15" t="s">
        <v>13019</v>
      </c>
      <c r="F5985" s="15"/>
      <c r="G5985" s="15">
        <v>13159693352</v>
      </c>
      <c r="H5985" s="15" t="s">
        <v>10709</v>
      </c>
      <c r="I5985" s="15" t="s">
        <v>7114</v>
      </c>
      <c r="J5985" s="15" t="s">
        <v>7925</v>
      </c>
      <c r="K5985" s="15"/>
    </row>
    <row r="5986" ht="18.75" spans="1:11">
      <c r="A5986" s="8">
        <v>5984</v>
      </c>
      <c r="B5986" s="19">
        <v>6</v>
      </c>
      <c r="C5986" s="19" t="s">
        <v>12</v>
      </c>
      <c r="D5986" s="19" t="s">
        <v>13020</v>
      </c>
      <c r="E5986" s="19" t="s">
        <v>13021</v>
      </c>
      <c r="F5986" s="19">
        <v>450</v>
      </c>
      <c r="G5986" s="19">
        <v>18643995676</v>
      </c>
      <c r="H5986" s="19" t="s">
        <v>10709</v>
      </c>
      <c r="I5986" s="19" t="s">
        <v>7114</v>
      </c>
      <c r="J5986" s="19" t="s">
        <v>7925</v>
      </c>
      <c r="K5986" s="19"/>
    </row>
    <row r="5987" ht="18.75" spans="1:11">
      <c r="A5987" s="6">
        <v>5985</v>
      </c>
      <c r="B5987" s="15">
        <v>6</v>
      </c>
      <c r="C5987" s="15" t="s">
        <v>37</v>
      </c>
      <c r="D5987" s="15" t="s">
        <v>13022</v>
      </c>
      <c r="E5987" s="15" t="s">
        <v>13023</v>
      </c>
      <c r="F5987" s="15"/>
      <c r="G5987" s="15">
        <v>18643995676</v>
      </c>
      <c r="H5987" s="15" t="s">
        <v>10709</v>
      </c>
      <c r="I5987" s="15" t="s">
        <v>7114</v>
      </c>
      <c r="J5987" s="15" t="s">
        <v>7925</v>
      </c>
      <c r="K5987" s="15"/>
    </row>
    <row r="5988" ht="18.75" spans="1:11">
      <c r="A5988" s="8">
        <v>5986</v>
      </c>
      <c r="B5988" s="19">
        <v>7</v>
      </c>
      <c r="C5988" s="19" t="s">
        <v>12</v>
      </c>
      <c r="D5988" s="19" t="s">
        <v>13024</v>
      </c>
      <c r="E5988" s="19" t="s">
        <v>11831</v>
      </c>
      <c r="F5988" s="19">
        <v>450</v>
      </c>
      <c r="G5988" s="19">
        <v>13134395751</v>
      </c>
      <c r="H5988" s="19" t="s">
        <v>10709</v>
      </c>
      <c r="I5988" s="19" t="s">
        <v>7114</v>
      </c>
      <c r="J5988" s="19" t="s">
        <v>7925</v>
      </c>
      <c r="K5988" s="19"/>
    </row>
    <row r="5989" ht="18.75" spans="1:11">
      <c r="A5989" s="6">
        <v>5987</v>
      </c>
      <c r="B5989" s="15">
        <v>8</v>
      </c>
      <c r="C5989" s="15" t="s">
        <v>12</v>
      </c>
      <c r="D5989" s="15" t="s">
        <v>13025</v>
      </c>
      <c r="E5989" s="15" t="s">
        <v>13026</v>
      </c>
      <c r="F5989" s="15">
        <v>450</v>
      </c>
      <c r="G5989" s="15">
        <v>13894065076</v>
      </c>
      <c r="H5989" s="15" t="s">
        <v>10709</v>
      </c>
      <c r="I5989" s="15" t="s">
        <v>7114</v>
      </c>
      <c r="J5989" s="15" t="s">
        <v>7925</v>
      </c>
      <c r="K5989" s="15"/>
    </row>
    <row r="5990" ht="18.75" spans="1:11">
      <c r="A5990" s="8">
        <v>5988</v>
      </c>
      <c r="B5990" s="19">
        <v>8</v>
      </c>
      <c r="C5990" s="19" t="s">
        <v>37</v>
      </c>
      <c r="D5990" s="19" t="s">
        <v>13027</v>
      </c>
      <c r="E5990" s="19" t="s">
        <v>9059</v>
      </c>
      <c r="F5990" s="19"/>
      <c r="G5990" s="19">
        <v>13894065076</v>
      </c>
      <c r="H5990" s="19" t="s">
        <v>10709</v>
      </c>
      <c r="I5990" s="19" t="s">
        <v>7114</v>
      </c>
      <c r="J5990" s="19" t="s">
        <v>7925</v>
      </c>
      <c r="K5990" s="19"/>
    </row>
    <row r="5991" ht="18.75" spans="1:11">
      <c r="A5991" s="6">
        <v>5989</v>
      </c>
      <c r="B5991" s="15">
        <v>8</v>
      </c>
      <c r="C5991" s="15" t="s">
        <v>281</v>
      </c>
      <c r="D5991" s="15" t="s">
        <v>13028</v>
      </c>
      <c r="E5991" s="15" t="s">
        <v>13029</v>
      </c>
      <c r="F5991" s="15"/>
      <c r="G5991" s="15">
        <v>13894065076</v>
      </c>
      <c r="H5991" s="15" t="s">
        <v>10709</v>
      </c>
      <c r="I5991" s="15" t="s">
        <v>7114</v>
      </c>
      <c r="J5991" s="15" t="s">
        <v>7925</v>
      </c>
      <c r="K5991" s="15"/>
    </row>
    <row r="5992" ht="18.75" spans="1:11">
      <c r="A5992" s="8">
        <v>5990</v>
      </c>
      <c r="B5992" s="19">
        <v>9</v>
      </c>
      <c r="C5992" s="19" t="s">
        <v>12</v>
      </c>
      <c r="D5992" s="19" t="s">
        <v>13030</v>
      </c>
      <c r="E5992" s="19" t="s">
        <v>13031</v>
      </c>
      <c r="F5992" s="19">
        <v>450</v>
      </c>
      <c r="G5992" s="19">
        <v>13843903154</v>
      </c>
      <c r="H5992" s="19" t="s">
        <v>10709</v>
      </c>
      <c r="I5992" s="19" t="s">
        <v>7114</v>
      </c>
      <c r="J5992" s="19" t="s">
        <v>7925</v>
      </c>
      <c r="K5992" s="19"/>
    </row>
    <row r="5993" ht="18.75" spans="1:11">
      <c r="A5993" s="6">
        <v>5991</v>
      </c>
      <c r="B5993" s="15">
        <v>10</v>
      </c>
      <c r="C5993" s="15" t="s">
        <v>12</v>
      </c>
      <c r="D5993" s="15" t="s">
        <v>13032</v>
      </c>
      <c r="E5993" s="15" t="s">
        <v>12827</v>
      </c>
      <c r="F5993" s="15">
        <v>450</v>
      </c>
      <c r="G5993" s="15">
        <v>13134398607</v>
      </c>
      <c r="H5993" s="15" t="s">
        <v>10709</v>
      </c>
      <c r="I5993" s="15" t="s">
        <v>7114</v>
      </c>
      <c r="J5993" s="15" t="s">
        <v>7925</v>
      </c>
      <c r="K5993" s="15"/>
    </row>
    <row r="5994" ht="18.75" spans="1:11">
      <c r="A5994" s="8">
        <v>5992</v>
      </c>
      <c r="B5994" s="19">
        <v>11</v>
      </c>
      <c r="C5994" s="19" t="s">
        <v>12</v>
      </c>
      <c r="D5994" s="19" t="s">
        <v>13033</v>
      </c>
      <c r="E5994" s="19" t="s">
        <v>13034</v>
      </c>
      <c r="F5994" s="19">
        <v>450</v>
      </c>
      <c r="G5994" s="19">
        <v>13179073478</v>
      </c>
      <c r="H5994" s="19" t="s">
        <v>10709</v>
      </c>
      <c r="I5994" s="19" t="s">
        <v>7114</v>
      </c>
      <c r="J5994" s="19" t="s">
        <v>7925</v>
      </c>
      <c r="K5994" s="19"/>
    </row>
    <row r="5995" ht="18.75" spans="1:11">
      <c r="A5995" s="6">
        <v>5993</v>
      </c>
      <c r="B5995" s="15">
        <v>11</v>
      </c>
      <c r="C5995" s="15" t="s">
        <v>281</v>
      </c>
      <c r="D5995" s="15" t="s">
        <v>13035</v>
      </c>
      <c r="E5995" s="15" t="s">
        <v>13036</v>
      </c>
      <c r="F5995" s="15"/>
      <c r="G5995" s="15">
        <v>13179073478</v>
      </c>
      <c r="H5995" s="15" t="s">
        <v>10709</v>
      </c>
      <c r="I5995" s="15" t="s">
        <v>7114</v>
      </c>
      <c r="J5995" s="15" t="s">
        <v>7925</v>
      </c>
      <c r="K5995" s="15"/>
    </row>
    <row r="5996" ht="18.75" spans="1:11">
      <c r="A5996" s="8">
        <v>5994</v>
      </c>
      <c r="B5996" s="19">
        <v>12</v>
      </c>
      <c r="C5996" s="19" t="s">
        <v>12</v>
      </c>
      <c r="D5996" s="19" t="s">
        <v>13037</v>
      </c>
      <c r="E5996" s="19" t="s">
        <v>13038</v>
      </c>
      <c r="F5996" s="19">
        <v>450</v>
      </c>
      <c r="G5996" s="19">
        <v>15843945554</v>
      </c>
      <c r="H5996" s="19" t="s">
        <v>10709</v>
      </c>
      <c r="I5996" s="19" t="s">
        <v>7114</v>
      </c>
      <c r="J5996" s="19" t="s">
        <v>7925</v>
      </c>
      <c r="K5996" s="19"/>
    </row>
    <row r="5997" ht="18.75" spans="1:11">
      <c r="A5997" s="6">
        <v>5995</v>
      </c>
      <c r="B5997" s="15">
        <v>13</v>
      </c>
      <c r="C5997" s="15" t="s">
        <v>12</v>
      </c>
      <c r="D5997" s="15" t="s">
        <v>13039</v>
      </c>
      <c r="E5997" s="15" t="s">
        <v>13040</v>
      </c>
      <c r="F5997" s="15">
        <v>450</v>
      </c>
      <c r="G5997" s="15">
        <v>13943925232</v>
      </c>
      <c r="H5997" s="15" t="s">
        <v>10709</v>
      </c>
      <c r="I5997" s="15" t="s">
        <v>7114</v>
      </c>
      <c r="J5997" s="15" t="s">
        <v>7925</v>
      </c>
      <c r="K5997" s="15"/>
    </row>
    <row r="5998" ht="18.75" spans="1:11">
      <c r="A5998" s="8">
        <v>5996</v>
      </c>
      <c r="B5998" s="19">
        <v>14</v>
      </c>
      <c r="C5998" s="19" t="s">
        <v>12</v>
      </c>
      <c r="D5998" s="19" t="s">
        <v>13041</v>
      </c>
      <c r="E5998" s="19" t="s">
        <v>13042</v>
      </c>
      <c r="F5998" s="19">
        <v>450</v>
      </c>
      <c r="G5998" s="19">
        <v>13843902977</v>
      </c>
      <c r="H5998" s="19" t="s">
        <v>10709</v>
      </c>
      <c r="I5998" s="19" t="s">
        <v>7114</v>
      </c>
      <c r="J5998" s="19" t="s">
        <v>7925</v>
      </c>
      <c r="K5998" s="19"/>
    </row>
    <row r="5999" ht="18.75" spans="1:11">
      <c r="A5999" s="6">
        <v>5997</v>
      </c>
      <c r="B5999" s="15">
        <v>14</v>
      </c>
      <c r="C5999" s="15" t="s">
        <v>37</v>
      </c>
      <c r="D5999" s="15" t="s">
        <v>13043</v>
      </c>
      <c r="E5999" s="15" t="s">
        <v>13044</v>
      </c>
      <c r="F5999" s="15"/>
      <c r="G5999" s="15">
        <v>13843902977</v>
      </c>
      <c r="H5999" s="15" t="s">
        <v>10709</v>
      </c>
      <c r="I5999" s="15" t="s">
        <v>7114</v>
      </c>
      <c r="J5999" s="15" t="s">
        <v>7925</v>
      </c>
      <c r="K5999" s="15"/>
    </row>
    <row r="6000" ht="18.75" spans="1:11">
      <c r="A6000" s="8">
        <v>5998</v>
      </c>
      <c r="B6000" s="19">
        <v>14</v>
      </c>
      <c r="C6000" s="19" t="s">
        <v>281</v>
      </c>
      <c r="D6000" s="19" t="s">
        <v>13045</v>
      </c>
      <c r="E6000" s="19" t="s">
        <v>13046</v>
      </c>
      <c r="F6000" s="19"/>
      <c r="G6000" s="19">
        <v>13843902977</v>
      </c>
      <c r="H6000" s="19" t="s">
        <v>10709</v>
      </c>
      <c r="I6000" s="19" t="s">
        <v>7114</v>
      </c>
      <c r="J6000" s="19" t="s">
        <v>7925</v>
      </c>
      <c r="K6000" s="19"/>
    </row>
    <row r="6001" ht="18.75" spans="1:11">
      <c r="A6001" s="6">
        <v>5999</v>
      </c>
      <c r="B6001" s="15">
        <v>14</v>
      </c>
      <c r="C6001" s="15" t="s">
        <v>517</v>
      </c>
      <c r="D6001" s="15" t="s">
        <v>13047</v>
      </c>
      <c r="E6001" s="15" t="s">
        <v>13048</v>
      </c>
      <c r="F6001" s="15"/>
      <c r="G6001" s="15">
        <v>13843902977</v>
      </c>
      <c r="H6001" s="15" t="s">
        <v>10709</v>
      </c>
      <c r="I6001" s="15" t="s">
        <v>7114</v>
      </c>
      <c r="J6001" s="15" t="s">
        <v>7925</v>
      </c>
      <c r="K6001" s="15"/>
    </row>
    <row r="6002" ht="18.75" spans="1:11">
      <c r="A6002" s="8">
        <v>6000</v>
      </c>
      <c r="B6002" s="19">
        <v>16</v>
      </c>
      <c r="C6002" s="19" t="s">
        <v>12</v>
      </c>
      <c r="D6002" s="19" t="s">
        <v>13049</v>
      </c>
      <c r="E6002" s="19" t="s">
        <v>7773</v>
      </c>
      <c r="F6002" s="19">
        <v>450</v>
      </c>
      <c r="G6002" s="19">
        <v>13596709826</v>
      </c>
      <c r="H6002" s="19" t="s">
        <v>10709</v>
      </c>
      <c r="I6002" s="19" t="s">
        <v>7114</v>
      </c>
      <c r="J6002" s="19" t="s">
        <v>7925</v>
      </c>
      <c r="K6002" s="19"/>
    </row>
    <row r="6003" ht="18.75" spans="1:11">
      <c r="A6003" s="6">
        <v>6001</v>
      </c>
      <c r="B6003" s="15">
        <v>16</v>
      </c>
      <c r="C6003" s="15" t="s">
        <v>37</v>
      </c>
      <c r="D6003" s="15" t="s">
        <v>13050</v>
      </c>
      <c r="E6003" s="15" t="s">
        <v>13051</v>
      </c>
      <c r="F6003" s="15"/>
      <c r="G6003" s="15">
        <v>13596709826</v>
      </c>
      <c r="H6003" s="15" t="s">
        <v>10709</v>
      </c>
      <c r="I6003" s="15" t="s">
        <v>7114</v>
      </c>
      <c r="J6003" s="15" t="s">
        <v>7925</v>
      </c>
      <c r="K6003" s="15"/>
    </row>
    <row r="6004" ht="18.75" spans="1:11">
      <c r="A6004" s="8">
        <v>6002</v>
      </c>
      <c r="B6004" s="19">
        <v>16</v>
      </c>
      <c r="C6004" s="19" t="s">
        <v>281</v>
      </c>
      <c r="D6004" s="19" t="s">
        <v>13052</v>
      </c>
      <c r="E6004" s="19" t="s">
        <v>13053</v>
      </c>
      <c r="F6004" s="19"/>
      <c r="G6004" s="19">
        <v>13596709826</v>
      </c>
      <c r="H6004" s="19" t="s">
        <v>10709</v>
      </c>
      <c r="I6004" s="19" t="s">
        <v>7114</v>
      </c>
      <c r="J6004" s="19" t="s">
        <v>7925</v>
      </c>
      <c r="K6004" s="19"/>
    </row>
    <row r="6005" ht="18.75" spans="1:11">
      <c r="A6005" s="6">
        <v>6003</v>
      </c>
      <c r="B6005" s="15">
        <v>17</v>
      </c>
      <c r="C6005" s="15" t="s">
        <v>12</v>
      </c>
      <c r="D6005" s="15" t="s">
        <v>13054</v>
      </c>
      <c r="E6005" s="15" t="s">
        <v>13055</v>
      </c>
      <c r="F6005" s="15">
        <v>450</v>
      </c>
      <c r="G6005" s="15">
        <v>13630791007</v>
      </c>
      <c r="H6005" s="15" t="s">
        <v>10709</v>
      </c>
      <c r="I6005" s="15" t="s">
        <v>7114</v>
      </c>
      <c r="J6005" s="15" t="s">
        <v>7925</v>
      </c>
      <c r="K6005" s="15" t="s">
        <v>241</v>
      </c>
    </row>
    <row r="6006" ht="18.75" spans="1:11">
      <c r="A6006" s="8">
        <v>6004</v>
      </c>
      <c r="B6006" s="19">
        <v>17</v>
      </c>
      <c r="C6006" s="19" t="s">
        <v>37</v>
      </c>
      <c r="D6006" s="19" t="s">
        <v>871</v>
      </c>
      <c r="E6006" s="19" t="s">
        <v>9948</v>
      </c>
      <c r="F6006" s="19"/>
      <c r="G6006" s="19">
        <v>13630791007</v>
      </c>
      <c r="H6006" s="19" t="s">
        <v>10709</v>
      </c>
      <c r="I6006" s="19" t="s">
        <v>7114</v>
      </c>
      <c r="J6006" s="19" t="s">
        <v>7925</v>
      </c>
      <c r="K6006" s="19" t="s">
        <v>241</v>
      </c>
    </row>
    <row r="6007" ht="18.75" spans="1:11">
      <c r="A6007" s="6">
        <v>6005</v>
      </c>
      <c r="B6007" s="15">
        <v>17</v>
      </c>
      <c r="C6007" s="15" t="s">
        <v>281</v>
      </c>
      <c r="D6007" s="15" t="s">
        <v>13056</v>
      </c>
      <c r="E6007" s="15" t="s">
        <v>13057</v>
      </c>
      <c r="F6007" s="15"/>
      <c r="G6007" s="15">
        <v>13630791007</v>
      </c>
      <c r="H6007" s="15" t="s">
        <v>10709</v>
      </c>
      <c r="I6007" s="15" t="s">
        <v>7114</v>
      </c>
      <c r="J6007" s="15" t="s">
        <v>7925</v>
      </c>
      <c r="K6007" s="15" t="s">
        <v>241</v>
      </c>
    </row>
    <row r="6008" ht="18.75" spans="1:11">
      <c r="A6008" s="8">
        <v>6006</v>
      </c>
      <c r="B6008" s="22">
        <v>1</v>
      </c>
      <c r="C6008" s="22" t="s">
        <v>12</v>
      </c>
      <c r="D6008" s="13" t="s">
        <v>13058</v>
      </c>
      <c r="E6008" s="13" t="s">
        <v>13059</v>
      </c>
      <c r="F6008" s="13">
        <v>450</v>
      </c>
      <c r="G6008" s="22">
        <v>15590380177</v>
      </c>
      <c r="H6008" s="22" t="s">
        <v>10709</v>
      </c>
      <c r="I6008" s="22" t="s">
        <v>7114</v>
      </c>
      <c r="J6008" s="22" t="s">
        <v>8345</v>
      </c>
      <c r="K6008" s="22"/>
    </row>
    <row r="6009" ht="18.75" spans="1:11">
      <c r="A6009" s="6">
        <v>6007</v>
      </c>
      <c r="B6009" s="24">
        <v>2</v>
      </c>
      <c r="C6009" s="24" t="s">
        <v>12</v>
      </c>
      <c r="D6009" s="14" t="s">
        <v>13060</v>
      </c>
      <c r="E6009" s="14" t="s">
        <v>12621</v>
      </c>
      <c r="F6009" s="14">
        <v>450</v>
      </c>
      <c r="G6009" s="24">
        <v>15313782370</v>
      </c>
      <c r="H6009" s="24" t="s">
        <v>10709</v>
      </c>
      <c r="I6009" s="24" t="s">
        <v>7114</v>
      </c>
      <c r="J6009" s="24" t="s">
        <v>8345</v>
      </c>
      <c r="K6009" s="24"/>
    </row>
    <row r="6010" ht="18.75" spans="1:11">
      <c r="A6010" s="8">
        <v>6008</v>
      </c>
      <c r="B6010" s="22">
        <v>3</v>
      </c>
      <c r="C6010" s="22" t="s">
        <v>12</v>
      </c>
      <c r="D6010" s="13" t="s">
        <v>13061</v>
      </c>
      <c r="E6010" s="13" t="s">
        <v>7643</v>
      </c>
      <c r="F6010" s="13">
        <v>450</v>
      </c>
      <c r="G6010" s="22">
        <v>15104398527</v>
      </c>
      <c r="H6010" s="22" t="s">
        <v>10709</v>
      </c>
      <c r="I6010" s="22" t="s">
        <v>7114</v>
      </c>
      <c r="J6010" s="22" t="s">
        <v>8345</v>
      </c>
      <c r="K6010" s="22"/>
    </row>
    <row r="6011" ht="18.75" spans="1:11">
      <c r="A6011" s="6">
        <v>6009</v>
      </c>
      <c r="B6011" s="15">
        <v>4</v>
      </c>
      <c r="C6011" s="15" t="s">
        <v>12</v>
      </c>
      <c r="D6011" s="15" t="s">
        <v>13062</v>
      </c>
      <c r="E6011" s="15" t="s">
        <v>13063</v>
      </c>
      <c r="F6011" s="15">
        <v>450</v>
      </c>
      <c r="G6011" s="15">
        <v>15500243009</v>
      </c>
      <c r="H6011" s="15" t="s">
        <v>10709</v>
      </c>
      <c r="I6011" s="15" t="s">
        <v>7114</v>
      </c>
      <c r="J6011" s="15" t="s">
        <v>8345</v>
      </c>
      <c r="K6011" s="15"/>
    </row>
    <row r="6012" ht="18.75" spans="1:11">
      <c r="A6012" s="8">
        <v>6010</v>
      </c>
      <c r="B6012" s="19">
        <v>4</v>
      </c>
      <c r="C6012" s="19" t="s">
        <v>37</v>
      </c>
      <c r="D6012" s="19" t="s">
        <v>13064</v>
      </c>
      <c r="E6012" s="19" t="s">
        <v>13065</v>
      </c>
      <c r="F6012" s="19"/>
      <c r="G6012" s="19">
        <v>15500243009</v>
      </c>
      <c r="H6012" s="19" t="s">
        <v>10709</v>
      </c>
      <c r="I6012" s="19" t="s">
        <v>7114</v>
      </c>
      <c r="J6012" s="19" t="s">
        <v>8345</v>
      </c>
      <c r="K6012" s="19"/>
    </row>
    <row r="6013" ht="18.75" spans="1:11">
      <c r="A6013" s="6">
        <v>6011</v>
      </c>
      <c r="B6013" s="15">
        <v>6</v>
      </c>
      <c r="C6013" s="15" t="s">
        <v>12</v>
      </c>
      <c r="D6013" s="15" t="s">
        <v>13066</v>
      </c>
      <c r="E6013" s="15" t="s">
        <v>13067</v>
      </c>
      <c r="F6013" s="15">
        <v>450</v>
      </c>
      <c r="G6013" s="15">
        <v>15943902601</v>
      </c>
      <c r="H6013" s="15" t="s">
        <v>10709</v>
      </c>
      <c r="I6013" s="15" t="s">
        <v>7114</v>
      </c>
      <c r="J6013" s="15" t="s">
        <v>8345</v>
      </c>
      <c r="K6013" s="15"/>
    </row>
    <row r="6014" ht="18.75" spans="1:11">
      <c r="A6014" s="8">
        <v>6012</v>
      </c>
      <c r="B6014" s="19">
        <v>7</v>
      </c>
      <c r="C6014" s="19" t="s">
        <v>12</v>
      </c>
      <c r="D6014" s="19" t="s">
        <v>13068</v>
      </c>
      <c r="E6014" s="19" t="s">
        <v>13069</v>
      </c>
      <c r="F6014" s="19">
        <v>450</v>
      </c>
      <c r="G6014" s="19">
        <v>15844981080</v>
      </c>
      <c r="H6014" s="19" t="s">
        <v>10709</v>
      </c>
      <c r="I6014" s="19" t="s">
        <v>7114</v>
      </c>
      <c r="J6014" s="19" t="s">
        <v>8345</v>
      </c>
      <c r="K6014" s="19"/>
    </row>
    <row r="6015" ht="18.75" spans="1:11">
      <c r="A6015" s="6">
        <v>6013</v>
      </c>
      <c r="B6015" s="15">
        <v>8</v>
      </c>
      <c r="C6015" s="15" t="s">
        <v>12</v>
      </c>
      <c r="D6015" s="15" t="s">
        <v>13070</v>
      </c>
      <c r="E6015" s="15" t="s">
        <v>13071</v>
      </c>
      <c r="F6015" s="15">
        <v>450</v>
      </c>
      <c r="G6015" s="15">
        <v>13843926317</v>
      </c>
      <c r="H6015" s="15" t="s">
        <v>10709</v>
      </c>
      <c r="I6015" s="15" t="s">
        <v>7114</v>
      </c>
      <c r="J6015" s="15" t="s">
        <v>8345</v>
      </c>
      <c r="K6015" s="15"/>
    </row>
    <row r="6016" ht="18.75" spans="1:11">
      <c r="A6016" s="8">
        <v>6014</v>
      </c>
      <c r="B6016" s="19">
        <v>9</v>
      </c>
      <c r="C6016" s="19" t="s">
        <v>12</v>
      </c>
      <c r="D6016" s="19" t="s">
        <v>13072</v>
      </c>
      <c r="E6016" s="19" t="s">
        <v>10904</v>
      </c>
      <c r="F6016" s="19">
        <v>450</v>
      </c>
      <c r="G6016" s="19">
        <v>13614490104</v>
      </c>
      <c r="H6016" s="19" t="s">
        <v>10709</v>
      </c>
      <c r="I6016" s="19" t="s">
        <v>7114</v>
      </c>
      <c r="J6016" s="19" t="s">
        <v>8345</v>
      </c>
      <c r="K6016" s="19"/>
    </row>
    <row r="6017" ht="18.75" spans="1:11">
      <c r="A6017" s="6">
        <v>6015</v>
      </c>
      <c r="B6017" s="24">
        <v>1</v>
      </c>
      <c r="C6017" s="24" t="s">
        <v>12</v>
      </c>
      <c r="D6017" s="14" t="s">
        <v>13073</v>
      </c>
      <c r="E6017" s="14" t="s">
        <v>13074</v>
      </c>
      <c r="F6017" s="14">
        <v>450</v>
      </c>
      <c r="G6017" s="24" t="s">
        <v>13075</v>
      </c>
      <c r="H6017" s="24" t="s">
        <v>10709</v>
      </c>
      <c r="I6017" s="24" t="s">
        <v>7114</v>
      </c>
      <c r="J6017" s="24" t="s">
        <v>8530</v>
      </c>
      <c r="K6017" s="24"/>
    </row>
    <row r="6018" ht="18.75" spans="1:11">
      <c r="A6018" s="8">
        <v>6016</v>
      </c>
      <c r="B6018" s="22">
        <v>1</v>
      </c>
      <c r="C6018" s="22" t="s">
        <v>37</v>
      </c>
      <c r="D6018" s="22" t="s">
        <v>13076</v>
      </c>
      <c r="E6018" s="13" t="s">
        <v>13077</v>
      </c>
      <c r="F6018" s="13"/>
      <c r="G6018" s="22" t="s">
        <v>13075</v>
      </c>
      <c r="H6018" s="22" t="s">
        <v>10709</v>
      </c>
      <c r="I6018" s="22" t="s">
        <v>7114</v>
      </c>
      <c r="J6018" s="22" t="s">
        <v>8530</v>
      </c>
      <c r="K6018" s="22"/>
    </row>
    <row r="6019" ht="18.75" spans="1:11">
      <c r="A6019" s="6">
        <v>6017</v>
      </c>
      <c r="B6019" s="24">
        <v>1</v>
      </c>
      <c r="C6019" s="24" t="s">
        <v>281</v>
      </c>
      <c r="D6019" s="24" t="s">
        <v>13078</v>
      </c>
      <c r="E6019" s="14" t="s">
        <v>13079</v>
      </c>
      <c r="F6019" s="14"/>
      <c r="G6019" s="24" t="s">
        <v>13075</v>
      </c>
      <c r="H6019" s="24" t="s">
        <v>10709</v>
      </c>
      <c r="I6019" s="24" t="s">
        <v>7114</v>
      </c>
      <c r="J6019" s="24" t="s">
        <v>8530</v>
      </c>
      <c r="K6019" s="24"/>
    </row>
    <row r="6020" ht="18.75" spans="1:11">
      <c r="A6020" s="8">
        <v>6018</v>
      </c>
      <c r="B6020" s="22">
        <v>2</v>
      </c>
      <c r="C6020" s="22" t="s">
        <v>12</v>
      </c>
      <c r="D6020" s="13" t="s">
        <v>13080</v>
      </c>
      <c r="E6020" s="13" t="s">
        <v>13081</v>
      </c>
      <c r="F6020" s="13">
        <v>450</v>
      </c>
      <c r="G6020" s="22" t="s">
        <v>13082</v>
      </c>
      <c r="H6020" s="22" t="s">
        <v>10709</v>
      </c>
      <c r="I6020" s="22" t="s">
        <v>7114</v>
      </c>
      <c r="J6020" s="22" t="s">
        <v>8530</v>
      </c>
      <c r="K6020" s="22"/>
    </row>
    <row r="6021" ht="18.75" spans="1:11">
      <c r="A6021" s="6">
        <v>6019</v>
      </c>
      <c r="B6021" s="24">
        <v>3</v>
      </c>
      <c r="C6021" s="24" t="s">
        <v>12</v>
      </c>
      <c r="D6021" s="14" t="s">
        <v>13083</v>
      </c>
      <c r="E6021" s="14" t="s">
        <v>13084</v>
      </c>
      <c r="F6021" s="14">
        <v>450</v>
      </c>
      <c r="G6021" s="24" t="s">
        <v>13085</v>
      </c>
      <c r="H6021" s="24" t="s">
        <v>10709</v>
      </c>
      <c r="I6021" s="24" t="s">
        <v>7114</v>
      </c>
      <c r="J6021" s="24" t="s">
        <v>8530</v>
      </c>
      <c r="K6021" s="24"/>
    </row>
    <row r="6022" ht="18.75" spans="1:11">
      <c r="A6022" s="8">
        <v>6020</v>
      </c>
      <c r="B6022" s="22">
        <v>3</v>
      </c>
      <c r="C6022" s="22" t="s">
        <v>37</v>
      </c>
      <c r="D6022" s="22" t="s">
        <v>13086</v>
      </c>
      <c r="E6022" s="13" t="s">
        <v>13087</v>
      </c>
      <c r="F6022" s="13"/>
      <c r="G6022" s="22" t="s">
        <v>13085</v>
      </c>
      <c r="H6022" s="22" t="s">
        <v>10709</v>
      </c>
      <c r="I6022" s="22" t="s">
        <v>7114</v>
      </c>
      <c r="J6022" s="22" t="s">
        <v>8530</v>
      </c>
      <c r="K6022" s="22"/>
    </row>
    <row r="6023" ht="18.75" spans="1:11">
      <c r="A6023" s="6">
        <v>6021</v>
      </c>
      <c r="B6023" s="24">
        <v>4</v>
      </c>
      <c r="C6023" s="24" t="s">
        <v>12</v>
      </c>
      <c r="D6023" s="14" t="s">
        <v>13088</v>
      </c>
      <c r="E6023" s="14" t="s">
        <v>13089</v>
      </c>
      <c r="F6023" s="14">
        <v>450</v>
      </c>
      <c r="G6023" s="24" t="s">
        <v>13090</v>
      </c>
      <c r="H6023" s="24" t="s">
        <v>10709</v>
      </c>
      <c r="I6023" s="24" t="s">
        <v>7114</v>
      </c>
      <c r="J6023" s="24" t="s">
        <v>8530</v>
      </c>
      <c r="K6023" s="24"/>
    </row>
    <row r="6024" ht="18.75" spans="1:11">
      <c r="A6024" s="8">
        <v>6022</v>
      </c>
      <c r="B6024" s="22">
        <v>4</v>
      </c>
      <c r="C6024" s="22" t="s">
        <v>37</v>
      </c>
      <c r="D6024" s="22" t="s">
        <v>13091</v>
      </c>
      <c r="E6024" s="13" t="s">
        <v>13092</v>
      </c>
      <c r="F6024" s="13"/>
      <c r="G6024" s="22" t="s">
        <v>13090</v>
      </c>
      <c r="H6024" s="22" t="s">
        <v>10709</v>
      </c>
      <c r="I6024" s="22" t="s">
        <v>7114</v>
      </c>
      <c r="J6024" s="22" t="s">
        <v>8530</v>
      </c>
      <c r="K6024" s="22"/>
    </row>
    <row r="6025" ht="18.75" spans="1:11">
      <c r="A6025" s="6">
        <v>6023</v>
      </c>
      <c r="B6025" s="24">
        <v>6</v>
      </c>
      <c r="C6025" s="24" t="s">
        <v>12</v>
      </c>
      <c r="D6025" s="14" t="s">
        <v>13093</v>
      </c>
      <c r="E6025" s="14" t="s">
        <v>13094</v>
      </c>
      <c r="F6025" s="14">
        <v>450</v>
      </c>
      <c r="G6025" s="24" t="s">
        <v>13095</v>
      </c>
      <c r="H6025" s="24" t="s">
        <v>10709</v>
      </c>
      <c r="I6025" s="24" t="s">
        <v>7114</v>
      </c>
      <c r="J6025" s="24" t="s">
        <v>8530</v>
      </c>
      <c r="K6025" s="24"/>
    </row>
    <row r="6026" ht="18.75" spans="1:11">
      <c r="A6026" s="8">
        <v>6024</v>
      </c>
      <c r="B6026" s="22">
        <v>6</v>
      </c>
      <c r="C6026" s="22" t="s">
        <v>37</v>
      </c>
      <c r="D6026" s="22" t="s">
        <v>13096</v>
      </c>
      <c r="E6026" s="13" t="s">
        <v>13097</v>
      </c>
      <c r="F6026" s="13"/>
      <c r="G6026" s="22" t="s">
        <v>13095</v>
      </c>
      <c r="H6026" s="22" t="s">
        <v>10709</v>
      </c>
      <c r="I6026" s="22" t="s">
        <v>7114</v>
      </c>
      <c r="J6026" s="22" t="s">
        <v>8530</v>
      </c>
      <c r="K6026" s="22"/>
    </row>
    <row r="6027" ht="18.75" spans="1:11">
      <c r="A6027" s="6">
        <v>6025</v>
      </c>
      <c r="B6027" s="24">
        <v>7</v>
      </c>
      <c r="C6027" s="24" t="s">
        <v>12</v>
      </c>
      <c r="D6027" s="14" t="s">
        <v>13098</v>
      </c>
      <c r="E6027" s="14" t="s">
        <v>13099</v>
      </c>
      <c r="F6027" s="14">
        <v>450</v>
      </c>
      <c r="G6027" s="24" t="s">
        <v>13100</v>
      </c>
      <c r="H6027" s="24" t="s">
        <v>10709</v>
      </c>
      <c r="I6027" s="24" t="s">
        <v>7114</v>
      </c>
      <c r="J6027" s="24" t="s">
        <v>8530</v>
      </c>
      <c r="K6027" s="24"/>
    </row>
    <row r="6028" ht="18.75" spans="1:11">
      <c r="A6028" s="8">
        <v>6026</v>
      </c>
      <c r="B6028" s="22">
        <v>8</v>
      </c>
      <c r="C6028" s="22" t="s">
        <v>12</v>
      </c>
      <c r="D6028" s="13" t="s">
        <v>13101</v>
      </c>
      <c r="E6028" s="13" t="s">
        <v>13102</v>
      </c>
      <c r="F6028" s="13">
        <v>450</v>
      </c>
      <c r="G6028" s="22" t="s">
        <v>13103</v>
      </c>
      <c r="H6028" s="22" t="s">
        <v>10709</v>
      </c>
      <c r="I6028" s="22" t="s">
        <v>7114</v>
      </c>
      <c r="J6028" s="22" t="s">
        <v>8530</v>
      </c>
      <c r="K6028" s="22"/>
    </row>
    <row r="6029" ht="18.75" spans="1:11">
      <c r="A6029" s="6">
        <v>6027</v>
      </c>
      <c r="B6029" s="95">
        <v>11</v>
      </c>
      <c r="C6029" s="95" t="s">
        <v>12</v>
      </c>
      <c r="D6029" s="15" t="s">
        <v>13104</v>
      </c>
      <c r="E6029" s="15" t="s">
        <v>2229</v>
      </c>
      <c r="F6029" s="15">
        <v>450</v>
      </c>
      <c r="G6029" s="24" t="s">
        <v>13105</v>
      </c>
      <c r="H6029" s="15" t="s">
        <v>10709</v>
      </c>
      <c r="I6029" s="15" t="s">
        <v>7114</v>
      </c>
      <c r="J6029" s="15" t="s">
        <v>8530</v>
      </c>
      <c r="K6029" s="15"/>
    </row>
    <row r="6030" ht="18.75" spans="1:11">
      <c r="A6030" s="8">
        <v>6028</v>
      </c>
      <c r="B6030" s="97">
        <v>12</v>
      </c>
      <c r="C6030" s="97" t="s">
        <v>12</v>
      </c>
      <c r="D6030" s="97" t="s">
        <v>13106</v>
      </c>
      <c r="E6030" s="97" t="s">
        <v>13107</v>
      </c>
      <c r="F6030" s="97">
        <v>450</v>
      </c>
      <c r="G6030" s="22" t="s">
        <v>13108</v>
      </c>
      <c r="H6030" s="19" t="s">
        <v>10709</v>
      </c>
      <c r="I6030" s="19" t="s">
        <v>7114</v>
      </c>
      <c r="J6030" s="19" t="s">
        <v>8530</v>
      </c>
      <c r="K6030" s="19"/>
    </row>
    <row r="6031" ht="18.75" spans="1:11">
      <c r="A6031" s="6">
        <v>6029</v>
      </c>
      <c r="B6031" s="98">
        <v>12</v>
      </c>
      <c r="C6031" s="98" t="s">
        <v>37</v>
      </c>
      <c r="D6031" s="98" t="s">
        <v>13109</v>
      </c>
      <c r="E6031" s="98" t="s">
        <v>13110</v>
      </c>
      <c r="F6031" s="98"/>
      <c r="G6031" s="24" t="s">
        <v>13108</v>
      </c>
      <c r="H6031" s="15" t="s">
        <v>10709</v>
      </c>
      <c r="I6031" s="15" t="s">
        <v>7114</v>
      </c>
      <c r="J6031" s="15" t="s">
        <v>8530</v>
      </c>
      <c r="K6031" s="15"/>
    </row>
    <row r="6032" ht="18.75" spans="1:11">
      <c r="A6032" s="8">
        <v>6030</v>
      </c>
      <c r="B6032" s="96">
        <v>13</v>
      </c>
      <c r="C6032" s="96" t="s">
        <v>12</v>
      </c>
      <c r="D6032" s="19" t="s">
        <v>3457</v>
      </c>
      <c r="E6032" s="19" t="s">
        <v>13111</v>
      </c>
      <c r="F6032" s="19">
        <v>450</v>
      </c>
      <c r="G6032" s="22" t="s">
        <v>13112</v>
      </c>
      <c r="H6032" s="19" t="s">
        <v>10709</v>
      </c>
      <c r="I6032" s="19" t="s">
        <v>7114</v>
      </c>
      <c r="J6032" s="19" t="s">
        <v>8530</v>
      </c>
      <c r="K6032" s="19"/>
    </row>
    <row r="6033" ht="18.75" spans="1:11">
      <c r="A6033" s="6">
        <v>6031</v>
      </c>
      <c r="B6033" s="95">
        <v>14</v>
      </c>
      <c r="C6033" s="95" t="s">
        <v>12</v>
      </c>
      <c r="D6033" s="15" t="s">
        <v>13113</v>
      </c>
      <c r="E6033" s="15" t="s">
        <v>13114</v>
      </c>
      <c r="F6033" s="15">
        <v>450</v>
      </c>
      <c r="G6033" s="24" t="s">
        <v>13115</v>
      </c>
      <c r="H6033" s="15" t="s">
        <v>10709</v>
      </c>
      <c r="I6033" s="15" t="s">
        <v>7114</v>
      </c>
      <c r="J6033" s="15" t="s">
        <v>8530</v>
      </c>
      <c r="K6033" s="15"/>
    </row>
    <row r="6034" ht="18.75" spans="1:11">
      <c r="A6034" s="8">
        <v>6032</v>
      </c>
      <c r="B6034" s="96">
        <v>16</v>
      </c>
      <c r="C6034" s="96" t="s">
        <v>12</v>
      </c>
      <c r="D6034" s="97" t="s">
        <v>13116</v>
      </c>
      <c r="E6034" s="97" t="s">
        <v>3012</v>
      </c>
      <c r="F6034" s="19">
        <v>450</v>
      </c>
      <c r="G6034" s="27" t="s">
        <v>13117</v>
      </c>
      <c r="H6034" s="19" t="s">
        <v>10709</v>
      </c>
      <c r="I6034" s="19" t="s">
        <v>7114</v>
      </c>
      <c r="J6034" s="19" t="s">
        <v>8530</v>
      </c>
      <c r="K6034" s="19"/>
    </row>
    <row r="6035" ht="18.75" spans="1:11">
      <c r="A6035" s="6">
        <v>6033</v>
      </c>
      <c r="B6035" s="95">
        <v>17</v>
      </c>
      <c r="C6035" s="95" t="s">
        <v>12</v>
      </c>
      <c r="D6035" s="98" t="s">
        <v>13118</v>
      </c>
      <c r="E6035" s="98" t="s">
        <v>11831</v>
      </c>
      <c r="F6035" s="15">
        <v>450</v>
      </c>
      <c r="G6035" s="26" t="s">
        <v>13119</v>
      </c>
      <c r="H6035" s="15" t="s">
        <v>10709</v>
      </c>
      <c r="I6035" s="15" t="s">
        <v>7114</v>
      </c>
      <c r="J6035" s="15" t="s">
        <v>8530</v>
      </c>
      <c r="K6035" s="15"/>
    </row>
    <row r="6036" ht="18.75" spans="1:11">
      <c r="A6036" s="8">
        <v>6034</v>
      </c>
      <c r="B6036" s="96">
        <v>18</v>
      </c>
      <c r="C6036" s="96" t="s">
        <v>12</v>
      </c>
      <c r="D6036" s="97" t="s">
        <v>13120</v>
      </c>
      <c r="E6036" s="97" t="s">
        <v>13121</v>
      </c>
      <c r="F6036" s="19">
        <v>450</v>
      </c>
      <c r="G6036" s="27" t="s">
        <v>13122</v>
      </c>
      <c r="H6036" s="19" t="s">
        <v>10709</v>
      </c>
      <c r="I6036" s="19" t="s">
        <v>7114</v>
      </c>
      <c r="J6036" s="19" t="s">
        <v>8530</v>
      </c>
      <c r="K6036" s="19"/>
    </row>
    <row r="6037" ht="18.75" spans="1:11">
      <c r="A6037" s="6">
        <v>6035</v>
      </c>
      <c r="B6037" s="95">
        <v>19</v>
      </c>
      <c r="C6037" s="95" t="s">
        <v>12</v>
      </c>
      <c r="D6037" s="98" t="s">
        <v>13123</v>
      </c>
      <c r="E6037" s="98" t="s">
        <v>13124</v>
      </c>
      <c r="F6037" s="98">
        <v>450</v>
      </c>
      <c r="G6037" s="153" t="s">
        <v>13125</v>
      </c>
      <c r="H6037" s="15" t="s">
        <v>10709</v>
      </c>
      <c r="I6037" s="15" t="s">
        <v>7114</v>
      </c>
      <c r="J6037" s="15" t="s">
        <v>8530</v>
      </c>
      <c r="K6037" s="15"/>
    </row>
    <row r="6038" ht="18.75" spans="1:11">
      <c r="A6038" s="8">
        <v>6036</v>
      </c>
      <c r="B6038" s="97">
        <v>20</v>
      </c>
      <c r="C6038" s="97" t="s">
        <v>12</v>
      </c>
      <c r="D6038" s="97" t="s">
        <v>13126</v>
      </c>
      <c r="E6038" s="97" t="s">
        <v>13127</v>
      </c>
      <c r="F6038" s="97">
        <v>450</v>
      </c>
      <c r="G6038" s="102" t="s">
        <v>13128</v>
      </c>
      <c r="H6038" s="19" t="s">
        <v>10709</v>
      </c>
      <c r="I6038" s="19" t="s">
        <v>7114</v>
      </c>
      <c r="J6038" s="19" t="s">
        <v>8530</v>
      </c>
      <c r="K6038" s="19"/>
    </row>
    <row r="6039" ht="18.75" spans="1:11">
      <c r="A6039" s="6">
        <v>6037</v>
      </c>
      <c r="B6039" s="98">
        <v>20</v>
      </c>
      <c r="C6039" s="98" t="s">
        <v>37</v>
      </c>
      <c r="D6039" s="98" t="s">
        <v>13129</v>
      </c>
      <c r="E6039" s="98" t="s">
        <v>13130</v>
      </c>
      <c r="F6039" s="98"/>
      <c r="G6039" s="153" t="s">
        <v>13128</v>
      </c>
      <c r="H6039" s="15" t="s">
        <v>10709</v>
      </c>
      <c r="I6039" s="15" t="s">
        <v>7114</v>
      </c>
      <c r="J6039" s="15" t="s">
        <v>8530</v>
      </c>
      <c r="K6039" s="15"/>
    </row>
    <row r="6040" ht="18.75" spans="1:11">
      <c r="A6040" s="8">
        <v>6038</v>
      </c>
      <c r="B6040" s="97">
        <v>20</v>
      </c>
      <c r="C6040" s="97" t="s">
        <v>281</v>
      </c>
      <c r="D6040" s="97" t="s">
        <v>13131</v>
      </c>
      <c r="E6040" s="97" t="s">
        <v>13132</v>
      </c>
      <c r="F6040" s="97"/>
      <c r="G6040" s="102" t="s">
        <v>13128</v>
      </c>
      <c r="H6040" s="19" t="s">
        <v>10709</v>
      </c>
      <c r="I6040" s="19" t="s">
        <v>7114</v>
      </c>
      <c r="J6040" s="19" t="s">
        <v>8530</v>
      </c>
      <c r="K6040" s="19"/>
    </row>
    <row r="6041" ht="18.75" spans="1:11">
      <c r="A6041" s="6">
        <v>6039</v>
      </c>
      <c r="B6041" s="95">
        <v>21</v>
      </c>
      <c r="C6041" s="95" t="s">
        <v>12</v>
      </c>
      <c r="D6041" s="15" t="s">
        <v>13133</v>
      </c>
      <c r="E6041" s="15" t="s">
        <v>13134</v>
      </c>
      <c r="F6041" s="15">
        <v>450</v>
      </c>
      <c r="G6041" s="26" t="s">
        <v>13135</v>
      </c>
      <c r="H6041" s="15" t="s">
        <v>10709</v>
      </c>
      <c r="I6041" s="15" t="s">
        <v>7114</v>
      </c>
      <c r="J6041" s="15" t="s">
        <v>8530</v>
      </c>
      <c r="K6041" s="15"/>
    </row>
    <row r="6042" ht="18.75" spans="1:11">
      <c r="A6042" s="8">
        <v>6040</v>
      </c>
      <c r="B6042" s="97">
        <v>22</v>
      </c>
      <c r="C6042" s="97" t="s">
        <v>12</v>
      </c>
      <c r="D6042" s="97" t="s">
        <v>13136</v>
      </c>
      <c r="E6042" s="97" t="s">
        <v>5315</v>
      </c>
      <c r="F6042" s="97">
        <v>450</v>
      </c>
      <c r="G6042" s="27" t="s">
        <v>13137</v>
      </c>
      <c r="H6042" s="19" t="s">
        <v>10709</v>
      </c>
      <c r="I6042" s="19" t="s">
        <v>7114</v>
      </c>
      <c r="J6042" s="19" t="s">
        <v>8530</v>
      </c>
      <c r="K6042" s="19"/>
    </row>
    <row r="6043" ht="18.75" spans="1:11">
      <c r="A6043" s="6">
        <v>6041</v>
      </c>
      <c r="B6043" s="98">
        <v>22</v>
      </c>
      <c r="C6043" s="98" t="s">
        <v>37</v>
      </c>
      <c r="D6043" s="98" t="s">
        <v>13138</v>
      </c>
      <c r="E6043" s="98" t="s">
        <v>1194</v>
      </c>
      <c r="F6043" s="98"/>
      <c r="G6043" s="26" t="s">
        <v>13137</v>
      </c>
      <c r="H6043" s="15" t="s">
        <v>10709</v>
      </c>
      <c r="I6043" s="15" t="s">
        <v>7114</v>
      </c>
      <c r="J6043" s="15" t="s">
        <v>8530</v>
      </c>
      <c r="K6043" s="15"/>
    </row>
    <row r="6044" ht="18.75" spans="1:11">
      <c r="A6044" s="8">
        <v>6042</v>
      </c>
      <c r="B6044" s="97">
        <v>22</v>
      </c>
      <c r="C6044" s="97" t="s">
        <v>281</v>
      </c>
      <c r="D6044" s="97" t="s">
        <v>13139</v>
      </c>
      <c r="E6044" s="97" t="s">
        <v>13140</v>
      </c>
      <c r="F6044" s="97"/>
      <c r="G6044" s="27" t="s">
        <v>13137</v>
      </c>
      <c r="H6044" s="19" t="s">
        <v>10709</v>
      </c>
      <c r="I6044" s="19" t="s">
        <v>7114</v>
      </c>
      <c r="J6044" s="19" t="s">
        <v>8530</v>
      </c>
      <c r="K6044" s="19"/>
    </row>
    <row r="6045" ht="18.75" spans="1:11">
      <c r="A6045" s="6">
        <v>6043</v>
      </c>
      <c r="B6045" s="95">
        <v>23</v>
      </c>
      <c r="C6045" s="95" t="s">
        <v>12</v>
      </c>
      <c r="D6045" s="15" t="s">
        <v>13141</v>
      </c>
      <c r="E6045" s="15" t="s">
        <v>13142</v>
      </c>
      <c r="F6045" s="15">
        <v>450</v>
      </c>
      <c r="G6045" s="26" t="s">
        <v>13143</v>
      </c>
      <c r="H6045" s="15" t="s">
        <v>10709</v>
      </c>
      <c r="I6045" s="15" t="s">
        <v>7114</v>
      </c>
      <c r="J6045" s="15" t="s">
        <v>8530</v>
      </c>
      <c r="K6045" s="15"/>
    </row>
    <row r="6046" ht="18.75" spans="1:11">
      <c r="A6046" s="8">
        <v>6044</v>
      </c>
      <c r="B6046" s="96">
        <v>24</v>
      </c>
      <c r="C6046" s="96" t="s">
        <v>12</v>
      </c>
      <c r="D6046" s="19" t="s">
        <v>13144</v>
      </c>
      <c r="E6046" s="19" t="s">
        <v>13145</v>
      </c>
      <c r="F6046" s="19">
        <v>450</v>
      </c>
      <c r="G6046" s="27" t="s">
        <v>13146</v>
      </c>
      <c r="H6046" s="19" t="s">
        <v>10709</v>
      </c>
      <c r="I6046" s="19" t="s">
        <v>7114</v>
      </c>
      <c r="J6046" s="19" t="s">
        <v>8530</v>
      </c>
      <c r="K6046" s="19"/>
    </row>
    <row r="6047" ht="18.75" spans="1:11">
      <c r="A6047" s="6">
        <v>6045</v>
      </c>
      <c r="B6047" s="95">
        <v>25</v>
      </c>
      <c r="C6047" s="95" t="s">
        <v>12</v>
      </c>
      <c r="D6047" s="98" t="s">
        <v>13147</v>
      </c>
      <c r="E6047" s="98" t="s">
        <v>13148</v>
      </c>
      <c r="F6047" s="98">
        <v>450</v>
      </c>
      <c r="G6047" s="26" t="s">
        <v>13149</v>
      </c>
      <c r="H6047" s="15" t="s">
        <v>10709</v>
      </c>
      <c r="I6047" s="15" t="s">
        <v>7114</v>
      </c>
      <c r="J6047" s="15" t="s">
        <v>8530</v>
      </c>
      <c r="K6047" s="15"/>
    </row>
    <row r="6048" ht="18.75" spans="1:11">
      <c r="A6048" s="8">
        <v>6046</v>
      </c>
      <c r="B6048" s="97">
        <v>26</v>
      </c>
      <c r="C6048" s="97" t="s">
        <v>12</v>
      </c>
      <c r="D6048" s="154" t="s">
        <v>13150</v>
      </c>
      <c r="E6048" s="154" t="s">
        <v>13151</v>
      </c>
      <c r="F6048" s="154">
        <v>450</v>
      </c>
      <c r="G6048" s="27" t="s">
        <v>13152</v>
      </c>
      <c r="H6048" s="19" t="s">
        <v>10709</v>
      </c>
      <c r="I6048" s="19" t="s">
        <v>7114</v>
      </c>
      <c r="J6048" s="19" t="s">
        <v>8530</v>
      </c>
      <c r="K6048" s="19"/>
    </row>
    <row r="6049" ht="18.75" spans="1:11">
      <c r="A6049" s="6">
        <v>6047</v>
      </c>
      <c r="B6049" s="98">
        <v>26</v>
      </c>
      <c r="C6049" s="98" t="s">
        <v>281</v>
      </c>
      <c r="D6049" s="154" t="s">
        <v>13153</v>
      </c>
      <c r="E6049" s="154" t="s">
        <v>13154</v>
      </c>
      <c r="F6049" s="154"/>
      <c r="G6049" s="26" t="s">
        <v>13152</v>
      </c>
      <c r="H6049" s="15" t="s">
        <v>10709</v>
      </c>
      <c r="I6049" s="15" t="s">
        <v>7114</v>
      </c>
      <c r="J6049" s="15" t="s">
        <v>8530</v>
      </c>
      <c r="K6049" s="15"/>
    </row>
    <row r="6050" ht="18.75" spans="1:11">
      <c r="A6050" s="8">
        <v>6048</v>
      </c>
      <c r="B6050" s="96">
        <v>29</v>
      </c>
      <c r="C6050" s="96" t="s">
        <v>12</v>
      </c>
      <c r="D6050" s="19" t="s">
        <v>13155</v>
      </c>
      <c r="E6050" s="19" t="s">
        <v>13156</v>
      </c>
      <c r="F6050" s="19">
        <v>450</v>
      </c>
      <c r="G6050" s="27" t="s">
        <v>13157</v>
      </c>
      <c r="H6050" s="19" t="s">
        <v>10709</v>
      </c>
      <c r="I6050" s="19" t="s">
        <v>7114</v>
      </c>
      <c r="J6050" s="19" t="s">
        <v>8530</v>
      </c>
      <c r="K6050" s="19"/>
    </row>
    <row r="6051" ht="18.75" spans="1:11">
      <c r="A6051" s="6">
        <v>6049</v>
      </c>
      <c r="B6051" s="98">
        <v>29</v>
      </c>
      <c r="C6051" s="98" t="s">
        <v>37</v>
      </c>
      <c r="D6051" s="15" t="s">
        <v>13158</v>
      </c>
      <c r="E6051" s="15" t="s">
        <v>13159</v>
      </c>
      <c r="F6051" s="15"/>
      <c r="G6051" s="26" t="s">
        <v>13157</v>
      </c>
      <c r="H6051" s="15" t="s">
        <v>10709</v>
      </c>
      <c r="I6051" s="15" t="s">
        <v>7114</v>
      </c>
      <c r="J6051" s="15" t="s">
        <v>8530</v>
      </c>
      <c r="K6051" s="15"/>
    </row>
    <row r="6052" ht="18.75" spans="1:11">
      <c r="A6052" s="8">
        <v>6050</v>
      </c>
      <c r="B6052" s="97">
        <v>29</v>
      </c>
      <c r="C6052" s="97" t="s">
        <v>281</v>
      </c>
      <c r="D6052" s="19" t="s">
        <v>13160</v>
      </c>
      <c r="E6052" s="19" t="s">
        <v>13161</v>
      </c>
      <c r="F6052" s="19"/>
      <c r="G6052" s="27" t="s">
        <v>13157</v>
      </c>
      <c r="H6052" s="19" t="s">
        <v>10709</v>
      </c>
      <c r="I6052" s="19" t="s">
        <v>7114</v>
      </c>
      <c r="J6052" s="19" t="s">
        <v>8530</v>
      </c>
      <c r="K6052" s="19"/>
    </row>
    <row r="6053" ht="18.75" spans="1:11">
      <c r="A6053" s="6">
        <v>6051</v>
      </c>
      <c r="B6053" s="95">
        <v>30</v>
      </c>
      <c r="C6053" s="95" t="s">
        <v>12</v>
      </c>
      <c r="D6053" s="15" t="s">
        <v>13162</v>
      </c>
      <c r="E6053" s="15" t="s">
        <v>13163</v>
      </c>
      <c r="F6053" s="15">
        <v>450</v>
      </c>
      <c r="G6053" s="26" t="s">
        <v>13164</v>
      </c>
      <c r="H6053" s="15" t="s">
        <v>10709</v>
      </c>
      <c r="I6053" s="15" t="s">
        <v>7114</v>
      </c>
      <c r="J6053" s="15" t="s">
        <v>8530</v>
      </c>
      <c r="K6053" s="15"/>
    </row>
    <row r="6054" ht="18.75" spans="1:11">
      <c r="A6054" s="8">
        <v>6052</v>
      </c>
      <c r="B6054" s="97">
        <v>30</v>
      </c>
      <c r="C6054" s="97" t="s">
        <v>37</v>
      </c>
      <c r="D6054" s="19" t="s">
        <v>13165</v>
      </c>
      <c r="E6054" s="19" t="s">
        <v>13166</v>
      </c>
      <c r="F6054" s="19"/>
      <c r="G6054" s="27" t="s">
        <v>13164</v>
      </c>
      <c r="H6054" s="19" t="s">
        <v>10709</v>
      </c>
      <c r="I6054" s="19" t="s">
        <v>7114</v>
      </c>
      <c r="J6054" s="19" t="s">
        <v>8530</v>
      </c>
      <c r="K6054" s="19"/>
    </row>
    <row r="6055" ht="18.75" spans="1:11">
      <c r="A6055" s="6">
        <v>6053</v>
      </c>
      <c r="B6055" s="98">
        <v>30</v>
      </c>
      <c r="C6055" s="98" t="s">
        <v>281</v>
      </c>
      <c r="D6055" s="15" t="s">
        <v>13167</v>
      </c>
      <c r="E6055" s="15" t="s">
        <v>13168</v>
      </c>
      <c r="F6055" s="15"/>
      <c r="G6055" s="26" t="s">
        <v>13164</v>
      </c>
      <c r="H6055" s="15" t="s">
        <v>10709</v>
      </c>
      <c r="I6055" s="15" t="s">
        <v>7114</v>
      </c>
      <c r="J6055" s="15" t="s">
        <v>8530</v>
      </c>
      <c r="K6055" s="15"/>
    </row>
    <row r="6056" ht="18.75" spans="1:11">
      <c r="A6056" s="8">
        <v>6054</v>
      </c>
      <c r="B6056" s="97">
        <v>30</v>
      </c>
      <c r="C6056" s="97" t="s">
        <v>517</v>
      </c>
      <c r="D6056" s="19" t="s">
        <v>13169</v>
      </c>
      <c r="E6056" s="19" t="s">
        <v>2691</v>
      </c>
      <c r="F6056" s="19"/>
      <c r="G6056" s="27" t="s">
        <v>13164</v>
      </c>
      <c r="H6056" s="19" t="s">
        <v>10709</v>
      </c>
      <c r="I6056" s="19" t="s">
        <v>7114</v>
      </c>
      <c r="J6056" s="19" t="s">
        <v>8530</v>
      </c>
      <c r="K6056" s="19"/>
    </row>
    <row r="6057" ht="18.75" spans="1:11">
      <c r="A6057" s="6">
        <v>6055</v>
      </c>
      <c r="B6057" s="95">
        <v>31</v>
      </c>
      <c r="C6057" s="95" t="s">
        <v>12</v>
      </c>
      <c r="D6057" s="15" t="s">
        <v>13170</v>
      </c>
      <c r="E6057" s="15" t="s">
        <v>13171</v>
      </c>
      <c r="F6057" s="15">
        <v>450</v>
      </c>
      <c r="G6057" s="26" t="s">
        <v>13172</v>
      </c>
      <c r="H6057" s="15" t="s">
        <v>10709</v>
      </c>
      <c r="I6057" s="15" t="s">
        <v>7114</v>
      </c>
      <c r="J6057" s="15" t="s">
        <v>8530</v>
      </c>
      <c r="K6057" s="15"/>
    </row>
    <row r="6058" ht="18.75" spans="1:11">
      <c r="A6058" s="8">
        <v>6056</v>
      </c>
      <c r="B6058" s="96">
        <v>32</v>
      </c>
      <c r="C6058" s="96" t="s">
        <v>12</v>
      </c>
      <c r="D6058" s="97" t="s">
        <v>13173</v>
      </c>
      <c r="E6058" s="97" t="s">
        <v>13174</v>
      </c>
      <c r="F6058" s="97">
        <v>450</v>
      </c>
      <c r="G6058" s="27" t="s">
        <v>13175</v>
      </c>
      <c r="H6058" s="19" t="s">
        <v>10709</v>
      </c>
      <c r="I6058" s="19" t="s">
        <v>7114</v>
      </c>
      <c r="J6058" s="19" t="s">
        <v>8530</v>
      </c>
      <c r="K6058" s="19"/>
    </row>
    <row r="6059" ht="18.75" spans="1:11">
      <c r="A6059" s="6">
        <v>6057</v>
      </c>
      <c r="B6059" s="155">
        <v>33</v>
      </c>
      <c r="C6059" s="155" t="s">
        <v>12</v>
      </c>
      <c r="D6059" s="155" t="s">
        <v>13176</v>
      </c>
      <c r="E6059" s="155" t="s">
        <v>13177</v>
      </c>
      <c r="F6059" s="155">
        <v>450</v>
      </c>
      <c r="G6059" s="26" t="s">
        <v>13178</v>
      </c>
      <c r="H6059" s="15" t="s">
        <v>10709</v>
      </c>
      <c r="I6059" s="15" t="s">
        <v>7114</v>
      </c>
      <c r="J6059" s="15" t="s">
        <v>8530</v>
      </c>
      <c r="K6059" s="15"/>
    </row>
    <row r="6060" ht="18.75" spans="1:11">
      <c r="A6060" s="8">
        <v>6058</v>
      </c>
      <c r="B6060" s="156">
        <v>33</v>
      </c>
      <c r="C6060" s="156" t="s">
        <v>37</v>
      </c>
      <c r="D6060" s="156" t="s">
        <v>13179</v>
      </c>
      <c r="E6060" s="156" t="s">
        <v>13180</v>
      </c>
      <c r="F6060" s="156"/>
      <c r="G6060" s="27" t="s">
        <v>13178</v>
      </c>
      <c r="H6060" s="19" t="s">
        <v>10709</v>
      </c>
      <c r="I6060" s="19" t="s">
        <v>7114</v>
      </c>
      <c r="J6060" s="19" t="s">
        <v>8530</v>
      </c>
      <c r="K6060" s="19"/>
    </row>
    <row r="6061" ht="18.75" spans="1:11">
      <c r="A6061" s="6">
        <v>6059</v>
      </c>
      <c r="B6061" s="98">
        <v>33</v>
      </c>
      <c r="C6061" s="98" t="s">
        <v>281</v>
      </c>
      <c r="D6061" s="155" t="s">
        <v>13181</v>
      </c>
      <c r="E6061" s="155" t="s">
        <v>12992</v>
      </c>
      <c r="F6061" s="155"/>
      <c r="G6061" s="26" t="s">
        <v>13178</v>
      </c>
      <c r="H6061" s="15" t="s">
        <v>10709</v>
      </c>
      <c r="I6061" s="15" t="s">
        <v>7114</v>
      </c>
      <c r="J6061" s="15" t="s">
        <v>8530</v>
      </c>
      <c r="K6061" s="15"/>
    </row>
    <row r="6062" ht="18.75" spans="1:11">
      <c r="A6062" s="8">
        <v>6060</v>
      </c>
      <c r="B6062" s="97">
        <v>34</v>
      </c>
      <c r="C6062" s="97" t="s">
        <v>12</v>
      </c>
      <c r="D6062" s="97" t="s">
        <v>13182</v>
      </c>
      <c r="E6062" s="97" t="s">
        <v>13183</v>
      </c>
      <c r="F6062" s="97">
        <v>450</v>
      </c>
      <c r="G6062" s="27" t="s">
        <v>13184</v>
      </c>
      <c r="H6062" s="19" t="s">
        <v>10709</v>
      </c>
      <c r="I6062" s="19" t="s">
        <v>7114</v>
      </c>
      <c r="J6062" s="19" t="s">
        <v>8530</v>
      </c>
      <c r="K6062" s="19"/>
    </row>
    <row r="6063" ht="18.75" spans="1:11">
      <c r="A6063" s="6">
        <v>6061</v>
      </c>
      <c r="B6063" s="98">
        <v>34</v>
      </c>
      <c r="C6063" s="98" t="s">
        <v>37</v>
      </c>
      <c r="D6063" s="98" t="s">
        <v>13185</v>
      </c>
      <c r="E6063" s="98" t="s">
        <v>6150</v>
      </c>
      <c r="F6063" s="98"/>
      <c r="G6063" s="26" t="s">
        <v>13184</v>
      </c>
      <c r="H6063" s="15" t="s">
        <v>10709</v>
      </c>
      <c r="I6063" s="15" t="s">
        <v>7114</v>
      </c>
      <c r="J6063" s="15" t="s">
        <v>8530</v>
      </c>
      <c r="K6063" s="15"/>
    </row>
    <row r="6064" ht="18.75" spans="1:11">
      <c r="A6064" s="8">
        <v>6062</v>
      </c>
      <c r="B6064" s="96">
        <v>35</v>
      </c>
      <c r="C6064" s="96" t="s">
        <v>12</v>
      </c>
      <c r="D6064" s="19" t="s">
        <v>13186</v>
      </c>
      <c r="E6064" s="19" t="s">
        <v>5533</v>
      </c>
      <c r="F6064" s="19">
        <v>450</v>
      </c>
      <c r="G6064" s="27" t="s">
        <v>13187</v>
      </c>
      <c r="H6064" s="19" t="s">
        <v>10709</v>
      </c>
      <c r="I6064" s="19" t="s">
        <v>7114</v>
      </c>
      <c r="J6064" s="19" t="s">
        <v>8530</v>
      </c>
      <c r="K6064" s="19"/>
    </row>
    <row r="6065" ht="18.75" spans="1:11">
      <c r="A6065" s="6">
        <v>6063</v>
      </c>
      <c r="B6065" s="95">
        <v>36</v>
      </c>
      <c r="C6065" s="95" t="s">
        <v>12</v>
      </c>
      <c r="D6065" s="15" t="s">
        <v>13188</v>
      </c>
      <c r="E6065" s="15" t="s">
        <v>13189</v>
      </c>
      <c r="F6065" s="15">
        <v>450</v>
      </c>
      <c r="G6065" s="26" t="s">
        <v>13190</v>
      </c>
      <c r="H6065" s="15" t="s">
        <v>10709</v>
      </c>
      <c r="I6065" s="15" t="s">
        <v>7114</v>
      </c>
      <c r="J6065" s="15" t="s">
        <v>8530</v>
      </c>
      <c r="K6065" s="15"/>
    </row>
    <row r="6066" ht="18.75" spans="1:11">
      <c r="A6066" s="8">
        <v>6064</v>
      </c>
      <c r="B6066" s="97">
        <v>37</v>
      </c>
      <c r="C6066" s="97" t="s">
        <v>12</v>
      </c>
      <c r="D6066" s="97" t="s">
        <v>9766</v>
      </c>
      <c r="E6066" s="97" t="s">
        <v>13191</v>
      </c>
      <c r="F6066" s="97">
        <v>450</v>
      </c>
      <c r="G6066" s="27" t="s">
        <v>13192</v>
      </c>
      <c r="H6066" s="19" t="s">
        <v>10709</v>
      </c>
      <c r="I6066" s="19" t="s">
        <v>7114</v>
      </c>
      <c r="J6066" s="19" t="s">
        <v>8530</v>
      </c>
      <c r="K6066" s="19"/>
    </row>
    <row r="6067" ht="18.75" spans="1:11">
      <c r="A6067" s="6">
        <v>6065</v>
      </c>
      <c r="B6067" s="98">
        <v>37</v>
      </c>
      <c r="C6067" s="98" t="s">
        <v>37</v>
      </c>
      <c r="D6067" s="98" t="s">
        <v>13193</v>
      </c>
      <c r="E6067" s="98" t="s">
        <v>13194</v>
      </c>
      <c r="F6067" s="98"/>
      <c r="G6067" s="26" t="s">
        <v>13192</v>
      </c>
      <c r="H6067" s="15" t="s">
        <v>10709</v>
      </c>
      <c r="I6067" s="15" t="s">
        <v>7114</v>
      </c>
      <c r="J6067" s="15" t="s">
        <v>8530</v>
      </c>
      <c r="K6067" s="15"/>
    </row>
    <row r="6068" ht="18.75" spans="1:11">
      <c r="A6068" s="8">
        <v>6066</v>
      </c>
      <c r="B6068" s="97">
        <v>37</v>
      </c>
      <c r="C6068" s="97" t="s">
        <v>281</v>
      </c>
      <c r="D6068" s="97" t="s">
        <v>13195</v>
      </c>
      <c r="E6068" s="97" t="s">
        <v>13196</v>
      </c>
      <c r="F6068" s="97"/>
      <c r="G6068" s="27" t="s">
        <v>13192</v>
      </c>
      <c r="H6068" s="19" t="s">
        <v>10709</v>
      </c>
      <c r="I6068" s="19" t="s">
        <v>7114</v>
      </c>
      <c r="J6068" s="19" t="s">
        <v>8530</v>
      </c>
      <c r="K6068" s="19"/>
    </row>
    <row r="6069" ht="18.75" spans="1:11">
      <c r="A6069" s="6">
        <v>6067</v>
      </c>
      <c r="B6069" s="98">
        <v>38</v>
      </c>
      <c r="C6069" s="98" t="s">
        <v>12</v>
      </c>
      <c r="D6069" s="98" t="s">
        <v>13197</v>
      </c>
      <c r="E6069" s="98" t="s">
        <v>13198</v>
      </c>
      <c r="F6069" s="98">
        <v>450</v>
      </c>
      <c r="G6069" s="26" t="s">
        <v>13199</v>
      </c>
      <c r="H6069" s="15" t="s">
        <v>10709</v>
      </c>
      <c r="I6069" s="15" t="s">
        <v>7114</v>
      </c>
      <c r="J6069" s="15" t="s">
        <v>8530</v>
      </c>
      <c r="K6069" s="15"/>
    </row>
    <row r="6070" ht="18.75" spans="1:11">
      <c r="A6070" s="8">
        <v>6068</v>
      </c>
      <c r="B6070" s="97">
        <v>38</v>
      </c>
      <c r="C6070" s="97" t="s">
        <v>37</v>
      </c>
      <c r="D6070" s="97" t="s">
        <v>13200</v>
      </c>
      <c r="E6070" s="97" t="s">
        <v>13201</v>
      </c>
      <c r="F6070" s="97"/>
      <c r="G6070" s="27" t="s">
        <v>13199</v>
      </c>
      <c r="H6070" s="19" t="s">
        <v>10709</v>
      </c>
      <c r="I6070" s="19" t="s">
        <v>7114</v>
      </c>
      <c r="J6070" s="19" t="s">
        <v>8530</v>
      </c>
      <c r="K6070" s="19"/>
    </row>
    <row r="6071" ht="18.75" spans="1:11">
      <c r="A6071" s="6">
        <v>6069</v>
      </c>
      <c r="B6071" s="98">
        <v>38</v>
      </c>
      <c r="C6071" s="98" t="s">
        <v>281</v>
      </c>
      <c r="D6071" s="98" t="s">
        <v>13202</v>
      </c>
      <c r="E6071" s="98" t="s">
        <v>13203</v>
      </c>
      <c r="F6071" s="98"/>
      <c r="G6071" s="26" t="s">
        <v>13199</v>
      </c>
      <c r="H6071" s="15" t="s">
        <v>10709</v>
      </c>
      <c r="I6071" s="15" t="s">
        <v>7114</v>
      </c>
      <c r="J6071" s="15" t="s">
        <v>8530</v>
      </c>
      <c r="K6071" s="15"/>
    </row>
    <row r="6072" ht="18.75" spans="1:11">
      <c r="A6072" s="8">
        <v>6070</v>
      </c>
      <c r="B6072" s="96">
        <v>39</v>
      </c>
      <c r="C6072" s="96" t="s">
        <v>12</v>
      </c>
      <c r="D6072" s="19" t="s">
        <v>13204</v>
      </c>
      <c r="E6072" s="19" t="s">
        <v>13205</v>
      </c>
      <c r="F6072" s="19">
        <v>450</v>
      </c>
      <c r="G6072" s="27" t="s">
        <v>13206</v>
      </c>
      <c r="H6072" s="19" t="s">
        <v>10709</v>
      </c>
      <c r="I6072" s="19" t="s">
        <v>7114</v>
      </c>
      <c r="J6072" s="19" t="s">
        <v>8530</v>
      </c>
      <c r="K6072" s="19"/>
    </row>
    <row r="6073" ht="18.75" spans="1:11">
      <c r="A6073" s="6">
        <v>6071</v>
      </c>
      <c r="B6073" s="98">
        <v>39</v>
      </c>
      <c r="C6073" s="98" t="s">
        <v>37</v>
      </c>
      <c r="D6073" s="15" t="s">
        <v>13207</v>
      </c>
      <c r="E6073" s="15" t="s">
        <v>13208</v>
      </c>
      <c r="F6073" s="15"/>
      <c r="G6073" s="26" t="s">
        <v>13206</v>
      </c>
      <c r="H6073" s="15" t="s">
        <v>10709</v>
      </c>
      <c r="I6073" s="15" t="s">
        <v>7114</v>
      </c>
      <c r="J6073" s="15" t="s">
        <v>8530</v>
      </c>
      <c r="K6073" s="15"/>
    </row>
    <row r="6074" ht="18.75" spans="1:11">
      <c r="A6074" s="8">
        <v>6072</v>
      </c>
      <c r="B6074" s="97">
        <v>39</v>
      </c>
      <c r="C6074" s="97" t="s">
        <v>281</v>
      </c>
      <c r="D6074" s="19" t="s">
        <v>13209</v>
      </c>
      <c r="E6074" s="19" t="s">
        <v>13210</v>
      </c>
      <c r="F6074" s="19"/>
      <c r="G6074" s="27" t="s">
        <v>13206</v>
      </c>
      <c r="H6074" s="19" t="s">
        <v>10709</v>
      </c>
      <c r="I6074" s="19" t="s">
        <v>7114</v>
      </c>
      <c r="J6074" s="19" t="s">
        <v>8530</v>
      </c>
      <c r="K6074" s="19"/>
    </row>
    <row r="6075" ht="18.75" spans="1:11">
      <c r="A6075" s="6">
        <v>6073</v>
      </c>
      <c r="B6075" s="95">
        <v>40</v>
      </c>
      <c r="C6075" s="95" t="s">
        <v>12</v>
      </c>
      <c r="D6075" s="98" t="s">
        <v>13211</v>
      </c>
      <c r="E6075" s="98" t="s">
        <v>13212</v>
      </c>
      <c r="F6075" s="98">
        <v>450</v>
      </c>
      <c r="G6075" s="26" t="s">
        <v>13213</v>
      </c>
      <c r="H6075" s="15" t="s">
        <v>10709</v>
      </c>
      <c r="I6075" s="15" t="s">
        <v>7114</v>
      </c>
      <c r="J6075" s="15" t="s">
        <v>8530</v>
      </c>
      <c r="K6075" s="15"/>
    </row>
    <row r="6076" ht="18.75" spans="1:11">
      <c r="A6076" s="8">
        <v>6074</v>
      </c>
      <c r="B6076" s="97">
        <v>41</v>
      </c>
      <c r="C6076" s="97" t="s">
        <v>12</v>
      </c>
      <c r="D6076" s="97" t="s">
        <v>13214</v>
      </c>
      <c r="E6076" s="97" t="s">
        <v>13215</v>
      </c>
      <c r="F6076" s="97">
        <v>450</v>
      </c>
      <c r="G6076" s="27" t="s">
        <v>13216</v>
      </c>
      <c r="H6076" s="19" t="s">
        <v>10709</v>
      </c>
      <c r="I6076" s="19" t="s">
        <v>7114</v>
      </c>
      <c r="J6076" s="19" t="s">
        <v>8530</v>
      </c>
      <c r="K6076" s="19"/>
    </row>
    <row r="6077" ht="18.75" spans="1:11">
      <c r="A6077" s="6">
        <v>6075</v>
      </c>
      <c r="B6077" s="98">
        <v>41</v>
      </c>
      <c r="C6077" s="98" t="s">
        <v>37</v>
      </c>
      <c r="D6077" s="98" t="s">
        <v>13217</v>
      </c>
      <c r="E6077" s="98" t="s">
        <v>13218</v>
      </c>
      <c r="F6077" s="98"/>
      <c r="G6077" s="26" t="s">
        <v>13216</v>
      </c>
      <c r="H6077" s="15" t="s">
        <v>10709</v>
      </c>
      <c r="I6077" s="15" t="s">
        <v>7114</v>
      </c>
      <c r="J6077" s="15" t="s">
        <v>8530</v>
      </c>
      <c r="K6077" s="15"/>
    </row>
    <row r="6078" ht="18.75" spans="1:11">
      <c r="A6078" s="8">
        <v>6076</v>
      </c>
      <c r="B6078" s="97">
        <v>41</v>
      </c>
      <c r="C6078" s="97" t="s">
        <v>281</v>
      </c>
      <c r="D6078" s="97" t="s">
        <v>13219</v>
      </c>
      <c r="E6078" s="97" t="s">
        <v>13220</v>
      </c>
      <c r="F6078" s="97"/>
      <c r="G6078" s="27" t="s">
        <v>13216</v>
      </c>
      <c r="H6078" s="19" t="s">
        <v>10709</v>
      </c>
      <c r="I6078" s="19" t="s">
        <v>7114</v>
      </c>
      <c r="J6078" s="19" t="s">
        <v>8530</v>
      </c>
      <c r="K6078" s="19"/>
    </row>
    <row r="6079" ht="18.75" spans="1:11">
      <c r="A6079" s="6">
        <v>6077</v>
      </c>
      <c r="B6079" s="98">
        <v>42</v>
      </c>
      <c r="C6079" s="98" t="s">
        <v>12</v>
      </c>
      <c r="D6079" s="98" t="s">
        <v>13221</v>
      </c>
      <c r="E6079" s="98" t="s">
        <v>13222</v>
      </c>
      <c r="F6079" s="98">
        <v>450</v>
      </c>
      <c r="G6079" s="26" t="s">
        <v>13223</v>
      </c>
      <c r="H6079" s="15" t="s">
        <v>10709</v>
      </c>
      <c r="I6079" s="15" t="s">
        <v>7114</v>
      </c>
      <c r="J6079" s="15" t="s">
        <v>8530</v>
      </c>
      <c r="K6079" s="15"/>
    </row>
    <row r="6080" ht="18.75" spans="1:11">
      <c r="A6080" s="8">
        <v>6078</v>
      </c>
      <c r="B6080" s="97">
        <v>42</v>
      </c>
      <c r="C6080" s="97" t="s">
        <v>37</v>
      </c>
      <c r="D6080" s="97" t="s">
        <v>13224</v>
      </c>
      <c r="E6080" s="97" t="s">
        <v>13225</v>
      </c>
      <c r="F6080" s="97"/>
      <c r="G6080" s="27" t="s">
        <v>13223</v>
      </c>
      <c r="H6080" s="19" t="s">
        <v>10709</v>
      </c>
      <c r="I6080" s="19" t="s">
        <v>7114</v>
      </c>
      <c r="J6080" s="19" t="s">
        <v>8530</v>
      </c>
      <c r="K6080" s="19"/>
    </row>
    <row r="6081" ht="18.75" spans="1:11">
      <c r="A6081" s="6">
        <v>6079</v>
      </c>
      <c r="B6081" s="155">
        <v>43</v>
      </c>
      <c r="C6081" s="155" t="s">
        <v>12</v>
      </c>
      <c r="D6081" s="98" t="s">
        <v>13226</v>
      </c>
      <c r="E6081" s="98" t="s">
        <v>13227</v>
      </c>
      <c r="F6081" s="154">
        <v>450</v>
      </c>
      <c r="G6081" s="26" t="s">
        <v>13228</v>
      </c>
      <c r="H6081" s="15" t="s">
        <v>10709</v>
      </c>
      <c r="I6081" s="15" t="s">
        <v>7114</v>
      </c>
      <c r="J6081" s="15" t="s">
        <v>8530</v>
      </c>
      <c r="K6081" s="15"/>
    </row>
    <row r="6082" ht="18.75" spans="1:11">
      <c r="A6082" s="8">
        <v>6080</v>
      </c>
      <c r="B6082" s="156">
        <v>43</v>
      </c>
      <c r="C6082" s="156" t="s">
        <v>37</v>
      </c>
      <c r="D6082" s="97" t="s">
        <v>13229</v>
      </c>
      <c r="E6082" s="97" t="s">
        <v>13230</v>
      </c>
      <c r="F6082" s="154"/>
      <c r="G6082" s="27" t="s">
        <v>13228</v>
      </c>
      <c r="H6082" s="19" t="s">
        <v>10709</v>
      </c>
      <c r="I6082" s="19" t="s">
        <v>7114</v>
      </c>
      <c r="J6082" s="19" t="s">
        <v>8530</v>
      </c>
      <c r="K6082" s="19"/>
    </row>
    <row r="6083" ht="18.75" spans="1:11">
      <c r="A6083" s="6">
        <v>6081</v>
      </c>
      <c r="B6083" s="155">
        <v>43</v>
      </c>
      <c r="C6083" s="155" t="s">
        <v>281</v>
      </c>
      <c r="D6083" s="98" t="s">
        <v>13231</v>
      </c>
      <c r="E6083" s="98" t="s">
        <v>13232</v>
      </c>
      <c r="F6083" s="154"/>
      <c r="G6083" s="26" t="s">
        <v>13228</v>
      </c>
      <c r="H6083" s="15" t="s">
        <v>10709</v>
      </c>
      <c r="I6083" s="15" t="s">
        <v>7114</v>
      </c>
      <c r="J6083" s="15" t="s">
        <v>8530</v>
      </c>
      <c r="K6083" s="15"/>
    </row>
    <row r="6084" ht="18.75" spans="1:11">
      <c r="A6084" s="8">
        <v>6082</v>
      </c>
      <c r="B6084" s="20">
        <v>44</v>
      </c>
      <c r="C6084" s="20" t="s">
        <v>12</v>
      </c>
      <c r="D6084" s="8" t="s">
        <v>13233</v>
      </c>
      <c r="E6084" s="8" t="s">
        <v>7826</v>
      </c>
      <c r="F6084" s="8">
        <v>450</v>
      </c>
      <c r="G6084" s="9" t="s">
        <v>13234</v>
      </c>
      <c r="H6084" s="20" t="s">
        <v>10709</v>
      </c>
      <c r="I6084" s="20" t="s">
        <v>7114</v>
      </c>
      <c r="J6084" s="20" t="s">
        <v>8530</v>
      </c>
      <c r="K6084" s="20"/>
    </row>
    <row r="6085" ht="18.75" spans="1:11">
      <c r="A6085" s="6">
        <v>6083</v>
      </c>
      <c r="B6085" s="18">
        <v>45</v>
      </c>
      <c r="C6085" s="18" t="s">
        <v>12</v>
      </c>
      <c r="D6085" s="6" t="s">
        <v>13235</v>
      </c>
      <c r="E6085" s="6" t="s">
        <v>8613</v>
      </c>
      <c r="F6085" s="6">
        <v>450</v>
      </c>
      <c r="G6085" s="7" t="s">
        <v>13236</v>
      </c>
      <c r="H6085" s="18" t="s">
        <v>10709</v>
      </c>
      <c r="I6085" s="18" t="s">
        <v>7114</v>
      </c>
      <c r="J6085" s="18" t="s">
        <v>8530</v>
      </c>
      <c r="K6085" s="18"/>
    </row>
    <row r="6086" ht="18.75" spans="1:11">
      <c r="A6086" s="8">
        <v>6084</v>
      </c>
      <c r="B6086" s="20">
        <v>46</v>
      </c>
      <c r="C6086" s="20" t="s">
        <v>12</v>
      </c>
      <c r="D6086" s="8" t="s">
        <v>13237</v>
      </c>
      <c r="E6086" s="8" t="s">
        <v>6458</v>
      </c>
      <c r="F6086" s="8">
        <v>450</v>
      </c>
      <c r="G6086" s="9" t="s">
        <v>13238</v>
      </c>
      <c r="H6086" s="20" t="s">
        <v>10709</v>
      </c>
      <c r="I6086" s="20" t="s">
        <v>7114</v>
      </c>
      <c r="J6086" s="20" t="s">
        <v>8530</v>
      </c>
      <c r="K6086" s="20"/>
    </row>
    <row r="6087" ht="18.75" spans="1:11">
      <c r="A6087" s="6">
        <v>6085</v>
      </c>
      <c r="B6087" s="18">
        <v>46</v>
      </c>
      <c r="C6087" s="18" t="s">
        <v>37</v>
      </c>
      <c r="D6087" s="18" t="s">
        <v>13239</v>
      </c>
      <c r="E6087" s="6" t="s">
        <v>4864</v>
      </c>
      <c r="F6087" s="6"/>
      <c r="G6087" s="7" t="s">
        <v>13238</v>
      </c>
      <c r="H6087" s="18" t="s">
        <v>10709</v>
      </c>
      <c r="I6087" s="18" t="s">
        <v>7114</v>
      </c>
      <c r="J6087" s="18" t="s">
        <v>8530</v>
      </c>
      <c r="K6087" s="18"/>
    </row>
    <row r="6088" ht="18.75" spans="1:11">
      <c r="A6088" s="8">
        <v>6086</v>
      </c>
      <c r="B6088" s="20">
        <v>48</v>
      </c>
      <c r="C6088" s="20" t="s">
        <v>12</v>
      </c>
      <c r="D6088" s="8" t="s">
        <v>13240</v>
      </c>
      <c r="E6088" s="8" t="s">
        <v>13241</v>
      </c>
      <c r="F6088" s="8">
        <v>450</v>
      </c>
      <c r="G6088" s="9" t="s">
        <v>13242</v>
      </c>
      <c r="H6088" s="20" t="s">
        <v>10709</v>
      </c>
      <c r="I6088" s="20" t="s">
        <v>7114</v>
      </c>
      <c r="J6088" s="20" t="s">
        <v>8530</v>
      </c>
      <c r="K6088" s="20"/>
    </row>
    <row r="6089" ht="18.75" spans="1:11">
      <c r="A6089" s="6">
        <v>6087</v>
      </c>
      <c r="B6089" s="18">
        <v>49</v>
      </c>
      <c r="C6089" s="18" t="s">
        <v>12</v>
      </c>
      <c r="D6089" s="6" t="s">
        <v>13243</v>
      </c>
      <c r="E6089" s="6" t="s">
        <v>13244</v>
      </c>
      <c r="F6089" s="6">
        <v>450</v>
      </c>
      <c r="G6089" s="7" t="s">
        <v>13245</v>
      </c>
      <c r="H6089" s="18" t="s">
        <v>10709</v>
      </c>
      <c r="I6089" s="18" t="s">
        <v>7114</v>
      </c>
      <c r="J6089" s="18" t="s">
        <v>8530</v>
      </c>
      <c r="K6089" s="18"/>
    </row>
    <row r="6090" ht="18.75" spans="1:11">
      <c r="A6090" s="8">
        <v>6088</v>
      </c>
      <c r="B6090" s="20">
        <v>49</v>
      </c>
      <c r="C6090" s="20" t="s">
        <v>37</v>
      </c>
      <c r="D6090" s="20" t="s">
        <v>13246</v>
      </c>
      <c r="E6090" s="8" t="s">
        <v>13247</v>
      </c>
      <c r="F6090" s="8"/>
      <c r="G6090" s="9" t="s">
        <v>13245</v>
      </c>
      <c r="H6090" s="20" t="s">
        <v>10709</v>
      </c>
      <c r="I6090" s="20" t="s">
        <v>7114</v>
      </c>
      <c r="J6090" s="20" t="s">
        <v>8530</v>
      </c>
      <c r="K6090" s="20"/>
    </row>
    <row r="6091" ht="18.75" spans="1:11">
      <c r="A6091" s="6">
        <v>6089</v>
      </c>
      <c r="B6091" s="18">
        <v>49</v>
      </c>
      <c r="C6091" s="18" t="s">
        <v>281</v>
      </c>
      <c r="D6091" s="18" t="s">
        <v>13248</v>
      </c>
      <c r="E6091" s="6" t="s">
        <v>13249</v>
      </c>
      <c r="F6091" s="6"/>
      <c r="G6091" s="7" t="s">
        <v>13245</v>
      </c>
      <c r="H6091" s="18" t="s">
        <v>10709</v>
      </c>
      <c r="I6091" s="18" t="s">
        <v>7114</v>
      </c>
      <c r="J6091" s="18" t="s">
        <v>8530</v>
      </c>
      <c r="K6091" s="18"/>
    </row>
    <row r="6092" ht="18.75" spans="1:11">
      <c r="A6092" s="8">
        <v>6090</v>
      </c>
      <c r="B6092" s="20">
        <v>50</v>
      </c>
      <c r="C6092" s="20" t="s">
        <v>12</v>
      </c>
      <c r="D6092" s="8" t="s">
        <v>13250</v>
      </c>
      <c r="E6092" s="8" t="s">
        <v>167</v>
      </c>
      <c r="F6092" s="8">
        <v>450</v>
      </c>
      <c r="G6092" s="9" t="s">
        <v>13251</v>
      </c>
      <c r="H6092" s="20" t="s">
        <v>10709</v>
      </c>
      <c r="I6092" s="20" t="s">
        <v>7114</v>
      </c>
      <c r="J6092" s="20" t="s">
        <v>8530</v>
      </c>
      <c r="K6092" s="20"/>
    </row>
    <row r="6093" ht="18.75" spans="1:11">
      <c r="A6093" s="6">
        <v>6091</v>
      </c>
      <c r="B6093" s="18">
        <v>50</v>
      </c>
      <c r="C6093" s="18" t="s">
        <v>37</v>
      </c>
      <c r="D6093" s="18" t="s">
        <v>13252</v>
      </c>
      <c r="E6093" s="6" t="s">
        <v>13253</v>
      </c>
      <c r="F6093" s="6"/>
      <c r="G6093" s="7" t="s">
        <v>13251</v>
      </c>
      <c r="H6093" s="18" t="s">
        <v>10709</v>
      </c>
      <c r="I6093" s="18" t="s">
        <v>7114</v>
      </c>
      <c r="J6093" s="18" t="s">
        <v>8530</v>
      </c>
      <c r="K6093" s="18"/>
    </row>
    <row r="6094" ht="18.75" spans="1:11">
      <c r="A6094" s="8">
        <v>6092</v>
      </c>
      <c r="B6094" s="20">
        <v>51</v>
      </c>
      <c r="C6094" s="20" t="s">
        <v>12</v>
      </c>
      <c r="D6094" s="8" t="s">
        <v>13254</v>
      </c>
      <c r="E6094" s="8" t="s">
        <v>8703</v>
      </c>
      <c r="F6094" s="8">
        <v>450</v>
      </c>
      <c r="G6094" s="9" t="s">
        <v>13255</v>
      </c>
      <c r="H6094" s="20" t="s">
        <v>10709</v>
      </c>
      <c r="I6094" s="20" t="s">
        <v>7114</v>
      </c>
      <c r="J6094" s="20" t="s">
        <v>8530</v>
      </c>
      <c r="K6094" s="20"/>
    </row>
    <row r="6095" ht="18.75" spans="1:11">
      <c r="A6095" s="6">
        <v>6093</v>
      </c>
      <c r="B6095" s="18">
        <v>51</v>
      </c>
      <c r="C6095" s="18" t="s">
        <v>37</v>
      </c>
      <c r="D6095" s="18" t="s">
        <v>13256</v>
      </c>
      <c r="E6095" s="6" t="s">
        <v>13257</v>
      </c>
      <c r="F6095" s="6"/>
      <c r="G6095" s="7" t="s">
        <v>13255</v>
      </c>
      <c r="H6095" s="18" t="s">
        <v>10709</v>
      </c>
      <c r="I6095" s="18" t="s">
        <v>7114</v>
      </c>
      <c r="J6095" s="18" t="s">
        <v>8530</v>
      </c>
      <c r="K6095" s="18"/>
    </row>
    <row r="6096" ht="18.75" spans="1:11">
      <c r="A6096" s="8">
        <v>6094</v>
      </c>
      <c r="B6096" s="20">
        <v>52</v>
      </c>
      <c r="C6096" s="20" t="s">
        <v>12</v>
      </c>
      <c r="D6096" s="8" t="s">
        <v>13258</v>
      </c>
      <c r="E6096" s="8" t="s">
        <v>10645</v>
      </c>
      <c r="F6096" s="8">
        <v>450</v>
      </c>
      <c r="G6096" s="9" t="s">
        <v>13259</v>
      </c>
      <c r="H6096" s="20" t="s">
        <v>10709</v>
      </c>
      <c r="I6096" s="20" t="s">
        <v>7114</v>
      </c>
      <c r="J6096" s="20" t="s">
        <v>8530</v>
      </c>
      <c r="K6096" s="20"/>
    </row>
    <row r="6097" ht="18.75" spans="1:11">
      <c r="A6097" s="6">
        <v>6095</v>
      </c>
      <c r="B6097" s="18">
        <v>53</v>
      </c>
      <c r="C6097" s="18" t="s">
        <v>12</v>
      </c>
      <c r="D6097" s="6" t="s">
        <v>13260</v>
      </c>
      <c r="E6097" s="6" t="s">
        <v>13261</v>
      </c>
      <c r="F6097" s="6">
        <v>450</v>
      </c>
      <c r="G6097" s="7" t="s">
        <v>13262</v>
      </c>
      <c r="H6097" s="18" t="s">
        <v>10709</v>
      </c>
      <c r="I6097" s="18" t="s">
        <v>7114</v>
      </c>
      <c r="J6097" s="18" t="s">
        <v>8530</v>
      </c>
      <c r="K6097" s="18"/>
    </row>
    <row r="6098" ht="18.75" spans="1:11">
      <c r="A6098" s="8">
        <v>6096</v>
      </c>
      <c r="B6098" s="20">
        <v>54</v>
      </c>
      <c r="C6098" s="20" t="s">
        <v>12</v>
      </c>
      <c r="D6098" s="8" t="s">
        <v>13263</v>
      </c>
      <c r="E6098" s="8" t="s">
        <v>13264</v>
      </c>
      <c r="F6098" s="8">
        <v>450</v>
      </c>
      <c r="G6098" s="9" t="s">
        <v>13265</v>
      </c>
      <c r="H6098" s="20" t="s">
        <v>10709</v>
      </c>
      <c r="I6098" s="20" t="s">
        <v>7114</v>
      </c>
      <c r="J6098" s="20" t="s">
        <v>8530</v>
      </c>
      <c r="K6098" s="20"/>
    </row>
    <row r="6099" ht="18.75" spans="1:11">
      <c r="A6099" s="6">
        <v>6097</v>
      </c>
      <c r="B6099" s="18">
        <v>55</v>
      </c>
      <c r="C6099" s="18" t="s">
        <v>12</v>
      </c>
      <c r="D6099" s="6" t="s">
        <v>13266</v>
      </c>
      <c r="E6099" s="6" t="s">
        <v>13267</v>
      </c>
      <c r="F6099" s="6">
        <v>450</v>
      </c>
      <c r="G6099" s="7" t="s">
        <v>13268</v>
      </c>
      <c r="H6099" s="18" t="s">
        <v>10709</v>
      </c>
      <c r="I6099" s="18" t="s">
        <v>7114</v>
      </c>
      <c r="J6099" s="18" t="s">
        <v>8530</v>
      </c>
      <c r="K6099" s="18"/>
    </row>
    <row r="6100" ht="18.75" spans="1:11">
      <c r="A6100" s="8">
        <v>6098</v>
      </c>
      <c r="B6100" s="20">
        <v>56</v>
      </c>
      <c r="C6100" s="20" t="s">
        <v>12</v>
      </c>
      <c r="D6100" s="8" t="s">
        <v>13269</v>
      </c>
      <c r="E6100" s="8" t="s">
        <v>13270</v>
      </c>
      <c r="F6100" s="8">
        <v>450</v>
      </c>
      <c r="G6100" s="9" t="s">
        <v>13271</v>
      </c>
      <c r="H6100" s="20" t="s">
        <v>10709</v>
      </c>
      <c r="I6100" s="20" t="s">
        <v>7114</v>
      </c>
      <c r="J6100" s="20" t="s">
        <v>8530</v>
      </c>
      <c r="K6100" s="20"/>
    </row>
    <row r="6101" ht="18.75" spans="1:11">
      <c r="A6101" s="6">
        <v>6099</v>
      </c>
      <c r="B6101" s="18">
        <v>56</v>
      </c>
      <c r="C6101" s="18" t="s">
        <v>37</v>
      </c>
      <c r="D6101" s="18" t="s">
        <v>13272</v>
      </c>
      <c r="E6101" s="6" t="s">
        <v>13273</v>
      </c>
      <c r="F6101" s="6"/>
      <c r="G6101" s="7" t="s">
        <v>13271</v>
      </c>
      <c r="H6101" s="18" t="s">
        <v>10709</v>
      </c>
      <c r="I6101" s="18" t="s">
        <v>7114</v>
      </c>
      <c r="J6101" s="18" t="s">
        <v>8530</v>
      </c>
      <c r="K6101" s="18"/>
    </row>
    <row r="6102" ht="18.75" spans="1:11">
      <c r="A6102" s="8">
        <v>6100</v>
      </c>
      <c r="B6102" s="20">
        <v>57</v>
      </c>
      <c r="C6102" s="20" t="s">
        <v>12</v>
      </c>
      <c r="D6102" s="8" t="s">
        <v>13274</v>
      </c>
      <c r="E6102" s="8" t="s">
        <v>5533</v>
      </c>
      <c r="F6102" s="8">
        <v>450</v>
      </c>
      <c r="G6102" s="9" t="s">
        <v>13275</v>
      </c>
      <c r="H6102" s="20" t="s">
        <v>10709</v>
      </c>
      <c r="I6102" s="20" t="s">
        <v>7114</v>
      </c>
      <c r="J6102" s="20" t="s">
        <v>8530</v>
      </c>
      <c r="K6102" s="20"/>
    </row>
    <row r="6103" ht="18.75" spans="1:11">
      <c r="A6103" s="6">
        <v>6101</v>
      </c>
      <c r="B6103" s="18">
        <v>57</v>
      </c>
      <c r="C6103" s="18" t="s">
        <v>37</v>
      </c>
      <c r="D6103" s="18" t="s">
        <v>13276</v>
      </c>
      <c r="E6103" s="6" t="s">
        <v>13277</v>
      </c>
      <c r="F6103" s="6"/>
      <c r="G6103" s="7" t="s">
        <v>13275</v>
      </c>
      <c r="H6103" s="18" t="s">
        <v>10709</v>
      </c>
      <c r="I6103" s="18" t="s">
        <v>7114</v>
      </c>
      <c r="J6103" s="18" t="s">
        <v>8530</v>
      </c>
      <c r="K6103" s="18"/>
    </row>
    <row r="6104" ht="18.75" spans="1:11">
      <c r="A6104" s="8">
        <v>6102</v>
      </c>
      <c r="B6104" s="20">
        <v>57</v>
      </c>
      <c r="C6104" s="20" t="s">
        <v>281</v>
      </c>
      <c r="D6104" s="20" t="s">
        <v>5837</v>
      </c>
      <c r="E6104" s="8" t="s">
        <v>1199</v>
      </c>
      <c r="F6104" s="8"/>
      <c r="G6104" s="9" t="s">
        <v>13275</v>
      </c>
      <c r="H6104" s="20" t="s">
        <v>10709</v>
      </c>
      <c r="I6104" s="20" t="s">
        <v>7114</v>
      </c>
      <c r="J6104" s="20" t="s">
        <v>8530</v>
      </c>
      <c r="K6104" s="20"/>
    </row>
    <row r="6105" ht="18.75" spans="1:11">
      <c r="A6105" s="6">
        <v>6103</v>
      </c>
      <c r="B6105" s="18">
        <v>58</v>
      </c>
      <c r="C6105" s="18" t="s">
        <v>12</v>
      </c>
      <c r="D6105" s="6" t="s">
        <v>13278</v>
      </c>
      <c r="E6105" s="6" t="s">
        <v>1738</v>
      </c>
      <c r="F6105" s="6">
        <v>450</v>
      </c>
      <c r="G6105" s="7" t="s">
        <v>13279</v>
      </c>
      <c r="H6105" s="18" t="s">
        <v>10709</v>
      </c>
      <c r="I6105" s="18" t="s">
        <v>7114</v>
      </c>
      <c r="J6105" s="18" t="s">
        <v>8530</v>
      </c>
      <c r="K6105" s="18"/>
    </row>
    <row r="6106" ht="18.75" spans="1:11">
      <c r="A6106" s="8">
        <v>6104</v>
      </c>
      <c r="B6106" s="20">
        <v>58</v>
      </c>
      <c r="C6106" s="20" t="s">
        <v>281</v>
      </c>
      <c r="D6106" s="20" t="s">
        <v>13280</v>
      </c>
      <c r="E6106" s="8" t="s">
        <v>13281</v>
      </c>
      <c r="F6106" s="8"/>
      <c r="G6106" s="9" t="s">
        <v>13279</v>
      </c>
      <c r="H6106" s="20" t="s">
        <v>10709</v>
      </c>
      <c r="I6106" s="20" t="s">
        <v>7114</v>
      </c>
      <c r="J6106" s="20" t="s">
        <v>8530</v>
      </c>
      <c r="K6106" s="20"/>
    </row>
    <row r="6107" ht="18.75" spans="1:11">
      <c r="A6107" s="6">
        <v>6105</v>
      </c>
      <c r="B6107" s="18">
        <v>59</v>
      </c>
      <c r="C6107" s="18" t="s">
        <v>12</v>
      </c>
      <c r="D6107" s="6" t="s">
        <v>13282</v>
      </c>
      <c r="E6107" s="6" t="s">
        <v>13283</v>
      </c>
      <c r="F6107" s="6">
        <v>450</v>
      </c>
      <c r="G6107" s="7" t="s">
        <v>13284</v>
      </c>
      <c r="H6107" s="18" t="s">
        <v>10709</v>
      </c>
      <c r="I6107" s="18" t="s">
        <v>7114</v>
      </c>
      <c r="J6107" s="18" t="s">
        <v>8530</v>
      </c>
      <c r="K6107" s="18"/>
    </row>
    <row r="6108" ht="18.75" spans="1:11">
      <c r="A6108" s="8">
        <v>6106</v>
      </c>
      <c r="B6108" s="20">
        <v>59</v>
      </c>
      <c r="C6108" s="20" t="s">
        <v>37</v>
      </c>
      <c r="D6108" s="20" t="s">
        <v>13285</v>
      </c>
      <c r="E6108" s="8" t="s">
        <v>13286</v>
      </c>
      <c r="F6108" s="8"/>
      <c r="G6108" s="9" t="s">
        <v>13284</v>
      </c>
      <c r="H6108" s="20" t="s">
        <v>10709</v>
      </c>
      <c r="I6108" s="20" t="s">
        <v>7114</v>
      </c>
      <c r="J6108" s="20" t="s">
        <v>8530</v>
      </c>
      <c r="K6108" s="20"/>
    </row>
    <row r="6109" ht="18.75" spans="1:11">
      <c r="A6109" s="6">
        <v>6107</v>
      </c>
      <c r="B6109" s="18">
        <v>59</v>
      </c>
      <c r="C6109" s="18" t="s">
        <v>281</v>
      </c>
      <c r="D6109" s="18" t="s">
        <v>13287</v>
      </c>
      <c r="E6109" s="6" t="s">
        <v>13288</v>
      </c>
      <c r="F6109" s="6"/>
      <c r="G6109" s="7" t="s">
        <v>13284</v>
      </c>
      <c r="H6109" s="18" t="s">
        <v>10709</v>
      </c>
      <c r="I6109" s="18" t="s">
        <v>7114</v>
      </c>
      <c r="J6109" s="18" t="s">
        <v>8530</v>
      </c>
      <c r="K6109" s="18"/>
    </row>
    <row r="6110" ht="18.75" spans="1:11">
      <c r="A6110" s="8">
        <v>6108</v>
      </c>
      <c r="B6110" s="20">
        <v>60</v>
      </c>
      <c r="C6110" s="20" t="s">
        <v>12</v>
      </c>
      <c r="D6110" s="8" t="s">
        <v>13289</v>
      </c>
      <c r="E6110" s="8" t="s">
        <v>13290</v>
      </c>
      <c r="F6110" s="8">
        <v>450</v>
      </c>
      <c r="G6110" s="9" t="s">
        <v>13291</v>
      </c>
      <c r="H6110" s="20" t="s">
        <v>10709</v>
      </c>
      <c r="I6110" s="20" t="s">
        <v>7114</v>
      </c>
      <c r="J6110" s="20" t="s">
        <v>8530</v>
      </c>
      <c r="K6110" s="20"/>
    </row>
    <row r="6111" ht="18.75" spans="1:11">
      <c r="A6111" s="6">
        <v>6109</v>
      </c>
      <c r="B6111" s="18">
        <v>61</v>
      </c>
      <c r="C6111" s="18" t="s">
        <v>12</v>
      </c>
      <c r="D6111" s="6" t="s">
        <v>13292</v>
      </c>
      <c r="E6111" s="6" t="s">
        <v>13293</v>
      </c>
      <c r="F6111" s="6">
        <v>450</v>
      </c>
      <c r="G6111" s="7" t="s">
        <v>13294</v>
      </c>
      <c r="H6111" s="18" t="s">
        <v>10709</v>
      </c>
      <c r="I6111" s="18" t="s">
        <v>7114</v>
      </c>
      <c r="J6111" s="18" t="s">
        <v>8530</v>
      </c>
      <c r="K6111" s="18"/>
    </row>
    <row r="6112" ht="18.75" spans="1:11">
      <c r="A6112" s="8">
        <v>6110</v>
      </c>
      <c r="B6112" s="20">
        <v>61</v>
      </c>
      <c r="C6112" s="20" t="s">
        <v>37</v>
      </c>
      <c r="D6112" s="20" t="s">
        <v>13295</v>
      </c>
      <c r="E6112" s="8" t="s">
        <v>13296</v>
      </c>
      <c r="F6112" s="8"/>
      <c r="G6112" s="9" t="s">
        <v>13294</v>
      </c>
      <c r="H6112" s="20" t="s">
        <v>10709</v>
      </c>
      <c r="I6112" s="20" t="s">
        <v>7114</v>
      </c>
      <c r="J6112" s="20" t="s">
        <v>8530</v>
      </c>
      <c r="K6112" s="20"/>
    </row>
    <row r="6113" ht="18.75" spans="1:11">
      <c r="A6113" s="6">
        <v>6111</v>
      </c>
      <c r="B6113" s="18">
        <v>62</v>
      </c>
      <c r="C6113" s="18" t="s">
        <v>12</v>
      </c>
      <c r="D6113" s="6" t="s">
        <v>13297</v>
      </c>
      <c r="E6113" s="6" t="s">
        <v>13298</v>
      </c>
      <c r="F6113" s="6">
        <v>450</v>
      </c>
      <c r="G6113" s="7" t="s">
        <v>13299</v>
      </c>
      <c r="H6113" s="18" t="s">
        <v>10709</v>
      </c>
      <c r="I6113" s="18" t="s">
        <v>7114</v>
      </c>
      <c r="J6113" s="18" t="s">
        <v>8530</v>
      </c>
      <c r="K6113" s="18"/>
    </row>
    <row r="6114" ht="18.75" spans="1:11">
      <c r="A6114" s="8">
        <v>6112</v>
      </c>
      <c r="B6114" s="20">
        <v>62</v>
      </c>
      <c r="C6114" s="20" t="s">
        <v>37</v>
      </c>
      <c r="D6114" s="20" t="s">
        <v>1127</v>
      </c>
      <c r="E6114" s="8" t="s">
        <v>13300</v>
      </c>
      <c r="F6114" s="8"/>
      <c r="G6114" s="9" t="s">
        <v>13299</v>
      </c>
      <c r="H6114" s="20" t="s">
        <v>10709</v>
      </c>
      <c r="I6114" s="20" t="s">
        <v>7114</v>
      </c>
      <c r="J6114" s="20" t="s">
        <v>8530</v>
      </c>
      <c r="K6114" s="20"/>
    </row>
    <row r="6115" ht="18.75" spans="1:11">
      <c r="A6115" s="6">
        <v>6113</v>
      </c>
      <c r="B6115" s="18">
        <v>62</v>
      </c>
      <c r="C6115" s="18" t="s">
        <v>281</v>
      </c>
      <c r="D6115" s="18" t="s">
        <v>13301</v>
      </c>
      <c r="E6115" s="6" t="s">
        <v>13302</v>
      </c>
      <c r="F6115" s="6"/>
      <c r="G6115" s="7" t="s">
        <v>13299</v>
      </c>
      <c r="H6115" s="18" t="s">
        <v>10709</v>
      </c>
      <c r="I6115" s="18" t="s">
        <v>7114</v>
      </c>
      <c r="J6115" s="18" t="s">
        <v>8530</v>
      </c>
      <c r="K6115" s="18"/>
    </row>
    <row r="6116" ht="18.75" spans="1:11">
      <c r="A6116" s="8">
        <v>6114</v>
      </c>
      <c r="B6116" s="20">
        <v>63</v>
      </c>
      <c r="C6116" s="20" t="s">
        <v>12</v>
      </c>
      <c r="D6116" s="8" t="s">
        <v>13303</v>
      </c>
      <c r="E6116" s="8" t="s">
        <v>13304</v>
      </c>
      <c r="F6116" s="8">
        <v>450</v>
      </c>
      <c r="G6116" s="9" t="s">
        <v>13305</v>
      </c>
      <c r="H6116" s="20" t="s">
        <v>10709</v>
      </c>
      <c r="I6116" s="20" t="s">
        <v>7114</v>
      </c>
      <c r="J6116" s="20" t="s">
        <v>8530</v>
      </c>
      <c r="K6116" s="20"/>
    </row>
    <row r="6117" ht="18.75" spans="1:11">
      <c r="A6117" s="6">
        <v>6115</v>
      </c>
      <c r="B6117" s="18">
        <v>63</v>
      </c>
      <c r="C6117" s="18" t="s">
        <v>37</v>
      </c>
      <c r="D6117" s="18" t="s">
        <v>13306</v>
      </c>
      <c r="E6117" s="6" t="s">
        <v>13307</v>
      </c>
      <c r="F6117" s="6"/>
      <c r="G6117" s="7" t="s">
        <v>13305</v>
      </c>
      <c r="H6117" s="18" t="s">
        <v>10709</v>
      </c>
      <c r="I6117" s="18" t="s">
        <v>7114</v>
      </c>
      <c r="J6117" s="18" t="s">
        <v>8530</v>
      </c>
      <c r="K6117" s="18"/>
    </row>
    <row r="6118" ht="18.75" spans="1:11">
      <c r="A6118" s="8">
        <v>6116</v>
      </c>
      <c r="B6118" s="20">
        <v>63</v>
      </c>
      <c r="C6118" s="20" t="s">
        <v>281</v>
      </c>
      <c r="D6118" s="20" t="s">
        <v>13308</v>
      </c>
      <c r="E6118" s="8" t="s">
        <v>13309</v>
      </c>
      <c r="F6118" s="8"/>
      <c r="G6118" s="9" t="s">
        <v>13305</v>
      </c>
      <c r="H6118" s="20" t="s">
        <v>10709</v>
      </c>
      <c r="I6118" s="20" t="s">
        <v>7114</v>
      </c>
      <c r="J6118" s="20" t="s">
        <v>8530</v>
      </c>
      <c r="K6118" s="20"/>
    </row>
    <row r="6119" ht="18.75" spans="1:11">
      <c r="A6119" s="6">
        <v>6117</v>
      </c>
      <c r="B6119" s="18">
        <v>66</v>
      </c>
      <c r="C6119" s="18" t="s">
        <v>12</v>
      </c>
      <c r="D6119" s="6" t="s">
        <v>13310</v>
      </c>
      <c r="E6119" s="6" t="s">
        <v>13311</v>
      </c>
      <c r="F6119" s="6">
        <v>450</v>
      </c>
      <c r="G6119" s="7" t="s">
        <v>13312</v>
      </c>
      <c r="H6119" s="18" t="s">
        <v>10709</v>
      </c>
      <c r="I6119" s="18" t="s">
        <v>7114</v>
      </c>
      <c r="J6119" s="18" t="s">
        <v>8530</v>
      </c>
      <c r="K6119" s="18"/>
    </row>
    <row r="6120" ht="18.75" spans="1:11">
      <c r="A6120" s="8">
        <v>6118</v>
      </c>
      <c r="B6120" s="20">
        <v>67</v>
      </c>
      <c r="C6120" s="20" t="s">
        <v>12</v>
      </c>
      <c r="D6120" s="8" t="s">
        <v>13313</v>
      </c>
      <c r="E6120" s="8" t="s">
        <v>13314</v>
      </c>
      <c r="F6120" s="8">
        <v>450</v>
      </c>
      <c r="G6120" s="9" t="s">
        <v>13315</v>
      </c>
      <c r="H6120" s="20" t="s">
        <v>10709</v>
      </c>
      <c r="I6120" s="20" t="s">
        <v>7114</v>
      </c>
      <c r="J6120" s="20" t="s">
        <v>8530</v>
      </c>
      <c r="K6120" s="20"/>
    </row>
    <row r="6121" ht="18.75" spans="1:11">
      <c r="A6121" s="6">
        <v>6119</v>
      </c>
      <c r="B6121" s="18">
        <v>67</v>
      </c>
      <c r="C6121" s="18" t="s">
        <v>37</v>
      </c>
      <c r="D6121" s="18" t="s">
        <v>13316</v>
      </c>
      <c r="E6121" s="6" t="s">
        <v>13317</v>
      </c>
      <c r="F6121" s="6"/>
      <c r="G6121" s="7" t="s">
        <v>13315</v>
      </c>
      <c r="H6121" s="18" t="s">
        <v>10709</v>
      </c>
      <c r="I6121" s="18" t="s">
        <v>7114</v>
      </c>
      <c r="J6121" s="18" t="s">
        <v>8530</v>
      </c>
      <c r="K6121" s="18"/>
    </row>
    <row r="6122" ht="18.75" spans="1:11">
      <c r="A6122" s="8">
        <v>6120</v>
      </c>
      <c r="B6122" s="20">
        <v>67</v>
      </c>
      <c r="C6122" s="20" t="s">
        <v>281</v>
      </c>
      <c r="D6122" s="20" t="s">
        <v>13318</v>
      </c>
      <c r="E6122" s="8" t="s">
        <v>13319</v>
      </c>
      <c r="F6122" s="8"/>
      <c r="G6122" s="9" t="s">
        <v>13315</v>
      </c>
      <c r="H6122" s="20" t="s">
        <v>10709</v>
      </c>
      <c r="I6122" s="20" t="s">
        <v>7114</v>
      </c>
      <c r="J6122" s="20" t="s">
        <v>8530</v>
      </c>
      <c r="K6122" s="20"/>
    </row>
    <row r="6123" ht="18.75" spans="1:11">
      <c r="A6123" s="6">
        <v>6121</v>
      </c>
      <c r="B6123" s="15">
        <v>68</v>
      </c>
      <c r="C6123" s="95" t="s">
        <v>12</v>
      </c>
      <c r="D6123" s="157" t="s">
        <v>13320</v>
      </c>
      <c r="E6123" s="157" t="s">
        <v>13321</v>
      </c>
      <c r="F6123" s="14">
        <v>450</v>
      </c>
      <c r="G6123" s="24" t="s">
        <v>13322</v>
      </c>
      <c r="H6123" s="26" t="s">
        <v>10709</v>
      </c>
      <c r="I6123" s="26" t="s">
        <v>7114</v>
      </c>
      <c r="J6123" s="26" t="s">
        <v>8530</v>
      </c>
      <c r="K6123" s="7" t="s">
        <v>241</v>
      </c>
    </row>
    <row r="6124" ht="18.75" spans="1:11">
      <c r="A6124" s="8">
        <v>6122</v>
      </c>
      <c r="B6124" s="20">
        <v>1</v>
      </c>
      <c r="C6124" s="20" t="s">
        <v>12</v>
      </c>
      <c r="D6124" s="44" t="s">
        <v>8409</v>
      </c>
      <c r="E6124" s="44" t="s">
        <v>13323</v>
      </c>
      <c r="F6124" s="44">
        <v>450</v>
      </c>
      <c r="G6124" s="47" t="s">
        <v>13324</v>
      </c>
      <c r="H6124" s="44" t="s">
        <v>10709</v>
      </c>
      <c r="I6124" s="44" t="s">
        <v>9181</v>
      </c>
      <c r="J6124" s="44" t="s">
        <v>9182</v>
      </c>
      <c r="K6124" s="44"/>
    </row>
    <row r="6125" ht="18.75" spans="1:11">
      <c r="A6125" s="6">
        <v>6123</v>
      </c>
      <c r="B6125" s="45">
        <v>2</v>
      </c>
      <c r="C6125" s="45" t="s">
        <v>12</v>
      </c>
      <c r="D6125" s="45" t="s">
        <v>13325</v>
      </c>
      <c r="E6125" s="45" t="s">
        <v>7960</v>
      </c>
      <c r="F6125" s="45">
        <v>450</v>
      </c>
      <c r="G6125" s="46" t="s">
        <v>13326</v>
      </c>
      <c r="H6125" s="45" t="s">
        <v>10709</v>
      </c>
      <c r="I6125" s="45" t="s">
        <v>9181</v>
      </c>
      <c r="J6125" s="45" t="s">
        <v>9182</v>
      </c>
      <c r="K6125" s="45"/>
    </row>
    <row r="6126" ht="18.75" spans="1:11">
      <c r="A6126" s="8">
        <v>6124</v>
      </c>
      <c r="B6126" s="44">
        <v>3</v>
      </c>
      <c r="C6126" s="44" t="s">
        <v>12</v>
      </c>
      <c r="D6126" s="44" t="s">
        <v>13327</v>
      </c>
      <c r="E6126" s="44" t="s">
        <v>4450</v>
      </c>
      <c r="F6126" s="44">
        <v>450</v>
      </c>
      <c r="G6126" s="47" t="s">
        <v>13328</v>
      </c>
      <c r="H6126" s="44" t="s">
        <v>10709</v>
      </c>
      <c r="I6126" s="44" t="s">
        <v>9181</v>
      </c>
      <c r="J6126" s="44" t="s">
        <v>9182</v>
      </c>
      <c r="K6126" s="44"/>
    </row>
    <row r="6127" ht="18.75" spans="1:11">
      <c r="A6127" s="6">
        <v>6125</v>
      </c>
      <c r="B6127" s="45">
        <v>5</v>
      </c>
      <c r="C6127" s="45" t="s">
        <v>12</v>
      </c>
      <c r="D6127" s="45" t="s">
        <v>13329</v>
      </c>
      <c r="E6127" s="45" t="s">
        <v>2924</v>
      </c>
      <c r="F6127" s="45">
        <v>450</v>
      </c>
      <c r="G6127" s="46" t="s">
        <v>13330</v>
      </c>
      <c r="H6127" s="45" t="s">
        <v>10709</v>
      </c>
      <c r="I6127" s="45" t="s">
        <v>9181</v>
      </c>
      <c r="J6127" s="45" t="s">
        <v>9182</v>
      </c>
      <c r="K6127" s="45"/>
    </row>
    <row r="6128" ht="18.75" spans="1:11">
      <c r="A6128" s="8">
        <v>6126</v>
      </c>
      <c r="B6128" s="44">
        <v>6</v>
      </c>
      <c r="C6128" s="44" t="s">
        <v>12</v>
      </c>
      <c r="D6128" s="44" t="s">
        <v>13331</v>
      </c>
      <c r="E6128" s="44" t="s">
        <v>13332</v>
      </c>
      <c r="F6128" s="44">
        <v>450</v>
      </c>
      <c r="G6128" s="47" t="s">
        <v>13333</v>
      </c>
      <c r="H6128" s="44" t="s">
        <v>10709</v>
      </c>
      <c r="I6128" s="44" t="s">
        <v>9181</v>
      </c>
      <c r="J6128" s="44" t="s">
        <v>9182</v>
      </c>
      <c r="K6128" s="44"/>
    </row>
    <row r="6129" ht="18.75" spans="1:11">
      <c r="A6129" s="6">
        <v>6127</v>
      </c>
      <c r="B6129" s="45">
        <v>6</v>
      </c>
      <c r="C6129" s="45" t="s">
        <v>37</v>
      </c>
      <c r="D6129" s="45" t="s">
        <v>13334</v>
      </c>
      <c r="E6129" s="45" t="s">
        <v>13335</v>
      </c>
      <c r="F6129" s="45"/>
      <c r="G6129" s="46" t="s">
        <v>13333</v>
      </c>
      <c r="H6129" s="45" t="s">
        <v>10709</v>
      </c>
      <c r="I6129" s="45" t="s">
        <v>9181</v>
      </c>
      <c r="J6129" s="45" t="s">
        <v>9182</v>
      </c>
      <c r="K6129" s="45"/>
    </row>
    <row r="6130" ht="18.75" spans="1:11">
      <c r="A6130" s="8">
        <v>6128</v>
      </c>
      <c r="B6130" s="44">
        <v>6</v>
      </c>
      <c r="C6130" s="44" t="s">
        <v>281</v>
      </c>
      <c r="D6130" s="44" t="s">
        <v>13336</v>
      </c>
      <c r="E6130" s="44" t="s">
        <v>1473</v>
      </c>
      <c r="F6130" s="44"/>
      <c r="G6130" s="47" t="s">
        <v>13333</v>
      </c>
      <c r="H6130" s="44" t="s">
        <v>10709</v>
      </c>
      <c r="I6130" s="44" t="s">
        <v>9181</v>
      </c>
      <c r="J6130" s="44" t="s">
        <v>9182</v>
      </c>
      <c r="K6130" s="44"/>
    </row>
    <row r="6131" ht="18.75" spans="1:11">
      <c r="A6131" s="6">
        <v>6129</v>
      </c>
      <c r="B6131" s="45">
        <v>7</v>
      </c>
      <c r="C6131" s="45" t="s">
        <v>12</v>
      </c>
      <c r="D6131" s="45" t="s">
        <v>13337</v>
      </c>
      <c r="E6131" s="45" t="s">
        <v>13338</v>
      </c>
      <c r="F6131" s="45">
        <v>450</v>
      </c>
      <c r="G6131" s="46" t="s">
        <v>13339</v>
      </c>
      <c r="H6131" s="45" t="s">
        <v>10709</v>
      </c>
      <c r="I6131" s="45" t="s">
        <v>9181</v>
      </c>
      <c r="J6131" s="45" t="s">
        <v>9182</v>
      </c>
      <c r="K6131" s="45"/>
    </row>
    <row r="6132" ht="18.75" spans="1:11">
      <c r="A6132" s="8">
        <v>6130</v>
      </c>
      <c r="B6132" s="44">
        <v>8</v>
      </c>
      <c r="C6132" s="44" t="s">
        <v>12</v>
      </c>
      <c r="D6132" s="44" t="s">
        <v>13340</v>
      </c>
      <c r="E6132" s="44" t="s">
        <v>13341</v>
      </c>
      <c r="F6132" s="44">
        <v>450</v>
      </c>
      <c r="G6132" s="47" t="s">
        <v>13342</v>
      </c>
      <c r="H6132" s="44" t="s">
        <v>10709</v>
      </c>
      <c r="I6132" s="44" t="s">
        <v>9181</v>
      </c>
      <c r="J6132" s="44" t="s">
        <v>9182</v>
      </c>
      <c r="K6132" s="44"/>
    </row>
    <row r="6133" ht="18.75" spans="1:11">
      <c r="A6133" s="6">
        <v>6131</v>
      </c>
      <c r="B6133" s="45">
        <v>10</v>
      </c>
      <c r="C6133" s="45" t="s">
        <v>12</v>
      </c>
      <c r="D6133" s="45" t="s">
        <v>13343</v>
      </c>
      <c r="E6133" s="45" t="s">
        <v>13344</v>
      </c>
      <c r="F6133" s="45">
        <v>450</v>
      </c>
      <c r="G6133" s="46" t="s">
        <v>13345</v>
      </c>
      <c r="H6133" s="45" t="s">
        <v>10709</v>
      </c>
      <c r="I6133" s="45" t="s">
        <v>9181</v>
      </c>
      <c r="J6133" s="45" t="s">
        <v>9182</v>
      </c>
      <c r="K6133" s="45"/>
    </row>
    <row r="6134" ht="18.75" spans="1:11">
      <c r="A6134" s="8">
        <v>6132</v>
      </c>
      <c r="B6134" s="44">
        <v>12</v>
      </c>
      <c r="C6134" s="44" t="s">
        <v>12</v>
      </c>
      <c r="D6134" s="44" t="s">
        <v>11233</v>
      </c>
      <c r="E6134" s="44" t="s">
        <v>13346</v>
      </c>
      <c r="F6134" s="19">
        <v>450</v>
      </c>
      <c r="G6134" s="47" t="s">
        <v>13347</v>
      </c>
      <c r="H6134" s="44" t="s">
        <v>10709</v>
      </c>
      <c r="I6134" s="44" t="s">
        <v>9181</v>
      </c>
      <c r="J6134" s="44" t="s">
        <v>9182</v>
      </c>
      <c r="K6134" s="44"/>
    </row>
    <row r="6135" ht="18.75" spans="1:11">
      <c r="A6135" s="6">
        <v>6133</v>
      </c>
      <c r="B6135" s="45">
        <v>15</v>
      </c>
      <c r="C6135" s="45" t="s">
        <v>12</v>
      </c>
      <c r="D6135" s="45" t="s">
        <v>13348</v>
      </c>
      <c r="E6135" s="45" t="s">
        <v>492</v>
      </c>
      <c r="F6135" s="45">
        <v>450</v>
      </c>
      <c r="G6135" s="46" t="s">
        <v>13349</v>
      </c>
      <c r="H6135" s="45" t="s">
        <v>10709</v>
      </c>
      <c r="I6135" s="45" t="s">
        <v>9181</v>
      </c>
      <c r="J6135" s="45" t="s">
        <v>9182</v>
      </c>
      <c r="K6135" s="45"/>
    </row>
    <row r="6136" ht="18.75" spans="1:11">
      <c r="A6136" s="8">
        <v>6134</v>
      </c>
      <c r="B6136" s="44">
        <v>16</v>
      </c>
      <c r="C6136" s="44" t="s">
        <v>12</v>
      </c>
      <c r="D6136" s="44" t="s">
        <v>13350</v>
      </c>
      <c r="E6136" s="44" t="s">
        <v>10524</v>
      </c>
      <c r="F6136" s="44">
        <v>450</v>
      </c>
      <c r="G6136" s="47" t="s">
        <v>13351</v>
      </c>
      <c r="H6136" s="44" t="s">
        <v>10709</v>
      </c>
      <c r="I6136" s="44" t="s">
        <v>9181</v>
      </c>
      <c r="J6136" s="44" t="s">
        <v>9182</v>
      </c>
      <c r="K6136" s="44"/>
    </row>
    <row r="6137" ht="18.75" spans="1:11">
      <c r="A6137" s="6">
        <v>6135</v>
      </c>
      <c r="B6137" s="45">
        <v>17</v>
      </c>
      <c r="C6137" s="45" t="s">
        <v>12</v>
      </c>
      <c r="D6137" s="45" t="s">
        <v>13352</v>
      </c>
      <c r="E6137" s="45" t="s">
        <v>13353</v>
      </c>
      <c r="F6137" s="45">
        <v>450</v>
      </c>
      <c r="G6137" s="46" t="s">
        <v>13354</v>
      </c>
      <c r="H6137" s="45" t="s">
        <v>10709</v>
      </c>
      <c r="I6137" s="45" t="s">
        <v>9181</v>
      </c>
      <c r="J6137" s="45" t="s">
        <v>9182</v>
      </c>
      <c r="K6137" s="45"/>
    </row>
    <row r="6138" ht="18.75" spans="1:11">
      <c r="A6138" s="8">
        <v>6136</v>
      </c>
      <c r="B6138" s="44">
        <v>18</v>
      </c>
      <c r="C6138" s="44" t="s">
        <v>12</v>
      </c>
      <c r="D6138" s="44" t="s">
        <v>695</v>
      </c>
      <c r="E6138" s="44" t="s">
        <v>13355</v>
      </c>
      <c r="F6138" s="44">
        <v>450</v>
      </c>
      <c r="G6138" s="47" t="s">
        <v>13356</v>
      </c>
      <c r="H6138" s="44" t="s">
        <v>10709</v>
      </c>
      <c r="I6138" s="44" t="s">
        <v>9181</v>
      </c>
      <c r="J6138" s="44" t="s">
        <v>9182</v>
      </c>
      <c r="K6138" s="44"/>
    </row>
    <row r="6139" ht="18.75" spans="1:11">
      <c r="A6139" s="6">
        <v>6137</v>
      </c>
      <c r="B6139" s="45">
        <v>19</v>
      </c>
      <c r="C6139" s="45" t="s">
        <v>12</v>
      </c>
      <c r="D6139" s="45" t="s">
        <v>362</v>
      </c>
      <c r="E6139" s="45" t="s">
        <v>13357</v>
      </c>
      <c r="F6139" s="45">
        <v>450</v>
      </c>
      <c r="G6139" s="46" t="s">
        <v>13358</v>
      </c>
      <c r="H6139" s="45" t="s">
        <v>10709</v>
      </c>
      <c r="I6139" s="45" t="s">
        <v>9181</v>
      </c>
      <c r="J6139" s="45" t="s">
        <v>9182</v>
      </c>
      <c r="K6139" s="45"/>
    </row>
    <row r="6140" ht="18.75" spans="1:11">
      <c r="A6140" s="8">
        <v>6138</v>
      </c>
      <c r="B6140" s="19">
        <v>19</v>
      </c>
      <c r="C6140" s="19" t="s">
        <v>37</v>
      </c>
      <c r="D6140" s="19" t="s">
        <v>13359</v>
      </c>
      <c r="E6140" s="19" t="s">
        <v>13360</v>
      </c>
      <c r="F6140" s="19"/>
      <c r="G6140" s="19" t="s">
        <v>13358</v>
      </c>
      <c r="H6140" s="44" t="s">
        <v>10709</v>
      </c>
      <c r="I6140" s="44" t="s">
        <v>9181</v>
      </c>
      <c r="J6140" s="44" t="s">
        <v>9182</v>
      </c>
      <c r="K6140" s="44"/>
    </row>
    <row r="6141" ht="18.75" spans="1:11">
      <c r="A6141" s="6">
        <v>6139</v>
      </c>
      <c r="B6141" s="15">
        <v>20</v>
      </c>
      <c r="C6141" s="15" t="s">
        <v>12</v>
      </c>
      <c r="D6141" s="15" t="s">
        <v>13361</v>
      </c>
      <c r="E6141" s="15" t="s">
        <v>13362</v>
      </c>
      <c r="F6141" s="15">
        <v>450</v>
      </c>
      <c r="G6141" s="15">
        <v>15104395002</v>
      </c>
      <c r="H6141" s="45" t="s">
        <v>10709</v>
      </c>
      <c r="I6141" s="45" t="s">
        <v>9181</v>
      </c>
      <c r="J6141" s="45" t="s">
        <v>9182</v>
      </c>
      <c r="K6141" s="45"/>
    </row>
    <row r="6142" ht="18.75" spans="1:11">
      <c r="A6142" s="8">
        <v>6140</v>
      </c>
      <c r="B6142" s="19">
        <v>22</v>
      </c>
      <c r="C6142" s="19" t="s">
        <v>12</v>
      </c>
      <c r="D6142" s="19" t="s">
        <v>13363</v>
      </c>
      <c r="E6142" s="19" t="s">
        <v>13364</v>
      </c>
      <c r="F6142" s="19">
        <v>450</v>
      </c>
      <c r="G6142" s="19">
        <v>15567598678</v>
      </c>
      <c r="H6142" s="44" t="s">
        <v>10709</v>
      </c>
      <c r="I6142" s="44" t="s">
        <v>9181</v>
      </c>
      <c r="J6142" s="44" t="s">
        <v>9182</v>
      </c>
      <c r="K6142" s="44"/>
    </row>
    <row r="6143" ht="18.75" spans="1:11">
      <c r="A6143" s="6">
        <v>6141</v>
      </c>
      <c r="B6143" s="15">
        <v>22</v>
      </c>
      <c r="C6143" s="15" t="s">
        <v>37</v>
      </c>
      <c r="D6143" s="15" t="s">
        <v>13365</v>
      </c>
      <c r="E6143" s="15" t="s">
        <v>13366</v>
      </c>
      <c r="F6143" s="15"/>
      <c r="G6143" s="15">
        <v>15567598678</v>
      </c>
      <c r="H6143" s="45" t="s">
        <v>10709</v>
      </c>
      <c r="I6143" s="45" t="s">
        <v>9181</v>
      </c>
      <c r="J6143" s="45" t="s">
        <v>9182</v>
      </c>
      <c r="K6143" s="45"/>
    </row>
    <row r="6144" ht="18.75" spans="1:11">
      <c r="A6144" s="8">
        <v>6142</v>
      </c>
      <c r="B6144" s="19">
        <v>22</v>
      </c>
      <c r="C6144" s="19" t="s">
        <v>281</v>
      </c>
      <c r="D6144" s="19" t="s">
        <v>13367</v>
      </c>
      <c r="E6144" s="19" t="s">
        <v>13368</v>
      </c>
      <c r="F6144" s="19"/>
      <c r="G6144" s="19">
        <v>15567598678</v>
      </c>
      <c r="H6144" s="44" t="s">
        <v>10709</v>
      </c>
      <c r="I6144" s="44" t="s">
        <v>9181</v>
      </c>
      <c r="J6144" s="44" t="s">
        <v>9182</v>
      </c>
      <c r="K6144" s="44"/>
    </row>
    <row r="6145" ht="18.75" spans="1:11">
      <c r="A6145" s="6">
        <v>6143</v>
      </c>
      <c r="B6145" s="15">
        <v>23</v>
      </c>
      <c r="C6145" s="15" t="s">
        <v>12</v>
      </c>
      <c r="D6145" s="15" t="s">
        <v>13369</v>
      </c>
      <c r="E6145" s="15" t="s">
        <v>13370</v>
      </c>
      <c r="F6145" s="15">
        <v>450</v>
      </c>
      <c r="G6145" s="15">
        <v>18043900036</v>
      </c>
      <c r="H6145" s="45" t="s">
        <v>10709</v>
      </c>
      <c r="I6145" s="45" t="s">
        <v>9181</v>
      </c>
      <c r="J6145" s="45" t="s">
        <v>9182</v>
      </c>
      <c r="K6145" s="45"/>
    </row>
    <row r="6146" ht="18.75" spans="1:11">
      <c r="A6146" s="8">
        <v>6144</v>
      </c>
      <c r="B6146" s="19">
        <v>25</v>
      </c>
      <c r="C6146" s="19" t="s">
        <v>12</v>
      </c>
      <c r="D6146" s="19" t="s">
        <v>13371</v>
      </c>
      <c r="E6146" s="19" t="s">
        <v>13372</v>
      </c>
      <c r="F6146" s="19">
        <v>450</v>
      </c>
      <c r="G6146" s="19">
        <v>15043985622</v>
      </c>
      <c r="H6146" s="44" t="s">
        <v>10709</v>
      </c>
      <c r="I6146" s="44" t="s">
        <v>9181</v>
      </c>
      <c r="J6146" s="44" t="s">
        <v>9182</v>
      </c>
      <c r="K6146" s="44"/>
    </row>
    <row r="6147" ht="18.75" spans="1:11">
      <c r="A6147" s="6">
        <v>6145</v>
      </c>
      <c r="B6147" s="15">
        <v>26</v>
      </c>
      <c r="C6147" s="15" t="s">
        <v>12</v>
      </c>
      <c r="D6147" s="15" t="s">
        <v>13373</v>
      </c>
      <c r="E6147" s="15" t="s">
        <v>13374</v>
      </c>
      <c r="F6147" s="15">
        <v>450</v>
      </c>
      <c r="G6147" s="15">
        <v>15043985815</v>
      </c>
      <c r="H6147" s="45" t="s">
        <v>10709</v>
      </c>
      <c r="I6147" s="45" t="s">
        <v>9181</v>
      </c>
      <c r="J6147" s="45" t="s">
        <v>9182</v>
      </c>
      <c r="K6147" s="45"/>
    </row>
    <row r="6148" ht="18.75" spans="1:11">
      <c r="A6148" s="8">
        <v>6146</v>
      </c>
      <c r="B6148" s="19">
        <v>1</v>
      </c>
      <c r="C6148" s="19" t="s">
        <v>12</v>
      </c>
      <c r="D6148" s="19" t="s">
        <v>13375</v>
      </c>
      <c r="E6148" s="19" t="s">
        <v>13376</v>
      </c>
      <c r="F6148" s="19">
        <v>450</v>
      </c>
      <c r="G6148" s="19">
        <v>15143999993</v>
      </c>
      <c r="H6148" s="19" t="s">
        <v>10709</v>
      </c>
      <c r="I6148" s="19" t="s">
        <v>9181</v>
      </c>
      <c r="J6148" s="19" t="s">
        <v>9303</v>
      </c>
      <c r="K6148" s="19"/>
    </row>
    <row r="6149" ht="18.75" spans="1:11">
      <c r="A6149" s="6">
        <v>6147</v>
      </c>
      <c r="B6149" s="15">
        <v>1</v>
      </c>
      <c r="C6149" s="15" t="s">
        <v>37</v>
      </c>
      <c r="D6149" s="15" t="s">
        <v>13377</v>
      </c>
      <c r="E6149" s="15" t="s">
        <v>13378</v>
      </c>
      <c r="F6149" s="15"/>
      <c r="G6149" s="15">
        <v>15143999993</v>
      </c>
      <c r="H6149" s="15" t="s">
        <v>10709</v>
      </c>
      <c r="I6149" s="15" t="s">
        <v>9181</v>
      </c>
      <c r="J6149" s="15" t="s">
        <v>9303</v>
      </c>
      <c r="K6149" s="15"/>
    </row>
    <row r="6150" ht="18.75" spans="1:11">
      <c r="A6150" s="8">
        <v>6148</v>
      </c>
      <c r="B6150" s="19">
        <v>1</v>
      </c>
      <c r="C6150" s="19" t="s">
        <v>281</v>
      </c>
      <c r="D6150" s="19" t="s">
        <v>13379</v>
      </c>
      <c r="E6150" s="19" t="s">
        <v>13380</v>
      </c>
      <c r="F6150" s="19"/>
      <c r="G6150" s="19">
        <v>15143999993</v>
      </c>
      <c r="H6150" s="19" t="s">
        <v>10709</v>
      </c>
      <c r="I6150" s="19" t="s">
        <v>9181</v>
      </c>
      <c r="J6150" s="19" t="s">
        <v>9303</v>
      </c>
      <c r="K6150" s="19"/>
    </row>
    <row r="6151" ht="18.75" spans="1:11">
      <c r="A6151" s="6">
        <v>6149</v>
      </c>
      <c r="B6151" s="15">
        <v>1</v>
      </c>
      <c r="C6151" s="15" t="s">
        <v>517</v>
      </c>
      <c r="D6151" s="15" t="s">
        <v>13381</v>
      </c>
      <c r="E6151" s="15" t="s">
        <v>13382</v>
      </c>
      <c r="F6151" s="15"/>
      <c r="G6151" s="15">
        <v>15143999993</v>
      </c>
      <c r="H6151" s="15" t="s">
        <v>10709</v>
      </c>
      <c r="I6151" s="15" t="s">
        <v>9181</v>
      </c>
      <c r="J6151" s="15" t="s">
        <v>9303</v>
      </c>
      <c r="K6151" s="15"/>
    </row>
    <row r="6152" ht="18.75" spans="1:11">
      <c r="A6152" s="8">
        <v>6150</v>
      </c>
      <c r="B6152" s="19">
        <v>2</v>
      </c>
      <c r="C6152" s="19" t="s">
        <v>12</v>
      </c>
      <c r="D6152" s="19" t="s">
        <v>13383</v>
      </c>
      <c r="E6152" s="19" t="s">
        <v>13384</v>
      </c>
      <c r="F6152" s="19">
        <v>450</v>
      </c>
      <c r="G6152" s="19">
        <v>13514397252</v>
      </c>
      <c r="H6152" s="19" t="s">
        <v>10709</v>
      </c>
      <c r="I6152" s="19" t="s">
        <v>9181</v>
      </c>
      <c r="J6152" s="19" t="s">
        <v>9303</v>
      </c>
      <c r="K6152" s="19"/>
    </row>
    <row r="6153" ht="18.75" spans="1:11">
      <c r="A6153" s="6">
        <v>6151</v>
      </c>
      <c r="B6153" s="15">
        <v>2</v>
      </c>
      <c r="C6153" s="15" t="s">
        <v>37</v>
      </c>
      <c r="D6153" s="15" t="s">
        <v>13385</v>
      </c>
      <c r="E6153" s="15" t="s">
        <v>13386</v>
      </c>
      <c r="F6153" s="15"/>
      <c r="G6153" s="15">
        <v>13514397252</v>
      </c>
      <c r="H6153" s="15" t="s">
        <v>10709</v>
      </c>
      <c r="I6153" s="15" t="s">
        <v>9181</v>
      </c>
      <c r="J6153" s="15" t="s">
        <v>9303</v>
      </c>
      <c r="K6153" s="15"/>
    </row>
    <row r="6154" ht="18.75" spans="1:11">
      <c r="A6154" s="8">
        <v>6152</v>
      </c>
      <c r="B6154" s="19">
        <v>3</v>
      </c>
      <c r="C6154" s="19" t="s">
        <v>12</v>
      </c>
      <c r="D6154" s="19" t="s">
        <v>13387</v>
      </c>
      <c r="E6154" s="19" t="s">
        <v>13388</v>
      </c>
      <c r="F6154" s="19">
        <v>450</v>
      </c>
      <c r="G6154" s="19">
        <v>15804398690</v>
      </c>
      <c r="H6154" s="19" t="s">
        <v>10709</v>
      </c>
      <c r="I6154" s="19" t="s">
        <v>9181</v>
      </c>
      <c r="J6154" s="19" t="s">
        <v>9303</v>
      </c>
      <c r="K6154" s="19"/>
    </row>
    <row r="6155" ht="18.75" spans="1:11">
      <c r="A6155" s="6">
        <v>6153</v>
      </c>
      <c r="B6155" s="15">
        <v>3</v>
      </c>
      <c r="C6155" s="15" t="s">
        <v>37</v>
      </c>
      <c r="D6155" s="15" t="s">
        <v>13389</v>
      </c>
      <c r="E6155" s="15" t="s">
        <v>13390</v>
      </c>
      <c r="F6155" s="15"/>
      <c r="G6155" s="15">
        <v>15804398690</v>
      </c>
      <c r="H6155" s="15" t="s">
        <v>10709</v>
      </c>
      <c r="I6155" s="15" t="s">
        <v>9181</v>
      </c>
      <c r="J6155" s="15" t="s">
        <v>9303</v>
      </c>
      <c r="K6155" s="15"/>
    </row>
    <row r="6156" ht="18.75" spans="1:11">
      <c r="A6156" s="8">
        <v>6154</v>
      </c>
      <c r="B6156" s="19">
        <v>5</v>
      </c>
      <c r="C6156" s="19" t="s">
        <v>12</v>
      </c>
      <c r="D6156" s="19" t="s">
        <v>13391</v>
      </c>
      <c r="E6156" s="19" t="s">
        <v>13392</v>
      </c>
      <c r="F6156" s="19">
        <v>450</v>
      </c>
      <c r="G6156" s="19">
        <v>17094920673</v>
      </c>
      <c r="H6156" s="19" t="s">
        <v>10709</v>
      </c>
      <c r="I6156" s="19" t="s">
        <v>9181</v>
      </c>
      <c r="J6156" s="19" t="s">
        <v>9303</v>
      </c>
      <c r="K6156" s="19"/>
    </row>
    <row r="6157" ht="18.75" spans="1:11">
      <c r="A6157" s="6">
        <v>6155</v>
      </c>
      <c r="B6157" s="15">
        <v>6</v>
      </c>
      <c r="C6157" s="15" t="s">
        <v>12</v>
      </c>
      <c r="D6157" s="15" t="s">
        <v>11947</v>
      </c>
      <c r="E6157" s="15" t="s">
        <v>13393</v>
      </c>
      <c r="F6157" s="15">
        <v>450</v>
      </c>
      <c r="G6157" s="15">
        <v>18243908235</v>
      </c>
      <c r="H6157" s="15" t="s">
        <v>10709</v>
      </c>
      <c r="I6157" s="15" t="s">
        <v>9181</v>
      </c>
      <c r="J6157" s="15" t="s">
        <v>9303</v>
      </c>
      <c r="K6157" s="15"/>
    </row>
    <row r="6158" ht="18.75" spans="1:11">
      <c r="A6158" s="8">
        <v>6156</v>
      </c>
      <c r="B6158" s="19">
        <v>7</v>
      </c>
      <c r="C6158" s="19" t="s">
        <v>12</v>
      </c>
      <c r="D6158" s="25" t="s">
        <v>13394</v>
      </c>
      <c r="E6158" s="25" t="s">
        <v>13395</v>
      </c>
      <c r="F6158" s="25">
        <v>450</v>
      </c>
      <c r="G6158" s="25" t="s">
        <v>13396</v>
      </c>
      <c r="H6158" s="25" t="s">
        <v>10709</v>
      </c>
      <c r="I6158" s="25" t="s">
        <v>9181</v>
      </c>
      <c r="J6158" s="25" t="s">
        <v>9303</v>
      </c>
      <c r="K6158" s="25"/>
    </row>
    <row r="6159" ht="18.75" spans="1:11">
      <c r="A6159" s="6">
        <v>6157</v>
      </c>
      <c r="B6159" s="15">
        <v>7</v>
      </c>
      <c r="C6159" s="15" t="s">
        <v>37</v>
      </c>
      <c r="D6159" s="12" t="s">
        <v>13397</v>
      </c>
      <c r="E6159" s="12" t="s">
        <v>13398</v>
      </c>
      <c r="F6159" s="12"/>
      <c r="G6159" s="12" t="s">
        <v>13396</v>
      </c>
      <c r="H6159" s="12" t="s">
        <v>10709</v>
      </c>
      <c r="I6159" s="12" t="s">
        <v>9181</v>
      </c>
      <c r="J6159" s="12" t="s">
        <v>9303</v>
      </c>
      <c r="K6159" s="12"/>
    </row>
    <row r="6160" ht="18.75" spans="1:11">
      <c r="A6160" s="8">
        <v>6158</v>
      </c>
      <c r="B6160" s="19">
        <v>9</v>
      </c>
      <c r="C6160" s="19" t="s">
        <v>12</v>
      </c>
      <c r="D6160" s="25" t="s">
        <v>13399</v>
      </c>
      <c r="E6160" s="25" t="s">
        <v>13400</v>
      </c>
      <c r="F6160" s="25">
        <v>450</v>
      </c>
      <c r="G6160" s="25">
        <v>15567594647</v>
      </c>
      <c r="H6160" s="25" t="s">
        <v>10709</v>
      </c>
      <c r="I6160" s="25" t="s">
        <v>9181</v>
      </c>
      <c r="J6160" s="25" t="s">
        <v>9303</v>
      </c>
      <c r="K6160" s="25"/>
    </row>
    <row r="6161" ht="18.75" spans="1:11">
      <c r="A6161" s="6">
        <v>6159</v>
      </c>
      <c r="B6161" s="15">
        <v>9</v>
      </c>
      <c r="C6161" s="15" t="s">
        <v>37</v>
      </c>
      <c r="D6161" s="12" t="s">
        <v>13401</v>
      </c>
      <c r="E6161" s="12" t="s">
        <v>13402</v>
      </c>
      <c r="F6161" s="12"/>
      <c r="G6161" s="12">
        <v>15567594647</v>
      </c>
      <c r="H6161" s="12" t="s">
        <v>10709</v>
      </c>
      <c r="I6161" s="12" t="s">
        <v>9181</v>
      </c>
      <c r="J6161" s="12" t="s">
        <v>9303</v>
      </c>
      <c r="K6161" s="12"/>
    </row>
    <row r="6162" ht="18.75" spans="1:11">
      <c r="A6162" s="8">
        <v>6160</v>
      </c>
      <c r="B6162" s="19">
        <v>10</v>
      </c>
      <c r="C6162" s="19" t="s">
        <v>12</v>
      </c>
      <c r="D6162" s="25" t="s">
        <v>13403</v>
      </c>
      <c r="E6162" s="25" t="s">
        <v>13404</v>
      </c>
      <c r="F6162" s="25">
        <v>450</v>
      </c>
      <c r="G6162" s="25">
        <v>18520073575</v>
      </c>
      <c r="H6162" s="25" t="s">
        <v>10709</v>
      </c>
      <c r="I6162" s="25" t="s">
        <v>9181</v>
      </c>
      <c r="J6162" s="25" t="s">
        <v>9303</v>
      </c>
      <c r="K6162" s="25"/>
    </row>
    <row r="6163" ht="18.75" spans="1:11">
      <c r="A6163" s="6">
        <v>6161</v>
      </c>
      <c r="B6163" s="15">
        <v>10</v>
      </c>
      <c r="C6163" s="15" t="s">
        <v>37</v>
      </c>
      <c r="D6163" s="12" t="s">
        <v>13405</v>
      </c>
      <c r="E6163" s="12" t="s">
        <v>13406</v>
      </c>
      <c r="F6163" s="12"/>
      <c r="G6163" s="12">
        <v>18520073575</v>
      </c>
      <c r="H6163" s="12" t="s">
        <v>10709</v>
      </c>
      <c r="I6163" s="12" t="s">
        <v>9181</v>
      </c>
      <c r="J6163" s="12" t="s">
        <v>9303</v>
      </c>
      <c r="K6163" s="12"/>
    </row>
    <row r="6164" ht="18.75" spans="1:11">
      <c r="A6164" s="8">
        <v>6162</v>
      </c>
      <c r="B6164" s="19">
        <v>11</v>
      </c>
      <c r="C6164" s="19" t="s">
        <v>12</v>
      </c>
      <c r="D6164" s="25" t="s">
        <v>13407</v>
      </c>
      <c r="E6164" s="25" t="s">
        <v>13408</v>
      </c>
      <c r="F6164" s="25">
        <v>450</v>
      </c>
      <c r="G6164" s="25">
        <v>13596770407</v>
      </c>
      <c r="H6164" s="25" t="s">
        <v>10709</v>
      </c>
      <c r="I6164" s="25" t="s">
        <v>9181</v>
      </c>
      <c r="J6164" s="25" t="s">
        <v>9303</v>
      </c>
      <c r="K6164" s="25"/>
    </row>
    <row r="6165" ht="18.75" spans="1:11">
      <c r="A6165" s="6">
        <v>6163</v>
      </c>
      <c r="B6165" s="15">
        <v>11</v>
      </c>
      <c r="C6165" s="15" t="s">
        <v>37</v>
      </c>
      <c r="D6165" s="109" t="s">
        <v>13409</v>
      </c>
      <c r="E6165" s="109" t="s">
        <v>13410</v>
      </c>
      <c r="F6165" s="12"/>
      <c r="G6165" s="12">
        <v>13596770407</v>
      </c>
      <c r="H6165" s="12" t="s">
        <v>10709</v>
      </c>
      <c r="I6165" s="12" t="s">
        <v>9181</v>
      </c>
      <c r="J6165" s="12" t="s">
        <v>9303</v>
      </c>
      <c r="K6165" s="12"/>
    </row>
    <row r="6166" ht="18.75" spans="1:11">
      <c r="A6166" s="8">
        <v>6164</v>
      </c>
      <c r="B6166" s="19">
        <v>13</v>
      </c>
      <c r="C6166" s="19" t="s">
        <v>12</v>
      </c>
      <c r="D6166" s="109" t="s">
        <v>5225</v>
      </c>
      <c r="E6166" s="109" t="s">
        <v>13411</v>
      </c>
      <c r="F6166" s="25">
        <v>450</v>
      </c>
      <c r="G6166" s="25">
        <v>15943901775</v>
      </c>
      <c r="H6166" s="25" t="s">
        <v>10709</v>
      </c>
      <c r="I6166" s="25" t="s">
        <v>9181</v>
      </c>
      <c r="J6166" s="25" t="s">
        <v>9303</v>
      </c>
      <c r="K6166" s="25"/>
    </row>
    <row r="6167" ht="18.75" spans="1:11">
      <c r="A6167" s="6">
        <v>6165</v>
      </c>
      <c r="B6167" s="15">
        <v>13</v>
      </c>
      <c r="C6167" s="15" t="s">
        <v>37</v>
      </c>
      <c r="D6167" s="109" t="s">
        <v>13412</v>
      </c>
      <c r="E6167" s="109" t="s">
        <v>12825</v>
      </c>
      <c r="F6167" s="12"/>
      <c r="G6167" s="12">
        <v>15943901775</v>
      </c>
      <c r="H6167" s="12" t="s">
        <v>10709</v>
      </c>
      <c r="I6167" s="12" t="s">
        <v>9181</v>
      </c>
      <c r="J6167" s="12" t="s">
        <v>9303</v>
      </c>
      <c r="K6167" s="12"/>
    </row>
    <row r="6168" ht="18.75" spans="1:11">
      <c r="A6168" s="8">
        <v>6166</v>
      </c>
      <c r="B6168" s="19">
        <v>13</v>
      </c>
      <c r="C6168" s="19" t="s">
        <v>281</v>
      </c>
      <c r="D6168" s="109" t="s">
        <v>13413</v>
      </c>
      <c r="E6168" s="109" t="s">
        <v>13414</v>
      </c>
      <c r="F6168" s="25"/>
      <c r="G6168" s="25">
        <v>15943901775</v>
      </c>
      <c r="H6168" s="25" t="s">
        <v>10709</v>
      </c>
      <c r="I6168" s="25" t="s">
        <v>9181</v>
      </c>
      <c r="J6168" s="25" t="s">
        <v>9303</v>
      </c>
      <c r="K6168" s="25"/>
    </row>
    <row r="6169" ht="18.75" spans="1:11">
      <c r="A6169" s="6">
        <v>6167</v>
      </c>
      <c r="B6169" s="15">
        <v>14</v>
      </c>
      <c r="C6169" s="15" t="s">
        <v>12</v>
      </c>
      <c r="D6169" s="109" t="s">
        <v>13415</v>
      </c>
      <c r="E6169" s="109" t="s">
        <v>13416</v>
      </c>
      <c r="F6169" s="12">
        <v>450</v>
      </c>
      <c r="G6169" s="12">
        <v>13943975382</v>
      </c>
      <c r="H6169" s="12" t="s">
        <v>10709</v>
      </c>
      <c r="I6169" s="12" t="s">
        <v>9181</v>
      </c>
      <c r="J6169" s="12" t="s">
        <v>9303</v>
      </c>
      <c r="K6169" s="12"/>
    </row>
    <row r="6170" ht="18.75" spans="1:11">
      <c r="A6170" s="8">
        <v>6168</v>
      </c>
      <c r="B6170" s="19">
        <v>15</v>
      </c>
      <c r="C6170" s="19" t="s">
        <v>12</v>
      </c>
      <c r="D6170" s="25" t="s">
        <v>13417</v>
      </c>
      <c r="E6170" s="25" t="s">
        <v>13418</v>
      </c>
      <c r="F6170" s="25">
        <v>450</v>
      </c>
      <c r="G6170" s="25">
        <v>13039395090</v>
      </c>
      <c r="H6170" s="25" t="s">
        <v>10709</v>
      </c>
      <c r="I6170" s="25" t="s">
        <v>9181</v>
      </c>
      <c r="J6170" s="25" t="s">
        <v>9303</v>
      </c>
      <c r="K6170" s="25"/>
    </row>
    <row r="6171" ht="18.75" spans="1:11">
      <c r="A6171" s="6">
        <v>6169</v>
      </c>
      <c r="B6171" s="15">
        <v>15</v>
      </c>
      <c r="C6171" s="15" t="s">
        <v>37</v>
      </c>
      <c r="D6171" s="12" t="s">
        <v>13419</v>
      </c>
      <c r="E6171" s="12" t="s">
        <v>13420</v>
      </c>
      <c r="F6171" s="12"/>
      <c r="G6171" s="12">
        <v>13039392090</v>
      </c>
      <c r="H6171" s="12" t="s">
        <v>10709</v>
      </c>
      <c r="I6171" s="12" t="s">
        <v>9181</v>
      </c>
      <c r="J6171" s="12" t="s">
        <v>9303</v>
      </c>
      <c r="K6171" s="12"/>
    </row>
    <row r="6172" ht="18.75" spans="1:11">
      <c r="A6172" s="8">
        <v>6170</v>
      </c>
      <c r="B6172" s="19">
        <v>17</v>
      </c>
      <c r="C6172" s="19" t="s">
        <v>12</v>
      </c>
      <c r="D6172" s="25" t="s">
        <v>13421</v>
      </c>
      <c r="E6172" s="25" t="s">
        <v>13422</v>
      </c>
      <c r="F6172" s="25">
        <v>450</v>
      </c>
      <c r="G6172" s="25">
        <v>13009070563</v>
      </c>
      <c r="H6172" s="25" t="s">
        <v>10709</v>
      </c>
      <c r="I6172" s="25" t="s">
        <v>9181</v>
      </c>
      <c r="J6172" s="25" t="s">
        <v>9303</v>
      </c>
      <c r="K6172" s="25"/>
    </row>
    <row r="6173" ht="18.75" spans="1:11">
      <c r="A6173" s="6">
        <v>6171</v>
      </c>
      <c r="B6173" s="15">
        <v>18</v>
      </c>
      <c r="C6173" s="15" t="s">
        <v>12</v>
      </c>
      <c r="D6173" s="15" t="s">
        <v>13423</v>
      </c>
      <c r="E6173" s="15" t="s">
        <v>13424</v>
      </c>
      <c r="F6173" s="15">
        <v>450</v>
      </c>
      <c r="G6173" s="15">
        <v>13604493380</v>
      </c>
      <c r="H6173" s="12" t="s">
        <v>10709</v>
      </c>
      <c r="I6173" s="12" t="s">
        <v>9181</v>
      </c>
      <c r="J6173" s="12" t="s">
        <v>9303</v>
      </c>
      <c r="K6173" s="12"/>
    </row>
    <row r="6174" ht="18.75" spans="1:11">
      <c r="A6174" s="8">
        <v>6172</v>
      </c>
      <c r="B6174" s="19">
        <v>19</v>
      </c>
      <c r="C6174" s="19" t="s">
        <v>12</v>
      </c>
      <c r="D6174" s="19" t="s">
        <v>13425</v>
      </c>
      <c r="E6174" s="19" t="s">
        <v>13426</v>
      </c>
      <c r="F6174" s="19">
        <v>450</v>
      </c>
      <c r="G6174" s="19">
        <v>13331598789</v>
      </c>
      <c r="H6174" s="25" t="s">
        <v>10709</v>
      </c>
      <c r="I6174" s="25" t="s">
        <v>9181</v>
      </c>
      <c r="J6174" s="25" t="s">
        <v>9303</v>
      </c>
      <c r="K6174" s="25"/>
    </row>
    <row r="6175" ht="18.75" spans="1:11">
      <c r="A6175" s="6">
        <v>6173</v>
      </c>
      <c r="B6175" s="43">
        <v>1</v>
      </c>
      <c r="C6175" s="43" t="s">
        <v>12</v>
      </c>
      <c r="D6175" s="12" t="s">
        <v>13427</v>
      </c>
      <c r="E6175" s="12" t="s">
        <v>13428</v>
      </c>
      <c r="F6175" s="12">
        <v>450</v>
      </c>
      <c r="G6175" s="7" t="s">
        <v>13429</v>
      </c>
      <c r="H6175" s="7" t="s">
        <v>10709</v>
      </c>
      <c r="I6175" s="7" t="s">
        <v>9181</v>
      </c>
      <c r="J6175" s="7" t="s">
        <v>9415</v>
      </c>
      <c r="K6175" s="7"/>
    </row>
    <row r="6176" ht="18.75" spans="1:11">
      <c r="A6176" s="8">
        <v>6174</v>
      </c>
      <c r="B6176" s="20">
        <v>2</v>
      </c>
      <c r="C6176" s="20" t="s">
        <v>12</v>
      </c>
      <c r="D6176" s="8" t="s">
        <v>13430</v>
      </c>
      <c r="E6176" s="8" t="s">
        <v>13431</v>
      </c>
      <c r="F6176" s="8">
        <v>450</v>
      </c>
      <c r="G6176" s="9" t="s">
        <v>13432</v>
      </c>
      <c r="H6176" s="9" t="s">
        <v>10709</v>
      </c>
      <c r="I6176" s="9" t="s">
        <v>9181</v>
      </c>
      <c r="J6176" s="9" t="s">
        <v>9415</v>
      </c>
      <c r="K6176" s="9"/>
    </row>
    <row r="6177" ht="18.75" spans="1:11">
      <c r="A6177" s="6">
        <v>6175</v>
      </c>
      <c r="B6177" s="18">
        <v>2</v>
      </c>
      <c r="C6177" s="18" t="s">
        <v>37</v>
      </c>
      <c r="D6177" s="7" t="s">
        <v>13433</v>
      </c>
      <c r="E6177" s="6" t="s">
        <v>13434</v>
      </c>
      <c r="F6177" s="6"/>
      <c r="G6177" s="7" t="s">
        <v>13432</v>
      </c>
      <c r="H6177" s="7" t="s">
        <v>10709</v>
      </c>
      <c r="I6177" s="7" t="s">
        <v>9181</v>
      </c>
      <c r="J6177" s="7" t="s">
        <v>9415</v>
      </c>
      <c r="K6177" s="7"/>
    </row>
    <row r="6178" ht="18.75" spans="1:11">
      <c r="A6178" s="8">
        <v>6176</v>
      </c>
      <c r="B6178" s="20">
        <v>4</v>
      </c>
      <c r="C6178" s="20" t="s">
        <v>12</v>
      </c>
      <c r="D6178" s="8" t="s">
        <v>13435</v>
      </c>
      <c r="E6178" s="8" t="s">
        <v>13436</v>
      </c>
      <c r="F6178" s="8">
        <v>450</v>
      </c>
      <c r="G6178" s="9" t="s">
        <v>13437</v>
      </c>
      <c r="H6178" s="9" t="s">
        <v>10709</v>
      </c>
      <c r="I6178" s="9" t="s">
        <v>9181</v>
      </c>
      <c r="J6178" s="9" t="s">
        <v>9415</v>
      </c>
      <c r="K6178" s="9"/>
    </row>
    <row r="6179" ht="18.75" spans="1:11">
      <c r="A6179" s="6">
        <v>6177</v>
      </c>
      <c r="B6179" s="18">
        <v>4</v>
      </c>
      <c r="C6179" s="18" t="s">
        <v>37</v>
      </c>
      <c r="D6179" s="7" t="s">
        <v>13438</v>
      </c>
      <c r="E6179" s="6" t="s">
        <v>13439</v>
      </c>
      <c r="F6179" s="6"/>
      <c r="G6179" s="7" t="s">
        <v>13437</v>
      </c>
      <c r="H6179" s="7" t="s">
        <v>10709</v>
      </c>
      <c r="I6179" s="7" t="s">
        <v>9181</v>
      </c>
      <c r="J6179" s="7" t="s">
        <v>9415</v>
      </c>
      <c r="K6179" s="7"/>
    </row>
    <row r="6180" ht="18.75" spans="1:11">
      <c r="A6180" s="8">
        <v>6178</v>
      </c>
      <c r="B6180" s="20">
        <v>5</v>
      </c>
      <c r="C6180" s="20" t="s">
        <v>12</v>
      </c>
      <c r="D6180" s="8" t="s">
        <v>13440</v>
      </c>
      <c r="E6180" s="8" t="s">
        <v>13441</v>
      </c>
      <c r="F6180" s="8">
        <v>450</v>
      </c>
      <c r="G6180" s="9" t="s">
        <v>13442</v>
      </c>
      <c r="H6180" s="9" t="s">
        <v>10709</v>
      </c>
      <c r="I6180" s="9" t="s">
        <v>9181</v>
      </c>
      <c r="J6180" s="9" t="s">
        <v>9415</v>
      </c>
      <c r="K6180" s="9"/>
    </row>
    <row r="6181" ht="18.75" spans="1:11">
      <c r="A6181" s="6">
        <v>6179</v>
      </c>
      <c r="B6181" s="18">
        <v>6</v>
      </c>
      <c r="C6181" s="18" t="s">
        <v>12</v>
      </c>
      <c r="D6181" s="6" t="s">
        <v>13443</v>
      </c>
      <c r="E6181" s="6" t="s">
        <v>10865</v>
      </c>
      <c r="F6181" s="6">
        <v>450</v>
      </c>
      <c r="G6181" s="7" t="s">
        <v>13444</v>
      </c>
      <c r="H6181" s="7" t="s">
        <v>10709</v>
      </c>
      <c r="I6181" s="7" t="s">
        <v>9181</v>
      </c>
      <c r="J6181" s="7" t="s">
        <v>9415</v>
      </c>
      <c r="K6181" s="7"/>
    </row>
    <row r="6182" ht="18.75" spans="1:11">
      <c r="A6182" s="8">
        <v>6180</v>
      </c>
      <c r="B6182" s="20">
        <v>7</v>
      </c>
      <c r="C6182" s="20" t="s">
        <v>12</v>
      </c>
      <c r="D6182" s="8" t="s">
        <v>13445</v>
      </c>
      <c r="E6182" s="8" t="s">
        <v>8749</v>
      </c>
      <c r="F6182" s="8">
        <v>450</v>
      </c>
      <c r="G6182" s="9" t="s">
        <v>13446</v>
      </c>
      <c r="H6182" s="9" t="s">
        <v>10709</v>
      </c>
      <c r="I6182" s="9" t="s">
        <v>9181</v>
      </c>
      <c r="J6182" s="9" t="s">
        <v>9415</v>
      </c>
      <c r="K6182" s="9"/>
    </row>
    <row r="6183" ht="18.75" spans="1:11">
      <c r="A6183" s="6">
        <v>6181</v>
      </c>
      <c r="B6183" s="18">
        <v>8</v>
      </c>
      <c r="C6183" s="18" t="s">
        <v>12</v>
      </c>
      <c r="D6183" s="6" t="s">
        <v>13447</v>
      </c>
      <c r="E6183" s="6" t="s">
        <v>13448</v>
      </c>
      <c r="F6183" s="6">
        <v>450</v>
      </c>
      <c r="G6183" s="7" t="s">
        <v>13449</v>
      </c>
      <c r="H6183" s="7" t="s">
        <v>10709</v>
      </c>
      <c r="I6183" s="7" t="s">
        <v>9181</v>
      </c>
      <c r="J6183" s="7" t="s">
        <v>9415</v>
      </c>
      <c r="K6183" s="7"/>
    </row>
    <row r="6184" ht="18.75" spans="1:11">
      <c r="A6184" s="8">
        <v>6182</v>
      </c>
      <c r="B6184" s="20">
        <v>9</v>
      </c>
      <c r="C6184" s="20" t="s">
        <v>12</v>
      </c>
      <c r="D6184" s="8" t="s">
        <v>13450</v>
      </c>
      <c r="E6184" s="8" t="s">
        <v>13451</v>
      </c>
      <c r="F6184" s="8">
        <v>450</v>
      </c>
      <c r="G6184" s="9" t="s">
        <v>13452</v>
      </c>
      <c r="H6184" s="9" t="s">
        <v>10709</v>
      </c>
      <c r="I6184" s="9" t="s">
        <v>9181</v>
      </c>
      <c r="J6184" s="9" t="s">
        <v>9415</v>
      </c>
      <c r="K6184" s="9"/>
    </row>
    <row r="6185" ht="18.75" spans="1:11">
      <c r="A6185" s="6">
        <v>6183</v>
      </c>
      <c r="B6185" s="18">
        <v>9</v>
      </c>
      <c r="C6185" s="18" t="s">
        <v>37</v>
      </c>
      <c r="D6185" s="7" t="s">
        <v>13453</v>
      </c>
      <c r="E6185" s="6" t="s">
        <v>13454</v>
      </c>
      <c r="F6185" s="6"/>
      <c r="G6185" s="7" t="s">
        <v>13452</v>
      </c>
      <c r="H6185" s="7" t="s">
        <v>10709</v>
      </c>
      <c r="I6185" s="7" t="s">
        <v>9181</v>
      </c>
      <c r="J6185" s="7" t="s">
        <v>9415</v>
      </c>
      <c r="K6185" s="7"/>
    </row>
    <row r="6186" ht="18.75" spans="1:11">
      <c r="A6186" s="8">
        <v>6184</v>
      </c>
      <c r="B6186" s="20">
        <v>10</v>
      </c>
      <c r="C6186" s="20" t="s">
        <v>12</v>
      </c>
      <c r="D6186" s="8" t="s">
        <v>13455</v>
      </c>
      <c r="E6186" s="8" t="s">
        <v>13456</v>
      </c>
      <c r="F6186" s="8">
        <v>450</v>
      </c>
      <c r="G6186" s="9" t="s">
        <v>13457</v>
      </c>
      <c r="H6186" s="9" t="s">
        <v>10709</v>
      </c>
      <c r="I6186" s="9" t="s">
        <v>9181</v>
      </c>
      <c r="J6186" s="9" t="s">
        <v>9415</v>
      </c>
      <c r="K6186" s="9"/>
    </row>
    <row r="6187" ht="18.75" spans="1:11">
      <c r="A6187" s="6">
        <v>6185</v>
      </c>
      <c r="B6187" s="18">
        <v>10</v>
      </c>
      <c r="C6187" s="18" t="s">
        <v>37</v>
      </c>
      <c r="D6187" s="7" t="s">
        <v>13458</v>
      </c>
      <c r="E6187" s="6" t="s">
        <v>7525</v>
      </c>
      <c r="F6187" s="6"/>
      <c r="G6187" s="7" t="s">
        <v>13457</v>
      </c>
      <c r="H6187" s="7" t="s">
        <v>10709</v>
      </c>
      <c r="I6187" s="7" t="s">
        <v>9181</v>
      </c>
      <c r="J6187" s="7" t="s">
        <v>9415</v>
      </c>
      <c r="K6187" s="7"/>
    </row>
    <row r="6188" ht="18.75" spans="1:11">
      <c r="A6188" s="8">
        <v>6186</v>
      </c>
      <c r="B6188" s="20">
        <v>12</v>
      </c>
      <c r="C6188" s="20" t="s">
        <v>12</v>
      </c>
      <c r="D6188" s="8" t="s">
        <v>13459</v>
      </c>
      <c r="E6188" s="8" t="s">
        <v>8858</v>
      </c>
      <c r="F6188" s="8">
        <v>450</v>
      </c>
      <c r="G6188" s="9" t="s">
        <v>13460</v>
      </c>
      <c r="H6188" s="9" t="s">
        <v>10709</v>
      </c>
      <c r="I6188" s="9" t="s">
        <v>9181</v>
      </c>
      <c r="J6188" s="9" t="s">
        <v>9415</v>
      </c>
      <c r="K6188" s="9"/>
    </row>
    <row r="6189" ht="18.75" spans="1:11">
      <c r="A6189" s="6">
        <v>6187</v>
      </c>
      <c r="B6189" s="18">
        <v>13</v>
      </c>
      <c r="C6189" s="18" t="s">
        <v>12</v>
      </c>
      <c r="D6189" s="6" t="s">
        <v>13461</v>
      </c>
      <c r="E6189" s="6" t="s">
        <v>13462</v>
      </c>
      <c r="F6189" s="6">
        <v>450</v>
      </c>
      <c r="G6189" s="7" t="s">
        <v>13463</v>
      </c>
      <c r="H6189" s="7" t="s">
        <v>10709</v>
      </c>
      <c r="I6189" s="7" t="s">
        <v>9181</v>
      </c>
      <c r="J6189" s="7" t="s">
        <v>9415</v>
      </c>
      <c r="K6189" s="7"/>
    </row>
    <row r="6190" ht="18.75" spans="1:11">
      <c r="A6190" s="8">
        <v>6188</v>
      </c>
      <c r="B6190" s="20">
        <v>13</v>
      </c>
      <c r="C6190" s="20" t="s">
        <v>37</v>
      </c>
      <c r="D6190" s="9" t="s">
        <v>13464</v>
      </c>
      <c r="E6190" s="8" t="s">
        <v>13465</v>
      </c>
      <c r="F6190" s="8"/>
      <c r="G6190" s="9" t="s">
        <v>13463</v>
      </c>
      <c r="H6190" s="9" t="s">
        <v>10709</v>
      </c>
      <c r="I6190" s="9" t="s">
        <v>9181</v>
      </c>
      <c r="J6190" s="9" t="s">
        <v>9415</v>
      </c>
      <c r="K6190" s="9"/>
    </row>
    <row r="6191" ht="18.75" spans="1:11">
      <c r="A6191" s="6">
        <v>6189</v>
      </c>
      <c r="B6191" s="18">
        <v>13</v>
      </c>
      <c r="C6191" s="18" t="s">
        <v>281</v>
      </c>
      <c r="D6191" s="7" t="s">
        <v>13466</v>
      </c>
      <c r="E6191" s="6" t="s">
        <v>13467</v>
      </c>
      <c r="F6191" s="6"/>
      <c r="G6191" s="7" t="s">
        <v>13463</v>
      </c>
      <c r="H6191" s="7" t="s">
        <v>10709</v>
      </c>
      <c r="I6191" s="7" t="s">
        <v>9181</v>
      </c>
      <c r="J6191" s="7" t="s">
        <v>9415</v>
      </c>
      <c r="K6191" s="7"/>
    </row>
    <row r="6192" ht="18.75" spans="1:11">
      <c r="A6192" s="8">
        <v>6190</v>
      </c>
      <c r="B6192" s="20">
        <v>14</v>
      </c>
      <c r="C6192" s="20" t="s">
        <v>12</v>
      </c>
      <c r="D6192" s="8" t="s">
        <v>13468</v>
      </c>
      <c r="E6192" s="8" t="s">
        <v>13469</v>
      </c>
      <c r="F6192" s="8">
        <v>450</v>
      </c>
      <c r="G6192" s="9" t="s">
        <v>13470</v>
      </c>
      <c r="H6192" s="9" t="s">
        <v>10709</v>
      </c>
      <c r="I6192" s="9" t="s">
        <v>9181</v>
      </c>
      <c r="J6192" s="9" t="s">
        <v>9415</v>
      </c>
      <c r="K6192" s="9"/>
    </row>
    <row r="6193" ht="18.75" spans="1:11">
      <c r="A6193" s="6">
        <v>6191</v>
      </c>
      <c r="B6193" s="18">
        <v>15</v>
      </c>
      <c r="C6193" s="18" t="s">
        <v>12</v>
      </c>
      <c r="D6193" s="6" t="s">
        <v>13471</v>
      </c>
      <c r="E6193" s="6" t="s">
        <v>13472</v>
      </c>
      <c r="F6193" s="6">
        <v>450</v>
      </c>
      <c r="G6193" s="7" t="s">
        <v>13473</v>
      </c>
      <c r="H6193" s="7" t="s">
        <v>10709</v>
      </c>
      <c r="I6193" s="7" t="s">
        <v>9181</v>
      </c>
      <c r="J6193" s="7" t="s">
        <v>9415</v>
      </c>
      <c r="K6193" s="7"/>
    </row>
    <row r="6194" ht="18.75" spans="1:11">
      <c r="A6194" s="8">
        <v>6192</v>
      </c>
      <c r="B6194" s="20">
        <v>16</v>
      </c>
      <c r="C6194" s="20" t="s">
        <v>12</v>
      </c>
      <c r="D6194" s="8" t="s">
        <v>13474</v>
      </c>
      <c r="E6194" s="8" t="s">
        <v>13475</v>
      </c>
      <c r="F6194" s="8">
        <v>450</v>
      </c>
      <c r="G6194" s="9" t="s">
        <v>13476</v>
      </c>
      <c r="H6194" s="9" t="s">
        <v>10709</v>
      </c>
      <c r="I6194" s="9" t="s">
        <v>9181</v>
      </c>
      <c r="J6194" s="9" t="s">
        <v>9415</v>
      </c>
      <c r="K6194" s="9"/>
    </row>
    <row r="6195" ht="18.75" spans="1:11">
      <c r="A6195" s="6">
        <v>6193</v>
      </c>
      <c r="B6195" s="7">
        <v>17</v>
      </c>
      <c r="C6195" s="7" t="s">
        <v>12</v>
      </c>
      <c r="D6195" s="6" t="s">
        <v>13477</v>
      </c>
      <c r="E6195" s="6" t="s">
        <v>13478</v>
      </c>
      <c r="F6195" s="6">
        <v>450</v>
      </c>
      <c r="G6195" s="7" t="s">
        <v>13479</v>
      </c>
      <c r="H6195" s="7" t="s">
        <v>10709</v>
      </c>
      <c r="I6195" s="7" t="s">
        <v>9181</v>
      </c>
      <c r="J6195" s="7" t="s">
        <v>9415</v>
      </c>
      <c r="K6195" s="7"/>
    </row>
    <row r="6196" ht="18.75" spans="1:11">
      <c r="A6196" s="8">
        <v>6194</v>
      </c>
      <c r="B6196" s="9">
        <v>17</v>
      </c>
      <c r="C6196" s="9" t="s">
        <v>37</v>
      </c>
      <c r="D6196" s="9" t="s">
        <v>13480</v>
      </c>
      <c r="E6196" s="8" t="s">
        <v>13481</v>
      </c>
      <c r="F6196" s="8"/>
      <c r="G6196" s="9" t="s">
        <v>13479</v>
      </c>
      <c r="H6196" s="9" t="s">
        <v>10709</v>
      </c>
      <c r="I6196" s="9" t="s">
        <v>9181</v>
      </c>
      <c r="J6196" s="9" t="s">
        <v>9415</v>
      </c>
      <c r="K6196" s="9"/>
    </row>
    <row r="6197" ht="18.75" spans="1:11">
      <c r="A6197" s="6">
        <v>6195</v>
      </c>
      <c r="B6197" s="7">
        <v>18</v>
      </c>
      <c r="C6197" s="7" t="s">
        <v>12</v>
      </c>
      <c r="D6197" s="6" t="s">
        <v>13482</v>
      </c>
      <c r="E6197" s="6" t="s">
        <v>13483</v>
      </c>
      <c r="F6197" s="6">
        <v>450</v>
      </c>
      <c r="G6197" s="7" t="s">
        <v>13484</v>
      </c>
      <c r="H6197" s="7" t="s">
        <v>10709</v>
      </c>
      <c r="I6197" s="7" t="s">
        <v>9181</v>
      </c>
      <c r="J6197" s="7" t="s">
        <v>9415</v>
      </c>
      <c r="K6197" s="7"/>
    </row>
    <row r="6198" ht="18.75" spans="1:11">
      <c r="A6198" s="8">
        <v>6196</v>
      </c>
      <c r="B6198" s="9">
        <v>18</v>
      </c>
      <c r="C6198" s="9" t="s">
        <v>37</v>
      </c>
      <c r="D6198" s="9" t="s">
        <v>13485</v>
      </c>
      <c r="E6198" s="8" t="s">
        <v>13486</v>
      </c>
      <c r="F6198" s="8"/>
      <c r="G6198" s="9" t="s">
        <v>13484</v>
      </c>
      <c r="H6198" s="9" t="s">
        <v>10709</v>
      </c>
      <c r="I6198" s="9" t="s">
        <v>9181</v>
      </c>
      <c r="J6198" s="9" t="s">
        <v>9415</v>
      </c>
      <c r="K6198" s="9"/>
    </row>
    <row r="6199" ht="18.75" spans="1:11">
      <c r="A6199" s="6">
        <v>6197</v>
      </c>
      <c r="B6199" s="43">
        <v>20</v>
      </c>
      <c r="C6199" s="43" t="s">
        <v>12</v>
      </c>
      <c r="D6199" s="12" t="s">
        <v>13487</v>
      </c>
      <c r="E6199" s="12" t="s">
        <v>13488</v>
      </c>
      <c r="F6199" s="12">
        <v>450</v>
      </c>
      <c r="G6199" s="43" t="s">
        <v>13489</v>
      </c>
      <c r="H6199" s="7" t="s">
        <v>10709</v>
      </c>
      <c r="I6199" s="7" t="s">
        <v>9181</v>
      </c>
      <c r="J6199" s="7" t="s">
        <v>9415</v>
      </c>
      <c r="K6199" s="7"/>
    </row>
    <row r="6200" ht="18.75" spans="1:11">
      <c r="A6200" s="8">
        <v>6198</v>
      </c>
      <c r="B6200" s="42" t="s">
        <v>13490</v>
      </c>
      <c r="C6200" s="42" t="s">
        <v>12</v>
      </c>
      <c r="D6200" s="42" t="s">
        <v>13491</v>
      </c>
      <c r="E6200" s="25" t="s">
        <v>13492</v>
      </c>
      <c r="F6200" s="8">
        <v>450</v>
      </c>
      <c r="G6200" s="9" t="s">
        <v>13493</v>
      </c>
      <c r="H6200" s="9" t="s">
        <v>10709</v>
      </c>
      <c r="I6200" s="9" t="s">
        <v>9181</v>
      </c>
      <c r="J6200" s="9" t="s">
        <v>9415</v>
      </c>
      <c r="K6200" s="9" t="s">
        <v>241</v>
      </c>
    </row>
    <row r="6201" ht="18.75" spans="1:11">
      <c r="A6201" s="6">
        <v>6199</v>
      </c>
      <c r="B6201" s="7" t="s">
        <v>13494</v>
      </c>
      <c r="C6201" s="18" t="s">
        <v>12</v>
      </c>
      <c r="D6201" s="7" t="s">
        <v>13495</v>
      </c>
      <c r="E6201" s="6" t="s">
        <v>13496</v>
      </c>
      <c r="F6201" s="6">
        <v>450</v>
      </c>
      <c r="G6201" s="7" t="s">
        <v>13497</v>
      </c>
      <c r="H6201" s="7" t="s">
        <v>10709</v>
      </c>
      <c r="I6201" s="7" t="s">
        <v>9181</v>
      </c>
      <c r="J6201" s="7" t="s">
        <v>9415</v>
      </c>
      <c r="K6201" s="7" t="s">
        <v>241</v>
      </c>
    </row>
    <row r="6202" ht="18.75" spans="1:11">
      <c r="A6202" s="8">
        <v>6200</v>
      </c>
      <c r="B6202" s="9" t="s">
        <v>13498</v>
      </c>
      <c r="C6202" s="20" t="s">
        <v>12</v>
      </c>
      <c r="D6202" s="9" t="s">
        <v>13499</v>
      </c>
      <c r="E6202" s="8" t="s">
        <v>1388</v>
      </c>
      <c r="F6202" s="34">
        <v>450</v>
      </c>
      <c r="G6202" s="10" t="s">
        <v>13500</v>
      </c>
      <c r="H6202" s="9" t="s">
        <v>10709</v>
      </c>
      <c r="I6202" s="9" t="s">
        <v>9181</v>
      </c>
      <c r="J6202" s="9" t="s">
        <v>9415</v>
      </c>
      <c r="K6202" s="9" t="s">
        <v>241</v>
      </c>
    </row>
    <row r="6203" ht="18.75" spans="1:11">
      <c r="A6203" s="6">
        <v>6201</v>
      </c>
      <c r="B6203" s="7" t="s">
        <v>13501</v>
      </c>
      <c r="C6203" s="18" t="s">
        <v>12</v>
      </c>
      <c r="D6203" s="7" t="s">
        <v>13502</v>
      </c>
      <c r="E6203" s="6" t="s">
        <v>13503</v>
      </c>
      <c r="F6203" s="6">
        <v>450</v>
      </c>
      <c r="G6203" s="7" t="s">
        <v>13504</v>
      </c>
      <c r="H6203" s="7" t="s">
        <v>10709</v>
      </c>
      <c r="I6203" s="7" t="s">
        <v>9181</v>
      </c>
      <c r="J6203" s="7" t="s">
        <v>9415</v>
      </c>
      <c r="K6203" s="7" t="s">
        <v>241</v>
      </c>
    </row>
    <row r="6204" ht="18.75" spans="1:11">
      <c r="A6204" s="8">
        <v>6202</v>
      </c>
      <c r="B6204" s="9" t="s">
        <v>13501</v>
      </c>
      <c r="C6204" s="20" t="s">
        <v>37</v>
      </c>
      <c r="D6204" s="9" t="s">
        <v>13505</v>
      </c>
      <c r="E6204" s="8" t="s">
        <v>13506</v>
      </c>
      <c r="F6204" s="9"/>
      <c r="G6204" s="9" t="s">
        <v>13504</v>
      </c>
      <c r="H6204" s="9" t="s">
        <v>10709</v>
      </c>
      <c r="I6204" s="9" t="s">
        <v>9181</v>
      </c>
      <c r="J6204" s="9" t="s">
        <v>9415</v>
      </c>
      <c r="K6204" s="9" t="s">
        <v>241</v>
      </c>
    </row>
    <row r="6205" ht="18.75" spans="1:11">
      <c r="A6205" s="6">
        <v>6203</v>
      </c>
      <c r="B6205" s="12">
        <v>2</v>
      </c>
      <c r="C6205" s="12" t="s">
        <v>12</v>
      </c>
      <c r="D6205" s="12" t="s">
        <v>13507</v>
      </c>
      <c r="E6205" s="12" t="s">
        <v>9712</v>
      </c>
      <c r="F6205" s="12">
        <v>450</v>
      </c>
      <c r="G6205" s="12">
        <v>13894010615</v>
      </c>
      <c r="H6205" s="12" t="s">
        <v>10709</v>
      </c>
      <c r="I6205" s="12" t="s">
        <v>9181</v>
      </c>
      <c r="J6205" s="12" t="s">
        <v>9662</v>
      </c>
      <c r="K6205" s="12"/>
    </row>
    <row r="6206" ht="18.75" spans="1:11">
      <c r="A6206" s="8">
        <v>6204</v>
      </c>
      <c r="B6206" s="25">
        <v>3</v>
      </c>
      <c r="C6206" s="25" t="s">
        <v>12</v>
      </c>
      <c r="D6206" s="25" t="s">
        <v>11489</v>
      </c>
      <c r="E6206" s="25" t="s">
        <v>13508</v>
      </c>
      <c r="F6206" s="25">
        <v>450</v>
      </c>
      <c r="G6206" s="25">
        <v>13843926170</v>
      </c>
      <c r="H6206" s="25" t="s">
        <v>10709</v>
      </c>
      <c r="I6206" s="25" t="s">
        <v>9181</v>
      </c>
      <c r="J6206" s="25" t="s">
        <v>9662</v>
      </c>
      <c r="K6206" s="25"/>
    </row>
    <row r="6207" ht="18.75" spans="1:11">
      <c r="A6207" s="6">
        <v>6205</v>
      </c>
      <c r="B6207" s="12">
        <v>3</v>
      </c>
      <c r="C6207" s="12" t="s">
        <v>37</v>
      </c>
      <c r="D6207" s="12" t="s">
        <v>13509</v>
      </c>
      <c r="E6207" s="12" t="s">
        <v>13510</v>
      </c>
      <c r="F6207" s="12"/>
      <c r="G6207" s="12">
        <v>13843926170</v>
      </c>
      <c r="H6207" s="12" t="s">
        <v>10709</v>
      </c>
      <c r="I6207" s="12" t="s">
        <v>9181</v>
      </c>
      <c r="J6207" s="12" t="s">
        <v>9662</v>
      </c>
      <c r="K6207" s="12"/>
    </row>
    <row r="6208" ht="18.75" spans="1:11">
      <c r="A6208" s="8">
        <v>6206</v>
      </c>
      <c r="B6208" s="25">
        <v>3</v>
      </c>
      <c r="C6208" s="25" t="s">
        <v>281</v>
      </c>
      <c r="D6208" s="25" t="s">
        <v>13511</v>
      </c>
      <c r="E6208" s="25" t="s">
        <v>13512</v>
      </c>
      <c r="F6208" s="25"/>
      <c r="G6208" s="25">
        <v>13843926170</v>
      </c>
      <c r="H6208" s="25" t="s">
        <v>10709</v>
      </c>
      <c r="I6208" s="25" t="s">
        <v>9181</v>
      </c>
      <c r="J6208" s="25" t="s">
        <v>9662</v>
      </c>
      <c r="K6208" s="25"/>
    </row>
    <row r="6209" ht="18.75" spans="1:11">
      <c r="A6209" s="6">
        <v>6207</v>
      </c>
      <c r="B6209" s="12">
        <v>6</v>
      </c>
      <c r="C6209" s="12" t="s">
        <v>12</v>
      </c>
      <c r="D6209" s="12" t="s">
        <v>13513</v>
      </c>
      <c r="E6209" s="12" t="s">
        <v>13514</v>
      </c>
      <c r="F6209" s="12">
        <v>450</v>
      </c>
      <c r="G6209" s="12">
        <v>13943929553</v>
      </c>
      <c r="H6209" s="12" t="s">
        <v>10709</v>
      </c>
      <c r="I6209" s="12" t="s">
        <v>9181</v>
      </c>
      <c r="J6209" s="12" t="s">
        <v>9662</v>
      </c>
      <c r="K6209" s="12"/>
    </row>
    <row r="6210" ht="18.75" spans="1:11">
      <c r="A6210" s="8">
        <v>6208</v>
      </c>
      <c r="B6210" s="25">
        <v>7</v>
      </c>
      <c r="C6210" s="25" t="s">
        <v>12</v>
      </c>
      <c r="D6210" s="25" t="s">
        <v>13515</v>
      </c>
      <c r="E6210" s="25" t="s">
        <v>13516</v>
      </c>
      <c r="F6210" s="25">
        <v>450</v>
      </c>
      <c r="G6210" s="25">
        <v>15143939902</v>
      </c>
      <c r="H6210" s="25" t="s">
        <v>10709</v>
      </c>
      <c r="I6210" s="25" t="s">
        <v>9181</v>
      </c>
      <c r="J6210" s="25" t="s">
        <v>9662</v>
      </c>
      <c r="K6210" s="25"/>
    </row>
    <row r="6211" ht="18.75" spans="1:11">
      <c r="A6211" s="6">
        <v>6209</v>
      </c>
      <c r="B6211" s="12">
        <v>8</v>
      </c>
      <c r="C6211" s="12" t="s">
        <v>12</v>
      </c>
      <c r="D6211" s="12" t="s">
        <v>13517</v>
      </c>
      <c r="E6211" s="12" t="s">
        <v>13518</v>
      </c>
      <c r="F6211" s="12">
        <v>450</v>
      </c>
      <c r="G6211" s="12">
        <v>13614498653</v>
      </c>
      <c r="H6211" s="12" t="s">
        <v>10709</v>
      </c>
      <c r="I6211" s="12" t="s">
        <v>9181</v>
      </c>
      <c r="J6211" s="12" t="s">
        <v>9662</v>
      </c>
      <c r="K6211" s="12"/>
    </row>
    <row r="6212" ht="18.75" spans="1:11">
      <c r="A6212" s="8">
        <v>6210</v>
      </c>
      <c r="B6212" s="25">
        <v>9</v>
      </c>
      <c r="C6212" s="25" t="s">
        <v>12</v>
      </c>
      <c r="D6212" s="25" t="s">
        <v>13519</v>
      </c>
      <c r="E6212" s="25" t="s">
        <v>13520</v>
      </c>
      <c r="F6212" s="25">
        <v>450</v>
      </c>
      <c r="G6212" s="25">
        <v>13596706055</v>
      </c>
      <c r="H6212" s="25" t="s">
        <v>10709</v>
      </c>
      <c r="I6212" s="25" t="s">
        <v>9181</v>
      </c>
      <c r="J6212" s="25" t="s">
        <v>9662</v>
      </c>
      <c r="K6212" s="25"/>
    </row>
    <row r="6213" ht="18.75" spans="1:11">
      <c r="A6213" s="6">
        <v>6211</v>
      </c>
      <c r="B6213" s="12">
        <v>10</v>
      </c>
      <c r="C6213" s="12" t="s">
        <v>12</v>
      </c>
      <c r="D6213" s="12" t="s">
        <v>13521</v>
      </c>
      <c r="E6213" s="12" t="s">
        <v>13522</v>
      </c>
      <c r="F6213" s="12">
        <v>450</v>
      </c>
      <c r="G6213" s="12">
        <v>18043955267</v>
      </c>
      <c r="H6213" s="12" t="s">
        <v>10709</v>
      </c>
      <c r="I6213" s="12" t="s">
        <v>9181</v>
      </c>
      <c r="J6213" s="12" t="s">
        <v>9662</v>
      </c>
      <c r="K6213" s="12"/>
    </row>
    <row r="6214" ht="18.75" spans="1:11">
      <c r="A6214" s="8">
        <v>6212</v>
      </c>
      <c r="B6214" s="25">
        <v>10</v>
      </c>
      <c r="C6214" s="25" t="s">
        <v>37</v>
      </c>
      <c r="D6214" s="25" t="s">
        <v>13523</v>
      </c>
      <c r="E6214" s="25" t="s">
        <v>13524</v>
      </c>
      <c r="F6214" s="25"/>
      <c r="G6214" s="25">
        <v>18043955267</v>
      </c>
      <c r="H6214" s="25" t="s">
        <v>10709</v>
      </c>
      <c r="I6214" s="25" t="s">
        <v>9181</v>
      </c>
      <c r="J6214" s="25" t="s">
        <v>9662</v>
      </c>
      <c r="K6214" s="25"/>
    </row>
    <row r="6215" ht="18.75" spans="1:11">
      <c r="A6215" s="6">
        <v>6213</v>
      </c>
      <c r="B6215" s="12">
        <v>11</v>
      </c>
      <c r="C6215" s="12" t="s">
        <v>12</v>
      </c>
      <c r="D6215" s="12" t="s">
        <v>13113</v>
      </c>
      <c r="E6215" s="12" t="s">
        <v>8361</v>
      </c>
      <c r="F6215" s="12">
        <v>450</v>
      </c>
      <c r="G6215" s="12">
        <v>13894052937</v>
      </c>
      <c r="H6215" s="12" t="s">
        <v>10709</v>
      </c>
      <c r="I6215" s="12" t="s">
        <v>9181</v>
      </c>
      <c r="J6215" s="12" t="s">
        <v>9662</v>
      </c>
      <c r="K6215" s="12"/>
    </row>
    <row r="6216" ht="18.75" spans="1:11">
      <c r="A6216" s="8">
        <v>6214</v>
      </c>
      <c r="B6216" s="25">
        <v>11</v>
      </c>
      <c r="C6216" s="25" t="s">
        <v>37</v>
      </c>
      <c r="D6216" s="25" t="s">
        <v>13525</v>
      </c>
      <c r="E6216" s="25" t="s">
        <v>39</v>
      </c>
      <c r="F6216" s="25"/>
      <c r="G6216" s="25">
        <v>13894052937</v>
      </c>
      <c r="H6216" s="25" t="s">
        <v>10709</v>
      </c>
      <c r="I6216" s="25" t="s">
        <v>9181</v>
      </c>
      <c r="J6216" s="25" t="s">
        <v>9662</v>
      </c>
      <c r="K6216" s="25"/>
    </row>
    <row r="6217" ht="18.75" spans="1:11">
      <c r="A6217" s="6">
        <v>6215</v>
      </c>
      <c r="B6217" s="12">
        <v>12</v>
      </c>
      <c r="C6217" s="12" t="s">
        <v>12</v>
      </c>
      <c r="D6217" s="12" t="s">
        <v>827</v>
      </c>
      <c r="E6217" s="12" t="s">
        <v>13526</v>
      </c>
      <c r="F6217" s="12">
        <v>450</v>
      </c>
      <c r="G6217" s="12">
        <v>18943880816</v>
      </c>
      <c r="H6217" s="12" t="s">
        <v>10709</v>
      </c>
      <c r="I6217" s="12" t="s">
        <v>9181</v>
      </c>
      <c r="J6217" s="12" t="s">
        <v>9662</v>
      </c>
      <c r="K6217" s="12"/>
    </row>
    <row r="6218" ht="18.75" spans="1:11">
      <c r="A6218" s="8">
        <v>6216</v>
      </c>
      <c r="B6218" s="25">
        <v>13</v>
      </c>
      <c r="C6218" s="25" t="s">
        <v>12</v>
      </c>
      <c r="D6218" s="25" t="s">
        <v>13527</v>
      </c>
      <c r="E6218" s="25" t="s">
        <v>13528</v>
      </c>
      <c r="F6218" s="25">
        <v>450</v>
      </c>
      <c r="G6218" s="25">
        <v>13894010371</v>
      </c>
      <c r="H6218" s="25" t="s">
        <v>10709</v>
      </c>
      <c r="I6218" s="25" t="s">
        <v>9181</v>
      </c>
      <c r="J6218" s="25" t="s">
        <v>9662</v>
      </c>
      <c r="K6218" s="25"/>
    </row>
    <row r="6219" ht="18.75" spans="1:11">
      <c r="A6219" s="6">
        <v>6217</v>
      </c>
      <c r="B6219" s="12">
        <v>14</v>
      </c>
      <c r="C6219" s="12" t="s">
        <v>12</v>
      </c>
      <c r="D6219" s="12" t="s">
        <v>13529</v>
      </c>
      <c r="E6219" s="12" t="s">
        <v>9650</v>
      </c>
      <c r="F6219" s="12">
        <v>450</v>
      </c>
      <c r="G6219" s="12">
        <v>13274398022</v>
      </c>
      <c r="H6219" s="12" t="s">
        <v>10709</v>
      </c>
      <c r="I6219" s="12" t="s">
        <v>9181</v>
      </c>
      <c r="J6219" s="12" t="s">
        <v>9662</v>
      </c>
      <c r="K6219" s="12"/>
    </row>
    <row r="6220" ht="18.75" spans="1:11">
      <c r="A6220" s="8">
        <v>6218</v>
      </c>
      <c r="B6220" s="25">
        <v>16</v>
      </c>
      <c r="C6220" s="25" t="s">
        <v>12</v>
      </c>
      <c r="D6220" s="25" t="s">
        <v>13530</v>
      </c>
      <c r="E6220" s="25" t="s">
        <v>13531</v>
      </c>
      <c r="F6220" s="25">
        <v>450</v>
      </c>
      <c r="G6220" s="25">
        <v>13596701321</v>
      </c>
      <c r="H6220" s="25" t="s">
        <v>10709</v>
      </c>
      <c r="I6220" s="25" t="s">
        <v>9181</v>
      </c>
      <c r="J6220" s="25" t="s">
        <v>9662</v>
      </c>
      <c r="K6220" s="25"/>
    </row>
    <row r="6221" ht="18.75" spans="1:11">
      <c r="A6221" s="6">
        <v>6219</v>
      </c>
      <c r="B6221" s="12">
        <v>16</v>
      </c>
      <c r="C6221" s="12" t="s">
        <v>37</v>
      </c>
      <c r="D6221" s="12" t="s">
        <v>13532</v>
      </c>
      <c r="E6221" s="12" t="s">
        <v>8106</v>
      </c>
      <c r="F6221" s="12"/>
      <c r="G6221" s="12">
        <v>13596701321</v>
      </c>
      <c r="H6221" s="12" t="s">
        <v>10709</v>
      </c>
      <c r="I6221" s="12" t="s">
        <v>9181</v>
      </c>
      <c r="J6221" s="12" t="s">
        <v>9662</v>
      </c>
      <c r="K6221" s="12"/>
    </row>
    <row r="6222" ht="18.75" spans="1:11">
      <c r="A6222" s="8">
        <v>6220</v>
      </c>
      <c r="B6222" s="25">
        <v>17</v>
      </c>
      <c r="C6222" s="25" t="s">
        <v>12</v>
      </c>
      <c r="D6222" s="25" t="s">
        <v>13533</v>
      </c>
      <c r="E6222" s="25" t="s">
        <v>12345</v>
      </c>
      <c r="F6222" s="25">
        <v>450</v>
      </c>
      <c r="G6222" s="25">
        <v>15043997792</v>
      </c>
      <c r="H6222" s="25" t="s">
        <v>10709</v>
      </c>
      <c r="I6222" s="25" t="s">
        <v>9181</v>
      </c>
      <c r="J6222" s="25" t="s">
        <v>9662</v>
      </c>
      <c r="K6222" s="25"/>
    </row>
    <row r="6223" ht="18.75" spans="1:11">
      <c r="A6223" s="6">
        <v>6221</v>
      </c>
      <c r="B6223" s="12">
        <v>17</v>
      </c>
      <c r="C6223" s="12" t="s">
        <v>37</v>
      </c>
      <c r="D6223" s="12" t="s">
        <v>13534</v>
      </c>
      <c r="E6223" s="12" t="s">
        <v>13535</v>
      </c>
      <c r="F6223" s="12"/>
      <c r="G6223" s="12">
        <v>15043997792</v>
      </c>
      <c r="H6223" s="12" t="s">
        <v>10709</v>
      </c>
      <c r="I6223" s="12" t="s">
        <v>9181</v>
      </c>
      <c r="J6223" s="12" t="s">
        <v>9662</v>
      </c>
      <c r="K6223" s="12"/>
    </row>
    <row r="6224" ht="18.75" spans="1:11">
      <c r="A6224" s="8">
        <v>6222</v>
      </c>
      <c r="B6224" s="25">
        <v>18</v>
      </c>
      <c r="C6224" s="25" t="s">
        <v>12</v>
      </c>
      <c r="D6224" s="25" t="s">
        <v>13536</v>
      </c>
      <c r="E6224" s="25" t="s">
        <v>13537</v>
      </c>
      <c r="F6224" s="25">
        <v>450</v>
      </c>
      <c r="G6224" s="25">
        <v>13331595005</v>
      </c>
      <c r="H6224" s="25" t="s">
        <v>10709</v>
      </c>
      <c r="I6224" s="25" t="s">
        <v>9181</v>
      </c>
      <c r="J6224" s="25" t="s">
        <v>9662</v>
      </c>
      <c r="K6224" s="25"/>
    </row>
    <row r="6225" ht="18.75" spans="1:11">
      <c r="A6225" s="6">
        <v>6223</v>
      </c>
      <c r="B6225" s="12">
        <v>18</v>
      </c>
      <c r="C6225" s="12" t="s">
        <v>37</v>
      </c>
      <c r="D6225" s="12" t="s">
        <v>13538</v>
      </c>
      <c r="E6225" s="12" t="s">
        <v>13539</v>
      </c>
      <c r="F6225" s="12"/>
      <c r="G6225" s="12">
        <v>13331595005</v>
      </c>
      <c r="H6225" s="12" t="s">
        <v>10709</v>
      </c>
      <c r="I6225" s="12" t="s">
        <v>9181</v>
      </c>
      <c r="J6225" s="12" t="s">
        <v>9662</v>
      </c>
      <c r="K6225" s="12"/>
    </row>
    <row r="6226" ht="18.75" spans="1:11">
      <c r="A6226" s="8">
        <v>6224</v>
      </c>
      <c r="B6226" s="9">
        <v>19</v>
      </c>
      <c r="C6226" s="9" t="s">
        <v>12</v>
      </c>
      <c r="D6226" s="8" t="s">
        <v>13540</v>
      </c>
      <c r="E6226" s="8" t="s">
        <v>610</v>
      </c>
      <c r="F6226" s="8">
        <v>450</v>
      </c>
      <c r="G6226" s="9" t="s">
        <v>13541</v>
      </c>
      <c r="H6226" s="25" t="s">
        <v>10709</v>
      </c>
      <c r="I6226" s="25" t="s">
        <v>9181</v>
      </c>
      <c r="J6226" s="25" t="s">
        <v>9662</v>
      </c>
      <c r="K6226" s="25"/>
    </row>
    <row r="6227" ht="18.75" spans="1:11">
      <c r="A6227" s="6">
        <v>6225</v>
      </c>
      <c r="B6227" s="18">
        <v>19</v>
      </c>
      <c r="C6227" s="18" t="s">
        <v>37</v>
      </c>
      <c r="D6227" s="7" t="s">
        <v>13542</v>
      </c>
      <c r="E6227" s="6" t="s">
        <v>13543</v>
      </c>
      <c r="F6227" s="6"/>
      <c r="G6227" s="43" t="s">
        <v>13541</v>
      </c>
      <c r="H6227" s="12" t="s">
        <v>10709</v>
      </c>
      <c r="I6227" s="12" t="s">
        <v>9181</v>
      </c>
      <c r="J6227" s="12" t="s">
        <v>9662</v>
      </c>
      <c r="K6227" s="12"/>
    </row>
    <row r="6228" ht="18.75" spans="1:11">
      <c r="A6228" s="8">
        <v>6226</v>
      </c>
      <c r="B6228" s="20">
        <v>19</v>
      </c>
      <c r="C6228" s="20" t="s">
        <v>281</v>
      </c>
      <c r="D6228" s="9" t="s">
        <v>13544</v>
      </c>
      <c r="E6228" s="8" t="s">
        <v>13545</v>
      </c>
      <c r="F6228" s="8"/>
      <c r="G6228" s="42" t="s">
        <v>13541</v>
      </c>
      <c r="H6228" s="25" t="s">
        <v>10709</v>
      </c>
      <c r="I6228" s="25" t="s">
        <v>9181</v>
      </c>
      <c r="J6228" s="25" t="s">
        <v>9662</v>
      </c>
      <c r="K6228" s="25"/>
    </row>
    <row r="6229" ht="18.75" spans="1:11">
      <c r="A6229" s="6">
        <v>6227</v>
      </c>
      <c r="B6229" s="7">
        <v>20</v>
      </c>
      <c r="C6229" s="7" t="s">
        <v>12</v>
      </c>
      <c r="D6229" s="6" t="s">
        <v>13546</v>
      </c>
      <c r="E6229" s="6" t="s">
        <v>13547</v>
      </c>
      <c r="F6229" s="6">
        <v>450</v>
      </c>
      <c r="G6229" s="18">
        <v>13894059125</v>
      </c>
      <c r="H6229" s="12" t="s">
        <v>10709</v>
      </c>
      <c r="I6229" s="12" t="s">
        <v>9181</v>
      </c>
      <c r="J6229" s="12" t="s">
        <v>9662</v>
      </c>
      <c r="K6229" s="12"/>
    </row>
    <row r="6230" ht="18.75" spans="1:11">
      <c r="A6230" s="8">
        <v>6228</v>
      </c>
      <c r="B6230" s="9">
        <v>20</v>
      </c>
      <c r="C6230" s="9" t="s">
        <v>37</v>
      </c>
      <c r="D6230" s="9" t="s">
        <v>13548</v>
      </c>
      <c r="E6230" s="8" t="s">
        <v>10167</v>
      </c>
      <c r="F6230" s="8"/>
      <c r="G6230" s="20">
        <v>13894059125</v>
      </c>
      <c r="H6230" s="25" t="s">
        <v>10709</v>
      </c>
      <c r="I6230" s="25" t="s">
        <v>9181</v>
      </c>
      <c r="J6230" s="25" t="s">
        <v>9662</v>
      </c>
      <c r="K6230" s="25"/>
    </row>
    <row r="6231" ht="18.75" spans="1:11">
      <c r="A6231" s="6">
        <v>6229</v>
      </c>
      <c r="B6231" s="7">
        <v>20</v>
      </c>
      <c r="C6231" s="7" t="s">
        <v>281</v>
      </c>
      <c r="D6231" s="7" t="s">
        <v>13549</v>
      </c>
      <c r="E6231" s="6" t="s">
        <v>13550</v>
      </c>
      <c r="F6231" s="6"/>
      <c r="G6231" s="18">
        <v>13894059125</v>
      </c>
      <c r="H6231" s="12" t="s">
        <v>10709</v>
      </c>
      <c r="I6231" s="12" t="s">
        <v>9181</v>
      </c>
      <c r="J6231" s="12" t="s">
        <v>9662</v>
      </c>
      <c r="K6231" s="12"/>
    </row>
    <row r="6232" ht="18.75" spans="1:11">
      <c r="A6232" s="8">
        <v>6230</v>
      </c>
      <c r="B6232" s="9">
        <v>21</v>
      </c>
      <c r="C6232" s="9" t="s">
        <v>12</v>
      </c>
      <c r="D6232" s="8" t="s">
        <v>13551</v>
      </c>
      <c r="E6232" s="8" t="s">
        <v>13552</v>
      </c>
      <c r="F6232" s="8">
        <v>450</v>
      </c>
      <c r="G6232" s="20">
        <v>13894731029</v>
      </c>
      <c r="H6232" s="25" t="s">
        <v>10709</v>
      </c>
      <c r="I6232" s="42" t="s">
        <v>9181</v>
      </c>
      <c r="J6232" s="42" t="s">
        <v>9662</v>
      </c>
      <c r="K6232" s="42"/>
    </row>
    <row r="6233" ht="18.75" spans="1:11">
      <c r="A6233" s="6">
        <v>6231</v>
      </c>
      <c r="B6233" s="7">
        <v>21</v>
      </c>
      <c r="C6233" s="7" t="s">
        <v>37</v>
      </c>
      <c r="D6233" s="18" t="s">
        <v>13553</v>
      </c>
      <c r="E6233" s="6" t="s">
        <v>13554</v>
      </c>
      <c r="F6233" s="6"/>
      <c r="G6233" s="18">
        <v>13894731029</v>
      </c>
      <c r="H6233" s="12" t="s">
        <v>10709</v>
      </c>
      <c r="I6233" s="43" t="s">
        <v>9181</v>
      </c>
      <c r="J6233" s="43" t="s">
        <v>9662</v>
      </c>
      <c r="K6233" s="43"/>
    </row>
    <row r="6234" ht="18.75" spans="1:11">
      <c r="A6234" s="8">
        <v>6232</v>
      </c>
      <c r="B6234" s="9">
        <v>21</v>
      </c>
      <c r="C6234" s="9" t="s">
        <v>281</v>
      </c>
      <c r="D6234" s="20" t="s">
        <v>13555</v>
      </c>
      <c r="E6234" s="8" t="s">
        <v>13556</v>
      </c>
      <c r="F6234" s="8"/>
      <c r="G6234" s="20">
        <v>13894731029</v>
      </c>
      <c r="H6234" s="25" t="s">
        <v>10709</v>
      </c>
      <c r="I6234" s="42" t="s">
        <v>9181</v>
      </c>
      <c r="J6234" s="42" t="s">
        <v>9662</v>
      </c>
      <c r="K6234" s="42"/>
    </row>
    <row r="6235" ht="18.75" spans="1:11">
      <c r="A6235" s="6">
        <v>6233</v>
      </c>
      <c r="B6235" s="12">
        <v>23</v>
      </c>
      <c r="C6235" s="12" t="s">
        <v>12</v>
      </c>
      <c r="D6235" s="12" t="s">
        <v>4960</v>
      </c>
      <c r="E6235" s="12" t="s">
        <v>13557</v>
      </c>
      <c r="F6235" s="12">
        <v>450</v>
      </c>
      <c r="G6235" s="12">
        <v>15804391613</v>
      </c>
      <c r="H6235" s="43" t="s">
        <v>10709</v>
      </c>
      <c r="I6235" s="43" t="s">
        <v>9181</v>
      </c>
      <c r="J6235" s="12" t="s">
        <v>9662</v>
      </c>
      <c r="K6235" s="12"/>
    </row>
    <row r="6236" ht="18.75" spans="1:11">
      <c r="A6236" s="8">
        <v>6234</v>
      </c>
      <c r="B6236" s="25">
        <v>24</v>
      </c>
      <c r="C6236" s="25" t="s">
        <v>12</v>
      </c>
      <c r="D6236" s="25" t="s">
        <v>13558</v>
      </c>
      <c r="E6236" s="25" t="s">
        <v>7376</v>
      </c>
      <c r="F6236" s="25">
        <v>450</v>
      </c>
      <c r="G6236" s="25">
        <v>13596773250</v>
      </c>
      <c r="H6236" s="42" t="s">
        <v>10709</v>
      </c>
      <c r="I6236" s="42" t="s">
        <v>9181</v>
      </c>
      <c r="J6236" s="25" t="s">
        <v>9662</v>
      </c>
      <c r="K6236" s="25"/>
    </row>
    <row r="6237" ht="18.75" spans="1:11">
      <c r="A6237" s="6">
        <v>6235</v>
      </c>
      <c r="B6237" s="12">
        <v>24</v>
      </c>
      <c r="C6237" s="12" t="s">
        <v>37</v>
      </c>
      <c r="D6237" s="12" t="s">
        <v>13559</v>
      </c>
      <c r="E6237" s="12" t="s">
        <v>13560</v>
      </c>
      <c r="F6237" s="12"/>
      <c r="G6237" s="12">
        <v>13596773250</v>
      </c>
      <c r="H6237" s="43" t="s">
        <v>10709</v>
      </c>
      <c r="I6237" s="43" t="s">
        <v>9181</v>
      </c>
      <c r="J6237" s="12" t="s">
        <v>9662</v>
      </c>
      <c r="K6237" s="12"/>
    </row>
    <row r="6238" ht="18.75" spans="1:11">
      <c r="A6238" s="8">
        <v>6236</v>
      </c>
      <c r="B6238" s="25">
        <v>25</v>
      </c>
      <c r="C6238" s="25" t="s">
        <v>12</v>
      </c>
      <c r="D6238" s="25" t="s">
        <v>13561</v>
      </c>
      <c r="E6238" s="25" t="s">
        <v>13562</v>
      </c>
      <c r="F6238" s="25">
        <v>450</v>
      </c>
      <c r="G6238" s="25">
        <v>13089398868</v>
      </c>
      <c r="H6238" s="42" t="s">
        <v>10709</v>
      </c>
      <c r="I6238" s="42" t="s">
        <v>9181</v>
      </c>
      <c r="J6238" s="25" t="s">
        <v>9662</v>
      </c>
      <c r="K6238" s="25"/>
    </row>
    <row r="6239" ht="18.75" spans="1:11">
      <c r="A6239" s="6">
        <v>6237</v>
      </c>
      <c r="B6239" s="12">
        <v>25</v>
      </c>
      <c r="C6239" s="12" t="s">
        <v>37</v>
      </c>
      <c r="D6239" s="12" t="s">
        <v>13563</v>
      </c>
      <c r="E6239" s="12" t="s">
        <v>13564</v>
      </c>
      <c r="F6239" s="12"/>
      <c r="G6239" s="12">
        <v>13089398868</v>
      </c>
      <c r="H6239" s="43" t="s">
        <v>10709</v>
      </c>
      <c r="I6239" s="43" t="s">
        <v>9181</v>
      </c>
      <c r="J6239" s="12" t="s">
        <v>9662</v>
      </c>
      <c r="K6239" s="12"/>
    </row>
    <row r="6240" ht="18.75" spans="1:11">
      <c r="A6240" s="8">
        <v>6238</v>
      </c>
      <c r="B6240" s="42">
        <v>27</v>
      </c>
      <c r="C6240" s="42" t="s">
        <v>12</v>
      </c>
      <c r="D6240" s="25" t="s">
        <v>13565</v>
      </c>
      <c r="E6240" s="25" t="s">
        <v>13566</v>
      </c>
      <c r="F6240" s="25">
        <v>450</v>
      </c>
      <c r="G6240" s="42" t="s">
        <v>13567</v>
      </c>
      <c r="H6240" s="42" t="s">
        <v>10709</v>
      </c>
      <c r="I6240" s="42" t="s">
        <v>9181</v>
      </c>
      <c r="J6240" s="42" t="s">
        <v>9662</v>
      </c>
      <c r="K6240" s="42"/>
    </row>
    <row r="6241" ht="18.75" spans="1:11">
      <c r="A6241" s="6">
        <v>6239</v>
      </c>
      <c r="B6241" s="12">
        <v>29</v>
      </c>
      <c r="C6241" s="12" t="s">
        <v>12</v>
      </c>
      <c r="D6241" s="12" t="s">
        <v>13568</v>
      </c>
      <c r="E6241" s="12" t="s">
        <v>13569</v>
      </c>
      <c r="F6241" s="12">
        <v>450</v>
      </c>
      <c r="G6241" s="12">
        <v>13843912344</v>
      </c>
      <c r="H6241" s="43" t="s">
        <v>10709</v>
      </c>
      <c r="I6241" s="43" t="s">
        <v>9181</v>
      </c>
      <c r="J6241" s="43" t="s">
        <v>9662</v>
      </c>
      <c r="K6241" s="43"/>
    </row>
    <row r="6242" ht="18.75" spans="1:11">
      <c r="A6242" s="8">
        <v>6240</v>
      </c>
      <c r="B6242" s="21">
        <v>30</v>
      </c>
      <c r="C6242" s="21" t="s">
        <v>12</v>
      </c>
      <c r="D6242" s="13" t="s">
        <v>13570</v>
      </c>
      <c r="E6242" s="13" t="s">
        <v>1091</v>
      </c>
      <c r="F6242" s="13">
        <v>450</v>
      </c>
      <c r="G6242" s="21">
        <v>15844987289</v>
      </c>
      <c r="H6242" s="27" t="s">
        <v>10709</v>
      </c>
      <c r="I6242" s="27" t="s">
        <v>9181</v>
      </c>
      <c r="J6242" s="27" t="s">
        <v>9662</v>
      </c>
      <c r="K6242" s="27"/>
    </row>
    <row r="6243" ht="18.75" spans="1:11">
      <c r="A6243" s="6">
        <v>6241</v>
      </c>
      <c r="B6243" s="23">
        <v>31</v>
      </c>
      <c r="C6243" s="23" t="s">
        <v>12</v>
      </c>
      <c r="D6243" s="14" t="s">
        <v>13571</v>
      </c>
      <c r="E6243" s="14" t="s">
        <v>13572</v>
      </c>
      <c r="F6243" s="6">
        <v>450</v>
      </c>
      <c r="G6243" s="23">
        <v>15944973843</v>
      </c>
      <c r="H6243" s="26" t="s">
        <v>10709</v>
      </c>
      <c r="I6243" s="26" t="s">
        <v>9181</v>
      </c>
      <c r="J6243" s="26" t="s">
        <v>9662</v>
      </c>
      <c r="K6243" s="26"/>
    </row>
    <row r="6244" ht="18.75" spans="1:11">
      <c r="A6244" s="8">
        <v>6242</v>
      </c>
      <c r="B6244" s="21">
        <v>31</v>
      </c>
      <c r="C6244" s="21" t="s">
        <v>37</v>
      </c>
      <c r="D6244" s="21" t="s">
        <v>13573</v>
      </c>
      <c r="E6244" s="13" t="s">
        <v>13574</v>
      </c>
      <c r="F6244" s="8"/>
      <c r="G6244" s="21">
        <v>15944973843</v>
      </c>
      <c r="H6244" s="27" t="s">
        <v>10709</v>
      </c>
      <c r="I6244" s="27" t="s">
        <v>9181</v>
      </c>
      <c r="J6244" s="27" t="s">
        <v>9662</v>
      </c>
      <c r="K6244" s="27"/>
    </row>
    <row r="6245" ht="18.75" spans="1:11">
      <c r="A6245" s="6">
        <v>6243</v>
      </c>
      <c r="B6245" s="23">
        <v>31</v>
      </c>
      <c r="C6245" s="23" t="s">
        <v>281</v>
      </c>
      <c r="D6245" s="23" t="s">
        <v>13575</v>
      </c>
      <c r="E6245" s="14" t="s">
        <v>13576</v>
      </c>
      <c r="F6245" s="6"/>
      <c r="G6245" s="23">
        <v>15944973843</v>
      </c>
      <c r="H6245" s="26" t="s">
        <v>10709</v>
      </c>
      <c r="I6245" s="26" t="s">
        <v>9181</v>
      </c>
      <c r="J6245" s="26" t="s">
        <v>9662</v>
      </c>
      <c r="K6245" s="26"/>
    </row>
    <row r="6246" ht="18.75" spans="1:11">
      <c r="A6246" s="8">
        <v>6244</v>
      </c>
      <c r="B6246" s="9">
        <v>32</v>
      </c>
      <c r="C6246" s="9" t="s">
        <v>12</v>
      </c>
      <c r="D6246" s="13" t="s">
        <v>13577</v>
      </c>
      <c r="E6246" s="13" t="s">
        <v>13578</v>
      </c>
      <c r="F6246" s="8">
        <v>450</v>
      </c>
      <c r="G6246" s="21">
        <v>1383917977</v>
      </c>
      <c r="H6246" s="27" t="s">
        <v>10709</v>
      </c>
      <c r="I6246" s="27" t="s">
        <v>9181</v>
      </c>
      <c r="J6246" s="27" t="s">
        <v>9662</v>
      </c>
      <c r="K6246" s="27"/>
    </row>
    <row r="6247" ht="18.75" spans="1:11">
      <c r="A6247" s="6">
        <v>6245</v>
      </c>
      <c r="B6247" s="7">
        <v>33</v>
      </c>
      <c r="C6247" s="7" t="s">
        <v>12</v>
      </c>
      <c r="D6247" s="14" t="s">
        <v>13579</v>
      </c>
      <c r="E6247" s="14" t="s">
        <v>13580</v>
      </c>
      <c r="F6247" s="6">
        <v>450</v>
      </c>
      <c r="G6247" s="23">
        <v>13179077969</v>
      </c>
      <c r="H6247" s="26" t="s">
        <v>10709</v>
      </c>
      <c r="I6247" s="26" t="s">
        <v>9181</v>
      </c>
      <c r="J6247" s="26" t="s">
        <v>9662</v>
      </c>
      <c r="K6247" s="26"/>
    </row>
    <row r="6248" ht="18.75" spans="1:11">
      <c r="A6248" s="8">
        <v>6246</v>
      </c>
      <c r="B6248" s="21">
        <v>34</v>
      </c>
      <c r="C6248" s="21" t="s">
        <v>281</v>
      </c>
      <c r="D6248" s="21" t="s">
        <v>13581</v>
      </c>
      <c r="E6248" s="13" t="s">
        <v>12399</v>
      </c>
      <c r="F6248" s="8"/>
      <c r="G6248" s="21">
        <v>13943911235</v>
      </c>
      <c r="H6248" s="27" t="s">
        <v>10709</v>
      </c>
      <c r="I6248" s="27" t="s">
        <v>9181</v>
      </c>
      <c r="J6248" s="27" t="s">
        <v>9662</v>
      </c>
      <c r="K6248" s="27"/>
    </row>
    <row r="6249" ht="18.75" spans="1:11">
      <c r="A6249" s="6">
        <v>6247</v>
      </c>
      <c r="B6249" s="23">
        <v>34</v>
      </c>
      <c r="C6249" s="23" t="s">
        <v>12</v>
      </c>
      <c r="D6249" s="14" t="s">
        <v>13582</v>
      </c>
      <c r="E6249" s="14" t="s">
        <v>8049</v>
      </c>
      <c r="F6249" s="6">
        <v>450</v>
      </c>
      <c r="G6249" s="23">
        <v>13943911235</v>
      </c>
      <c r="H6249" s="26" t="s">
        <v>10709</v>
      </c>
      <c r="I6249" s="26" t="s">
        <v>9181</v>
      </c>
      <c r="J6249" s="26" t="s">
        <v>9662</v>
      </c>
      <c r="K6249" s="26"/>
    </row>
    <row r="6250" ht="18.75" spans="1:11">
      <c r="A6250" s="8">
        <v>6248</v>
      </c>
      <c r="B6250" s="21">
        <v>34</v>
      </c>
      <c r="C6250" s="21" t="s">
        <v>37</v>
      </c>
      <c r="D6250" s="21" t="s">
        <v>13583</v>
      </c>
      <c r="E6250" s="13" t="s">
        <v>13584</v>
      </c>
      <c r="F6250" s="8"/>
      <c r="G6250" s="21">
        <v>13943911235</v>
      </c>
      <c r="H6250" s="27" t="s">
        <v>10709</v>
      </c>
      <c r="I6250" s="27" t="s">
        <v>9181</v>
      </c>
      <c r="J6250" s="27" t="s">
        <v>9662</v>
      </c>
      <c r="K6250" s="27"/>
    </row>
    <row r="6251" ht="18.75" spans="1:11">
      <c r="A6251" s="6">
        <v>6249</v>
      </c>
      <c r="B6251" s="23">
        <v>34</v>
      </c>
      <c r="C6251" s="23" t="s">
        <v>517</v>
      </c>
      <c r="D6251" s="23" t="s">
        <v>13585</v>
      </c>
      <c r="E6251" s="14" t="s">
        <v>13586</v>
      </c>
      <c r="F6251" s="6"/>
      <c r="G6251" s="23">
        <v>13943911235</v>
      </c>
      <c r="H6251" s="26" t="s">
        <v>10709</v>
      </c>
      <c r="I6251" s="26" t="s">
        <v>9181</v>
      </c>
      <c r="J6251" s="26" t="s">
        <v>9662</v>
      </c>
      <c r="K6251" s="26"/>
    </row>
    <row r="6252" ht="18.75" spans="1:11">
      <c r="A6252" s="8">
        <v>6250</v>
      </c>
      <c r="B6252" s="21">
        <v>35</v>
      </c>
      <c r="C6252" s="21" t="s">
        <v>12</v>
      </c>
      <c r="D6252" s="13" t="s">
        <v>13587</v>
      </c>
      <c r="E6252" s="13" t="s">
        <v>492</v>
      </c>
      <c r="F6252" s="8">
        <v>450</v>
      </c>
      <c r="G6252" s="21">
        <v>13634390280</v>
      </c>
      <c r="H6252" s="27" t="s">
        <v>10709</v>
      </c>
      <c r="I6252" s="27" t="s">
        <v>9181</v>
      </c>
      <c r="J6252" s="27" t="s">
        <v>9662</v>
      </c>
      <c r="K6252" s="27"/>
    </row>
    <row r="6253" ht="18.75" spans="1:11">
      <c r="A6253" s="6">
        <v>6251</v>
      </c>
      <c r="B6253" s="23">
        <v>35</v>
      </c>
      <c r="C6253" s="23" t="s">
        <v>37</v>
      </c>
      <c r="D6253" s="23" t="s">
        <v>13588</v>
      </c>
      <c r="E6253" s="14" t="s">
        <v>9715</v>
      </c>
      <c r="F6253" s="6"/>
      <c r="G6253" s="23">
        <v>13634390280</v>
      </c>
      <c r="H6253" s="26" t="s">
        <v>10709</v>
      </c>
      <c r="I6253" s="26" t="s">
        <v>9181</v>
      </c>
      <c r="J6253" s="26" t="s">
        <v>9662</v>
      </c>
      <c r="K6253" s="26"/>
    </row>
    <row r="6254" ht="18.75" spans="1:11">
      <c r="A6254" s="8">
        <v>6252</v>
      </c>
      <c r="B6254" s="21">
        <v>35</v>
      </c>
      <c r="C6254" s="21" t="s">
        <v>281</v>
      </c>
      <c r="D6254" s="21" t="s">
        <v>13589</v>
      </c>
      <c r="E6254" s="13" t="s">
        <v>13590</v>
      </c>
      <c r="F6254" s="8"/>
      <c r="G6254" s="21">
        <v>13634390280</v>
      </c>
      <c r="H6254" s="27" t="s">
        <v>10709</v>
      </c>
      <c r="I6254" s="27" t="s">
        <v>9181</v>
      </c>
      <c r="J6254" s="27" t="s">
        <v>9662</v>
      </c>
      <c r="K6254" s="27"/>
    </row>
    <row r="6255" ht="18.75" spans="1:11">
      <c r="A6255" s="6">
        <v>6253</v>
      </c>
      <c r="B6255" s="23">
        <v>37</v>
      </c>
      <c r="C6255" s="23" t="s">
        <v>12</v>
      </c>
      <c r="D6255" s="12" t="s">
        <v>13591</v>
      </c>
      <c r="E6255" s="12" t="s">
        <v>12586</v>
      </c>
      <c r="F6255" s="12">
        <v>450</v>
      </c>
      <c r="G6255" s="12">
        <v>13943923331</v>
      </c>
      <c r="H6255" s="26" t="s">
        <v>10709</v>
      </c>
      <c r="I6255" s="26" t="s">
        <v>9181</v>
      </c>
      <c r="J6255" s="26" t="s">
        <v>9662</v>
      </c>
      <c r="K6255" s="26"/>
    </row>
    <row r="6256" ht="18.75" spans="1:11">
      <c r="A6256" s="8">
        <v>6254</v>
      </c>
      <c r="B6256" s="21">
        <v>37</v>
      </c>
      <c r="C6256" s="21" t="s">
        <v>37</v>
      </c>
      <c r="D6256" s="25" t="s">
        <v>13592</v>
      </c>
      <c r="E6256" s="25" t="s">
        <v>13593</v>
      </c>
      <c r="F6256" s="25"/>
      <c r="G6256" s="25">
        <v>13943923331</v>
      </c>
      <c r="H6256" s="27" t="s">
        <v>10709</v>
      </c>
      <c r="I6256" s="27" t="s">
        <v>9181</v>
      </c>
      <c r="J6256" s="27" t="s">
        <v>9662</v>
      </c>
      <c r="K6256" s="27"/>
    </row>
    <row r="6257" ht="18.75" spans="1:11">
      <c r="A6257" s="6">
        <v>6255</v>
      </c>
      <c r="B6257" s="23">
        <v>37</v>
      </c>
      <c r="C6257" s="23" t="s">
        <v>281</v>
      </c>
      <c r="D6257" s="12" t="s">
        <v>13594</v>
      </c>
      <c r="E6257" s="12" t="s">
        <v>13595</v>
      </c>
      <c r="F6257" s="12"/>
      <c r="G6257" s="12">
        <v>13943923331</v>
      </c>
      <c r="H6257" s="26" t="s">
        <v>10709</v>
      </c>
      <c r="I6257" s="26" t="s">
        <v>9181</v>
      </c>
      <c r="J6257" s="26" t="s">
        <v>9662</v>
      </c>
      <c r="K6257" s="26"/>
    </row>
    <row r="6258" ht="18.75" spans="1:11">
      <c r="A6258" s="8">
        <v>6256</v>
      </c>
      <c r="B6258" s="21">
        <v>38</v>
      </c>
      <c r="C6258" s="21" t="s">
        <v>12</v>
      </c>
      <c r="D6258" s="25" t="s">
        <v>13596</v>
      </c>
      <c r="E6258" s="25" t="s">
        <v>13597</v>
      </c>
      <c r="F6258" s="25">
        <v>450</v>
      </c>
      <c r="G6258" s="25">
        <v>13596708662</v>
      </c>
      <c r="H6258" s="27" t="s">
        <v>10709</v>
      </c>
      <c r="I6258" s="27" t="s">
        <v>9181</v>
      </c>
      <c r="J6258" s="27" t="s">
        <v>9662</v>
      </c>
      <c r="K6258" s="27"/>
    </row>
    <row r="6259" ht="18.75" spans="1:11">
      <c r="A6259" s="6">
        <v>6257</v>
      </c>
      <c r="B6259" s="23">
        <v>38</v>
      </c>
      <c r="C6259" s="23" t="s">
        <v>37</v>
      </c>
      <c r="D6259" s="12" t="s">
        <v>13598</v>
      </c>
      <c r="E6259" s="12" t="s">
        <v>13599</v>
      </c>
      <c r="F6259" s="12"/>
      <c r="G6259" s="12">
        <v>13596708662</v>
      </c>
      <c r="H6259" s="26" t="s">
        <v>10709</v>
      </c>
      <c r="I6259" s="26" t="s">
        <v>9181</v>
      </c>
      <c r="J6259" s="26" t="s">
        <v>9662</v>
      </c>
      <c r="K6259" s="26"/>
    </row>
    <row r="6260" ht="18.75" spans="1:11">
      <c r="A6260" s="8">
        <v>6258</v>
      </c>
      <c r="B6260" s="21">
        <v>39</v>
      </c>
      <c r="C6260" s="21" t="s">
        <v>12</v>
      </c>
      <c r="D6260" s="25" t="s">
        <v>13600</v>
      </c>
      <c r="E6260" s="25" t="s">
        <v>13601</v>
      </c>
      <c r="F6260" s="25">
        <v>450</v>
      </c>
      <c r="G6260" s="25">
        <v>15004397289</v>
      </c>
      <c r="H6260" s="27" t="s">
        <v>10709</v>
      </c>
      <c r="I6260" s="27" t="s">
        <v>9181</v>
      </c>
      <c r="J6260" s="27" t="s">
        <v>9662</v>
      </c>
      <c r="K6260" s="27"/>
    </row>
    <row r="6261" ht="18.75" spans="1:11">
      <c r="A6261" s="6">
        <v>6259</v>
      </c>
      <c r="B6261" s="23">
        <v>39</v>
      </c>
      <c r="C6261" s="23" t="s">
        <v>37</v>
      </c>
      <c r="D6261" s="15" t="s">
        <v>13602</v>
      </c>
      <c r="E6261" s="15" t="s">
        <v>13603</v>
      </c>
      <c r="F6261" s="15"/>
      <c r="G6261" s="15">
        <v>15004397289</v>
      </c>
      <c r="H6261" s="26" t="s">
        <v>10709</v>
      </c>
      <c r="I6261" s="26" t="s">
        <v>9181</v>
      </c>
      <c r="J6261" s="26" t="s">
        <v>9662</v>
      </c>
      <c r="K6261" s="26"/>
    </row>
    <row r="6262" ht="18.75" spans="1:11">
      <c r="A6262" s="8">
        <v>6260</v>
      </c>
      <c r="B6262" s="21">
        <v>39</v>
      </c>
      <c r="C6262" s="21" t="s">
        <v>281</v>
      </c>
      <c r="D6262" s="19" t="s">
        <v>13604</v>
      </c>
      <c r="E6262" s="19" t="s">
        <v>13605</v>
      </c>
      <c r="F6262" s="19"/>
      <c r="G6262" s="19">
        <v>15004397289</v>
      </c>
      <c r="H6262" s="27" t="s">
        <v>10709</v>
      </c>
      <c r="I6262" s="27" t="s">
        <v>9181</v>
      </c>
      <c r="J6262" s="27" t="s">
        <v>9662</v>
      </c>
      <c r="K6262" s="27"/>
    </row>
    <row r="6263" ht="18.75" spans="1:11">
      <c r="A6263" s="6">
        <v>6261</v>
      </c>
      <c r="B6263" s="15">
        <v>40</v>
      </c>
      <c r="C6263" s="15" t="s">
        <v>12</v>
      </c>
      <c r="D6263" s="15" t="s">
        <v>13606</v>
      </c>
      <c r="E6263" s="15" t="s">
        <v>13607</v>
      </c>
      <c r="F6263" s="15">
        <v>450</v>
      </c>
      <c r="G6263" s="15">
        <v>15064298820</v>
      </c>
      <c r="H6263" s="26" t="s">
        <v>10709</v>
      </c>
      <c r="I6263" s="26" t="s">
        <v>9181</v>
      </c>
      <c r="J6263" s="26" t="s">
        <v>9662</v>
      </c>
      <c r="K6263" s="26"/>
    </row>
    <row r="6264" ht="18.75" spans="1:11">
      <c r="A6264" s="8">
        <v>6262</v>
      </c>
      <c r="B6264" s="19">
        <v>41</v>
      </c>
      <c r="C6264" s="19" t="s">
        <v>12</v>
      </c>
      <c r="D6264" s="19" t="s">
        <v>13608</v>
      </c>
      <c r="E6264" s="19" t="s">
        <v>13609</v>
      </c>
      <c r="F6264" s="19">
        <v>450</v>
      </c>
      <c r="G6264" s="19">
        <v>15843954887</v>
      </c>
      <c r="H6264" s="27" t="s">
        <v>10709</v>
      </c>
      <c r="I6264" s="27" t="s">
        <v>9181</v>
      </c>
      <c r="J6264" s="27" t="s">
        <v>9662</v>
      </c>
      <c r="K6264" s="27"/>
    </row>
    <row r="6265" ht="18.75" spans="1:11">
      <c r="A6265" s="6">
        <v>6263</v>
      </c>
      <c r="B6265" s="15">
        <v>42</v>
      </c>
      <c r="C6265" s="15" t="s">
        <v>12</v>
      </c>
      <c r="D6265" s="15" t="s">
        <v>13610</v>
      </c>
      <c r="E6265" s="15" t="s">
        <v>13611</v>
      </c>
      <c r="F6265" s="15">
        <v>450</v>
      </c>
      <c r="G6265" s="15">
        <v>13843919149</v>
      </c>
      <c r="H6265" s="26" t="s">
        <v>10709</v>
      </c>
      <c r="I6265" s="26" t="s">
        <v>9181</v>
      </c>
      <c r="J6265" s="26" t="s">
        <v>9662</v>
      </c>
      <c r="K6265" s="26"/>
    </row>
    <row r="6266" ht="18.75" spans="1:11">
      <c r="A6266" s="8">
        <v>6264</v>
      </c>
      <c r="B6266" s="19">
        <v>43</v>
      </c>
      <c r="C6266" s="19" t="s">
        <v>12</v>
      </c>
      <c r="D6266" s="19" t="s">
        <v>13612</v>
      </c>
      <c r="E6266" s="19" t="s">
        <v>13613</v>
      </c>
      <c r="F6266" s="19">
        <v>450</v>
      </c>
      <c r="G6266" s="19">
        <v>15584908883</v>
      </c>
      <c r="H6266" s="27" t="s">
        <v>10709</v>
      </c>
      <c r="I6266" s="27" t="s">
        <v>9181</v>
      </c>
      <c r="J6266" s="27" t="s">
        <v>9662</v>
      </c>
      <c r="K6266" s="27"/>
    </row>
    <row r="6267" ht="18.75" spans="1:11">
      <c r="A6267" s="6">
        <v>6265</v>
      </c>
      <c r="B6267" s="15">
        <v>45</v>
      </c>
      <c r="C6267" s="15" t="s">
        <v>12</v>
      </c>
      <c r="D6267" s="15" t="s">
        <v>13614</v>
      </c>
      <c r="E6267" s="15" t="s">
        <v>13615</v>
      </c>
      <c r="F6267" s="15">
        <v>450</v>
      </c>
      <c r="G6267" s="15">
        <v>13504178687</v>
      </c>
      <c r="H6267" s="26" t="s">
        <v>10709</v>
      </c>
      <c r="I6267" s="26" t="s">
        <v>9181</v>
      </c>
      <c r="J6267" s="26" t="s">
        <v>9662</v>
      </c>
      <c r="K6267" s="26"/>
    </row>
    <row r="6268" ht="18.75" spans="1:11">
      <c r="A6268" s="8">
        <v>6266</v>
      </c>
      <c r="B6268" s="19">
        <v>46</v>
      </c>
      <c r="C6268" s="19" t="s">
        <v>12</v>
      </c>
      <c r="D6268" s="19" t="s">
        <v>13616</v>
      </c>
      <c r="E6268" s="19" t="s">
        <v>13617</v>
      </c>
      <c r="F6268" s="19">
        <v>450</v>
      </c>
      <c r="G6268" s="19">
        <v>13354396667</v>
      </c>
      <c r="H6268" s="27" t="s">
        <v>10709</v>
      </c>
      <c r="I6268" s="27" t="s">
        <v>9181</v>
      </c>
      <c r="J6268" s="27" t="s">
        <v>9662</v>
      </c>
      <c r="K6268" s="27"/>
    </row>
    <row r="6269" ht="18.75" spans="1:11">
      <c r="A6269" s="6">
        <v>6267</v>
      </c>
      <c r="B6269" s="15">
        <v>46</v>
      </c>
      <c r="C6269" s="15" t="s">
        <v>37</v>
      </c>
      <c r="D6269" s="15" t="s">
        <v>13618</v>
      </c>
      <c r="E6269" s="15" t="s">
        <v>13619</v>
      </c>
      <c r="F6269" s="15"/>
      <c r="G6269" s="15">
        <v>13354396667</v>
      </c>
      <c r="H6269" s="26" t="s">
        <v>10709</v>
      </c>
      <c r="I6269" s="26" t="s">
        <v>9181</v>
      </c>
      <c r="J6269" s="26" t="s">
        <v>9662</v>
      </c>
      <c r="K6269" s="26"/>
    </row>
    <row r="6270" ht="18.75" spans="1:11">
      <c r="A6270" s="8">
        <v>6268</v>
      </c>
      <c r="B6270" s="19">
        <v>47</v>
      </c>
      <c r="C6270" s="19" t="s">
        <v>12</v>
      </c>
      <c r="D6270" s="19" t="s">
        <v>13620</v>
      </c>
      <c r="E6270" s="19" t="s">
        <v>13621</v>
      </c>
      <c r="F6270" s="19">
        <v>450</v>
      </c>
      <c r="G6270" s="19">
        <v>13134390989</v>
      </c>
      <c r="H6270" s="27" t="s">
        <v>10709</v>
      </c>
      <c r="I6270" s="27" t="s">
        <v>9181</v>
      </c>
      <c r="J6270" s="27" t="s">
        <v>9662</v>
      </c>
      <c r="K6270" s="27"/>
    </row>
    <row r="6271" ht="18.75" spans="1:11">
      <c r="A6271" s="6">
        <v>6269</v>
      </c>
      <c r="B6271" s="15">
        <v>47</v>
      </c>
      <c r="C6271" s="15" t="s">
        <v>37</v>
      </c>
      <c r="D6271" s="15" t="s">
        <v>13622</v>
      </c>
      <c r="E6271" s="15" t="s">
        <v>13623</v>
      </c>
      <c r="F6271" s="15"/>
      <c r="G6271" s="15">
        <v>13134390989</v>
      </c>
      <c r="H6271" s="26" t="s">
        <v>10709</v>
      </c>
      <c r="I6271" s="26" t="s">
        <v>9181</v>
      </c>
      <c r="J6271" s="26" t="s">
        <v>9662</v>
      </c>
      <c r="K6271" s="26"/>
    </row>
    <row r="6272" ht="18.75" spans="1:11">
      <c r="A6272" s="8">
        <v>6270</v>
      </c>
      <c r="B6272" s="19">
        <v>48</v>
      </c>
      <c r="C6272" s="19" t="s">
        <v>12</v>
      </c>
      <c r="D6272" s="19" t="s">
        <v>13624</v>
      </c>
      <c r="E6272" s="19" t="s">
        <v>13625</v>
      </c>
      <c r="F6272" s="19">
        <v>450</v>
      </c>
      <c r="G6272" s="19">
        <v>13894016355</v>
      </c>
      <c r="H6272" s="27" t="s">
        <v>10709</v>
      </c>
      <c r="I6272" s="27" t="s">
        <v>9181</v>
      </c>
      <c r="J6272" s="27" t="s">
        <v>9662</v>
      </c>
      <c r="K6272" s="27"/>
    </row>
    <row r="6273" ht="18.75" spans="1:11">
      <c r="A6273" s="6">
        <v>6271</v>
      </c>
      <c r="B6273" s="15">
        <v>49</v>
      </c>
      <c r="C6273" s="15" t="s">
        <v>12</v>
      </c>
      <c r="D6273" s="15" t="s">
        <v>13626</v>
      </c>
      <c r="E6273" s="15" t="s">
        <v>387</v>
      </c>
      <c r="F6273" s="15">
        <v>450</v>
      </c>
      <c r="G6273" s="15">
        <v>15568141699</v>
      </c>
      <c r="H6273" s="26" t="s">
        <v>10709</v>
      </c>
      <c r="I6273" s="26" t="s">
        <v>9181</v>
      </c>
      <c r="J6273" s="26" t="s">
        <v>9662</v>
      </c>
      <c r="K6273" s="26"/>
    </row>
    <row r="6274" ht="18.75" spans="1:11">
      <c r="A6274" s="8">
        <v>6272</v>
      </c>
      <c r="B6274" s="19">
        <v>50</v>
      </c>
      <c r="C6274" s="19" t="s">
        <v>12</v>
      </c>
      <c r="D6274" s="19" t="s">
        <v>13627</v>
      </c>
      <c r="E6274" s="19" t="s">
        <v>13628</v>
      </c>
      <c r="F6274" s="19">
        <v>450</v>
      </c>
      <c r="G6274" s="19">
        <v>13644390233</v>
      </c>
      <c r="H6274" s="27" t="s">
        <v>10709</v>
      </c>
      <c r="I6274" s="27" t="s">
        <v>9181</v>
      </c>
      <c r="J6274" s="27" t="s">
        <v>9662</v>
      </c>
      <c r="K6274" s="27"/>
    </row>
    <row r="6275" ht="18.75" spans="1:11">
      <c r="A6275" s="6">
        <v>6273</v>
      </c>
      <c r="B6275" s="23">
        <v>51</v>
      </c>
      <c r="C6275" s="23" t="s">
        <v>12</v>
      </c>
      <c r="D6275" s="15" t="s">
        <v>10950</v>
      </c>
      <c r="E6275" s="15" t="s">
        <v>13629</v>
      </c>
      <c r="F6275" s="15">
        <v>450</v>
      </c>
      <c r="G6275" s="15">
        <v>13630734997</v>
      </c>
      <c r="H6275" s="26" t="s">
        <v>10709</v>
      </c>
      <c r="I6275" s="26" t="s">
        <v>9181</v>
      </c>
      <c r="J6275" s="26" t="s">
        <v>9662</v>
      </c>
      <c r="K6275" s="26"/>
    </row>
    <row r="6276" ht="18.75" spans="1:11">
      <c r="A6276" s="8">
        <v>6274</v>
      </c>
      <c r="B6276" s="21">
        <v>51</v>
      </c>
      <c r="C6276" s="21" t="s">
        <v>37</v>
      </c>
      <c r="D6276" s="19" t="s">
        <v>13630</v>
      </c>
      <c r="E6276" s="19" t="s">
        <v>13631</v>
      </c>
      <c r="F6276" s="19"/>
      <c r="G6276" s="19">
        <v>13630734997</v>
      </c>
      <c r="H6276" s="27" t="s">
        <v>10709</v>
      </c>
      <c r="I6276" s="27" t="s">
        <v>9181</v>
      </c>
      <c r="J6276" s="27" t="s">
        <v>9662</v>
      </c>
      <c r="K6276" s="27"/>
    </row>
    <row r="6277" ht="18.75" spans="1:11">
      <c r="A6277" s="6">
        <v>6275</v>
      </c>
      <c r="B6277" s="23">
        <v>51</v>
      </c>
      <c r="C6277" s="23" t="s">
        <v>281</v>
      </c>
      <c r="D6277" s="15" t="s">
        <v>13632</v>
      </c>
      <c r="E6277" s="15" t="s">
        <v>7785</v>
      </c>
      <c r="F6277" s="15"/>
      <c r="G6277" s="15">
        <v>13630734997</v>
      </c>
      <c r="H6277" s="26" t="s">
        <v>10709</v>
      </c>
      <c r="I6277" s="26" t="s">
        <v>9181</v>
      </c>
      <c r="J6277" s="26" t="s">
        <v>9662</v>
      </c>
      <c r="K6277" s="26"/>
    </row>
    <row r="6278" ht="18.75" spans="1:11">
      <c r="A6278" s="8">
        <v>6276</v>
      </c>
      <c r="B6278" s="19">
        <v>52</v>
      </c>
      <c r="C6278" s="19" t="s">
        <v>12</v>
      </c>
      <c r="D6278" s="19" t="s">
        <v>13633</v>
      </c>
      <c r="E6278" s="19" t="s">
        <v>8598</v>
      </c>
      <c r="F6278" s="19">
        <v>450</v>
      </c>
      <c r="G6278" s="19">
        <v>8790455</v>
      </c>
      <c r="H6278" s="27" t="s">
        <v>10709</v>
      </c>
      <c r="I6278" s="27" t="s">
        <v>9181</v>
      </c>
      <c r="J6278" s="27" t="s">
        <v>9662</v>
      </c>
      <c r="K6278" s="27"/>
    </row>
    <row r="6279" ht="18.75" spans="1:11">
      <c r="A6279" s="6">
        <v>6277</v>
      </c>
      <c r="B6279" s="15">
        <v>52</v>
      </c>
      <c r="C6279" s="15" t="s">
        <v>37</v>
      </c>
      <c r="D6279" s="15" t="s">
        <v>13634</v>
      </c>
      <c r="E6279" s="15" t="s">
        <v>13635</v>
      </c>
      <c r="F6279" s="15"/>
      <c r="G6279" s="15">
        <v>8790455</v>
      </c>
      <c r="H6279" s="26" t="s">
        <v>10709</v>
      </c>
      <c r="I6279" s="26" t="s">
        <v>9181</v>
      </c>
      <c r="J6279" s="26" t="s">
        <v>9662</v>
      </c>
      <c r="K6279" s="26"/>
    </row>
    <row r="6280" ht="18.75" spans="1:11">
      <c r="A6280" s="8">
        <v>6278</v>
      </c>
      <c r="B6280" s="19">
        <v>53</v>
      </c>
      <c r="C6280" s="19" t="s">
        <v>12</v>
      </c>
      <c r="D6280" s="19" t="s">
        <v>13636</v>
      </c>
      <c r="E6280" s="19" t="s">
        <v>13637</v>
      </c>
      <c r="F6280" s="19">
        <v>450</v>
      </c>
      <c r="G6280" s="19">
        <v>15843962582</v>
      </c>
      <c r="H6280" s="27" t="s">
        <v>10709</v>
      </c>
      <c r="I6280" s="27" t="s">
        <v>9181</v>
      </c>
      <c r="J6280" s="27" t="s">
        <v>9662</v>
      </c>
      <c r="K6280" s="27"/>
    </row>
    <row r="6281" ht="18.75" spans="1:11">
      <c r="A6281" s="6">
        <v>6279</v>
      </c>
      <c r="B6281" s="15">
        <v>53</v>
      </c>
      <c r="C6281" s="15" t="s">
        <v>37</v>
      </c>
      <c r="D6281" s="15" t="s">
        <v>13638</v>
      </c>
      <c r="E6281" s="15" t="s">
        <v>13639</v>
      </c>
      <c r="F6281" s="15"/>
      <c r="G6281" s="15">
        <v>15843962582</v>
      </c>
      <c r="H6281" s="26" t="s">
        <v>10709</v>
      </c>
      <c r="I6281" s="26" t="s">
        <v>9181</v>
      </c>
      <c r="J6281" s="26" t="s">
        <v>9662</v>
      </c>
      <c r="K6281" s="26"/>
    </row>
    <row r="6282" ht="18.75" spans="1:11">
      <c r="A6282" s="8">
        <v>6280</v>
      </c>
      <c r="B6282" s="19">
        <v>54</v>
      </c>
      <c r="C6282" s="19" t="s">
        <v>12</v>
      </c>
      <c r="D6282" s="19" t="s">
        <v>13182</v>
      </c>
      <c r="E6282" s="19" t="s">
        <v>13640</v>
      </c>
      <c r="F6282" s="19">
        <v>450</v>
      </c>
      <c r="G6282" s="19">
        <v>19104396446</v>
      </c>
      <c r="H6282" s="27" t="s">
        <v>10709</v>
      </c>
      <c r="I6282" s="27" t="s">
        <v>9181</v>
      </c>
      <c r="J6282" s="27" t="s">
        <v>9662</v>
      </c>
      <c r="K6282" s="27"/>
    </row>
    <row r="6283" ht="18.75" spans="1:11">
      <c r="A6283" s="6">
        <v>6281</v>
      </c>
      <c r="B6283" s="15">
        <v>54</v>
      </c>
      <c r="C6283" s="15" t="s">
        <v>37</v>
      </c>
      <c r="D6283" s="15" t="s">
        <v>13641</v>
      </c>
      <c r="E6283" s="15" t="s">
        <v>13642</v>
      </c>
      <c r="F6283" s="15"/>
      <c r="G6283" s="15">
        <v>19104396446</v>
      </c>
      <c r="H6283" s="26" t="s">
        <v>10709</v>
      </c>
      <c r="I6283" s="26" t="s">
        <v>9181</v>
      </c>
      <c r="J6283" s="26" t="s">
        <v>9662</v>
      </c>
      <c r="K6283" s="26"/>
    </row>
    <row r="6284" ht="18.75" spans="1:11">
      <c r="A6284" s="8">
        <v>6282</v>
      </c>
      <c r="B6284" s="21">
        <v>57</v>
      </c>
      <c r="C6284" s="21" t="s">
        <v>12</v>
      </c>
      <c r="D6284" s="13" t="s">
        <v>13643</v>
      </c>
      <c r="E6284" s="13" t="s">
        <v>13644</v>
      </c>
      <c r="F6284" s="13">
        <v>450</v>
      </c>
      <c r="G6284" s="21">
        <v>13943925755</v>
      </c>
      <c r="H6284" s="27" t="s">
        <v>10709</v>
      </c>
      <c r="I6284" s="27" t="s">
        <v>9181</v>
      </c>
      <c r="J6284" s="27" t="s">
        <v>9662</v>
      </c>
      <c r="K6284" s="27"/>
    </row>
    <row r="6285" ht="18.75" spans="1:11">
      <c r="A6285" s="6">
        <v>6283</v>
      </c>
      <c r="B6285" s="23">
        <v>58</v>
      </c>
      <c r="C6285" s="23" t="s">
        <v>12</v>
      </c>
      <c r="D6285" s="14" t="s">
        <v>13645</v>
      </c>
      <c r="E6285" s="14" t="s">
        <v>6679</v>
      </c>
      <c r="F6285" s="14">
        <v>450</v>
      </c>
      <c r="G6285" s="23">
        <v>15043997113</v>
      </c>
      <c r="H6285" s="26" t="s">
        <v>10709</v>
      </c>
      <c r="I6285" s="26" t="s">
        <v>9181</v>
      </c>
      <c r="J6285" s="26" t="s">
        <v>9662</v>
      </c>
      <c r="K6285" s="26"/>
    </row>
    <row r="6286" ht="18.75" spans="1:11">
      <c r="A6286" s="8">
        <v>6284</v>
      </c>
      <c r="B6286" s="27">
        <v>59</v>
      </c>
      <c r="C6286" s="27" t="s">
        <v>12</v>
      </c>
      <c r="D6286" s="19" t="s">
        <v>13646</v>
      </c>
      <c r="E6286" s="19" t="s">
        <v>13647</v>
      </c>
      <c r="F6286" s="19">
        <v>450</v>
      </c>
      <c r="G6286" s="27" t="s">
        <v>13648</v>
      </c>
      <c r="H6286" s="27" t="s">
        <v>10709</v>
      </c>
      <c r="I6286" s="27" t="s">
        <v>9181</v>
      </c>
      <c r="J6286" s="27" t="s">
        <v>9662</v>
      </c>
      <c r="K6286" s="27"/>
    </row>
    <row r="6287" ht="18.75" spans="1:11">
      <c r="A6287" s="6">
        <v>6285</v>
      </c>
      <c r="B6287" s="26">
        <v>59</v>
      </c>
      <c r="C6287" s="26" t="s">
        <v>37</v>
      </c>
      <c r="D6287" s="26" t="s">
        <v>13649</v>
      </c>
      <c r="E6287" s="15" t="s">
        <v>13650</v>
      </c>
      <c r="F6287" s="15"/>
      <c r="G6287" s="26" t="s">
        <v>13648</v>
      </c>
      <c r="H6287" s="26" t="s">
        <v>10709</v>
      </c>
      <c r="I6287" s="26" t="s">
        <v>9181</v>
      </c>
      <c r="J6287" s="26" t="s">
        <v>9662</v>
      </c>
      <c r="K6287" s="26"/>
    </row>
    <row r="6288" ht="18.75" spans="1:11">
      <c r="A6288" s="8">
        <v>6286</v>
      </c>
      <c r="B6288" s="27">
        <v>59</v>
      </c>
      <c r="C6288" s="27" t="s">
        <v>281</v>
      </c>
      <c r="D6288" s="27" t="s">
        <v>13651</v>
      </c>
      <c r="E6288" s="19" t="s">
        <v>11228</v>
      </c>
      <c r="F6288" s="19"/>
      <c r="G6288" s="27" t="s">
        <v>13648</v>
      </c>
      <c r="H6288" s="27" t="s">
        <v>10709</v>
      </c>
      <c r="I6288" s="27" t="s">
        <v>9181</v>
      </c>
      <c r="J6288" s="27" t="s">
        <v>9662</v>
      </c>
      <c r="K6288" s="27"/>
    </row>
    <row r="6289" ht="18.75" spans="1:11">
      <c r="A6289" s="6">
        <v>6287</v>
      </c>
      <c r="B6289" s="23">
        <v>60</v>
      </c>
      <c r="C6289" s="23" t="s">
        <v>12</v>
      </c>
      <c r="D6289" s="14" t="s">
        <v>13652</v>
      </c>
      <c r="E6289" s="14" t="s">
        <v>13653</v>
      </c>
      <c r="F6289" s="14">
        <v>450</v>
      </c>
      <c r="G6289" s="23">
        <v>13180708797</v>
      </c>
      <c r="H6289" s="26" t="s">
        <v>10709</v>
      </c>
      <c r="I6289" s="26" t="s">
        <v>9181</v>
      </c>
      <c r="J6289" s="26" t="s">
        <v>9662</v>
      </c>
      <c r="K6289" s="26"/>
    </row>
    <row r="6290" ht="18.75" spans="1:11">
      <c r="A6290" s="8">
        <v>6288</v>
      </c>
      <c r="B6290" s="21">
        <v>60</v>
      </c>
      <c r="C6290" s="21" t="s">
        <v>37</v>
      </c>
      <c r="D6290" s="21" t="s">
        <v>13654</v>
      </c>
      <c r="E6290" s="13" t="s">
        <v>13655</v>
      </c>
      <c r="F6290" s="8"/>
      <c r="G6290" s="21">
        <v>13180708797</v>
      </c>
      <c r="H6290" s="27" t="s">
        <v>10709</v>
      </c>
      <c r="I6290" s="27" t="s">
        <v>9181</v>
      </c>
      <c r="J6290" s="27" t="s">
        <v>9662</v>
      </c>
      <c r="K6290" s="27"/>
    </row>
    <row r="6291" ht="18.75" spans="1:11">
      <c r="A6291" s="6">
        <v>6289</v>
      </c>
      <c r="B6291" s="23">
        <v>60</v>
      </c>
      <c r="C6291" s="23" t="s">
        <v>281</v>
      </c>
      <c r="D6291" s="23" t="s">
        <v>13656</v>
      </c>
      <c r="E6291" s="14" t="s">
        <v>13657</v>
      </c>
      <c r="F6291" s="6"/>
      <c r="G6291" s="23">
        <v>13180708797</v>
      </c>
      <c r="H6291" s="26" t="s">
        <v>10709</v>
      </c>
      <c r="I6291" s="26" t="s">
        <v>9181</v>
      </c>
      <c r="J6291" s="26" t="s">
        <v>9662</v>
      </c>
      <c r="K6291" s="26"/>
    </row>
    <row r="6292" ht="18.75" spans="1:11">
      <c r="A6292" s="8">
        <v>6290</v>
      </c>
      <c r="B6292" s="21">
        <v>60</v>
      </c>
      <c r="C6292" s="21" t="s">
        <v>517</v>
      </c>
      <c r="D6292" s="21" t="s">
        <v>13658</v>
      </c>
      <c r="E6292" s="13" t="s">
        <v>13659</v>
      </c>
      <c r="F6292" s="8"/>
      <c r="G6292" s="21">
        <v>13180708797</v>
      </c>
      <c r="H6292" s="27" t="s">
        <v>10709</v>
      </c>
      <c r="I6292" s="27" t="s">
        <v>9181</v>
      </c>
      <c r="J6292" s="27" t="s">
        <v>9662</v>
      </c>
      <c r="K6292" s="27"/>
    </row>
    <row r="6293" ht="18.75" spans="1:11">
      <c r="A6293" s="6">
        <v>6291</v>
      </c>
      <c r="B6293" s="23">
        <v>61</v>
      </c>
      <c r="C6293" s="23" t="s">
        <v>12</v>
      </c>
      <c r="D6293" s="14" t="s">
        <v>13660</v>
      </c>
      <c r="E6293" s="14" t="s">
        <v>9167</v>
      </c>
      <c r="F6293" s="14">
        <v>450</v>
      </c>
      <c r="G6293" s="23">
        <v>13179175545</v>
      </c>
      <c r="H6293" s="26" t="s">
        <v>10709</v>
      </c>
      <c r="I6293" s="26" t="s">
        <v>9181</v>
      </c>
      <c r="J6293" s="26" t="s">
        <v>9662</v>
      </c>
      <c r="K6293" s="26"/>
    </row>
    <row r="6294" ht="18.75" spans="1:11">
      <c r="A6294" s="8">
        <v>6292</v>
      </c>
      <c r="B6294" s="21">
        <v>61</v>
      </c>
      <c r="C6294" s="21" t="s">
        <v>37</v>
      </c>
      <c r="D6294" s="21" t="s">
        <v>13661</v>
      </c>
      <c r="E6294" s="13" t="s">
        <v>13662</v>
      </c>
      <c r="F6294" s="13"/>
      <c r="G6294" s="21">
        <v>13179175545</v>
      </c>
      <c r="H6294" s="27" t="s">
        <v>10709</v>
      </c>
      <c r="I6294" s="27" t="s">
        <v>9181</v>
      </c>
      <c r="J6294" s="27" t="s">
        <v>9662</v>
      </c>
      <c r="K6294" s="27"/>
    </row>
    <row r="6295" ht="18.75" spans="1:11">
      <c r="A6295" s="6">
        <v>6293</v>
      </c>
      <c r="B6295" s="23">
        <v>61</v>
      </c>
      <c r="C6295" s="23" t="s">
        <v>281</v>
      </c>
      <c r="D6295" s="23" t="s">
        <v>13663</v>
      </c>
      <c r="E6295" s="14" t="s">
        <v>13664</v>
      </c>
      <c r="F6295" s="14"/>
      <c r="G6295" s="23">
        <v>13179175545</v>
      </c>
      <c r="H6295" s="26" t="s">
        <v>10709</v>
      </c>
      <c r="I6295" s="26" t="s">
        <v>9181</v>
      </c>
      <c r="J6295" s="26" t="s">
        <v>9662</v>
      </c>
      <c r="K6295" s="26"/>
    </row>
    <row r="6296" ht="18.75" spans="1:11">
      <c r="A6296" s="8">
        <v>6294</v>
      </c>
      <c r="B6296" s="21">
        <v>61</v>
      </c>
      <c r="C6296" s="21" t="s">
        <v>517</v>
      </c>
      <c r="D6296" s="21" t="s">
        <v>13665</v>
      </c>
      <c r="E6296" s="13" t="s">
        <v>13666</v>
      </c>
      <c r="F6296" s="13"/>
      <c r="G6296" s="21">
        <v>13179175545</v>
      </c>
      <c r="H6296" s="27" t="s">
        <v>10709</v>
      </c>
      <c r="I6296" s="27" t="s">
        <v>9181</v>
      </c>
      <c r="J6296" s="27" t="s">
        <v>9662</v>
      </c>
      <c r="K6296" s="27"/>
    </row>
    <row r="6297" ht="18.75" spans="1:11">
      <c r="A6297" s="6">
        <v>6295</v>
      </c>
      <c r="B6297" s="23">
        <v>63</v>
      </c>
      <c r="C6297" s="23" t="s">
        <v>12</v>
      </c>
      <c r="D6297" s="14" t="s">
        <v>13667</v>
      </c>
      <c r="E6297" s="14" t="s">
        <v>3192</v>
      </c>
      <c r="F6297" s="14">
        <v>450</v>
      </c>
      <c r="G6297" s="23">
        <v>13843918011</v>
      </c>
      <c r="H6297" s="26" t="s">
        <v>10709</v>
      </c>
      <c r="I6297" s="26" t="s">
        <v>9181</v>
      </c>
      <c r="J6297" s="26" t="s">
        <v>9662</v>
      </c>
      <c r="K6297" s="26"/>
    </row>
    <row r="6298" ht="18.75" spans="1:11">
      <c r="A6298" s="8">
        <v>6296</v>
      </c>
      <c r="B6298" s="21">
        <v>63</v>
      </c>
      <c r="C6298" s="21" t="s">
        <v>37</v>
      </c>
      <c r="D6298" s="21" t="s">
        <v>13668</v>
      </c>
      <c r="E6298" s="13" t="s">
        <v>13669</v>
      </c>
      <c r="F6298" s="13"/>
      <c r="G6298" s="21">
        <v>13843918011</v>
      </c>
      <c r="H6298" s="27" t="s">
        <v>10709</v>
      </c>
      <c r="I6298" s="27" t="s">
        <v>9181</v>
      </c>
      <c r="J6298" s="27" t="s">
        <v>9662</v>
      </c>
      <c r="K6298" s="27"/>
    </row>
    <row r="6299" ht="18.75" spans="1:11">
      <c r="A6299" s="6">
        <v>6297</v>
      </c>
      <c r="B6299" s="23">
        <v>63</v>
      </c>
      <c r="C6299" s="23" t="s">
        <v>281</v>
      </c>
      <c r="D6299" s="23" t="s">
        <v>13670</v>
      </c>
      <c r="E6299" s="14" t="s">
        <v>13671</v>
      </c>
      <c r="F6299" s="14"/>
      <c r="G6299" s="23">
        <v>13843918011</v>
      </c>
      <c r="H6299" s="26" t="s">
        <v>10709</v>
      </c>
      <c r="I6299" s="26" t="s">
        <v>9181</v>
      </c>
      <c r="J6299" s="26" t="s">
        <v>9662</v>
      </c>
      <c r="K6299" s="26"/>
    </row>
    <row r="6300" ht="18.75" spans="1:11">
      <c r="A6300" s="8">
        <v>6298</v>
      </c>
      <c r="B6300" s="21">
        <v>63</v>
      </c>
      <c r="C6300" s="21" t="s">
        <v>517</v>
      </c>
      <c r="D6300" s="21" t="s">
        <v>13672</v>
      </c>
      <c r="E6300" s="13" t="s">
        <v>13673</v>
      </c>
      <c r="F6300" s="13"/>
      <c r="G6300" s="21">
        <v>13843918011</v>
      </c>
      <c r="H6300" s="27" t="s">
        <v>10709</v>
      </c>
      <c r="I6300" s="27" t="s">
        <v>9181</v>
      </c>
      <c r="J6300" s="27" t="s">
        <v>9662</v>
      </c>
      <c r="K6300" s="27"/>
    </row>
    <row r="6301" ht="18.75" spans="1:11">
      <c r="A6301" s="6">
        <v>6299</v>
      </c>
      <c r="B6301" s="23">
        <v>64</v>
      </c>
      <c r="C6301" s="23" t="s">
        <v>12</v>
      </c>
      <c r="D6301" s="14" t="s">
        <v>13674</v>
      </c>
      <c r="E6301" s="14" t="s">
        <v>13675</v>
      </c>
      <c r="F6301" s="14">
        <v>450</v>
      </c>
      <c r="G6301" s="23">
        <v>18243909991</v>
      </c>
      <c r="H6301" s="26" t="s">
        <v>10709</v>
      </c>
      <c r="I6301" s="26" t="s">
        <v>9181</v>
      </c>
      <c r="J6301" s="26" t="s">
        <v>9662</v>
      </c>
      <c r="K6301" s="26"/>
    </row>
    <row r="6302" ht="18.75" spans="1:11">
      <c r="A6302" s="8">
        <v>6300</v>
      </c>
      <c r="B6302" s="21">
        <v>64</v>
      </c>
      <c r="C6302" s="21" t="s">
        <v>37</v>
      </c>
      <c r="D6302" s="21" t="s">
        <v>13676</v>
      </c>
      <c r="E6302" s="13" t="s">
        <v>13677</v>
      </c>
      <c r="F6302" s="13"/>
      <c r="G6302" s="21">
        <v>18243909991</v>
      </c>
      <c r="H6302" s="27" t="s">
        <v>10709</v>
      </c>
      <c r="I6302" s="27" t="s">
        <v>9181</v>
      </c>
      <c r="J6302" s="27" t="s">
        <v>9662</v>
      </c>
      <c r="K6302" s="27"/>
    </row>
    <row r="6303" ht="18.75" spans="1:11">
      <c r="A6303" s="6">
        <v>6301</v>
      </c>
      <c r="B6303" s="23">
        <v>65</v>
      </c>
      <c r="C6303" s="23" t="s">
        <v>12</v>
      </c>
      <c r="D6303" s="14" t="s">
        <v>9766</v>
      </c>
      <c r="E6303" s="14" t="s">
        <v>806</v>
      </c>
      <c r="F6303" s="14">
        <v>450</v>
      </c>
      <c r="G6303" s="23">
        <v>18904499828</v>
      </c>
      <c r="H6303" s="26" t="s">
        <v>10709</v>
      </c>
      <c r="I6303" s="26" t="s">
        <v>9181</v>
      </c>
      <c r="J6303" s="26" t="s">
        <v>9662</v>
      </c>
      <c r="K6303" s="26"/>
    </row>
    <row r="6304" ht="18.75" spans="1:11">
      <c r="A6304" s="8">
        <v>6302</v>
      </c>
      <c r="B6304" s="21">
        <v>66</v>
      </c>
      <c r="C6304" s="21" t="s">
        <v>12</v>
      </c>
      <c r="D6304" s="13" t="s">
        <v>13678</v>
      </c>
      <c r="E6304" s="13" t="s">
        <v>13679</v>
      </c>
      <c r="F6304" s="13">
        <v>450</v>
      </c>
      <c r="G6304" s="21">
        <v>15843957887</v>
      </c>
      <c r="H6304" s="27" t="s">
        <v>10709</v>
      </c>
      <c r="I6304" s="27" t="s">
        <v>9181</v>
      </c>
      <c r="J6304" s="27" t="s">
        <v>9662</v>
      </c>
      <c r="K6304" s="27"/>
    </row>
    <row r="6305" ht="18.75" spans="1:11">
      <c r="A6305" s="6">
        <v>6303</v>
      </c>
      <c r="B6305" s="23">
        <v>66</v>
      </c>
      <c r="C6305" s="23" t="s">
        <v>37</v>
      </c>
      <c r="D6305" s="23" t="s">
        <v>13680</v>
      </c>
      <c r="E6305" s="14" t="s">
        <v>13681</v>
      </c>
      <c r="F6305" s="14"/>
      <c r="G6305" s="23">
        <v>15843957887</v>
      </c>
      <c r="H6305" s="26" t="s">
        <v>10709</v>
      </c>
      <c r="I6305" s="26" t="s">
        <v>9181</v>
      </c>
      <c r="J6305" s="26" t="s">
        <v>9662</v>
      </c>
      <c r="K6305" s="26"/>
    </row>
    <row r="6306" ht="18.75" spans="1:11">
      <c r="A6306" s="8">
        <v>6304</v>
      </c>
      <c r="B6306" s="19">
        <v>67</v>
      </c>
      <c r="C6306" s="27" t="s">
        <v>12</v>
      </c>
      <c r="D6306" s="19" t="s">
        <v>13682</v>
      </c>
      <c r="E6306" s="19" t="s">
        <v>13683</v>
      </c>
      <c r="F6306" s="19">
        <v>450</v>
      </c>
      <c r="G6306" s="27" t="s">
        <v>13684</v>
      </c>
      <c r="H6306" s="27" t="s">
        <v>10709</v>
      </c>
      <c r="I6306" s="27" t="s">
        <v>9181</v>
      </c>
      <c r="J6306" s="27" t="s">
        <v>9662</v>
      </c>
      <c r="K6306" s="27"/>
    </row>
    <row r="6307" ht="18.75" spans="1:11">
      <c r="A6307" s="6">
        <v>6305</v>
      </c>
      <c r="B6307" s="15">
        <v>67</v>
      </c>
      <c r="C6307" s="26" t="s">
        <v>281</v>
      </c>
      <c r="D6307" s="26" t="s">
        <v>13685</v>
      </c>
      <c r="E6307" s="15" t="s">
        <v>12678</v>
      </c>
      <c r="F6307" s="15"/>
      <c r="G6307" s="26" t="s">
        <v>13684</v>
      </c>
      <c r="H6307" s="26" t="s">
        <v>10709</v>
      </c>
      <c r="I6307" s="26" t="s">
        <v>9181</v>
      </c>
      <c r="J6307" s="26" t="s">
        <v>9662</v>
      </c>
      <c r="K6307" s="26"/>
    </row>
    <row r="6308" ht="18.75" spans="1:11">
      <c r="A6308" s="8">
        <v>6306</v>
      </c>
      <c r="B6308" s="19">
        <v>68</v>
      </c>
      <c r="C6308" s="27" t="s">
        <v>12</v>
      </c>
      <c r="D6308" s="19" t="s">
        <v>13686</v>
      </c>
      <c r="E6308" s="19" t="s">
        <v>13687</v>
      </c>
      <c r="F6308" s="19">
        <v>450</v>
      </c>
      <c r="G6308" s="27" t="s">
        <v>13688</v>
      </c>
      <c r="H6308" s="27" t="s">
        <v>10709</v>
      </c>
      <c r="I6308" s="27" t="s">
        <v>9181</v>
      </c>
      <c r="J6308" s="27" t="s">
        <v>9662</v>
      </c>
      <c r="K6308" s="27"/>
    </row>
    <row r="6309" ht="18.75" spans="1:11">
      <c r="A6309" s="6">
        <v>6307</v>
      </c>
      <c r="B6309" s="15">
        <v>68</v>
      </c>
      <c r="C6309" s="26" t="s">
        <v>37</v>
      </c>
      <c r="D6309" s="26" t="s">
        <v>13689</v>
      </c>
      <c r="E6309" s="15" t="s">
        <v>13690</v>
      </c>
      <c r="F6309" s="15"/>
      <c r="G6309" s="26" t="s">
        <v>13688</v>
      </c>
      <c r="H6309" s="26" t="s">
        <v>10709</v>
      </c>
      <c r="I6309" s="26" t="s">
        <v>9181</v>
      </c>
      <c r="J6309" s="26" t="s">
        <v>9662</v>
      </c>
      <c r="K6309" s="26"/>
    </row>
    <row r="6310" ht="18.75" spans="1:11">
      <c r="A6310" s="8">
        <v>6308</v>
      </c>
      <c r="B6310" s="19">
        <v>69</v>
      </c>
      <c r="C6310" s="27" t="s">
        <v>12</v>
      </c>
      <c r="D6310" s="19" t="s">
        <v>13691</v>
      </c>
      <c r="E6310" s="19" t="s">
        <v>13692</v>
      </c>
      <c r="F6310" s="19">
        <v>450</v>
      </c>
      <c r="G6310" s="27" t="s">
        <v>13693</v>
      </c>
      <c r="H6310" s="27" t="s">
        <v>10709</v>
      </c>
      <c r="I6310" s="27" t="s">
        <v>9181</v>
      </c>
      <c r="J6310" s="27" t="s">
        <v>9662</v>
      </c>
      <c r="K6310" s="27"/>
    </row>
    <row r="6311" ht="18.75" spans="1:11">
      <c r="A6311" s="6">
        <v>6309</v>
      </c>
      <c r="B6311" s="15">
        <v>69</v>
      </c>
      <c r="C6311" s="26" t="s">
        <v>37</v>
      </c>
      <c r="D6311" s="26" t="s">
        <v>13694</v>
      </c>
      <c r="E6311" s="15" t="s">
        <v>13695</v>
      </c>
      <c r="F6311" s="15"/>
      <c r="G6311" s="26" t="s">
        <v>13693</v>
      </c>
      <c r="H6311" s="26" t="s">
        <v>10709</v>
      </c>
      <c r="I6311" s="26" t="s">
        <v>9181</v>
      </c>
      <c r="J6311" s="26" t="s">
        <v>9662</v>
      </c>
      <c r="K6311" s="26"/>
    </row>
    <row r="6312" ht="18.75" spans="1:11">
      <c r="A6312" s="8">
        <v>6310</v>
      </c>
      <c r="B6312" s="19">
        <v>69</v>
      </c>
      <c r="C6312" s="19" t="s">
        <v>281</v>
      </c>
      <c r="D6312" s="19" t="s">
        <v>13696</v>
      </c>
      <c r="E6312" s="19" t="s">
        <v>13697</v>
      </c>
      <c r="F6312" s="19"/>
      <c r="G6312" s="19" t="s">
        <v>13693</v>
      </c>
      <c r="H6312" s="19" t="s">
        <v>10709</v>
      </c>
      <c r="I6312" s="19" t="s">
        <v>9181</v>
      </c>
      <c r="J6312" s="19" t="s">
        <v>9662</v>
      </c>
      <c r="K6312" s="19"/>
    </row>
    <row r="6313" ht="18.75" spans="1:11">
      <c r="A6313" s="6">
        <v>6311</v>
      </c>
      <c r="B6313" s="15">
        <v>70</v>
      </c>
      <c r="C6313" s="15" t="s">
        <v>12</v>
      </c>
      <c r="D6313" s="15" t="s">
        <v>13698</v>
      </c>
      <c r="E6313" s="15" t="s">
        <v>13699</v>
      </c>
      <c r="F6313" s="15">
        <v>450</v>
      </c>
      <c r="G6313" s="15" t="s">
        <v>13700</v>
      </c>
      <c r="H6313" s="15" t="s">
        <v>10709</v>
      </c>
      <c r="I6313" s="15" t="s">
        <v>9181</v>
      </c>
      <c r="J6313" s="15" t="s">
        <v>9662</v>
      </c>
      <c r="K6313" s="15"/>
    </row>
    <row r="6314" ht="18.75" spans="1:11">
      <c r="A6314" s="8">
        <v>6312</v>
      </c>
      <c r="B6314" s="19">
        <v>71</v>
      </c>
      <c r="C6314" s="19" t="s">
        <v>12</v>
      </c>
      <c r="D6314" s="19" t="s">
        <v>13701</v>
      </c>
      <c r="E6314" s="19" t="s">
        <v>13702</v>
      </c>
      <c r="F6314" s="19">
        <v>450</v>
      </c>
      <c r="G6314" s="19" t="s">
        <v>13703</v>
      </c>
      <c r="H6314" s="19" t="s">
        <v>10709</v>
      </c>
      <c r="I6314" s="19" t="s">
        <v>9181</v>
      </c>
      <c r="J6314" s="19" t="s">
        <v>9662</v>
      </c>
      <c r="K6314" s="19"/>
    </row>
    <row r="6315" ht="18.75" spans="1:11">
      <c r="A6315" s="6">
        <v>6313</v>
      </c>
      <c r="B6315" s="15">
        <v>72</v>
      </c>
      <c r="C6315" s="26" t="s">
        <v>12</v>
      </c>
      <c r="D6315" s="26" t="s">
        <v>827</v>
      </c>
      <c r="E6315" s="15" t="s">
        <v>13704</v>
      </c>
      <c r="F6315" s="14">
        <v>450</v>
      </c>
      <c r="G6315" s="26" t="s">
        <v>13705</v>
      </c>
      <c r="H6315" s="26" t="s">
        <v>10709</v>
      </c>
      <c r="I6315" s="26" t="s">
        <v>9181</v>
      </c>
      <c r="J6315" s="26" t="s">
        <v>9662</v>
      </c>
      <c r="K6315" s="15" t="s">
        <v>241</v>
      </c>
    </row>
    <row r="6316" ht="18.75" spans="1:11">
      <c r="A6316" s="8">
        <v>6314</v>
      </c>
      <c r="B6316" s="19">
        <v>73</v>
      </c>
      <c r="C6316" s="27" t="s">
        <v>12</v>
      </c>
      <c r="D6316" s="27" t="s">
        <v>13706</v>
      </c>
      <c r="E6316" s="19" t="s">
        <v>12503</v>
      </c>
      <c r="F6316" s="13">
        <v>450</v>
      </c>
      <c r="G6316" s="27" t="s">
        <v>10182</v>
      </c>
      <c r="H6316" s="27" t="s">
        <v>10709</v>
      </c>
      <c r="I6316" s="27" t="s">
        <v>9181</v>
      </c>
      <c r="J6316" s="27" t="s">
        <v>9662</v>
      </c>
      <c r="K6316" s="19" t="s">
        <v>241</v>
      </c>
    </row>
    <row r="6317" ht="18.75" spans="1:11">
      <c r="A6317" s="6">
        <v>6315</v>
      </c>
      <c r="B6317" s="15">
        <v>74</v>
      </c>
      <c r="C6317" s="26" t="s">
        <v>12</v>
      </c>
      <c r="D6317" s="26" t="s">
        <v>13707</v>
      </c>
      <c r="E6317" s="15" t="s">
        <v>13708</v>
      </c>
      <c r="F6317" s="14">
        <v>450</v>
      </c>
      <c r="G6317" s="26" t="s">
        <v>13709</v>
      </c>
      <c r="H6317" s="26" t="s">
        <v>10709</v>
      </c>
      <c r="I6317" s="26" t="s">
        <v>9181</v>
      </c>
      <c r="J6317" s="26" t="s">
        <v>9662</v>
      </c>
      <c r="K6317" s="15" t="s">
        <v>241</v>
      </c>
    </row>
    <row r="6318" ht="18.75" spans="1:11">
      <c r="A6318" s="8">
        <v>6316</v>
      </c>
      <c r="B6318" s="19">
        <v>74</v>
      </c>
      <c r="C6318" s="27" t="s">
        <v>37</v>
      </c>
      <c r="D6318" s="27" t="s">
        <v>13710</v>
      </c>
      <c r="E6318" s="19" t="s">
        <v>13711</v>
      </c>
      <c r="F6318" s="21"/>
      <c r="G6318" s="27" t="s">
        <v>13709</v>
      </c>
      <c r="H6318" s="27" t="s">
        <v>10709</v>
      </c>
      <c r="I6318" s="27" t="s">
        <v>9181</v>
      </c>
      <c r="J6318" s="27" t="s">
        <v>9662</v>
      </c>
      <c r="K6318" s="19" t="s">
        <v>241</v>
      </c>
    </row>
    <row r="6319" ht="18.75" spans="1:11">
      <c r="A6319" s="6">
        <v>6317</v>
      </c>
      <c r="B6319" s="15">
        <v>75</v>
      </c>
      <c r="C6319" s="26" t="s">
        <v>12</v>
      </c>
      <c r="D6319" s="26" t="s">
        <v>13712</v>
      </c>
      <c r="E6319" s="15" t="s">
        <v>13713</v>
      </c>
      <c r="F6319" s="14">
        <v>450</v>
      </c>
      <c r="G6319" s="26" t="s">
        <v>13714</v>
      </c>
      <c r="H6319" s="26" t="s">
        <v>10709</v>
      </c>
      <c r="I6319" s="26" t="s">
        <v>9181</v>
      </c>
      <c r="J6319" s="26" t="s">
        <v>9662</v>
      </c>
      <c r="K6319" s="15" t="s">
        <v>241</v>
      </c>
    </row>
    <row r="6320" ht="18.75" spans="1:11">
      <c r="A6320" s="8">
        <v>6318</v>
      </c>
      <c r="B6320" s="19">
        <v>75</v>
      </c>
      <c r="C6320" s="27" t="s">
        <v>37</v>
      </c>
      <c r="D6320" s="27" t="s">
        <v>13715</v>
      </c>
      <c r="E6320" s="19" t="s">
        <v>13716</v>
      </c>
      <c r="F6320" s="21"/>
      <c r="G6320" s="27" t="s">
        <v>13714</v>
      </c>
      <c r="H6320" s="27" t="s">
        <v>10709</v>
      </c>
      <c r="I6320" s="27" t="s">
        <v>9181</v>
      </c>
      <c r="J6320" s="27" t="s">
        <v>9662</v>
      </c>
      <c r="K6320" s="19" t="s">
        <v>241</v>
      </c>
    </row>
    <row r="6321" ht="18.75" spans="1:11">
      <c r="A6321" s="6">
        <v>6319</v>
      </c>
      <c r="B6321" s="15">
        <v>75</v>
      </c>
      <c r="C6321" s="26" t="s">
        <v>281</v>
      </c>
      <c r="D6321" s="26" t="s">
        <v>13717</v>
      </c>
      <c r="E6321" s="15" t="s">
        <v>13718</v>
      </c>
      <c r="F6321" s="23"/>
      <c r="G6321" s="26" t="s">
        <v>13714</v>
      </c>
      <c r="H6321" s="26" t="s">
        <v>10709</v>
      </c>
      <c r="I6321" s="26" t="s">
        <v>9181</v>
      </c>
      <c r="J6321" s="26" t="s">
        <v>9662</v>
      </c>
      <c r="K6321" s="15" t="s">
        <v>241</v>
      </c>
    </row>
    <row r="6322" ht="18.75" spans="1:11">
      <c r="A6322" s="8">
        <v>6320</v>
      </c>
      <c r="B6322" s="19">
        <v>75</v>
      </c>
      <c r="C6322" s="27" t="s">
        <v>517</v>
      </c>
      <c r="D6322" s="27" t="s">
        <v>13719</v>
      </c>
      <c r="E6322" s="19" t="s">
        <v>13720</v>
      </c>
      <c r="F6322" s="21"/>
      <c r="G6322" s="27" t="s">
        <v>13714</v>
      </c>
      <c r="H6322" s="27" t="s">
        <v>10709</v>
      </c>
      <c r="I6322" s="27" t="s">
        <v>9181</v>
      </c>
      <c r="J6322" s="27" t="s">
        <v>9662</v>
      </c>
      <c r="K6322" s="19" t="s">
        <v>241</v>
      </c>
    </row>
    <row r="6323" ht="18.75" spans="1:11">
      <c r="A6323" s="6">
        <v>6321</v>
      </c>
      <c r="B6323" s="15">
        <v>76</v>
      </c>
      <c r="C6323" s="26" t="s">
        <v>12</v>
      </c>
      <c r="D6323" s="26" t="s">
        <v>3397</v>
      </c>
      <c r="E6323" s="15" t="s">
        <v>13721</v>
      </c>
      <c r="F6323" s="14">
        <v>450</v>
      </c>
      <c r="G6323" s="26" t="s">
        <v>13722</v>
      </c>
      <c r="H6323" s="26" t="s">
        <v>10709</v>
      </c>
      <c r="I6323" s="26" t="s">
        <v>9181</v>
      </c>
      <c r="J6323" s="26" t="s">
        <v>9662</v>
      </c>
      <c r="K6323" s="15" t="s">
        <v>241</v>
      </c>
    </row>
    <row r="6324" ht="18.75" spans="1:11">
      <c r="A6324" s="8">
        <v>6322</v>
      </c>
      <c r="B6324" s="19">
        <v>76</v>
      </c>
      <c r="C6324" s="27" t="s">
        <v>37</v>
      </c>
      <c r="D6324" s="27" t="s">
        <v>13723</v>
      </c>
      <c r="E6324" s="19" t="s">
        <v>13724</v>
      </c>
      <c r="F6324" s="21"/>
      <c r="G6324" s="27" t="s">
        <v>13722</v>
      </c>
      <c r="H6324" s="27" t="s">
        <v>10709</v>
      </c>
      <c r="I6324" s="27" t="s">
        <v>9181</v>
      </c>
      <c r="J6324" s="27" t="s">
        <v>9662</v>
      </c>
      <c r="K6324" s="19" t="s">
        <v>241</v>
      </c>
    </row>
    <row r="6325" ht="18.75" spans="1:11">
      <c r="A6325" s="6">
        <v>6323</v>
      </c>
      <c r="B6325" s="18">
        <v>1</v>
      </c>
      <c r="C6325" s="18" t="s">
        <v>12</v>
      </c>
      <c r="D6325" s="6" t="s">
        <v>13725</v>
      </c>
      <c r="E6325" s="6" t="s">
        <v>13726</v>
      </c>
      <c r="F6325" s="6">
        <v>450</v>
      </c>
      <c r="G6325" s="7" t="s">
        <v>13727</v>
      </c>
      <c r="H6325" s="12" t="s">
        <v>10709</v>
      </c>
      <c r="I6325" s="12" t="s">
        <v>9181</v>
      </c>
      <c r="J6325" s="12" t="s">
        <v>10296</v>
      </c>
      <c r="K6325" s="12"/>
    </row>
    <row r="6326" ht="18.75" spans="1:11">
      <c r="A6326" s="8">
        <v>6324</v>
      </c>
      <c r="B6326" s="20">
        <v>1</v>
      </c>
      <c r="C6326" s="20" t="s">
        <v>37</v>
      </c>
      <c r="D6326" s="20" t="s">
        <v>13728</v>
      </c>
      <c r="E6326" s="8" t="s">
        <v>13729</v>
      </c>
      <c r="F6326" s="8"/>
      <c r="G6326" s="9" t="s">
        <v>13727</v>
      </c>
      <c r="H6326" s="25" t="s">
        <v>10709</v>
      </c>
      <c r="I6326" s="25" t="s">
        <v>9181</v>
      </c>
      <c r="J6326" s="25" t="s">
        <v>10296</v>
      </c>
      <c r="K6326" s="25"/>
    </row>
    <row r="6327" ht="18.75" spans="1:11">
      <c r="A6327" s="6">
        <v>6325</v>
      </c>
      <c r="B6327" s="18">
        <v>2</v>
      </c>
      <c r="C6327" s="18" t="s">
        <v>12</v>
      </c>
      <c r="D6327" s="6" t="s">
        <v>13730</v>
      </c>
      <c r="E6327" s="6" t="s">
        <v>3052</v>
      </c>
      <c r="F6327" s="6">
        <v>450</v>
      </c>
      <c r="G6327" s="7" t="s">
        <v>13731</v>
      </c>
      <c r="H6327" s="12" t="s">
        <v>10709</v>
      </c>
      <c r="I6327" s="12" t="s">
        <v>9181</v>
      </c>
      <c r="J6327" s="12" t="s">
        <v>10296</v>
      </c>
      <c r="K6327" s="12"/>
    </row>
    <row r="6328" ht="18.75" spans="1:11">
      <c r="A6328" s="8">
        <v>6326</v>
      </c>
      <c r="B6328" s="20">
        <v>3</v>
      </c>
      <c r="C6328" s="20" t="s">
        <v>12</v>
      </c>
      <c r="D6328" s="8" t="s">
        <v>13732</v>
      </c>
      <c r="E6328" s="8" t="s">
        <v>13733</v>
      </c>
      <c r="F6328" s="8">
        <v>450</v>
      </c>
      <c r="G6328" s="9" t="s">
        <v>13734</v>
      </c>
      <c r="H6328" s="25" t="s">
        <v>10709</v>
      </c>
      <c r="I6328" s="25" t="s">
        <v>9181</v>
      </c>
      <c r="J6328" s="25" t="s">
        <v>10296</v>
      </c>
      <c r="K6328" s="25"/>
    </row>
    <row r="6329" ht="18.75" spans="1:11">
      <c r="A6329" s="6">
        <v>6327</v>
      </c>
      <c r="B6329" s="18">
        <v>3</v>
      </c>
      <c r="C6329" s="18" t="s">
        <v>37</v>
      </c>
      <c r="D6329" s="18" t="s">
        <v>13735</v>
      </c>
      <c r="E6329" s="6" t="s">
        <v>6217</v>
      </c>
      <c r="F6329" s="6"/>
      <c r="G6329" s="7" t="s">
        <v>13734</v>
      </c>
      <c r="H6329" s="12" t="s">
        <v>10709</v>
      </c>
      <c r="I6329" s="12" t="s">
        <v>9181</v>
      </c>
      <c r="J6329" s="12" t="s">
        <v>10296</v>
      </c>
      <c r="K6329" s="12"/>
    </row>
    <row r="6330" ht="18.75" spans="1:11">
      <c r="A6330" s="8">
        <v>6328</v>
      </c>
      <c r="B6330" s="20">
        <v>4</v>
      </c>
      <c r="C6330" s="20" t="s">
        <v>12</v>
      </c>
      <c r="D6330" s="8" t="s">
        <v>2683</v>
      </c>
      <c r="E6330" s="8" t="s">
        <v>13736</v>
      </c>
      <c r="F6330" s="8">
        <v>450</v>
      </c>
      <c r="G6330" s="20">
        <v>13500931280</v>
      </c>
      <c r="H6330" s="20" t="s">
        <v>10709</v>
      </c>
      <c r="I6330" s="25" t="s">
        <v>9181</v>
      </c>
      <c r="J6330" s="25" t="s">
        <v>10296</v>
      </c>
      <c r="K6330" s="25"/>
    </row>
    <row r="6331" ht="18.75" spans="1:11">
      <c r="A6331" s="6">
        <v>6329</v>
      </c>
      <c r="B6331" s="18">
        <v>4</v>
      </c>
      <c r="C6331" s="18" t="s">
        <v>37</v>
      </c>
      <c r="D6331" s="18" t="s">
        <v>13737</v>
      </c>
      <c r="E6331" s="6" t="s">
        <v>13738</v>
      </c>
      <c r="F6331" s="6"/>
      <c r="G6331" s="18">
        <v>13500931280</v>
      </c>
      <c r="H6331" s="18" t="s">
        <v>10709</v>
      </c>
      <c r="I6331" s="12" t="s">
        <v>9181</v>
      </c>
      <c r="J6331" s="12" t="s">
        <v>10296</v>
      </c>
      <c r="K6331" s="12"/>
    </row>
    <row r="6332" ht="18.75" spans="1:11">
      <c r="A6332" s="8">
        <v>6330</v>
      </c>
      <c r="B6332" s="20">
        <v>5</v>
      </c>
      <c r="C6332" s="20" t="s">
        <v>12</v>
      </c>
      <c r="D6332" s="8" t="s">
        <v>13739</v>
      </c>
      <c r="E6332" s="8" t="s">
        <v>13740</v>
      </c>
      <c r="F6332" s="8">
        <v>450</v>
      </c>
      <c r="G6332" s="9" t="s">
        <v>13741</v>
      </c>
      <c r="H6332" s="20" t="s">
        <v>10709</v>
      </c>
      <c r="I6332" s="25" t="s">
        <v>9181</v>
      </c>
      <c r="J6332" s="25" t="s">
        <v>10296</v>
      </c>
      <c r="K6332" s="25"/>
    </row>
    <row r="6333" ht="18.75" spans="1:11">
      <c r="A6333" s="6">
        <v>6331</v>
      </c>
      <c r="B6333" s="18">
        <v>5</v>
      </c>
      <c r="C6333" s="18" t="s">
        <v>37</v>
      </c>
      <c r="D6333" s="18" t="s">
        <v>13742</v>
      </c>
      <c r="E6333" s="6" t="s">
        <v>13743</v>
      </c>
      <c r="F6333" s="6"/>
      <c r="G6333" s="7" t="s">
        <v>13741</v>
      </c>
      <c r="H6333" s="18" t="s">
        <v>10709</v>
      </c>
      <c r="I6333" s="12" t="s">
        <v>9181</v>
      </c>
      <c r="J6333" s="12" t="s">
        <v>10296</v>
      </c>
      <c r="K6333" s="12"/>
    </row>
    <row r="6334" ht="18.75" spans="1:11">
      <c r="A6334" s="8">
        <v>6332</v>
      </c>
      <c r="B6334" s="20">
        <v>5</v>
      </c>
      <c r="C6334" s="20" t="s">
        <v>281</v>
      </c>
      <c r="D6334" s="20" t="s">
        <v>13744</v>
      </c>
      <c r="E6334" s="8" t="s">
        <v>13745</v>
      </c>
      <c r="F6334" s="8"/>
      <c r="G6334" s="9" t="s">
        <v>13741</v>
      </c>
      <c r="H6334" s="20" t="s">
        <v>10709</v>
      </c>
      <c r="I6334" s="25" t="s">
        <v>9181</v>
      </c>
      <c r="J6334" s="25" t="s">
        <v>10296</v>
      </c>
      <c r="K6334" s="25"/>
    </row>
    <row r="6335" ht="18.75" spans="1:11">
      <c r="A6335" s="6">
        <v>6333</v>
      </c>
      <c r="B6335" s="18">
        <v>6</v>
      </c>
      <c r="C6335" s="18" t="s">
        <v>12</v>
      </c>
      <c r="D6335" s="6" t="s">
        <v>13746</v>
      </c>
      <c r="E6335" s="6" t="s">
        <v>13747</v>
      </c>
      <c r="F6335" s="6">
        <v>450</v>
      </c>
      <c r="G6335" s="18">
        <v>18604399379</v>
      </c>
      <c r="H6335" s="18" t="s">
        <v>10709</v>
      </c>
      <c r="I6335" s="12" t="s">
        <v>9181</v>
      </c>
      <c r="J6335" s="12" t="s">
        <v>10296</v>
      </c>
      <c r="K6335" s="12"/>
    </row>
    <row r="6336" ht="18.75" spans="1:11">
      <c r="A6336" s="8">
        <v>6334</v>
      </c>
      <c r="B6336" s="20">
        <v>8</v>
      </c>
      <c r="C6336" s="20" t="s">
        <v>12</v>
      </c>
      <c r="D6336" s="8" t="s">
        <v>13748</v>
      </c>
      <c r="E6336" s="8" t="s">
        <v>13749</v>
      </c>
      <c r="F6336" s="8">
        <v>450</v>
      </c>
      <c r="G6336" s="20">
        <v>15943907007</v>
      </c>
      <c r="H6336" s="20" t="s">
        <v>10709</v>
      </c>
      <c r="I6336" s="25" t="s">
        <v>9181</v>
      </c>
      <c r="J6336" s="25" t="s">
        <v>10296</v>
      </c>
      <c r="K6336" s="25"/>
    </row>
    <row r="6337" ht="18.75" spans="1:11">
      <c r="A6337" s="6">
        <v>6335</v>
      </c>
      <c r="B6337" s="18">
        <v>8</v>
      </c>
      <c r="C6337" s="18" t="s">
        <v>37</v>
      </c>
      <c r="D6337" s="18" t="s">
        <v>6289</v>
      </c>
      <c r="E6337" s="6" t="s">
        <v>8256</v>
      </c>
      <c r="F6337" s="6"/>
      <c r="G6337" s="18">
        <v>15943907007</v>
      </c>
      <c r="H6337" s="18" t="s">
        <v>10709</v>
      </c>
      <c r="I6337" s="12" t="s">
        <v>9181</v>
      </c>
      <c r="J6337" s="12" t="s">
        <v>10296</v>
      </c>
      <c r="K6337" s="12"/>
    </row>
    <row r="6338" ht="18.75" spans="1:11">
      <c r="A6338" s="8">
        <v>6336</v>
      </c>
      <c r="B6338" s="20">
        <v>8</v>
      </c>
      <c r="C6338" s="20" t="s">
        <v>281</v>
      </c>
      <c r="D6338" s="20" t="s">
        <v>13750</v>
      </c>
      <c r="E6338" s="8" t="s">
        <v>13751</v>
      </c>
      <c r="F6338" s="8"/>
      <c r="G6338" s="20">
        <v>15943907007</v>
      </c>
      <c r="H6338" s="20" t="s">
        <v>10709</v>
      </c>
      <c r="I6338" s="25" t="s">
        <v>9181</v>
      </c>
      <c r="J6338" s="25" t="s">
        <v>10296</v>
      </c>
      <c r="K6338" s="25"/>
    </row>
    <row r="6339" ht="18.75" spans="1:11">
      <c r="A6339" s="6">
        <v>6337</v>
      </c>
      <c r="B6339" s="18">
        <v>11</v>
      </c>
      <c r="C6339" s="18" t="s">
        <v>12</v>
      </c>
      <c r="D6339" s="6" t="s">
        <v>13752</v>
      </c>
      <c r="E6339" s="6" t="s">
        <v>7622</v>
      </c>
      <c r="F6339" s="6">
        <v>450</v>
      </c>
      <c r="G6339" s="18">
        <v>18904397861</v>
      </c>
      <c r="H6339" s="18" t="s">
        <v>10709</v>
      </c>
      <c r="I6339" s="18" t="s">
        <v>9181</v>
      </c>
      <c r="J6339" s="18" t="s">
        <v>10296</v>
      </c>
      <c r="K6339" s="18"/>
    </row>
    <row r="6340" ht="18.75" spans="1:11">
      <c r="A6340" s="8">
        <v>6338</v>
      </c>
      <c r="B6340" s="25">
        <v>14</v>
      </c>
      <c r="C6340" s="25" t="s">
        <v>12</v>
      </c>
      <c r="D6340" s="25" t="s">
        <v>13753</v>
      </c>
      <c r="E6340" s="25" t="s">
        <v>13754</v>
      </c>
      <c r="F6340" s="25">
        <v>450</v>
      </c>
      <c r="G6340" s="25" t="s">
        <v>13755</v>
      </c>
      <c r="H6340" s="25" t="s">
        <v>10709</v>
      </c>
      <c r="I6340" s="25" t="s">
        <v>9181</v>
      </c>
      <c r="J6340" s="25" t="s">
        <v>10296</v>
      </c>
      <c r="K6340" s="25"/>
    </row>
    <row r="6341" ht="18.75" spans="1:11">
      <c r="A6341" s="6">
        <v>6339</v>
      </c>
      <c r="B6341" s="7">
        <v>16</v>
      </c>
      <c r="C6341" s="7" t="s">
        <v>12</v>
      </c>
      <c r="D6341" s="12" t="s">
        <v>13756</v>
      </c>
      <c r="E6341" s="12" t="s">
        <v>13757</v>
      </c>
      <c r="F6341" s="12">
        <v>450</v>
      </c>
      <c r="G6341" s="43" t="s">
        <v>13758</v>
      </c>
      <c r="H6341" s="12" t="s">
        <v>10709</v>
      </c>
      <c r="I6341" s="12" t="s">
        <v>9181</v>
      </c>
      <c r="J6341" s="12" t="s">
        <v>10296</v>
      </c>
      <c r="K6341" s="12"/>
    </row>
    <row r="6342" ht="18.75" spans="1:11">
      <c r="A6342" s="8">
        <v>6340</v>
      </c>
      <c r="B6342" s="9">
        <v>16</v>
      </c>
      <c r="C6342" s="9" t="s">
        <v>37</v>
      </c>
      <c r="D6342" s="42" t="s">
        <v>13759</v>
      </c>
      <c r="E6342" s="25" t="s">
        <v>13760</v>
      </c>
      <c r="F6342" s="25"/>
      <c r="G6342" s="42" t="s">
        <v>13758</v>
      </c>
      <c r="H6342" s="42" t="s">
        <v>10709</v>
      </c>
      <c r="I6342" s="42" t="s">
        <v>9181</v>
      </c>
      <c r="J6342" s="42" t="s">
        <v>10296</v>
      </c>
      <c r="K6342" s="42"/>
    </row>
    <row r="6343" ht="18.75" spans="1:11">
      <c r="A6343" s="6">
        <v>6341</v>
      </c>
      <c r="B6343" s="18">
        <v>17</v>
      </c>
      <c r="C6343" s="18" t="s">
        <v>12</v>
      </c>
      <c r="D6343" s="6" t="s">
        <v>13761</v>
      </c>
      <c r="E6343" s="6" t="s">
        <v>13762</v>
      </c>
      <c r="F6343" s="6">
        <v>450</v>
      </c>
      <c r="G6343" s="7" t="s">
        <v>13763</v>
      </c>
      <c r="H6343" s="18" t="s">
        <v>10709</v>
      </c>
      <c r="I6343" s="12" t="s">
        <v>9181</v>
      </c>
      <c r="J6343" s="12" t="s">
        <v>10296</v>
      </c>
      <c r="K6343" s="12"/>
    </row>
    <row r="6344" ht="18.75" spans="1:11">
      <c r="A6344" s="8">
        <v>6342</v>
      </c>
      <c r="B6344" s="9">
        <v>18</v>
      </c>
      <c r="C6344" s="9" t="s">
        <v>12</v>
      </c>
      <c r="D6344" s="8" t="s">
        <v>13764</v>
      </c>
      <c r="E6344" s="8" t="s">
        <v>13765</v>
      </c>
      <c r="F6344" s="8">
        <v>450</v>
      </c>
      <c r="G6344" s="9" t="s">
        <v>13766</v>
      </c>
      <c r="H6344" s="20" t="s">
        <v>10709</v>
      </c>
      <c r="I6344" s="25" t="s">
        <v>9181</v>
      </c>
      <c r="J6344" s="25" t="s">
        <v>10296</v>
      </c>
      <c r="K6344" s="25"/>
    </row>
    <row r="6345" ht="18.75" spans="1:11">
      <c r="A6345" s="6">
        <v>6343</v>
      </c>
      <c r="B6345" s="7">
        <v>18</v>
      </c>
      <c r="C6345" s="7" t="s">
        <v>37</v>
      </c>
      <c r="D6345" s="7" t="s">
        <v>13767</v>
      </c>
      <c r="E6345" s="6" t="s">
        <v>2103</v>
      </c>
      <c r="F6345" s="6"/>
      <c r="G6345" s="7" t="s">
        <v>13766</v>
      </c>
      <c r="H6345" s="18" t="s">
        <v>10709</v>
      </c>
      <c r="I6345" s="12" t="s">
        <v>9181</v>
      </c>
      <c r="J6345" s="12" t="s">
        <v>10296</v>
      </c>
      <c r="K6345" s="12"/>
    </row>
    <row r="6346" ht="18.75" spans="1:11">
      <c r="A6346" s="8">
        <v>6344</v>
      </c>
      <c r="B6346" s="158">
        <v>1</v>
      </c>
      <c r="C6346" s="158" t="s">
        <v>12</v>
      </c>
      <c r="D6346" s="158" t="s">
        <v>362</v>
      </c>
      <c r="E6346" s="158" t="s">
        <v>7689</v>
      </c>
      <c r="F6346" s="158">
        <v>450</v>
      </c>
      <c r="G6346" s="159" t="s">
        <v>13768</v>
      </c>
      <c r="H6346" s="158" t="s">
        <v>10709</v>
      </c>
      <c r="I6346" s="158" t="s">
        <v>9181</v>
      </c>
      <c r="J6346" s="158" t="s">
        <v>10377</v>
      </c>
      <c r="K6346" s="158"/>
    </row>
    <row r="6347" ht="18.75" spans="1:11">
      <c r="A6347" s="6">
        <v>6345</v>
      </c>
      <c r="B6347" s="160">
        <v>1</v>
      </c>
      <c r="C6347" s="160" t="s">
        <v>37</v>
      </c>
      <c r="D6347" s="160" t="s">
        <v>13769</v>
      </c>
      <c r="E6347" s="160" t="s">
        <v>13770</v>
      </c>
      <c r="F6347" s="160"/>
      <c r="G6347" s="161" t="s">
        <v>13768</v>
      </c>
      <c r="H6347" s="160" t="s">
        <v>10709</v>
      </c>
      <c r="I6347" s="160" t="s">
        <v>9181</v>
      </c>
      <c r="J6347" s="160" t="s">
        <v>10377</v>
      </c>
      <c r="K6347" s="160"/>
    </row>
    <row r="6348" ht="18.75" spans="1:11">
      <c r="A6348" s="8">
        <v>6346</v>
      </c>
      <c r="B6348" s="158">
        <v>1</v>
      </c>
      <c r="C6348" s="158" t="s">
        <v>281</v>
      </c>
      <c r="D6348" s="158" t="s">
        <v>13771</v>
      </c>
      <c r="E6348" s="158" t="s">
        <v>13772</v>
      </c>
      <c r="F6348" s="158"/>
      <c r="G6348" s="159" t="s">
        <v>13768</v>
      </c>
      <c r="H6348" s="158" t="s">
        <v>10709</v>
      </c>
      <c r="I6348" s="158" t="s">
        <v>9181</v>
      </c>
      <c r="J6348" s="158" t="s">
        <v>10377</v>
      </c>
      <c r="K6348" s="158"/>
    </row>
    <row r="6349" ht="18.75" spans="1:11">
      <c r="A6349" s="6">
        <v>6347</v>
      </c>
      <c r="B6349" s="160">
        <v>2</v>
      </c>
      <c r="C6349" s="160" t="s">
        <v>12</v>
      </c>
      <c r="D6349" s="160" t="s">
        <v>13773</v>
      </c>
      <c r="E6349" s="160" t="s">
        <v>13774</v>
      </c>
      <c r="F6349" s="160">
        <v>450</v>
      </c>
      <c r="G6349" s="161" t="s">
        <v>13775</v>
      </c>
      <c r="H6349" s="160" t="s">
        <v>10709</v>
      </c>
      <c r="I6349" s="160" t="s">
        <v>9181</v>
      </c>
      <c r="J6349" s="160" t="s">
        <v>10377</v>
      </c>
      <c r="K6349" s="160"/>
    </row>
    <row r="6350" ht="18.75" spans="1:11">
      <c r="A6350" s="8">
        <v>6348</v>
      </c>
      <c r="B6350" s="158">
        <v>2</v>
      </c>
      <c r="C6350" s="158" t="s">
        <v>37</v>
      </c>
      <c r="D6350" s="158" t="s">
        <v>13776</v>
      </c>
      <c r="E6350" s="158" t="s">
        <v>13777</v>
      </c>
      <c r="F6350" s="158"/>
      <c r="G6350" s="159" t="s">
        <v>13775</v>
      </c>
      <c r="H6350" s="158" t="s">
        <v>10709</v>
      </c>
      <c r="I6350" s="158" t="s">
        <v>9181</v>
      </c>
      <c r="J6350" s="158" t="s">
        <v>10377</v>
      </c>
      <c r="K6350" s="158"/>
    </row>
    <row r="6351" ht="18.75" spans="1:11">
      <c r="A6351" s="6">
        <v>6349</v>
      </c>
      <c r="B6351" s="160">
        <v>4</v>
      </c>
      <c r="C6351" s="160" t="s">
        <v>12</v>
      </c>
      <c r="D6351" s="160" t="s">
        <v>13778</v>
      </c>
      <c r="E6351" s="160" t="s">
        <v>1647</v>
      </c>
      <c r="F6351" s="160">
        <v>450</v>
      </c>
      <c r="G6351" s="161" t="s">
        <v>13779</v>
      </c>
      <c r="H6351" s="160" t="s">
        <v>10709</v>
      </c>
      <c r="I6351" s="160" t="s">
        <v>9181</v>
      </c>
      <c r="J6351" s="160" t="s">
        <v>10377</v>
      </c>
      <c r="K6351" s="160"/>
    </row>
    <row r="6352" ht="18.75" spans="1:11">
      <c r="A6352" s="8">
        <v>6350</v>
      </c>
      <c r="B6352" s="158">
        <v>6</v>
      </c>
      <c r="C6352" s="158" t="s">
        <v>12</v>
      </c>
      <c r="D6352" s="19" t="s">
        <v>13780</v>
      </c>
      <c r="E6352" s="19" t="s">
        <v>13781</v>
      </c>
      <c r="F6352" s="19">
        <v>450</v>
      </c>
      <c r="G6352" s="27" t="s">
        <v>13782</v>
      </c>
      <c r="H6352" s="158" t="s">
        <v>10709</v>
      </c>
      <c r="I6352" s="158" t="s">
        <v>9181</v>
      </c>
      <c r="J6352" s="158" t="s">
        <v>10377</v>
      </c>
      <c r="K6352" s="158"/>
    </row>
    <row r="6353" ht="18.75" spans="1:11">
      <c r="A6353" s="6">
        <v>6351</v>
      </c>
      <c r="B6353" s="160">
        <v>6</v>
      </c>
      <c r="C6353" s="160" t="s">
        <v>37</v>
      </c>
      <c r="D6353" s="15" t="s">
        <v>13783</v>
      </c>
      <c r="E6353" s="15" t="s">
        <v>13784</v>
      </c>
      <c r="F6353" s="15"/>
      <c r="G6353" s="26" t="s">
        <v>13782</v>
      </c>
      <c r="H6353" s="160" t="s">
        <v>10709</v>
      </c>
      <c r="I6353" s="160" t="s">
        <v>9181</v>
      </c>
      <c r="J6353" s="160" t="s">
        <v>10377</v>
      </c>
      <c r="K6353" s="160"/>
    </row>
    <row r="6354" ht="18.75" spans="1:11">
      <c r="A6354" s="8">
        <v>6352</v>
      </c>
      <c r="B6354" s="162">
        <v>8</v>
      </c>
      <c r="C6354" s="162" t="s">
        <v>12</v>
      </c>
      <c r="D6354" s="19" t="s">
        <v>13785</v>
      </c>
      <c r="E6354" s="19" t="s">
        <v>13786</v>
      </c>
      <c r="F6354" s="19">
        <v>450</v>
      </c>
      <c r="G6354" s="27" t="s">
        <v>13787</v>
      </c>
      <c r="H6354" s="162" t="s">
        <v>10709</v>
      </c>
      <c r="I6354" s="162" t="s">
        <v>9181</v>
      </c>
      <c r="J6354" s="162" t="s">
        <v>10377</v>
      </c>
      <c r="K6354" s="162"/>
    </row>
    <row r="6355" ht="18.75" spans="1:11">
      <c r="A6355" s="6">
        <v>6353</v>
      </c>
      <c r="B6355" s="24">
        <v>1</v>
      </c>
      <c r="C6355" s="24" t="s">
        <v>12</v>
      </c>
      <c r="D6355" s="14" t="s">
        <v>13788</v>
      </c>
      <c r="E6355" s="14" t="s">
        <v>13789</v>
      </c>
      <c r="F6355" s="14">
        <v>450</v>
      </c>
      <c r="G6355" s="24">
        <v>13894051444</v>
      </c>
      <c r="H6355" s="24" t="s">
        <v>10709</v>
      </c>
      <c r="I6355" s="24" t="s">
        <v>9181</v>
      </c>
      <c r="J6355" s="24" t="s">
        <v>10498</v>
      </c>
      <c r="K6355" s="24"/>
    </row>
    <row r="6356" ht="18.75" spans="1:11">
      <c r="A6356" s="8">
        <v>6354</v>
      </c>
      <c r="B6356" s="22">
        <v>2</v>
      </c>
      <c r="C6356" s="22" t="s">
        <v>12</v>
      </c>
      <c r="D6356" s="13" t="s">
        <v>13790</v>
      </c>
      <c r="E6356" s="13" t="s">
        <v>13791</v>
      </c>
      <c r="F6356" s="13">
        <v>450</v>
      </c>
      <c r="G6356" s="22">
        <v>13614399437</v>
      </c>
      <c r="H6356" s="22" t="s">
        <v>10709</v>
      </c>
      <c r="I6356" s="22" t="s">
        <v>9181</v>
      </c>
      <c r="J6356" s="22" t="s">
        <v>10498</v>
      </c>
      <c r="K6356" s="22"/>
    </row>
    <row r="6357" ht="18.75" spans="1:11">
      <c r="A6357" s="6">
        <v>6355</v>
      </c>
      <c r="B6357" s="24">
        <v>3</v>
      </c>
      <c r="C6357" s="24" t="s">
        <v>12</v>
      </c>
      <c r="D6357" s="14" t="s">
        <v>13792</v>
      </c>
      <c r="E6357" s="14" t="s">
        <v>13793</v>
      </c>
      <c r="F6357" s="14">
        <v>450</v>
      </c>
      <c r="G6357" s="24">
        <v>17766869380</v>
      </c>
      <c r="H6357" s="24" t="s">
        <v>10709</v>
      </c>
      <c r="I6357" s="24" t="s">
        <v>9181</v>
      </c>
      <c r="J6357" s="24" t="s">
        <v>10498</v>
      </c>
      <c r="K6357" s="24"/>
    </row>
    <row r="6358" ht="18.75" spans="1:11">
      <c r="A6358" s="8">
        <v>6356</v>
      </c>
      <c r="B6358" s="22">
        <v>7</v>
      </c>
      <c r="C6358" s="22" t="s">
        <v>12</v>
      </c>
      <c r="D6358" s="13" t="s">
        <v>13794</v>
      </c>
      <c r="E6358" s="13" t="s">
        <v>13795</v>
      </c>
      <c r="F6358" s="13">
        <v>450</v>
      </c>
      <c r="G6358" s="22">
        <v>16604395247</v>
      </c>
      <c r="H6358" s="22" t="s">
        <v>10709</v>
      </c>
      <c r="I6358" s="22" t="s">
        <v>9181</v>
      </c>
      <c r="J6358" s="22" t="s">
        <v>10498</v>
      </c>
      <c r="K6358" s="22"/>
    </row>
    <row r="6359" ht="18.75" spans="1:11">
      <c r="A6359" s="6">
        <v>6357</v>
      </c>
      <c r="B6359" s="24">
        <v>8</v>
      </c>
      <c r="C6359" s="24" t="s">
        <v>12</v>
      </c>
      <c r="D6359" s="14" t="s">
        <v>13796</v>
      </c>
      <c r="E6359" s="14" t="s">
        <v>13797</v>
      </c>
      <c r="F6359" s="14">
        <v>450</v>
      </c>
      <c r="G6359" s="24">
        <v>13364399375</v>
      </c>
      <c r="H6359" s="24" t="s">
        <v>10709</v>
      </c>
      <c r="I6359" s="24" t="s">
        <v>9181</v>
      </c>
      <c r="J6359" s="24" t="s">
        <v>10498</v>
      </c>
      <c r="K6359" s="24"/>
    </row>
    <row r="6360" ht="18.75" spans="1:11">
      <c r="A6360" s="8">
        <v>6358</v>
      </c>
      <c r="B6360" s="22">
        <v>9</v>
      </c>
      <c r="C6360" s="22" t="s">
        <v>12</v>
      </c>
      <c r="D6360" s="13" t="s">
        <v>13798</v>
      </c>
      <c r="E6360" s="13" t="s">
        <v>6703</v>
      </c>
      <c r="F6360" s="13">
        <v>450</v>
      </c>
      <c r="G6360" s="22">
        <v>18643990059</v>
      </c>
      <c r="H6360" s="22" t="s">
        <v>10709</v>
      </c>
      <c r="I6360" s="22" t="s">
        <v>9181</v>
      </c>
      <c r="J6360" s="22" t="s">
        <v>10498</v>
      </c>
      <c r="K6360" s="22"/>
    </row>
    <row r="6361" ht="18.75" spans="1:11">
      <c r="A6361" s="6">
        <v>6359</v>
      </c>
      <c r="B6361" s="24">
        <v>9</v>
      </c>
      <c r="C6361" s="24" t="s">
        <v>37</v>
      </c>
      <c r="D6361" s="24" t="s">
        <v>13799</v>
      </c>
      <c r="E6361" s="14" t="s">
        <v>13800</v>
      </c>
      <c r="F6361" s="14"/>
      <c r="G6361" s="24">
        <v>18643990059</v>
      </c>
      <c r="H6361" s="24" t="s">
        <v>10709</v>
      </c>
      <c r="I6361" s="24" t="s">
        <v>9181</v>
      </c>
      <c r="J6361" s="24" t="s">
        <v>10498</v>
      </c>
      <c r="K6361" s="24"/>
    </row>
    <row r="6362" ht="18.75" spans="1:11">
      <c r="A6362" s="8">
        <v>6360</v>
      </c>
      <c r="B6362" s="22">
        <v>10</v>
      </c>
      <c r="C6362" s="22" t="s">
        <v>12</v>
      </c>
      <c r="D6362" s="13" t="s">
        <v>13801</v>
      </c>
      <c r="E6362" s="13" t="s">
        <v>13802</v>
      </c>
      <c r="F6362" s="13">
        <v>450</v>
      </c>
      <c r="G6362" s="22">
        <v>18643927386</v>
      </c>
      <c r="H6362" s="22" t="s">
        <v>10709</v>
      </c>
      <c r="I6362" s="22" t="s">
        <v>9181</v>
      </c>
      <c r="J6362" s="22" t="s">
        <v>10498</v>
      </c>
      <c r="K6362" s="22"/>
    </row>
    <row r="6363" ht="18.75" spans="1:11">
      <c r="A6363" s="6">
        <v>6361</v>
      </c>
      <c r="B6363" s="24">
        <v>11</v>
      </c>
      <c r="C6363" s="24" t="s">
        <v>12</v>
      </c>
      <c r="D6363" s="14" t="s">
        <v>13803</v>
      </c>
      <c r="E6363" s="14" t="s">
        <v>13804</v>
      </c>
      <c r="F6363" s="14">
        <v>450</v>
      </c>
      <c r="G6363" s="24">
        <v>15843931683</v>
      </c>
      <c r="H6363" s="24" t="s">
        <v>10709</v>
      </c>
      <c r="I6363" s="24" t="s">
        <v>9181</v>
      </c>
      <c r="J6363" s="24" t="s">
        <v>10498</v>
      </c>
      <c r="K6363" s="24"/>
    </row>
    <row r="6364" ht="18.75" spans="1:11">
      <c r="A6364" s="8">
        <v>6362</v>
      </c>
      <c r="B6364" s="22">
        <v>13</v>
      </c>
      <c r="C6364" s="22" t="s">
        <v>12</v>
      </c>
      <c r="D6364" s="13" t="s">
        <v>13805</v>
      </c>
      <c r="E6364" s="13" t="s">
        <v>13806</v>
      </c>
      <c r="F6364" s="13">
        <v>450</v>
      </c>
      <c r="G6364" s="22">
        <v>15844996345</v>
      </c>
      <c r="H6364" s="22" t="s">
        <v>10709</v>
      </c>
      <c r="I6364" s="22" t="s">
        <v>9181</v>
      </c>
      <c r="J6364" s="22" t="s">
        <v>10498</v>
      </c>
      <c r="K6364" s="22"/>
    </row>
    <row r="6365" ht="18.75" spans="1:11">
      <c r="A6365" s="6">
        <v>6363</v>
      </c>
      <c r="B6365" s="24">
        <v>14</v>
      </c>
      <c r="C6365" s="24" t="s">
        <v>12</v>
      </c>
      <c r="D6365" s="14" t="s">
        <v>13807</v>
      </c>
      <c r="E6365" s="14" t="s">
        <v>13808</v>
      </c>
      <c r="F6365" s="14">
        <v>450</v>
      </c>
      <c r="G6365" s="24">
        <v>19904395220</v>
      </c>
      <c r="H6365" s="24" t="s">
        <v>10709</v>
      </c>
      <c r="I6365" s="24" t="s">
        <v>9181</v>
      </c>
      <c r="J6365" s="24" t="s">
        <v>10498</v>
      </c>
      <c r="K6365" s="24"/>
    </row>
    <row r="6366" ht="18.75" spans="1:11">
      <c r="A6366" s="8">
        <v>6364</v>
      </c>
      <c r="B6366" s="22">
        <v>16</v>
      </c>
      <c r="C6366" s="22" t="s">
        <v>12</v>
      </c>
      <c r="D6366" s="13" t="s">
        <v>13809</v>
      </c>
      <c r="E6366" s="13" t="s">
        <v>13810</v>
      </c>
      <c r="F6366" s="13">
        <v>450</v>
      </c>
      <c r="G6366" s="22">
        <v>15104395557</v>
      </c>
      <c r="H6366" s="22" t="s">
        <v>10709</v>
      </c>
      <c r="I6366" s="22" t="s">
        <v>9181</v>
      </c>
      <c r="J6366" s="22" t="s">
        <v>10498</v>
      </c>
      <c r="K6366" s="22"/>
    </row>
    <row r="6367" ht="18.75" spans="1:11">
      <c r="A6367" s="6">
        <v>6365</v>
      </c>
      <c r="B6367" s="24">
        <v>16</v>
      </c>
      <c r="C6367" s="24" t="s">
        <v>37</v>
      </c>
      <c r="D6367" s="24" t="s">
        <v>13811</v>
      </c>
      <c r="E6367" s="14" t="s">
        <v>13812</v>
      </c>
      <c r="F6367" s="14"/>
      <c r="G6367" s="24">
        <v>15104395557</v>
      </c>
      <c r="H6367" s="24" t="s">
        <v>10709</v>
      </c>
      <c r="I6367" s="24" t="s">
        <v>9181</v>
      </c>
      <c r="J6367" s="24" t="s">
        <v>10498</v>
      </c>
      <c r="K6367" s="24"/>
    </row>
    <row r="6368" ht="18.75" spans="1:11">
      <c r="A6368" s="8">
        <v>6366</v>
      </c>
      <c r="B6368" s="22">
        <v>16</v>
      </c>
      <c r="C6368" s="22" t="s">
        <v>281</v>
      </c>
      <c r="D6368" s="22" t="s">
        <v>13813</v>
      </c>
      <c r="E6368" s="13" t="s">
        <v>13814</v>
      </c>
      <c r="F6368" s="13"/>
      <c r="G6368" s="22">
        <v>15104395557</v>
      </c>
      <c r="H6368" s="22" t="s">
        <v>10709</v>
      </c>
      <c r="I6368" s="22" t="s">
        <v>9181</v>
      </c>
      <c r="J6368" s="22" t="s">
        <v>10498</v>
      </c>
      <c r="K6368" s="22"/>
    </row>
    <row r="6369" ht="18.75" spans="1:11">
      <c r="A6369" s="6">
        <v>6367</v>
      </c>
      <c r="B6369" s="24">
        <v>17</v>
      </c>
      <c r="C6369" s="24" t="s">
        <v>12</v>
      </c>
      <c r="D6369" s="14" t="s">
        <v>13815</v>
      </c>
      <c r="E6369" s="14" t="s">
        <v>13816</v>
      </c>
      <c r="F6369" s="14">
        <v>450</v>
      </c>
      <c r="G6369" s="24">
        <v>18843518937</v>
      </c>
      <c r="H6369" s="24" t="s">
        <v>10709</v>
      </c>
      <c r="I6369" s="24" t="s">
        <v>9181</v>
      </c>
      <c r="J6369" s="24" t="s">
        <v>10498</v>
      </c>
      <c r="K6369" s="24"/>
    </row>
    <row r="6370" ht="18.75" spans="1:11">
      <c r="A6370" s="8">
        <v>6368</v>
      </c>
      <c r="B6370" s="22">
        <v>18</v>
      </c>
      <c r="C6370" s="22" t="s">
        <v>12</v>
      </c>
      <c r="D6370" s="13" t="s">
        <v>6658</v>
      </c>
      <c r="E6370" s="13" t="s">
        <v>13817</v>
      </c>
      <c r="F6370" s="13">
        <v>450</v>
      </c>
      <c r="G6370" s="22">
        <v>13614395952</v>
      </c>
      <c r="H6370" s="22" t="s">
        <v>10709</v>
      </c>
      <c r="I6370" s="22" t="s">
        <v>9181</v>
      </c>
      <c r="J6370" s="22" t="s">
        <v>10498</v>
      </c>
      <c r="K6370" s="22"/>
    </row>
    <row r="6371" ht="18.75" spans="1:11">
      <c r="A6371" s="6">
        <v>6369</v>
      </c>
      <c r="B6371" s="24">
        <v>19</v>
      </c>
      <c r="C6371" s="24" t="s">
        <v>12</v>
      </c>
      <c r="D6371" s="14" t="s">
        <v>13818</v>
      </c>
      <c r="E6371" s="14" t="s">
        <v>12449</v>
      </c>
      <c r="F6371" s="14">
        <v>450</v>
      </c>
      <c r="G6371" s="24">
        <v>13614395952</v>
      </c>
      <c r="H6371" s="24" t="s">
        <v>10709</v>
      </c>
      <c r="I6371" s="24" t="s">
        <v>9181</v>
      </c>
      <c r="J6371" s="24" t="s">
        <v>10498</v>
      </c>
      <c r="K6371" s="24"/>
    </row>
    <row r="6372" ht="18.75" spans="1:11">
      <c r="A6372" s="8">
        <v>6370</v>
      </c>
      <c r="B6372" s="22">
        <v>20</v>
      </c>
      <c r="C6372" s="22" t="s">
        <v>12</v>
      </c>
      <c r="D6372" s="13" t="s">
        <v>13819</v>
      </c>
      <c r="E6372" s="13" t="s">
        <v>2385</v>
      </c>
      <c r="F6372" s="13">
        <v>450</v>
      </c>
      <c r="G6372" s="22">
        <v>13604498928</v>
      </c>
      <c r="H6372" s="22" t="s">
        <v>10709</v>
      </c>
      <c r="I6372" s="22" t="s">
        <v>9181</v>
      </c>
      <c r="J6372" s="22" t="s">
        <v>10498</v>
      </c>
      <c r="K6372" s="22"/>
    </row>
    <row r="6373" ht="18.75" spans="1:11">
      <c r="A6373" s="6">
        <v>6371</v>
      </c>
      <c r="B6373" s="24">
        <v>20</v>
      </c>
      <c r="C6373" s="24" t="s">
        <v>37</v>
      </c>
      <c r="D6373" s="24" t="s">
        <v>13820</v>
      </c>
      <c r="E6373" s="14" t="s">
        <v>13821</v>
      </c>
      <c r="F6373" s="14"/>
      <c r="G6373" s="24">
        <v>13604498928</v>
      </c>
      <c r="H6373" s="24" t="s">
        <v>10709</v>
      </c>
      <c r="I6373" s="24" t="s">
        <v>9181</v>
      </c>
      <c r="J6373" s="24" t="s">
        <v>10498</v>
      </c>
      <c r="K6373" s="24"/>
    </row>
    <row r="6374" ht="18.75" spans="1:11">
      <c r="A6374" s="8">
        <v>6372</v>
      </c>
      <c r="B6374" s="22">
        <v>21</v>
      </c>
      <c r="C6374" s="22" t="s">
        <v>12</v>
      </c>
      <c r="D6374" s="13" t="s">
        <v>13822</v>
      </c>
      <c r="E6374" s="13" t="s">
        <v>13823</v>
      </c>
      <c r="F6374" s="13">
        <v>450</v>
      </c>
      <c r="G6374" s="22">
        <v>18204397518</v>
      </c>
      <c r="H6374" s="22" t="s">
        <v>10709</v>
      </c>
      <c r="I6374" s="22" t="s">
        <v>9181</v>
      </c>
      <c r="J6374" s="22" t="s">
        <v>10498</v>
      </c>
      <c r="K6374" s="22"/>
    </row>
    <row r="6375" ht="18.75" spans="1:11">
      <c r="A6375" s="6">
        <v>6373</v>
      </c>
      <c r="B6375" s="24">
        <v>24</v>
      </c>
      <c r="C6375" s="24" t="s">
        <v>12</v>
      </c>
      <c r="D6375" s="14" t="s">
        <v>13824</v>
      </c>
      <c r="E6375" s="14" t="s">
        <v>13825</v>
      </c>
      <c r="F6375" s="14">
        <v>450</v>
      </c>
      <c r="G6375" s="24">
        <v>15043992169</v>
      </c>
      <c r="H6375" s="24" t="s">
        <v>10709</v>
      </c>
      <c r="I6375" s="24" t="s">
        <v>9181</v>
      </c>
      <c r="J6375" s="24" t="s">
        <v>10498</v>
      </c>
      <c r="K6375" s="24"/>
    </row>
    <row r="6376" ht="18.75" spans="1:11">
      <c r="A6376" s="8">
        <v>6374</v>
      </c>
      <c r="B6376" s="22">
        <v>26</v>
      </c>
      <c r="C6376" s="22" t="s">
        <v>12</v>
      </c>
      <c r="D6376" s="13" t="s">
        <v>13826</v>
      </c>
      <c r="E6376" s="13" t="s">
        <v>4391</v>
      </c>
      <c r="F6376" s="13">
        <v>450</v>
      </c>
      <c r="G6376" s="22">
        <v>13843927977</v>
      </c>
      <c r="H6376" s="22" t="s">
        <v>10709</v>
      </c>
      <c r="I6376" s="22" t="s">
        <v>9181</v>
      </c>
      <c r="J6376" s="22" t="s">
        <v>10498</v>
      </c>
      <c r="K6376" s="22"/>
    </row>
    <row r="6377" ht="18.75" spans="1:11">
      <c r="A6377" s="6">
        <v>6375</v>
      </c>
      <c r="B6377" s="24">
        <v>26</v>
      </c>
      <c r="C6377" s="24" t="s">
        <v>37</v>
      </c>
      <c r="D6377" s="24" t="s">
        <v>13827</v>
      </c>
      <c r="E6377" s="14" t="s">
        <v>11352</v>
      </c>
      <c r="F6377" s="14"/>
      <c r="G6377" s="24">
        <v>13843927977</v>
      </c>
      <c r="H6377" s="24" t="s">
        <v>10709</v>
      </c>
      <c r="I6377" s="24" t="s">
        <v>9181</v>
      </c>
      <c r="J6377" s="24" t="s">
        <v>10498</v>
      </c>
      <c r="K6377" s="24"/>
    </row>
    <row r="6378" ht="18.75" spans="1:11">
      <c r="A6378" s="8">
        <v>6376</v>
      </c>
      <c r="B6378" s="25">
        <v>27</v>
      </c>
      <c r="C6378" s="25" t="s">
        <v>12</v>
      </c>
      <c r="D6378" s="25" t="s">
        <v>13828</v>
      </c>
      <c r="E6378" s="25" t="s">
        <v>13829</v>
      </c>
      <c r="F6378" s="25">
        <v>450</v>
      </c>
      <c r="G6378" s="25">
        <v>13324390665</v>
      </c>
      <c r="H6378" s="25" t="s">
        <v>10709</v>
      </c>
      <c r="I6378" s="25" t="s">
        <v>9181</v>
      </c>
      <c r="J6378" s="25" t="s">
        <v>10498</v>
      </c>
      <c r="K6378" s="25"/>
    </row>
    <row r="6379" ht="18.75" spans="1:11">
      <c r="A6379" s="6">
        <v>6377</v>
      </c>
      <c r="B6379" s="18">
        <v>28</v>
      </c>
      <c r="C6379" s="18" t="s">
        <v>12</v>
      </c>
      <c r="D6379" s="6" t="s">
        <v>13830</v>
      </c>
      <c r="E6379" s="6" t="s">
        <v>13831</v>
      </c>
      <c r="F6379" s="6">
        <v>450</v>
      </c>
      <c r="G6379" s="18">
        <v>15043981628</v>
      </c>
      <c r="H6379" s="12" t="s">
        <v>10709</v>
      </c>
      <c r="I6379" s="12" t="s">
        <v>9181</v>
      </c>
      <c r="J6379" s="12" t="s">
        <v>10498</v>
      </c>
      <c r="K6379" s="12"/>
    </row>
    <row r="6380" ht="18.75" spans="1:11">
      <c r="A6380" s="8">
        <v>6378</v>
      </c>
      <c r="B6380" s="20">
        <v>28</v>
      </c>
      <c r="C6380" s="20" t="s">
        <v>37</v>
      </c>
      <c r="D6380" s="20" t="s">
        <v>13832</v>
      </c>
      <c r="E6380" s="8" t="s">
        <v>4946</v>
      </c>
      <c r="F6380" s="8"/>
      <c r="G6380" s="20">
        <v>15043981628</v>
      </c>
      <c r="H6380" s="25" t="s">
        <v>10709</v>
      </c>
      <c r="I6380" s="25" t="s">
        <v>9181</v>
      </c>
      <c r="J6380" s="25" t="s">
        <v>10498</v>
      </c>
      <c r="K6380" s="25"/>
    </row>
    <row r="6381" ht="18.75" spans="1:11">
      <c r="A6381" s="6">
        <v>6379</v>
      </c>
      <c r="B6381" s="18">
        <v>28</v>
      </c>
      <c r="C6381" s="18" t="s">
        <v>281</v>
      </c>
      <c r="D6381" s="18" t="s">
        <v>13833</v>
      </c>
      <c r="E6381" s="6" t="s">
        <v>13834</v>
      </c>
      <c r="F6381" s="6"/>
      <c r="G6381" s="18">
        <v>15043981628</v>
      </c>
      <c r="H6381" s="12" t="s">
        <v>10709</v>
      </c>
      <c r="I6381" s="12" t="s">
        <v>9181</v>
      </c>
      <c r="J6381" s="12" t="s">
        <v>10498</v>
      </c>
      <c r="K6381" s="12"/>
    </row>
    <row r="6382" ht="18.75" spans="1:11">
      <c r="A6382" s="8">
        <v>6380</v>
      </c>
      <c r="B6382" s="20">
        <v>29</v>
      </c>
      <c r="C6382" s="20" t="s">
        <v>12</v>
      </c>
      <c r="D6382" s="8" t="s">
        <v>13835</v>
      </c>
      <c r="E6382" s="8" t="s">
        <v>13836</v>
      </c>
      <c r="F6382" s="8">
        <v>450</v>
      </c>
      <c r="G6382" s="20">
        <v>13180725688</v>
      </c>
      <c r="H6382" s="20" t="s">
        <v>10709</v>
      </c>
      <c r="I6382" s="25" t="s">
        <v>9181</v>
      </c>
      <c r="J6382" s="25" t="s">
        <v>10498</v>
      </c>
      <c r="K6382" s="25"/>
    </row>
    <row r="6383" ht="18.75" spans="1:11">
      <c r="A6383" s="6">
        <v>6381</v>
      </c>
      <c r="B6383" s="18">
        <v>30</v>
      </c>
      <c r="C6383" s="18" t="s">
        <v>12</v>
      </c>
      <c r="D6383" s="6" t="s">
        <v>13837</v>
      </c>
      <c r="E6383" s="6" t="s">
        <v>9667</v>
      </c>
      <c r="F6383" s="6">
        <v>450</v>
      </c>
      <c r="G6383" s="18">
        <v>13321594777</v>
      </c>
      <c r="H6383" s="12" t="s">
        <v>10709</v>
      </c>
      <c r="I6383" s="12" t="s">
        <v>9181</v>
      </c>
      <c r="J6383" s="12" t="s">
        <v>10498</v>
      </c>
      <c r="K6383" s="12"/>
    </row>
    <row r="6384" ht="18.75" spans="1:11">
      <c r="A6384" s="8">
        <v>6382</v>
      </c>
      <c r="B6384" s="20">
        <v>31</v>
      </c>
      <c r="C6384" s="20" t="s">
        <v>12</v>
      </c>
      <c r="D6384" s="8" t="s">
        <v>13838</v>
      </c>
      <c r="E6384" s="8" t="s">
        <v>13839</v>
      </c>
      <c r="F6384" s="8">
        <v>450</v>
      </c>
      <c r="G6384" s="20">
        <v>13514394853</v>
      </c>
      <c r="H6384" s="25" t="s">
        <v>10709</v>
      </c>
      <c r="I6384" s="25" t="s">
        <v>9181</v>
      </c>
      <c r="J6384" s="25" t="s">
        <v>10498</v>
      </c>
      <c r="K6384" s="25"/>
    </row>
    <row r="6385" ht="18.75" spans="1:11">
      <c r="A6385" s="6">
        <v>6383</v>
      </c>
      <c r="B6385" s="12">
        <v>33</v>
      </c>
      <c r="C6385" s="12" t="s">
        <v>12</v>
      </c>
      <c r="D6385" s="12" t="s">
        <v>13840</v>
      </c>
      <c r="E6385" s="12" t="s">
        <v>13841</v>
      </c>
      <c r="F6385" s="12">
        <v>450</v>
      </c>
      <c r="G6385" s="12">
        <v>18243901011</v>
      </c>
      <c r="H6385" s="12" t="s">
        <v>10709</v>
      </c>
      <c r="I6385" s="12" t="s">
        <v>9181</v>
      </c>
      <c r="J6385" s="12" t="s">
        <v>10498</v>
      </c>
      <c r="K6385" s="12"/>
    </row>
    <row r="6386" ht="18.75" spans="1:11">
      <c r="A6386" s="8">
        <v>6384</v>
      </c>
      <c r="B6386" s="20">
        <v>34</v>
      </c>
      <c r="C6386" s="20" t="s">
        <v>12</v>
      </c>
      <c r="D6386" s="8" t="s">
        <v>13842</v>
      </c>
      <c r="E6386" s="8" t="s">
        <v>13843</v>
      </c>
      <c r="F6386" s="8">
        <v>450</v>
      </c>
      <c r="G6386" s="20">
        <v>13278110005</v>
      </c>
      <c r="H6386" s="25" t="s">
        <v>10709</v>
      </c>
      <c r="I6386" s="25" t="s">
        <v>9181</v>
      </c>
      <c r="J6386" s="25" t="s">
        <v>10498</v>
      </c>
      <c r="K6386" s="25"/>
    </row>
    <row r="6387" ht="18.75" spans="1:11">
      <c r="A6387" s="6">
        <v>6385</v>
      </c>
      <c r="B6387" s="12">
        <v>35</v>
      </c>
      <c r="C6387" s="12" t="s">
        <v>12</v>
      </c>
      <c r="D6387" s="12" t="s">
        <v>13844</v>
      </c>
      <c r="E6387" s="12" t="s">
        <v>13845</v>
      </c>
      <c r="F6387" s="12">
        <v>450</v>
      </c>
      <c r="G6387" s="12">
        <v>18643907878</v>
      </c>
      <c r="H6387" s="12" t="s">
        <v>10709</v>
      </c>
      <c r="I6387" s="12" t="s">
        <v>9181</v>
      </c>
      <c r="J6387" s="12" t="s">
        <v>10498</v>
      </c>
      <c r="K6387" s="12"/>
    </row>
    <row r="6388" ht="18.75" spans="1:11">
      <c r="A6388" s="8">
        <v>6386</v>
      </c>
      <c r="B6388" s="20">
        <v>36</v>
      </c>
      <c r="C6388" s="20" t="s">
        <v>12</v>
      </c>
      <c r="D6388" s="8" t="s">
        <v>13846</v>
      </c>
      <c r="E6388" s="8" t="s">
        <v>5926</v>
      </c>
      <c r="F6388" s="8">
        <v>450</v>
      </c>
      <c r="G6388" s="20">
        <v>13159793325</v>
      </c>
      <c r="H6388" s="25" t="s">
        <v>10709</v>
      </c>
      <c r="I6388" s="25" t="s">
        <v>9181</v>
      </c>
      <c r="J6388" s="25" t="s">
        <v>10498</v>
      </c>
      <c r="K6388" s="25"/>
    </row>
    <row r="6389" ht="18.75" spans="1:11">
      <c r="A6389" s="6">
        <v>6387</v>
      </c>
      <c r="B6389" s="12">
        <v>37</v>
      </c>
      <c r="C6389" s="12" t="s">
        <v>12</v>
      </c>
      <c r="D6389" s="12" t="s">
        <v>13847</v>
      </c>
      <c r="E6389" s="12" t="s">
        <v>13848</v>
      </c>
      <c r="F6389" s="12">
        <v>450</v>
      </c>
      <c r="G6389" s="12">
        <v>13324491319</v>
      </c>
      <c r="H6389" s="12" t="s">
        <v>10709</v>
      </c>
      <c r="I6389" s="12" t="s">
        <v>9181</v>
      </c>
      <c r="J6389" s="12" t="s">
        <v>10498</v>
      </c>
      <c r="K6389" s="12"/>
    </row>
    <row r="6390" ht="18.75" spans="1:11">
      <c r="A6390" s="8">
        <v>6388</v>
      </c>
      <c r="B6390" s="20">
        <v>38</v>
      </c>
      <c r="C6390" s="20" t="s">
        <v>12</v>
      </c>
      <c r="D6390" s="8" t="s">
        <v>13849</v>
      </c>
      <c r="E6390" s="8" t="s">
        <v>13850</v>
      </c>
      <c r="F6390" s="8">
        <v>450</v>
      </c>
      <c r="G6390" s="20">
        <v>19104396360</v>
      </c>
      <c r="H6390" s="20" t="s">
        <v>10709</v>
      </c>
      <c r="I6390" s="20" t="s">
        <v>9181</v>
      </c>
      <c r="J6390" s="20" t="s">
        <v>10498</v>
      </c>
      <c r="K6390" s="20"/>
    </row>
    <row r="6391" ht="18.75" spans="1:11">
      <c r="A6391" s="6">
        <v>6389</v>
      </c>
      <c r="B6391" s="12">
        <v>40</v>
      </c>
      <c r="C6391" s="18" t="s">
        <v>12</v>
      </c>
      <c r="D6391" s="6" t="s">
        <v>13851</v>
      </c>
      <c r="E6391" s="6" t="s">
        <v>13852</v>
      </c>
      <c r="F6391" s="6">
        <v>450</v>
      </c>
      <c r="G6391" s="18">
        <v>18843943570</v>
      </c>
      <c r="H6391" s="12" t="s">
        <v>10709</v>
      </c>
      <c r="I6391" s="12" t="s">
        <v>9181</v>
      </c>
      <c r="J6391" s="12" t="s">
        <v>10498</v>
      </c>
      <c r="K6391" s="12"/>
    </row>
    <row r="6392" ht="18.75" spans="1:11">
      <c r="A6392" s="8">
        <v>6390</v>
      </c>
      <c r="B6392" s="25">
        <v>41</v>
      </c>
      <c r="C6392" s="20" t="s">
        <v>12</v>
      </c>
      <c r="D6392" s="8" t="s">
        <v>13853</v>
      </c>
      <c r="E6392" s="8" t="s">
        <v>3988</v>
      </c>
      <c r="F6392" s="8">
        <v>450</v>
      </c>
      <c r="G6392" s="20">
        <v>13843918032</v>
      </c>
      <c r="H6392" s="25" t="s">
        <v>10709</v>
      </c>
      <c r="I6392" s="25" t="s">
        <v>9181</v>
      </c>
      <c r="J6392" s="25" t="s">
        <v>10498</v>
      </c>
      <c r="K6392" s="25"/>
    </row>
    <row r="6393" ht="18.75" spans="1:11">
      <c r="A6393" s="6">
        <v>6391</v>
      </c>
      <c r="B6393" s="12">
        <v>42</v>
      </c>
      <c r="C6393" s="18" t="s">
        <v>12</v>
      </c>
      <c r="D6393" s="6" t="s">
        <v>13854</v>
      </c>
      <c r="E6393" s="6" t="s">
        <v>13855</v>
      </c>
      <c r="F6393" s="6">
        <v>450</v>
      </c>
      <c r="G6393" s="18">
        <v>18643925116</v>
      </c>
      <c r="H6393" s="12" t="s">
        <v>10709</v>
      </c>
      <c r="I6393" s="12" t="s">
        <v>9181</v>
      </c>
      <c r="J6393" s="12" t="s">
        <v>10498</v>
      </c>
      <c r="K6393" s="12"/>
    </row>
    <row r="6394" ht="18.75" spans="1:11">
      <c r="A6394" s="8">
        <v>6392</v>
      </c>
      <c r="B6394" s="25">
        <v>42</v>
      </c>
      <c r="C6394" s="20" t="s">
        <v>37</v>
      </c>
      <c r="D6394" s="20" t="s">
        <v>13856</v>
      </c>
      <c r="E6394" s="8" t="s">
        <v>13857</v>
      </c>
      <c r="F6394" s="8"/>
      <c r="G6394" s="20">
        <v>18643925116</v>
      </c>
      <c r="H6394" s="25" t="s">
        <v>10709</v>
      </c>
      <c r="I6394" s="25" t="s">
        <v>9181</v>
      </c>
      <c r="J6394" s="25" t="s">
        <v>10498</v>
      </c>
      <c r="K6394" s="25"/>
    </row>
    <row r="6395" ht="18.75" spans="1:11">
      <c r="A6395" s="6">
        <v>6393</v>
      </c>
      <c r="B6395" s="45">
        <v>1</v>
      </c>
      <c r="C6395" s="23" t="s">
        <v>12</v>
      </c>
      <c r="D6395" s="45" t="s">
        <v>13858</v>
      </c>
      <c r="E6395" s="45" t="s">
        <v>13859</v>
      </c>
      <c r="F6395" s="163">
        <v>450</v>
      </c>
      <c r="G6395" s="46">
        <v>13644391959</v>
      </c>
      <c r="H6395" s="26" t="s">
        <v>13860</v>
      </c>
      <c r="I6395" s="78"/>
      <c r="J6395" s="78"/>
      <c r="K6395" s="23"/>
    </row>
    <row r="6396" ht="18.75" spans="1:11">
      <c r="A6396" s="8">
        <v>6394</v>
      </c>
      <c r="B6396" s="44">
        <v>2</v>
      </c>
      <c r="C6396" s="21" t="s">
        <v>12</v>
      </c>
      <c r="D6396" s="44" t="s">
        <v>13861</v>
      </c>
      <c r="E6396" s="44" t="s">
        <v>13862</v>
      </c>
      <c r="F6396" s="164">
        <v>450</v>
      </c>
      <c r="G6396" s="47">
        <v>18943763317</v>
      </c>
      <c r="H6396" s="27" t="s">
        <v>13860</v>
      </c>
      <c r="I6396" s="165"/>
      <c r="J6396" s="165"/>
      <c r="K6396" s="21"/>
    </row>
    <row r="6397" ht="18.75" spans="1:11">
      <c r="A6397" s="6">
        <v>6395</v>
      </c>
      <c r="B6397" s="45">
        <v>3</v>
      </c>
      <c r="C6397" s="23" t="s">
        <v>12</v>
      </c>
      <c r="D6397" s="45" t="s">
        <v>13863</v>
      </c>
      <c r="E6397" s="45" t="s">
        <v>13864</v>
      </c>
      <c r="F6397" s="163">
        <v>450</v>
      </c>
      <c r="G6397" s="46">
        <v>13894019573</v>
      </c>
      <c r="H6397" s="26" t="s">
        <v>13860</v>
      </c>
      <c r="I6397" s="78"/>
      <c r="J6397" s="78"/>
      <c r="K6397" s="23"/>
    </row>
    <row r="6398" ht="18.75" spans="1:11">
      <c r="A6398" s="8">
        <v>6396</v>
      </c>
      <c r="B6398" s="44">
        <v>3</v>
      </c>
      <c r="C6398" s="21" t="s">
        <v>37</v>
      </c>
      <c r="D6398" s="44" t="s">
        <v>13865</v>
      </c>
      <c r="E6398" s="44" t="s">
        <v>13866</v>
      </c>
      <c r="F6398" s="47"/>
      <c r="G6398" s="47">
        <v>13894069573</v>
      </c>
      <c r="H6398" s="27" t="s">
        <v>13860</v>
      </c>
      <c r="I6398" s="165"/>
      <c r="J6398" s="165"/>
      <c r="K6398" s="21"/>
    </row>
    <row r="6399" ht="18.75" spans="1:11">
      <c r="A6399" s="6">
        <v>6397</v>
      </c>
      <c r="B6399" s="45">
        <v>3</v>
      </c>
      <c r="C6399" s="23" t="s">
        <v>281</v>
      </c>
      <c r="D6399" s="45" t="s">
        <v>13867</v>
      </c>
      <c r="E6399" s="45" t="s">
        <v>13868</v>
      </c>
      <c r="F6399" s="46"/>
      <c r="G6399" s="46">
        <v>18743915987</v>
      </c>
      <c r="H6399" s="26" t="s">
        <v>13860</v>
      </c>
      <c r="I6399" s="78"/>
      <c r="J6399" s="78"/>
      <c r="K6399" s="23"/>
    </row>
    <row r="6400" ht="18.75" spans="1:11">
      <c r="A6400" s="8">
        <v>6398</v>
      </c>
      <c r="B6400" s="44">
        <v>5</v>
      </c>
      <c r="C6400" s="21" t="s">
        <v>12</v>
      </c>
      <c r="D6400" s="44" t="s">
        <v>13869</v>
      </c>
      <c r="E6400" s="44" t="s">
        <v>13870</v>
      </c>
      <c r="F6400" s="164">
        <v>450</v>
      </c>
      <c r="G6400" s="47">
        <v>15704390256</v>
      </c>
      <c r="H6400" s="27" t="s">
        <v>13860</v>
      </c>
      <c r="I6400" s="165"/>
      <c r="J6400" s="165"/>
      <c r="K6400" s="21"/>
    </row>
    <row r="6401" ht="18.75" spans="1:11">
      <c r="A6401" s="6">
        <v>6399</v>
      </c>
      <c r="B6401" s="45">
        <v>5</v>
      </c>
      <c r="C6401" s="23" t="s">
        <v>37</v>
      </c>
      <c r="D6401" s="45" t="s">
        <v>13871</v>
      </c>
      <c r="E6401" s="45" t="s">
        <v>13872</v>
      </c>
      <c r="F6401" s="46"/>
      <c r="G6401" s="46">
        <v>15143933355</v>
      </c>
      <c r="H6401" s="26" t="s">
        <v>13860</v>
      </c>
      <c r="I6401" s="78"/>
      <c r="J6401" s="78"/>
      <c r="K6401" s="23"/>
    </row>
    <row r="6402" ht="18.75" spans="1:11">
      <c r="A6402" s="8">
        <v>6400</v>
      </c>
      <c r="B6402" s="44">
        <v>5</v>
      </c>
      <c r="C6402" s="21" t="s">
        <v>281</v>
      </c>
      <c r="D6402" s="44" t="s">
        <v>13873</v>
      </c>
      <c r="E6402" s="44" t="s">
        <v>13874</v>
      </c>
      <c r="F6402" s="47"/>
      <c r="G6402" s="47"/>
      <c r="H6402" s="27" t="s">
        <v>13860</v>
      </c>
      <c r="I6402" s="165"/>
      <c r="J6402" s="165"/>
      <c r="K6402" s="21"/>
    </row>
    <row r="6403" ht="18.75" spans="1:11">
      <c r="A6403" s="6">
        <v>6401</v>
      </c>
      <c r="B6403" s="45">
        <v>6</v>
      </c>
      <c r="C6403" s="23" t="s">
        <v>12</v>
      </c>
      <c r="D6403" s="45" t="s">
        <v>13875</v>
      </c>
      <c r="E6403" s="45" t="s">
        <v>13876</v>
      </c>
      <c r="F6403" s="163">
        <v>450</v>
      </c>
      <c r="G6403" s="46">
        <v>13843903018</v>
      </c>
      <c r="H6403" s="26" t="s">
        <v>13860</v>
      </c>
      <c r="I6403" s="78"/>
      <c r="J6403" s="78"/>
      <c r="K6403" s="23"/>
    </row>
    <row r="6404" ht="18.75" spans="1:11">
      <c r="A6404" s="8">
        <v>6402</v>
      </c>
      <c r="B6404" s="44">
        <v>6</v>
      </c>
      <c r="C6404" s="21" t="s">
        <v>37</v>
      </c>
      <c r="D6404" s="44" t="s">
        <v>13877</v>
      </c>
      <c r="E6404" s="44" t="s">
        <v>13878</v>
      </c>
      <c r="F6404" s="47"/>
      <c r="G6404" s="47">
        <v>13894068298</v>
      </c>
      <c r="H6404" s="27" t="s">
        <v>13860</v>
      </c>
      <c r="I6404" s="165"/>
      <c r="J6404" s="165"/>
      <c r="K6404" s="21"/>
    </row>
    <row r="6405" ht="18.75" spans="1:11">
      <c r="A6405" s="6">
        <v>6403</v>
      </c>
      <c r="B6405" s="45">
        <v>6</v>
      </c>
      <c r="C6405" s="23" t="s">
        <v>281</v>
      </c>
      <c r="D6405" s="45" t="s">
        <v>13879</v>
      </c>
      <c r="E6405" s="45" t="s">
        <v>13880</v>
      </c>
      <c r="F6405" s="46"/>
      <c r="G6405" s="46"/>
      <c r="H6405" s="26" t="s">
        <v>13860</v>
      </c>
      <c r="I6405" s="78"/>
      <c r="J6405" s="78"/>
      <c r="K6405" s="23"/>
    </row>
    <row r="6406" ht="18.75" spans="1:11">
      <c r="A6406" s="8">
        <v>6404</v>
      </c>
      <c r="B6406" s="44">
        <v>7</v>
      </c>
      <c r="C6406" s="21" t="s">
        <v>12</v>
      </c>
      <c r="D6406" s="44" t="s">
        <v>13881</v>
      </c>
      <c r="E6406" s="44" t="s">
        <v>13882</v>
      </c>
      <c r="F6406" s="164">
        <v>450</v>
      </c>
      <c r="G6406" s="47">
        <v>15526920777</v>
      </c>
      <c r="H6406" s="27" t="s">
        <v>13860</v>
      </c>
      <c r="I6406" s="165"/>
      <c r="J6406" s="165"/>
      <c r="K6406" s="21"/>
    </row>
    <row r="6407" ht="18.75" spans="1:11">
      <c r="A6407" s="6">
        <v>6405</v>
      </c>
      <c r="B6407" s="45">
        <v>7</v>
      </c>
      <c r="C6407" s="23" t="s">
        <v>37</v>
      </c>
      <c r="D6407" s="45" t="s">
        <v>13883</v>
      </c>
      <c r="E6407" s="45" t="s">
        <v>13884</v>
      </c>
      <c r="F6407" s="46"/>
      <c r="G6407" s="46" t="s">
        <v>13885</v>
      </c>
      <c r="H6407" s="26" t="s">
        <v>13860</v>
      </c>
      <c r="I6407" s="78"/>
      <c r="J6407" s="78"/>
      <c r="K6407" s="23"/>
    </row>
    <row r="6408" ht="18.75" spans="1:11">
      <c r="A6408" s="8">
        <v>6406</v>
      </c>
      <c r="B6408" s="44">
        <v>7</v>
      </c>
      <c r="C6408" s="21" t="s">
        <v>281</v>
      </c>
      <c r="D6408" s="44" t="s">
        <v>13886</v>
      </c>
      <c r="E6408" s="44" t="s">
        <v>13887</v>
      </c>
      <c r="F6408" s="47"/>
      <c r="G6408" s="47"/>
      <c r="H6408" s="27" t="s">
        <v>13860</v>
      </c>
      <c r="I6408" s="165"/>
      <c r="J6408" s="165"/>
      <c r="K6408" s="21"/>
    </row>
    <row r="6409" ht="18.75" spans="1:11">
      <c r="A6409" s="6">
        <v>6407</v>
      </c>
      <c r="B6409" s="45">
        <v>9</v>
      </c>
      <c r="C6409" s="23" t="s">
        <v>12</v>
      </c>
      <c r="D6409" s="23" t="s">
        <v>13888</v>
      </c>
      <c r="E6409" s="45" t="s">
        <v>13889</v>
      </c>
      <c r="F6409" s="163">
        <v>450</v>
      </c>
      <c r="G6409" s="46" t="s">
        <v>13890</v>
      </c>
      <c r="H6409" s="26" t="s">
        <v>13860</v>
      </c>
      <c r="I6409" s="78"/>
      <c r="J6409" s="78"/>
      <c r="K6409" s="23"/>
    </row>
    <row r="6410" ht="18.75" spans="1:11">
      <c r="A6410" s="8">
        <v>6408</v>
      </c>
      <c r="B6410" s="44">
        <v>9</v>
      </c>
      <c r="C6410" s="21" t="s">
        <v>37</v>
      </c>
      <c r="D6410" s="44" t="s">
        <v>13891</v>
      </c>
      <c r="E6410" s="44" t="s">
        <v>13892</v>
      </c>
      <c r="F6410" s="47"/>
      <c r="G6410" s="47"/>
      <c r="H6410" s="27" t="s">
        <v>13860</v>
      </c>
      <c r="I6410" s="165"/>
      <c r="J6410" s="165"/>
      <c r="K6410" s="21"/>
    </row>
    <row r="6411" ht="18.75" spans="1:11">
      <c r="A6411" s="6">
        <v>6409</v>
      </c>
      <c r="B6411" s="45">
        <v>10</v>
      </c>
      <c r="C6411" s="23" t="s">
        <v>12</v>
      </c>
      <c r="D6411" s="23" t="s">
        <v>13893</v>
      </c>
      <c r="E6411" s="45" t="s">
        <v>13894</v>
      </c>
      <c r="F6411" s="163">
        <v>450</v>
      </c>
      <c r="G6411" s="46" t="s">
        <v>13895</v>
      </c>
      <c r="H6411" s="26" t="s">
        <v>13860</v>
      </c>
      <c r="I6411" s="78"/>
      <c r="J6411" s="78"/>
      <c r="K6411" s="23"/>
    </row>
    <row r="6412" ht="18.75" spans="1:11">
      <c r="A6412" s="8">
        <v>6410</v>
      </c>
      <c r="B6412" s="44">
        <v>11</v>
      </c>
      <c r="C6412" s="166" t="s">
        <v>12</v>
      </c>
      <c r="D6412" s="167" t="s">
        <v>13896</v>
      </c>
      <c r="E6412" s="167" t="s">
        <v>13897</v>
      </c>
      <c r="F6412" s="164">
        <v>450</v>
      </c>
      <c r="G6412" s="168">
        <v>15004393319</v>
      </c>
      <c r="H6412" s="169" t="s">
        <v>13860</v>
      </c>
      <c r="I6412" s="165"/>
      <c r="J6412" s="165"/>
      <c r="K6412" s="168" t="s">
        <v>241</v>
      </c>
    </row>
    <row r="6413" ht="18.75" spans="1:11">
      <c r="A6413" s="6">
        <v>6411</v>
      </c>
      <c r="B6413" s="45">
        <v>12</v>
      </c>
      <c r="C6413" s="170" t="s">
        <v>12</v>
      </c>
      <c r="D6413" s="171" t="s">
        <v>13898</v>
      </c>
      <c r="E6413" s="171" t="s">
        <v>13899</v>
      </c>
      <c r="F6413" s="163">
        <v>450</v>
      </c>
      <c r="G6413" s="172">
        <v>15843941170</v>
      </c>
      <c r="H6413" s="173" t="s">
        <v>13860</v>
      </c>
      <c r="I6413" s="78"/>
      <c r="J6413" s="78"/>
      <c r="K6413" s="172" t="s">
        <v>241</v>
      </c>
    </row>
    <row r="6414" ht="18.75" spans="1:11">
      <c r="A6414" s="8">
        <v>6412</v>
      </c>
      <c r="B6414" s="44">
        <v>14</v>
      </c>
      <c r="C6414" s="166" t="s">
        <v>12</v>
      </c>
      <c r="D6414" s="166" t="s">
        <v>13900</v>
      </c>
      <c r="E6414" s="167" t="s">
        <v>13901</v>
      </c>
      <c r="F6414" s="164">
        <v>450</v>
      </c>
      <c r="G6414" s="168">
        <v>15943907312</v>
      </c>
      <c r="H6414" s="27" t="s">
        <v>13860</v>
      </c>
      <c r="I6414" s="165"/>
      <c r="J6414" s="165"/>
      <c r="K6414" s="168" t="s">
        <v>241</v>
      </c>
    </row>
    <row r="6415" ht="18.75" spans="1:11">
      <c r="A6415" s="6">
        <v>6413</v>
      </c>
      <c r="B6415" s="78">
        <v>2</v>
      </c>
      <c r="C6415" s="78" t="s">
        <v>12</v>
      </c>
      <c r="D6415" s="78" t="s">
        <v>13902</v>
      </c>
      <c r="E6415" s="174" t="s">
        <v>13903</v>
      </c>
      <c r="F6415" s="163">
        <v>450</v>
      </c>
      <c r="G6415" s="78">
        <v>13641195665</v>
      </c>
      <c r="H6415" s="78" t="s">
        <v>13904</v>
      </c>
      <c r="I6415" s="78"/>
      <c r="J6415" s="78"/>
      <c r="K6415" s="78"/>
    </row>
    <row r="6416" ht="18.75" spans="1:11">
      <c r="A6416" s="8">
        <v>6414</v>
      </c>
      <c r="B6416" s="165">
        <v>2</v>
      </c>
      <c r="C6416" s="165" t="s">
        <v>37</v>
      </c>
      <c r="D6416" s="165" t="s">
        <v>13905</v>
      </c>
      <c r="E6416" s="175" t="s">
        <v>9757</v>
      </c>
      <c r="F6416" s="164"/>
      <c r="G6416" s="165"/>
      <c r="H6416" s="165" t="s">
        <v>13904</v>
      </c>
      <c r="I6416" s="165"/>
      <c r="J6416" s="165"/>
      <c r="K6416" s="165"/>
    </row>
    <row r="6417" ht="18.75" spans="1:11">
      <c r="A6417" s="6">
        <v>6415</v>
      </c>
      <c r="B6417" s="78">
        <v>3</v>
      </c>
      <c r="C6417" s="78" t="s">
        <v>12</v>
      </c>
      <c r="D6417" s="78" t="s">
        <v>13906</v>
      </c>
      <c r="E6417" s="174" t="s">
        <v>4542</v>
      </c>
      <c r="F6417" s="163">
        <v>450</v>
      </c>
      <c r="G6417" s="78">
        <v>13894051352</v>
      </c>
      <c r="H6417" s="78" t="s">
        <v>13904</v>
      </c>
      <c r="I6417" s="78"/>
      <c r="J6417" s="78"/>
      <c r="K6417" s="78"/>
    </row>
    <row r="6418" ht="18.75" spans="1:11">
      <c r="A6418" s="8">
        <v>6416</v>
      </c>
      <c r="B6418" s="165">
        <v>3</v>
      </c>
      <c r="C6418" s="165" t="s">
        <v>37</v>
      </c>
      <c r="D6418" s="165" t="s">
        <v>13907</v>
      </c>
      <c r="E6418" s="175" t="s">
        <v>4458</v>
      </c>
      <c r="F6418" s="164"/>
      <c r="G6418" s="165"/>
      <c r="H6418" s="165" t="s">
        <v>13904</v>
      </c>
      <c r="I6418" s="165"/>
      <c r="J6418" s="165"/>
      <c r="K6418" s="165"/>
    </row>
    <row r="6419" ht="18.75" spans="1:11">
      <c r="A6419" s="6">
        <v>6417</v>
      </c>
      <c r="B6419" s="78">
        <v>3</v>
      </c>
      <c r="C6419" s="78" t="s">
        <v>281</v>
      </c>
      <c r="D6419" s="78" t="s">
        <v>13908</v>
      </c>
      <c r="E6419" s="174" t="s">
        <v>13909</v>
      </c>
      <c r="F6419" s="163"/>
      <c r="G6419" s="78"/>
      <c r="H6419" s="78" t="s">
        <v>13904</v>
      </c>
      <c r="I6419" s="78"/>
      <c r="J6419" s="78"/>
      <c r="K6419" s="78"/>
    </row>
    <row r="6420" ht="18.75" spans="1:11">
      <c r="A6420" s="8">
        <v>6418</v>
      </c>
      <c r="B6420" s="165">
        <v>4</v>
      </c>
      <c r="C6420" s="165" t="s">
        <v>12</v>
      </c>
      <c r="D6420" s="165" t="s">
        <v>13910</v>
      </c>
      <c r="E6420" s="175" t="s">
        <v>1918</v>
      </c>
      <c r="F6420" s="164">
        <v>450</v>
      </c>
      <c r="G6420" s="165">
        <v>13039395278</v>
      </c>
      <c r="H6420" s="165" t="s">
        <v>13904</v>
      </c>
      <c r="I6420" s="165"/>
      <c r="J6420" s="165"/>
      <c r="K6420" s="165"/>
    </row>
    <row r="6421" ht="18.75" spans="1:11">
      <c r="A6421" s="6">
        <v>6419</v>
      </c>
      <c r="B6421" s="78">
        <v>4</v>
      </c>
      <c r="C6421" s="78" t="s">
        <v>37</v>
      </c>
      <c r="D6421" s="78" t="s">
        <v>13911</v>
      </c>
      <c r="E6421" s="174" t="s">
        <v>13912</v>
      </c>
      <c r="F6421" s="163"/>
      <c r="G6421" s="78"/>
      <c r="H6421" s="78" t="s">
        <v>13904</v>
      </c>
      <c r="I6421" s="78"/>
      <c r="J6421" s="78"/>
      <c r="K6421" s="78"/>
    </row>
    <row r="6422" ht="18.75" spans="1:11">
      <c r="A6422" s="8">
        <v>6420</v>
      </c>
      <c r="B6422" s="165">
        <v>5</v>
      </c>
      <c r="C6422" s="165" t="s">
        <v>12</v>
      </c>
      <c r="D6422" s="165" t="s">
        <v>13913</v>
      </c>
      <c r="E6422" s="175" t="s">
        <v>13914</v>
      </c>
      <c r="F6422" s="164">
        <v>450</v>
      </c>
      <c r="G6422" s="165">
        <v>15104390868</v>
      </c>
      <c r="H6422" s="165" t="s">
        <v>13904</v>
      </c>
      <c r="I6422" s="165"/>
      <c r="J6422" s="165"/>
      <c r="K6422" s="165"/>
    </row>
    <row r="6423" ht="18.75" spans="1:11">
      <c r="A6423" s="6">
        <v>6421</v>
      </c>
      <c r="B6423" s="78">
        <v>5</v>
      </c>
      <c r="C6423" s="78" t="s">
        <v>37</v>
      </c>
      <c r="D6423" s="78" t="s">
        <v>13915</v>
      </c>
      <c r="E6423" s="174" t="s">
        <v>13916</v>
      </c>
      <c r="F6423" s="163"/>
      <c r="G6423" s="78"/>
      <c r="H6423" s="78" t="s">
        <v>13904</v>
      </c>
      <c r="I6423" s="78"/>
      <c r="J6423" s="78"/>
      <c r="K6423" s="78"/>
    </row>
    <row r="6424" ht="18.75" spans="1:11">
      <c r="A6424" s="8">
        <v>6422</v>
      </c>
      <c r="B6424" s="165">
        <v>6</v>
      </c>
      <c r="C6424" s="165" t="s">
        <v>12</v>
      </c>
      <c r="D6424" s="165" t="s">
        <v>13917</v>
      </c>
      <c r="E6424" s="175" t="s">
        <v>13918</v>
      </c>
      <c r="F6424" s="164">
        <v>450</v>
      </c>
      <c r="G6424" s="165">
        <v>13596703555</v>
      </c>
      <c r="H6424" s="165" t="s">
        <v>13904</v>
      </c>
      <c r="I6424" s="165"/>
      <c r="J6424" s="165"/>
      <c r="K6424" s="165"/>
    </row>
    <row r="6425" ht="18.75" spans="1:11">
      <c r="A6425" s="6">
        <v>6423</v>
      </c>
      <c r="B6425" s="78">
        <v>7</v>
      </c>
      <c r="C6425" s="78" t="s">
        <v>12</v>
      </c>
      <c r="D6425" s="78" t="s">
        <v>13919</v>
      </c>
      <c r="E6425" s="174" t="s">
        <v>13920</v>
      </c>
      <c r="F6425" s="163">
        <v>450</v>
      </c>
      <c r="G6425" s="78">
        <v>13180712333</v>
      </c>
      <c r="H6425" s="78" t="s">
        <v>13904</v>
      </c>
      <c r="I6425" s="78"/>
      <c r="J6425" s="78"/>
      <c r="K6425" s="78"/>
    </row>
    <row r="6426" ht="18.75" spans="1:11">
      <c r="A6426" s="8">
        <v>6424</v>
      </c>
      <c r="B6426" s="165">
        <v>7</v>
      </c>
      <c r="C6426" s="165" t="s">
        <v>37</v>
      </c>
      <c r="D6426" s="165" t="s">
        <v>13921</v>
      </c>
      <c r="E6426" s="175" t="s">
        <v>13922</v>
      </c>
      <c r="F6426" s="164"/>
      <c r="G6426" s="165"/>
      <c r="H6426" s="165" t="s">
        <v>13904</v>
      </c>
      <c r="I6426" s="165"/>
      <c r="J6426" s="165"/>
      <c r="K6426" s="165"/>
    </row>
    <row r="6427" ht="18.75" spans="1:11">
      <c r="A6427" s="6">
        <v>6425</v>
      </c>
      <c r="B6427" s="78">
        <v>7</v>
      </c>
      <c r="C6427" s="78" t="s">
        <v>281</v>
      </c>
      <c r="D6427" s="78" t="s">
        <v>13923</v>
      </c>
      <c r="E6427" s="174" t="s">
        <v>13924</v>
      </c>
      <c r="F6427" s="163"/>
      <c r="G6427" s="78"/>
      <c r="H6427" s="78" t="s">
        <v>13904</v>
      </c>
      <c r="I6427" s="78"/>
      <c r="J6427" s="78"/>
      <c r="K6427" s="78"/>
    </row>
    <row r="6428" ht="18.75" spans="1:11">
      <c r="A6428" s="8">
        <v>6426</v>
      </c>
      <c r="B6428" s="165">
        <v>9</v>
      </c>
      <c r="C6428" s="165" t="s">
        <v>12</v>
      </c>
      <c r="D6428" s="165" t="s">
        <v>13925</v>
      </c>
      <c r="E6428" s="175" t="s">
        <v>13926</v>
      </c>
      <c r="F6428" s="164">
        <v>450</v>
      </c>
      <c r="G6428" s="165">
        <v>15944992499</v>
      </c>
      <c r="H6428" s="165" t="s">
        <v>13904</v>
      </c>
      <c r="I6428" s="165"/>
      <c r="J6428" s="165"/>
      <c r="K6428" s="165"/>
    </row>
    <row r="6429" ht="18.75" spans="1:11">
      <c r="A6429" s="6">
        <v>6427</v>
      </c>
      <c r="B6429" s="78">
        <v>9</v>
      </c>
      <c r="C6429" s="78" t="s">
        <v>37</v>
      </c>
      <c r="D6429" s="78" t="s">
        <v>13927</v>
      </c>
      <c r="E6429" s="174" t="s">
        <v>13928</v>
      </c>
      <c r="F6429" s="163"/>
      <c r="G6429" s="78"/>
      <c r="H6429" s="78" t="s">
        <v>13904</v>
      </c>
      <c r="I6429" s="78"/>
      <c r="J6429" s="78"/>
      <c r="K6429" s="78"/>
    </row>
    <row r="6430" ht="18.75" spans="1:11">
      <c r="A6430" s="8">
        <v>6428</v>
      </c>
      <c r="B6430" s="165">
        <v>9</v>
      </c>
      <c r="C6430" s="165" t="s">
        <v>281</v>
      </c>
      <c r="D6430" s="165" t="s">
        <v>13929</v>
      </c>
      <c r="E6430" s="175" t="s">
        <v>12490</v>
      </c>
      <c r="F6430" s="164"/>
      <c r="G6430" s="165"/>
      <c r="H6430" s="165" t="s">
        <v>13904</v>
      </c>
      <c r="I6430" s="165"/>
      <c r="J6430" s="165"/>
      <c r="K6430" s="165"/>
    </row>
    <row r="6431" ht="18.75" spans="1:11">
      <c r="A6431" s="6">
        <v>6429</v>
      </c>
      <c r="B6431" s="78">
        <v>10</v>
      </c>
      <c r="C6431" s="78" t="s">
        <v>12</v>
      </c>
      <c r="D6431" s="78" t="s">
        <v>13930</v>
      </c>
      <c r="E6431" s="174" t="s">
        <v>13931</v>
      </c>
      <c r="F6431" s="163">
        <v>450</v>
      </c>
      <c r="G6431" s="78">
        <v>13894001986</v>
      </c>
      <c r="H6431" s="78" t="s">
        <v>13904</v>
      </c>
      <c r="I6431" s="78"/>
      <c r="J6431" s="78"/>
      <c r="K6431" s="78"/>
    </row>
    <row r="6432" ht="18.75" spans="1:11">
      <c r="A6432" s="8">
        <v>6430</v>
      </c>
      <c r="B6432" s="165">
        <v>1</v>
      </c>
      <c r="C6432" s="165" t="s">
        <v>12</v>
      </c>
      <c r="D6432" s="165" t="s">
        <v>13932</v>
      </c>
      <c r="E6432" s="175" t="s">
        <v>13933</v>
      </c>
      <c r="F6432" s="176">
        <v>450</v>
      </c>
      <c r="G6432" s="165">
        <v>13843947500</v>
      </c>
      <c r="H6432" s="165" t="s">
        <v>13934</v>
      </c>
      <c r="I6432" s="165"/>
      <c r="J6432" s="165"/>
      <c r="K6432" s="165"/>
    </row>
    <row r="6433" ht="18.75" spans="1:11">
      <c r="A6433" s="6">
        <v>6431</v>
      </c>
      <c r="B6433" s="78">
        <v>1</v>
      </c>
      <c r="C6433" s="78" t="s">
        <v>37</v>
      </c>
      <c r="D6433" s="78" t="s">
        <v>13935</v>
      </c>
      <c r="E6433" s="174" t="s">
        <v>13936</v>
      </c>
      <c r="F6433" s="78"/>
      <c r="G6433" s="78">
        <v>13843947500</v>
      </c>
      <c r="H6433" s="78" t="s">
        <v>13934</v>
      </c>
      <c r="I6433" s="78"/>
      <c r="J6433" s="78"/>
      <c r="K6433" s="78"/>
    </row>
    <row r="6434" ht="18.75" spans="1:11">
      <c r="A6434" s="8">
        <v>6432</v>
      </c>
      <c r="B6434" s="165">
        <v>2</v>
      </c>
      <c r="C6434" s="165" t="s">
        <v>12</v>
      </c>
      <c r="D6434" s="165" t="s">
        <v>13937</v>
      </c>
      <c r="E6434" s="175" t="s">
        <v>13938</v>
      </c>
      <c r="F6434" s="176">
        <v>450</v>
      </c>
      <c r="G6434" s="165">
        <v>13029071667</v>
      </c>
      <c r="H6434" s="165" t="s">
        <v>13934</v>
      </c>
      <c r="I6434" s="165"/>
      <c r="J6434" s="165"/>
      <c r="K6434" s="165"/>
    </row>
    <row r="6435" ht="18.75" spans="1:11">
      <c r="A6435" s="6">
        <v>6433</v>
      </c>
      <c r="B6435" s="78">
        <v>2</v>
      </c>
      <c r="C6435" s="78" t="s">
        <v>37</v>
      </c>
      <c r="D6435" s="78" t="s">
        <v>13939</v>
      </c>
      <c r="E6435" s="174" t="s">
        <v>13940</v>
      </c>
      <c r="F6435" s="78"/>
      <c r="G6435" s="78">
        <v>13029071667</v>
      </c>
      <c r="H6435" s="78" t="s">
        <v>13934</v>
      </c>
      <c r="I6435" s="78"/>
      <c r="J6435" s="78"/>
      <c r="K6435" s="78"/>
    </row>
    <row r="6436" ht="18.75" spans="1:11">
      <c r="A6436" s="8">
        <v>6434</v>
      </c>
      <c r="B6436" s="165">
        <v>3</v>
      </c>
      <c r="C6436" s="165" t="s">
        <v>12</v>
      </c>
      <c r="D6436" s="165" t="s">
        <v>13941</v>
      </c>
      <c r="E6436" s="175" t="s">
        <v>13942</v>
      </c>
      <c r="F6436" s="176">
        <v>450</v>
      </c>
      <c r="G6436" s="165">
        <v>15943912668</v>
      </c>
      <c r="H6436" s="165" t="s">
        <v>13934</v>
      </c>
      <c r="I6436" s="165"/>
      <c r="J6436" s="165"/>
      <c r="K6436" s="165"/>
    </row>
    <row r="6437" ht="18.75" spans="1:11">
      <c r="A6437" s="6">
        <v>6435</v>
      </c>
      <c r="B6437" s="78">
        <v>3</v>
      </c>
      <c r="C6437" s="78" t="s">
        <v>37</v>
      </c>
      <c r="D6437" s="78" t="s">
        <v>13943</v>
      </c>
      <c r="E6437" s="174" t="s">
        <v>13944</v>
      </c>
      <c r="F6437" s="78"/>
      <c r="G6437" s="78">
        <v>15943912668</v>
      </c>
      <c r="H6437" s="78" t="s">
        <v>13934</v>
      </c>
      <c r="I6437" s="78"/>
      <c r="J6437" s="78"/>
      <c r="K6437" s="78"/>
    </row>
    <row r="6438" ht="18.75" spans="1:11">
      <c r="A6438" s="8">
        <v>6436</v>
      </c>
      <c r="B6438" s="165">
        <v>3</v>
      </c>
      <c r="C6438" s="165" t="s">
        <v>281</v>
      </c>
      <c r="D6438" s="165" t="s">
        <v>13945</v>
      </c>
      <c r="E6438" s="175" t="s">
        <v>1763</v>
      </c>
      <c r="F6438" s="165"/>
      <c r="G6438" s="165">
        <v>15943912668</v>
      </c>
      <c r="H6438" s="165" t="s">
        <v>13934</v>
      </c>
      <c r="I6438" s="165"/>
      <c r="J6438" s="165"/>
      <c r="K6438" s="165"/>
    </row>
    <row r="6439" ht="18.75" spans="1:11">
      <c r="A6439" s="6">
        <v>6437</v>
      </c>
      <c r="B6439" s="78">
        <v>3</v>
      </c>
      <c r="C6439" s="78" t="s">
        <v>517</v>
      </c>
      <c r="D6439" s="78" t="s">
        <v>13946</v>
      </c>
      <c r="E6439" s="174" t="s">
        <v>11544</v>
      </c>
      <c r="F6439" s="78"/>
      <c r="G6439" s="78">
        <v>15943912668</v>
      </c>
      <c r="H6439" s="78" t="s">
        <v>13934</v>
      </c>
      <c r="I6439" s="78"/>
      <c r="J6439" s="78"/>
      <c r="K6439" s="78"/>
    </row>
    <row r="6440" ht="18.75" spans="1:11">
      <c r="A6440" s="8">
        <v>6438</v>
      </c>
      <c r="B6440" s="165">
        <v>4</v>
      </c>
      <c r="C6440" s="165" t="s">
        <v>12</v>
      </c>
      <c r="D6440" s="165" t="s">
        <v>13947</v>
      </c>
      <c r="E6440" s="175" t="s">
        <v>13948</v>
      </c>
      <c r="F6440" s="176">
        <v>450</v>
      </c>
      <c r="G6440" s="165">
        <v>18604399051</v>
      </c>
      <c r="H6440" s="165" t="s">
        <v>13934</v>
      </c>
      <c r="I6440" s="165"/>
      <c r="J6440" s="165"/>
      <c r="K6440" s="165"/>
    </row>
    <row r="6441" ht="18.75" spans="1:11">
      <c r="A6441" s="6">
        <v>6439</v>
      </c>
      <c r="B6441" s="78">
        <v>5</v>
      </c>
      <c r="C6441" s="78" t="s">
        <v>12</v>
      </c>
      <c r="D6441" s="78" t="s">
        <v>13949</v>
      </c>
      <c r="E6441" s="174" t="s">
        <v>13950</v>
      </c>
      <c r="F6441" s="177">
        <v>450</v>
      </c>
      <c r="G6441" s="78">
        <v>18743996503</v>
      </c>
      <c r="H6441" s="78" t="s">
        <v>13934</v>
      </c>
      <c r="I6441" s="78"/>
      <c r="J6441" s="78"/>
      <c r="K6441" s="78"/>
    </row>
    <row r="6442" ht="18.75" spans="1:11">
      <c r="A6442" s="8">
        <v>6440</v>
      </c>
      <c r="B6442" s="165">
        <v>6</v>
      </c>
      <c r="C6442" s="165" t="s">
        <v>12</v>
      </c>
      <c r="D6442" s="165" t="s">
        <v>13951</v>
      </c>
      <c r="E6442" s="175" t="s">
        <v>13952</v>
      </c>
      <c r="F6442" s="176">
        <v>450</v>
      </c>
      <c r="G6442" s="165">
        <v>15944984334</v>
      </c>
      <c r="H6442" s="165" t="s">
        <v>13934</v>
      </c>
      <c r="I6442" s="165"/>
      <c r="J6442" s="165"/>
      <c r="K6442" s="165"/>
    </row>
    <row r="6443" ht="18.75" spans="1:11">
      <c r="A6443" s="6">
        <v>6441</v>
      </c>
      <c r="B6443" s="78">
        <v>6</v>
      </c>
      <c r="C6443" s="78" t="s">
        <v>37</v>
      </c>
      <c r="D6443" s="78" t="s">
        <v>13953</v>
      </c>
      <c r="E6443" s="174" t="s">
        <v>13954</v>
      </c>
      <c r="F6443" s="78"/>
      <c r="G6443" s="78">
        <v>15944984334</v>
      </c>
      <c r="H6443" s="78" t="s">
        <v>13934</v>
      </c>
      <c r="I6443" s="78"/>
      <c r="J6443" s="78"/>
      <c r="K6443" s="78"/>
    </row>
    <row r="6444" ht="18.75" spans="1:11">
      <c r="A6444" s="8">
        <v>6442</v>
      </c>
      <c r="B6444" s="165">
        <v>6</v>
      </c>
      <c r="C6444" s="165" t="s">
        <v>281</v>
      </c>
      <c r="D6444" s="165" t="s">
        <v>13955</v>
      </c>
      <c r="E6444" s="175" t="s">
        <v>13956</v>
      </c>
      <c r="F6444" s="165"/>
      <c r="G6444" s="165">
        <v>15944984334</v>
      </c>
      <c r="H6444" s="165" t="s">
        <v>13934</v>
      </c>
      <c r="I6444" s="165"/>
      <c r="J6444" s="165"/>
      <c r="K6444" s="165"/>
    </row>
    <row r="6445" ht="18.75" spans="1:11">
      <c r="A6445" s="6">
        <v>6443</v>
      </c>
      <c r="B6445" s="78">
        <v>7</v>
      </c>
      <c r="C6445" s="78" t="s">
        <v>12</v>
      </c>
      <c r="D6445" s="78" t="s">
        <v>11901</v>
      </c>
      <c r="E6445" s="174" t="s">
        <v>13957</v>
      </c>
      <c r="F6445" s="177">
        <v>450</v>
      </c>
      <c r="G6445" s="78">
        <v>18843990300</v>
      </c>
      <c r="H6445" s="78" t="s">
        <v>13934</v>
      </c>
      <c r="I6445" s="78"/>
      <c r="J6445" s="78"/>
      <c r="K6445" s="78"/>
    </row>
    <row r="6446" ht="18.75" spans="1:11">
      <c r="A6446" s="8">
        <v>6444</v>
      </c>
      <c r="B6446" s="165">
        <v>7</v>
      </c>
      <c r="C6446" s="165" t="s">
        <v>37</v>
      </c>
      <c r="D6446" s="165" t="s">
        <v>13958</v>
      </c>
      <c r="E6446" s="175" t="s">
        <v>13959</v>
      </c>
      <c r="F6446" s="165"/>
      <c r="G6446" s="165">
        <v>18843990300</v>
      </c>
      <c r="H6446" s="165" t="s">
        <v>13934</v>
      </c>
      <c r="I6446" s="165"/>
      <c r="J6446" s="165"/>
      <c r="K6446" s="165"/>
    </row>
    <row r="6447" ht="18.75" spans="1:11">
      <c r="A6447" s="6">
        <v>6445</v>
      </c>
      <c r="B6447" s="78">
        <v>7</v>
      </c>
      <c r="C6447" s="78" t="s">
        <v>281</v>
      </c>
      <c r="D6447" s="78" t="s">
        <v>13960</v>
      </c>
      <c r="E6447" s="174" t="s">
        <v>13961</v>
      </c>
      <c r="F6447" s="78"/>
      <c r="G6447" s="78">
        <v>18843990300</v>
      </c>
      <c r="H6447" s="78" t="s">
        <v>13934</v>
      </c>
      <c r="I6447" s="78"/>
      <c r="J6447" s="78"/>
      <c r="K6447" s="78"/>
    </row>
    <row r="6448" ht="18.75" spans="1:11">
      <c r="A6448" s="8">
        <v>6446</v>
      </c>
      <c r="B6448" s="165">
        <v>8</v>
      </c>
      <c r="C6448" s="165" t="s">
        <v>12</v>
      </c>
      <c r="D6448" s="165" t="s">
        <v>13962</v>
      </c>
      <c r="E6448" s="175" t="s">
        <v>13963</v>
      </c>
      <c r="F6448" s="176">
        <v>450</v>
      </c>
      <c r="G6448" s="165">
        <v>18804498055</v>
      </c>
      <c r="H6448" s="165" t="s">
        <v>13934</v>
      </c>
      <c r="I6448" s="165"/>
      <c r="J6448" s="165"/>
      <c r="K6448" s="165"/>
    </row>
    <row r="6449" ht="18.75" spans="1:11">
      <c r="A6449" s="6">
        <v>6447</v>
      </c>
      <c r="B6449" s="78">
        <v>8</v>
      </c>
      <c r="C6449" s="78" t="s">
        <v>37</v>
      </c>
      <c r="D6449" s="78" t="s">
        <v>13964</v>
      </c>
      <c r="E6449" s="174" t="s">
        <v>13965</v>
      </c>
      <c r="F6449" s="78"/>
      <c r="G6449" s="78">
        <v>18804498055</v>
      </c>
      <c r="H6449" s="78" t="s">
        <v>13934</v>
      </c>
      <c r="I6449" s="78"/>
      <c r="J6449" s="78"/>
      <c r="K6449" s="78"/>
    </row>
    <row r="6450" ht="18.75" spans="1:11">
      <c r="A6450" s="8">
        <v>6448</v>
      </c>
      <c r="B6450" s="165">
        <v>9</v>
      </c>
      <c r="C6450" s="165" t="s">
        <v>12</v>
      </c>
      <c r="D6450" s="165" t="s">
        <v>13966</v>
      </c>
      <c r="E6450" s="175" t="s">
        <v>3974</v>
      </c>
      <c r="F6450" s="176">
        <v>450</v>
      </c>
      <c r="G6450" s="165">
        <v>18943886636</v>
      </c>
      <c r="H6450" s="165" t="s">
        <v>13934</v>
      </c>
      <c r="I6450" s="165"/>
      <c r="J6450" s="165"/>
      <c r="K6450" s="165"/>
    </row>
    <row r="6451" ht="18.75" spans="1:11">
      <c r="A6451" s="6">
        <v>6449</v>
      </c>
      <c r="B6451" s="78">
        <v>9</v>
      </c>
      <c r="C6451" s="78" t="s">
        <v>37</v>
      </c>
      <c r="D6451" s="78" t="s">
        <v>13967</v>
      </c>
      <c r="E6451" s="174" t="s">
        <v>13968</v>
      </c>
      <c r="F6451" s="78"/>
      <c r="G6451" s="78">
        <v>18943886636</v>
      </c>
      <c r="H6451" s="78" t="s">
        <v>13934</v>
      </c>
      <c r="I6451" s="78"/>
      <c r="J6451" s="78"/>
      <c r="K6451" s="78"/>
    </row>
    <row r="6452" ht="18.75" spans="1:11">
      <c r="A6452" s="8">
        <v>6450</v>
      </c>
      <c r="B6452" s="165">
        <v>10</v>
      </c>
      <c r="C6452" s="165" t="s">
        <v>12</v>
      </c>
      <c r="D6452" s="165" t="s">
        <v>13969</v>
      </c>
      <c r="E6452" s="175" t="s">
        <v>13970</v>
      </c>
      <c r="F6452" s="176">
        <v>450</v>
      </c>
      <c r="G6452" s="165">
        <v>13324396586</v>
      </c>
      <c r="H6452" s="165" t="s">
        <v>13934</v>
      </c>
      <c r="I6452" s="165"/>
      <c r="J6452" s="165"/>
      <c r="K6452" s="165"/>
    </row>
    <row r="6453" ht="18.75" spans="1:11">
      <c r="A6453" s="6">
        <v>6451</v>
      </c>
      <c r="B6453" s="78">
        <v>11</v>
      </c>
      <c r="C6453" s="78" t="s">
        <v>12</v>
      </c>
      <c r="D6453" s="78" t="s">
        <v>13971</v>
      </c>
      <c r="E6453" s="174" t="s">
        <v>13972</v>
      </c>
      <c r="F6453" s="177">
        <v>450</v>
      </c>
      <c r="G6453" s="78">
        <v>18943880757</v>
      </c>
      <c r="H6453" s="78" t="s">
        <v>13934</v>
      </c>
      <c r="I6453" s="78"/>
      <c r="J6453" s="78"/>
      <c r="K6453" s="78"/>
    </row>
    <row r="6454" ht="18.75" spans="1:11">
      <c r="A6454" s="8">
        <v>6452</v>
      </c>
      <c r="B6454" s="165">
        <v>12</v>
      </c>
      <c r="C6454" s="165" t="s">
        <v>12</v>
      </c>
      <c r="D6454" s="165" t="s">
        <v>13973</v>
      </c>
      <c r="E6454" s="175" t="s">
        <v>13974</v>
      </c>
      <c r="F6454" s="176">
        <v>450</v>
      </c>
      <c r="G6454" s="165">
        <v>13125799566</v>
      </c>
      <c r="H6454" s="165" t="s">
        <v>13934</v>
      </c>
      <c r="I6454" s="165"/>
      <c r="J6454" s="165"/>
      <c r="K6454" s="165"/>
    </row>
    <row r="6455" ht="18.75" spans="1:11">
      <c r="A6455" s="6">
        <v>6453</v>
      </c>
      <c r="B6455" s="78">
        <v>13</v>
      </c>
      <c r="C6455" s="78" t="s">
        <v>12</v>
      </c>
      <c r="D6455" s="78" t="s">
        <v>13975</v>
      </c>
      <c r="E6455" s="174" t="s">
        <v>13976</v>
      </c>
      <c r="F6455" s="177">
        <v>450</v>
      </c>
      <c r="G6455" s="78">
        <v>18643999507</v>
      </c>
      <c r="H6455" s="78" t="s">
        <v>13934</v>
      </c>
      <c r="I6455" s="78"/>
      <c r="J6455" s="78"/>
      <c r="K6455" s="78"/>
    </row>
    <row r="6456" ht="18.75" spans="1:11">
      <c r="A6456" s="8">
        <v>6454</v>
      </c>
      <c r="B6456" s="165">
        <v>14</v>
      </c>
      <c r="C6456" s="165" t="s">
        <v>12</v>
      </c>
      <c r="D6456" s="165" t="s">
        <v>9708</v>
      </c>
      <c r="E6456" s="175" t="s">
        <v>13977</v>
      </c>
      <c r="F6456" s="176">
        <v>450</v>
      </c>
      <c r="G6456" s="165">
        <v>13894007085</v>
      </c>
      <c r="H6456" s="165" t="s">
        <v>13934</v>
      </c>
      <c r="I6456" s="165"/>
      <c r="J6456" s="165"/>
      <c r="K6456" s="165"/>
    </row>
    <row r="6457" ht="18.75" spans="1:11">
      <c r="A6457" s="6">
        <v>6455</v>
      </c>
      <c r="B6457" s="78">
        <v>15</v>
      </c>
      <c r="C6457" s="78" t="s">
        <v>12</v>
      </c>
      <c r="D6457" s="78" t="s">
        <v>13978</v>
      </c>
      <c r="E6457" s="174" t="s">
        <v>13979</v>
      </c>
      <c r="F6457" s="177">
        <v>450</v>
      </c>
      <c r="G6457" s="78">
        <v>15844993855</v>
      </c>
      <c r="H6457" s="78" t="s">
        <v>13934</v>
      </c>
      <c r="I6457" s="78"/>
      <c r="J6457" s="78"/>
      <c r="K6457" s="78"/>
    </row>
    <row r="6458" ht="18.75" spans="1:11">
      <c r="A6458" s="8">
        <v>6456</v>
      </c>
      <c r="B6458" s="165">
        <v>15</v>
      </c>
      <c r="C6458" s="165" t="s">
        <v>37</v>
      </c>
      <c r="D6458" s="165" t="s">
        <v>13980</v>
      </c>
      <c r="E6458" s="175" t="s">
        <v>13981</v>
      </c>
      <c r="F6458" s="165"/>
      <c r="G6458" s="165">
        <v>15844993855</v>
      </c>
      <c r="H6458" s="165" t="s">
        <v>13934</v>
      </c>
      <c r="I6458" s="165"/>
      <c r="J6458" s="165"/>
      <c r="K6458" s="165"/>
    </row>
    <row r="6459" ht="18.75" spans="1:11">
      <c r="A6459" s="6">
        <v>6457</v>
      </c>
      <c r="B6459" s="78">
        <v>15</v>
      </c>
      <c r="C6459" s="78" t="s">
        <v>281</v>
      </c>
      <c r="D6459" s="78" t="s">
        <v>13982</v>
      </c>
      <c r="E6459" s="174" t="s">
        <v>13983</v>
      </c>
      <c r="F6459" s="78"/>
      <c r="G6459" s="78">
        <v>15844993855</v>
      </c>
      <c r="H6459" s="78" t="s">
        <v>13934</v>
      </c>
      <c r="I6459" s="78"/>
      <c r="J6459" s="78"/>
      <c r="K6459" s="78"/>
    </row>
    <row r="6460" ht="18.75" spans="1:11">
      <c r="A6460" s="8">
        <v>6458</v>
      </c>
      <c r="B6460" s="165">
        <v>16</v>
      </c>
      <c r="C6460" s="165" t="s">
        <v>12</v>
      </c>
      <c r="D6460" s="165" t="s">
        <v>13984</v>
      </c>
      <c r="E6460" s="175" t="s">
        <v>6783</v>
      </c>
      <c r="F6460" s="176">
        <v>450</v>
      </c>
      <c r="G6460" s="165">
        <v>15500241119</v>
      </c>
      <c r="H6460" s="165" t="s">
        <v>13934</v>
      </c>
      <c r="I6460" s="165"/>
      <c r="J6460" s="165"/>
      <c r="K6460" s="165"/>
    </row>
    <row r="6461" ht="18.75" spans="1:11">
      <c r="A6461" s="6">
        <v>6459</v>
      </c>
      <c r="B6461" s="78">
        <v>16</v>
      </c>
      <c r="C6461" s="78" t="s">
        <v>37</v>
      </c>
      <c r="D6461" s="78" t="s">
        <v>13985</v>
      </c>
      <c r="E6461" s="174" t="s">
        <v>13986</v>
      </c>
      <c r="F6461" s="78"/>
      <c r="G6461" s="78">
        <v>15500241119</v>
      </c>
      <c r="H6461" s="78" t="s">
        <v>13934</v>
      </c>
      <c r="I6461" s="78"/>
      <c r="J6461" s="78"/>
      <c r="K6461" s="78"/>
    </row>
    <row r="6462" ht="18.75" spans="1:11">
      <c r="A6462" s="8">
        <v>6460</v>
      </c>
      <c r="B6462" s="165">
        <v>17</v>
      </c>
      <c r="C6462" s="165" t="s">
        <v>12</v>
      </c>
      <c r="D6462" s="165" t="s">
        <v>13987</v>
      </c>
      <c r="E6462" s="175" t="s">
        <v>13988</v>
      </c>
      <c r="F6462" s="176">
        <v>450</v>
      </c>
      <c r="G6462" s="165">
        <v>13104397689</v>
      </c>
      <c r="H6462" s="165" t="s">
        <v>13934</v>
      </c>
      <c r="I6462" s="165"/>
      <c r="J6462" s="165"/>
      <c r="K6462" s="165"/>
    </row>
    <row r="6463" ht="18.75" spans="1:11">
      <c r="A6463" s="6">
        <v>6461</v>
      </c>
      <c r="B6463" s="78">
        <v>18</v>
      </c>
      <c r="C6463" s="78" t="s">
        <v>12</v>
      </c>
      <c r="D6463" s="78" t="s">
        <v>13989</v>
      </c>
      <c r="E6463" s="174" t="s">
        <v>13990</v>
      </c>
      <c r="F6463" s="177">
        <v>450</v>
      </c>
      <c r="G6463" s="78">
        <v>15043977556</v>
      </c>
      <c r="H6463" s="78" t="s">
        <v>13934</v>
      </c>
      <c r="I6463" s="78"/>
      <c r="J6463" s="78"/>
      <c r="K6463" s="78"/>
    </row>
    <row r="6464" ht="18.75" spans="1:11">
      <c r="A6464" s="8">
        <v>6462</v>
      </c>
      <c r="B6464" s="165">
        <v>19</v>
      </c>
      <c r="C6464" s="165" t="s">
        <v>12</v>
      </c>
      <c r="D6464" s="165" t="s">
        <v>13991</v>
      </c>
      <c r="E6464" s="175" t="s">
        <v>13992</v>
      </c>
      <c r="F6464" s="176">
        <v>450</v>
      </c>
      <c r="G6464" s="165">
        <v>13039395332</v>
      </c>
      <c r="H6464" s="165" t="s">
        <v>13934</v>
      </c>
      <c r="I6464" s="165"/>
      <c r="J6464" s="165"/>
      <c r="K6464" s="165"/>
    </row>
    <row r="6465" ht="18.75" spans="1:11">
      <c r="A6465" s="6">
        <v>6463</v>
      </c>
      <c r="B6465" s="78">
        <v>19</v>
      </c>
      <c r="C6465" s="78" t="s">
        <v>37</v>
      </c>
      <c r="D6465" s="78" t="s">
        <v>13993</v>
      </c>
      <c r="E6465" s="174" t="s">
        <v>13994</v>
      </c>
      <c r="F6465" s="78"/>
      <c r="G6465" s="78">
        <v>13039395332</v>
      </c>
      <c r="H6465" s="78" t="s">
        <v>13934</v>
      </c>
      <c r="I6465" s="78"/>
      <c r="J6465" s="78"/>
      <c r="K6465" s="78"/>
    </row>
    <row r="6466" ht="18.75" spans="1:11">
      <c r="A6466" s="8">
        <v>6464</v>
      </c>
      <c r="B6466" s="165">
        <v>20</v>
      </c>
      <c r="C6466" s="165" t="s">
        <v>12</v>
      </c>
      <c r="D6466" s="165" t="s">
        <v>13995</v>
      </c>
      <c r="E6466" s="175" t="s">
        <v>13996</v>
      </c>
      <c r="F6466" s="176">
        <v>450</v>
      </c>
      <c r="G6466" s="165">
        <v>13180712248</v>
      </c>
      <c r="H6466" s="165" t="s">
        <v>13934</v>
      </c>
      <c r="I6466" s="165"/>
      <c r="J6466" s="165"/>
      <c r="K6466" s="165"/>
    </row>
    <row r="6467" ht="18.75" spans="1:11">
      <c r="A6467" s="6">
        <v>6465</v>
      </c>
      <c r="B6467" s="78">
        <v>20</v>
      </c>
      <c r="C6467" s="78" t="s">
        <v>37</v>
      </c>
      <c r="D6467" s="78" t="s">
        <v>13997</v>
      </c>
      <c r="E6467" s="174" t="s">
        <v>10855</v>
      </c>
      <c r="F6467" s="78"/>
      <c r="G6467" s="78">
        <v>13180712248</v>
      </c>
      <c r="H6467" s="78" t="s">
        <v>13934</v>
      </c>
      <c r="I6467" s="78"/>
      <c r="J6467" s="78"/>
      <c r="K6467" s="78"/>
    </row>
    <row r="6468" ht="18.75" spans="1:11">
      <c r="A6468" s="8">
        <v>6466</v>
      </c>
      <c r="B6468" s="165">
        <v>21</v>
      </c>
      <c r="C6468" s="165" t="s">
        <v>12</v>
      </c>
      <c r="D6468" s="165" t="s">
        <v>13998</v>
      </c>
      <c r="E6468" s="175" t="s">
        <v>13999</v>
      </c>
      <c r="F6468" s="176">
        <v>450</v>
      </c>
      <c r="G6468" s="165">
        <v>18243936528</v>
      </c>
      <c r="H6468" s="165" t="s">
        <v>13934</v>
      </c>
      <c r="I6468" s="165"/>
      <c r="J6468" s="165"/>
      <c r="K6468" s="165"/>
    </row>
    <row r="6469" ht="18.75" spans="1:11">
      <c r="A6469" s="6">
        <v>6467</v>
      </c>
      <c r="B6469" s="78">
        <v>22</v>
      </c>
      <c r="C6469" s="78" t="s">
        <v>12</v>
      </c>
      <c r="D6469" s="78" t="s">
        <v>14000</v>
      </c>
      <c r="E6469" s="174" t="s">
        <v>14001</v>
      </c>
      <c r="F6469" s="177">
        <v>450</v>
      </c>
      <c r="G6469" s="78">
        <v>13943908140</v>
      </c>
      <c r="H6469" s="78" t="s">
        <v>13934</v>
      </c>
      <c r="I6469" s="78"/>
      <c r="J6469" s="78"/>
      <c r="K6469" s="78"/>
    </row>
    <row r="6470" ht="18.75" spans="1:11">
      <c r="A6470" s="8">
        <v>6468</v>
      </c>
      <c r="B6470" s="165">
        <v>22</v>
      </c>
      <c r="C6470" s="165" t="s">
        <v>37</v>
      </c>
      <c r="D6470" s="165" t="s">
        <v>14002</v>
      </c>
      <c r="E6470" s="175" t="s">
        <v>14003</v>
      </c>
      <c r="F6470" s="165"/>
      <c r="G6470" s="165">
        <v>13943908140</v>
      </c>
      <c r="H6470" s="165" t="s">
        <v>13934</v>
      </c>
      <c r="I6470" s="165"/>
      <c r="J6470" s="165"/>
      <c r="K6470" s="165"/>
    </row>
    <row r="6471" ht="18.75" spans="1:11">
      <c r="A6471" s="6">
        <v>6469</v>
      </c>
      <c r="B6471" s="78">
        <v>22</v>
      </c>
      <c r="C6471" s="78" t="s">
        <v>281</v>
      </c>
      <c r="D6471" s="78" t="s">
        <v>14004</v>
      </c>
      <c r="E6471" s="174" t="s">
        <v>14005</v>
      </c>
      <c r="F6471" s="78"/>
      <c r="G6471" s="78">
        <v>13943908140</v>
      </c>
      <c r="H6471" s="78" t="s">
        <v>13934</v>
      </c>
      <c r="I6471" s="78"/>
      <c r="J6471" s="78"/>
      <c r="K6471" s="78"/>
    </row>
    <row r="6472" ht="18.75" spans="1:11">
      <c r="A6472" s="8">
        <v>6470</v>
      </c>
      <c r="B6472" s="165">
        <v>23</v>
      </c>
      <c r="C6472" s="165" t="s">
        <v>12</v>
      </c>
      <c r="D6472" s="165" t="s">
        <v>14006</v>
      </c>
      <c r="E6472" s="175" t="s">
        <v>14007</v>
      </c>
      <c r="F6472" s="176">
        <v>450</v>
      </c>
      <c r="G6472" s="165">
        <v>13614392798</v>
      </c>
      <c r="H6472" s="165" t="s">
        <v>13934</v>
      </c>
      <c r="I6472" s="165"/>
      <c r="J6472" s="165"/>
      <c r="K6472" s="165"/>
    </row>
    <row r="6473" ht="18.75" spans="1:11">
      <c r="A6473" s="6">
        <v>6471</v>
      </c>
      <c r="B6473" s="78">
        <v>23</v>
      </c>
      <c r="C6473" s="78" t="s">
        <v>37</v>
      </c>
      <c r="D6473" s="78" t="s">
        <v>14008</v>
      </c>
      <c r="E6473" s="174" t="s">
        <v>14009</v>
      </c>
      <c r="F6473" s="78"/>
      <c r="G6473" s="78">
        <v>13614392798</v>
      </c>
      <c r="H6473" s="78" t="s">
        <v>13934</v>
      </c>
      <c r="I6473" s="78"/>
      <c r="J6473" s="78"/>
      <c r="K6473" s="78"/>
    </row>
    <row r="6474" ht="18.75" spans="1:11">
      <c r="A6474" s="8">
        <v>6472</v>
      </c>
      <c r="B6474" s="165">
        <v>24</v>
      </c>
      <c r="C6474" s="165" t="s">
        <v>12</v>
      </c>
      <c r="D6474" s="165" t="s">
        <v>14010</v>
      </c>
      <c r="E6474" s="175" t="s">
        <v>14011</v>
      </c>
      <c r="F6474" s="176">
        <v>450</v>
      </c>
      <c r="G6474" s="165">
        <v>17604492255</v>
      </c>
      <c r="H6474" s="165" t="s">
        <v>13934</v>
      </c>
      <c r="I6474" s="165"/>
      <c r="J6474" s="165"/>
      <c r="K6474" s="165"/>
    </row>
    <row r="6475" ht="18.75" spans="1:11">
      <c r="A6475" s="6">
        <v>6473</v>
      </c>
      <c r="B6475" s="78">
        <v>25</v>
      </c>
      <c r="C6475" s="78" t="s">
        <v>12</v>
      </c>
      <c r="D6475" s="78" t="s">
        <v>14012</v>
      </c>
      <c r="E6475" s="174" t="s">
        <v>8176</v>
      </c>
      <c r="F6475" s="177">
        <v>450</v>
      </c>
      <c r="G6475" s="78">
        <v>13630791525</v>
      </c>
      <c r="H6475" s="78" t="s">
        <v>13934</v>
      </c>
      <c r="I6475" s="78"/>
      <c r="J6475" s="78"/>
      <c r="K6475" s="78"/>
    </row>
    <row r="6476" ht="18.75" spans="1:11">
      <c r="A6476" s="8">
        <v>6474</v>
      </c>
      <c r="B6476" s="165">
        <v>26</v>
      </c>
      <c r="C6476" s="165" t="s">
        <v>12</v>
      </c>
      <c r="D6476" s="165" t="s">
        <v>2003</v>
      </c>
      <c r="E6476" s="175" t="s">
        <v>14013</v>
      </c>
      <c r="F6476" s="176">
        <v>450</v>
      </c>
      <c r="G6476" s="165">
        <v>13843970912</v>
      </c>
      <c r="H6476" s="165" t="s">
        <v>13934</v>
      </c>
      <c r="I6476" s="165"/>
      <c r="J6476" s="165"/>
      <c r="K6476" s="165"/>
    </row>
    <row r="6477" ht="18.75" spans="1:11">
      <c r="A6477" s="6">
        <v>6475</v>
      </c>
      <c r="B6477" s="78">
        <v>27</v>
      </c>
      <c r="C6477" s="78" t="s">
        <v>12</v>
      </c>
      <c r="D6477" s="78" t="s">
        <v>14014</v>
      </c>
      <c r="E6477" s="174" t="s">
        <v>14015</v>
      </c>
      <c r="F6477" s="177">
        <v>450</v>
      </c>
      <c r="G6477" s="78">
        <v>13634495950</v>
      </c>
      <c r="H6477" s="78" t="s">
        <v>13934</v>
      </c>
      <c r="I6477" s="78"/>
      <c r="J6477" s="78"/>
      <c r="K6477" s="78"/>
    </row>
    <row r="6478" ht="18.75" spans="1:11">
      <c r="A6478" s="8">
        <v>6476</v>
      </c>
      <c r="B6478" s="165">
        <v>27</v>
      </c>
      <c r="C6478" s="165" t="s">
        <v>37</v>
      </c>
      <c r="D6478" s="165" t="s">
        <v>14016</v>
      </c>
      <c r="E6478" s="175" t="s">
        <v>14017</v>
      </c>
      <c r="F6478" s="165"/>
      <c r="G6478" s="165">
        <v>13634495950</v>
      </c>
      <c r="H6478" s="165" t="s">
        <v>13934</v>
      </c>
      <c r="I6478" s="165"/>
      <c r="J6478" s="165"/>
      <c r="K6478" s="165"/>
    </row>
    <row r="6479" ht="18.75" spans="1:11">
      <c r="A6479" s="6">
        <v>6477</v>
      </c>
      <c r="B6479" s="78">
        <v>29</v>
      </c>
      <c r="C6479" s="78" t="s">
        <v>12</v>
      </c>
      <c r="D6479" s="78" t="s">
        <v>14018</v>
      </c>
      <c r="E6479" s="174" t="s">
        <v>14019</v>
      </c>
      <c r="F6479" s="177">
        <v>450</v>
      </c>
      <c r="G6479" s="78">
        <v>13634495919</v>
      </c>
      <c r="H6479" s="78" t="s">
        <v>13934</v>
      </c>
      <c r="I6479" s="78"/>
      <c r="J6479" s="78"/>
      <c r="K6479" s="78"/>
    </row>
    <row r="6480" ht="18.75" spans="1:11">
      <c r="A6480" s="8">
        <v>6478</v>
      </c>
      <c r="B6480" s="165">
        <v>30</v>
      </c>
      <c r="C6480" s="165" t="s">
        <v>12</v>
      </c>
      <c r="D6480" s="165" t="s">
        <v>14020</v>
      </c>
      <c r="E6480" s="175" t="s">
        <v>14021</v>
      </c>
      <c r="F6480" s="176">
        <v>450</v>
      </c>
      <c r="G6480" s="165">
        <v>15844981343</v>
      </c>
      <c r="H6480" s="165" t="s">
        <v>13934</v>
      </c>
      <c r="I6480" s="165"/>
      <c r="J6480" s="165"/>
      <c r="K6480" s="165"/>
    </row>
    <row r="6481" ht="18.75" spans="1:11">
      <c r="A6481" s="6">
        <v>6479</v>
      </c>
      <c r="B6481" s="78">
        <v>31</v>
      </c>
      <c r="C6481" s="78" t="s">
        <v>12</v>
      </c>
      <c r="D6481" s="78" t="s">
        <v>14022</v>
      </c>
      <c r="E6481" s="174" t="s">
        <v>5827</v>
      </c>
      <c r="F6481" s="177">
        <v>450</v>
      </c>
      <c r="G6481" s="78">
        <v>13943911337</v>
      </c>
      <c r="H6481" s="78" t="s">
        <v>13934</v>
      </c>
      <c r="I6481" s="78"/>
      <c r="J6481" s="78"/>
      <c r="K6481" s="78"/>
    </row>
    <row r="6482" ht="18.75" spans="1:11">
      <c r="A6482" s="8">
        <v>6480</v>
      </c>
      <c r="B6482" s="165">
        <v>32</v>
      </c>
      <c r="C6482" s="165" t="s">
        <v>12</v>
      </c>
      <c r="D6482" s="165" t="s">
        <v>14023</v>
      </c>
      <c r="E6482" s="175" t="s">
        <v>14024</v>
      </c>
      <c r="F6482" s="176">
        <v>450</v>
      </c>
      <c r="G6482" s="165">
        <v>13904496890</v>
      </c>
      <c r="H6482" s="165" t="s">
        <v>13934</v>
      </c>
      <c r="I6482" s="165"/>
      <c r="J6482" s="165"/>
      <c r="K6482" s="165"/>
    </row>
    <row r="6483" ht="18.75" spans="1:11">
      <c r="A6483" s="6">
        <v>6481</v>
      </c>
      <c r="B6483" s="78">
        <v>32</v>
      </c>
      <c r="C6483" s="78" t="s">
        <v>37</v>
      </c>
      <c r="D6483" s="78" t="s">
        <v>14025</v>
      </c>
      <c r="E6483" s="174" t="s">
        <v>14026</v>
      </c>
      <c r="F6483" s="78"/>
      <c r="G6483" s="78">
        <v>13904496890</v>
      </c>
      <c r="H6483" s="78" t="s">
        <v>13934</v>
      </c>
      <c r="I6483" s="78"/>
      <c r="J6483" s="78"/>
      <c r="K6483" s="78"/>
    </row>
    <row r="6484" ht="18.75" spans="1:11">
      <c r="A6484" s="8">
        <v>6482</v>
      </c>
      <c r="B6484" s="165">
        <v>33</v>
      </c>
      <c r="C6484" s="165" t="s">
        <v>12</v>
      </c>
      <c r="D6484" s="165" t="s">
        <v>14027</v>
      </c>
      <c r="E6484" s="175" t="s">
        <v>14028</v>
      </c>
      <c r="F6484" s="176">
        <v>450</v>
      </c>
      <c r="G6484" s="165">
        <v>13904496607</v>
      </c>
      <c r="H6484" s="165" t="s">
        <v>13934</v>
      </c>
      <c r="I6484" s="165"/>
      <c r="J6484" s="165"/>
      <c r="K6484" s="165" t="s">
        <v>241</v>
      </c>
    </row>
    <row r="6485" ht="18.75" spans="1:11">
      <c r="A6485" s="6">
        <v>6483</v>
      </c>
      <c r="B6485" s="78">
        <v>34</v>
      </c>
      <c r="C6485" s="78" t="s">
        <v>12</v>
      </c>
      <c r="D6485" s="78" t="s">
        <v>14029</v>
      </c>
      <c r="E6485" s="174" t="s">
        <v>14030</v>
      </c>
      <c r="F6485" s="177">
        <v>450</v>
      </c>
      <c r="G6485" s="78">
        <v>15944989828</v>
      </c>
      <c r="H6485" s="78" t="s">
        <v>13934</v>
      </c>
      <c r="I6485" s="78"/>
      <c r="J6485" s="78"/>
      <c r="K6485" s="78" t="s">
        <v>241</v>
      </c>
    </row>
    <row r="6486" ht="18.75" spans="1:11">
      <c r="A6486" s="8">
        <v>6484</v>
      </c>
      <c r="B6486" s="165">
        <v>34</v>
      </c>
      <c r="C6486" s="165" t="s">
        <v>37</v>
      </c>
      <c r="D6486" s="165" t="s">
        <v>14031</v>
      </c>
      <c r="E6486" s="175" t="s">
        <v>14032</v>
      </c>
      <c r="F6486" s="165"/>
      <c r="G6486" s="165">
        <v>15944989828</v>
      </c>
      <c r="H6486" s="165" t="s">
        <v>13934</v>
      </c>
      <c r="I6486" s="165"/>
      <c r="J6486" s="165"/>
      <c r="K6486" s="165" t="s">
        <v>241</v>
      </c>
    </row>
    <row r="6487" ht="18.75" spans="1:11">
      <c r="A6487" s="6">
        <v>6485</v>
      </c>
      <c r="B6487" s="78">
        <v>35</v>
      </c>
      <c r="C6487" s="78" t="s">
        <v>12</v>
      </c>
      <c r="D6487" s="78" t="s">
        <v>14033</v>
      </c>
      <c r="E6487" s="174" t="s">
        <v>14034</v>
      </c>
      <c r="F6487" s="177">
        <v>450</v>
      </c>
      <c r="G6487" s="78">
        <v>18243912717</v>
      </c>
      <c r="H6487" s="78" t="s">
        <v>13934</v>
      </c>
      <c r="I6487" s="78"/>
      <c r="J6487" s="78"/>
      <c r="K6487" s="78" t="s">
        <v>241</v>
      </c>
    </row>
    <row r="6488" ht="18.75" spans="1:11">
      <c r="A6488" s="8">
        <v>6486</v>
      </c>
      <c r="B6488" s="165">
        <v>36</v>
      </c>
      <c r="C6488" s="165" t="s">
        <v>12</v>
      </c>
      <c r="D6488" s="165" t="s">
        <v>14035</v>
      </c>
      <c r="E6488" s="175" t="s">
        <v>14036</v>
      </c>
      <c r="F6488" s="176">
        <v>450</v>
      </c>
      <c r="G6488" s="165">
        <v>13596713903</v>
      </c>
      <c r="H6488" s="165" t="s">
        <v>13934</v>
      </c>
      <c r="I6488" s="165"/>
      <c r="J6488" s="165"/>
      <c r="K6488" s="165" t="s">
        <v>241</v>
      </c>
    </row>
    <row r="6489" ht="18.75" spans="1:11">
      <c r="A6489" s="6">
        <v>6487</v>
      </c>
      <c r="B6489" s="78">
        <v>37</v>
      </c>
      <c r="C6489" s="78" t="s">
        <v>12</v>
      </c>
      <c r="D6489" s="78" t="s">
        <v>14037</v>
      </c>
      <c r="E6489" s="174" t="s">
        <v>14038</v>
      </c>
      <c r="F6489" s="177">
        <v>450</v>
      </c>
      <c r="G6489" s="78">
        <v>13943919471</v>
      </c>
      <c r="H6489" s="78" t="s">
        <v>13934</v>
      </c>
      <c r="I6489" s="78"/>
      <c r="J6489" s="78"/>
      <c r="K6489" s="78" t="s">
        <v>241</v>
      </c>
    </row>
    <row r="6490" ht="18.75" spans="1:11">
      <c r="A6490" s="8">
        <v>6488</v>
      </c>
      <c r="B6490" s="165">
        <v>37</v>
      </c>
      <c r="C6490" s="165" t="s">
        <v>37</v>
      </c>
      <c r="D6490" s="165" t="s">
        <v>14039</v>
      </c>
      <c r="E6490" s="175" t="s">
        <v>14040</v>
      </c>
      <c r="F6490" s="165"/>
      <c r="G6490" s="165">
        <v>13943919471</v>
      </c>
      <c r="H6490" s="165" t="s">
        <v>13934</v>
      </c>
      <c r="I6490" s="165"/>
      <c r="J6490" s="165"/>
      <c r="K6490" s="165" t="s">
        <v>241</v>
      </c>
    </row>
    <row r="6491" ht="18.75" spans="1:11">
      <c r="A6491" s="6">
        <v>6489</v>
      </c>
      <c r="B6491" s="78">
        <v>37</v>
      </c>
      <c r="C6491" s="78" t="s">
        <v>281</v>
      </c>
      <c r="D6491" s="78" t="s">
        <v>14041</v>
      </c>
      <c r="E6491" s="174" t="s">
        <v>14042</v>
      </c>
      <c r="F6491" s="78"/>
      <c r="G6491" s="78">
        <v>13943919471</v>
      </c>
      <c r="H6491" s="78" t="s">
        <v>13934</v>
      </c>
      <c r="I6491" s="78"/>
      <c r="J6491" s="78"/>
      <c r="K6491" s="78" t="s">
        <v>241</v>
      </c>
    </row>
    <row r="6492" ht="18.75" spans="1:11">
      <c r="A6492" s="8">
        <v>6490</v>
      </c>
      <c r="B6492" s="165">
        <v>38</v>
      </c>
      <c r="C6492" s="165" t="s">
        <v>12</v>
      </c>
      <c r="D6492" s="165" t="s">
        <v>14043</v>
      </c>
      <c r="E6492" s="175" t="s">
        <v>840</v>
      </c>
      <c r="F6492" s="176">
        <v>450</v>
      </c>
      <c r="G6492" s="165">
        <v>15694399439</v>
      </c>
      <c r="H6492" s="165" t="s">
        <v>13934</v>
      </c>
      <c r="I6492" s="165"/>
      <c r="J6492" s="165"/>
      <c r="K6492" s="165" t="s">
        <v>241</v>
      </c>
    </row>
    <row r="6493" ht="18.75" spans="1:11">
      <c r="A6493" s="6">
        <v>6491</v>
      </c>
      <c r="B6493" s="78">
        <v>38</v>
      </c>
      <c r="C6493" s="78" t="s">
        <v>37</v>
      </c>
      <c r="D6493" s="78" t="s">
        <v>7821</v>
      </c>
      <c r="E6493" s="174" t="s">
        <v>14044</v>
      </c>
      <c r="F6493" s="78"/>
      <c r="G6493" s="78">
        <v>15694399439</v>
      </c>
      <c r="H6493" s="78" t="s">
        <v>13934</v>
      </c>
      <c r="I6493" s="78"/>
      <c r="J6493" s="78"/>
      <c r="K6493" s="78" t="s">
        <v>241</v>
      </c>
    </row>
    <row r="6494" ht="18.75" spans="1:11">
      <c r="A6494" s="8">
        <v>6492</v>
      </c>
      <c r="B6494" s="165">
        <v>39</v>
      </c>
      <c r="C6494" s="165" t="s">
        <v>12</v>
      </c>
      <c r="D6494" s="165" t="s">
        <v>362</v>
      </c>
      <c r="E6494" s="175" t="s">
        <v>8492</v>
      </c>
      <c r="F6494" s="176">
        <v>450</v>
      </c>
      <c r="G6494" s="165">
        <v>13244394752</v>
      </c>
      <c r="H6494" s="165" t="s">
        <v>13934</v>
      </c>
      <c r="I6494" s="165"/>
      <c r="J6494" s="165"/>
      <c r="K6494" s="165" t="s">
        <v>241</v>
      </c>
    </row>
    <row r="6495" ht="18.75" spans="1:11">
      <c r="A6495" s="6">
        <v>6493</v>
      </c>
      <c r="B6495" s="78">
        <v>39</v>
      </c>
      <c r="C6495" s="78" t="s">
        <v>37</v>
      </c>
      <c r="D6495" s="78" t="s">
        <v>14045</v>
      </c>
      <c r="E6495" s="174" t="s">
        <v>1408</v>
      </c>
      <c r="F6495" s="78"/>
      <c r="G6495" s="78">
        <v>13244394752</v>
      </c>
      <c r="H6495" s="78" t="s">
        <v>13934</v>
      </c>
      <c r="I6495" s="78"/>
      <c r="J6495" s="78"/>
      <c r="K6495" s="78" t="s">
        <v>241</v>
      </c>
    </row>
    <row r="6496" ht="18.75" spans="1:11">
      <c r="A6496" s="8">
        <v>6494</v>
      </c>
      <c r="B6496" s="165">
        <v>39</v>
      </c>
      <c r="C6496" s="165" t="s">
        <v>281</v>
      </c>
      <c r="D6496" s="165" t="s">
        <v>14046</v>
      </c>
      <c r="E6496" s="175" t="s">
        <v>14047</v>
      </c>
      <c r="F6496" s="165"/>
      <c r="G6496" s="165">
        <v>13244394752</v>
      </c>
      <c r="H6496" s="165" t="s">
        <v>13934</v>
      </c>
      <c r="I6496" s="165"/>
      <c r="J6496" s="165"/>
      <c r="K6496" s="165" t="s">
        <v>241</v>
      </c>
    </row>
    <row r="6497" ht="18.75" spans="1:11">
      <c r="A6497" s="6">
        <v>6495</v>
      </c>
      <c r="B6497" s="78">
        <v>40</v>
      </c>
      <c r="C6497" s="78" t="s">
        <v>12</v>
      </c>
      <c r="D6497" s="78" t="s">
        <v>5745</v>
      </c>
      <c r="E6497" s="174" t="s">
        <v>14048</v>
      </c>
      <c r="F6497" s="177">
        <v>450</v>
      </c>
      <c r="G6497" s="78">
        <v>13614496908</v>
      </c>
      <c r="H6497" s="78" t="s">
        <v>13934</v>
      </c>
      <c r="I6497" s="78"/>
      <c r="J6497" s="78"/>
      <c r="K6497" s="78" t="s">
        <v>241</v>
      </c>
    </row>
    <row r="6498" ht="18.75" spans="1:11">
      <c r="A6498" s="8">
        <v>6496</v>
      </c>
      <c r="B6498" s="165">
        <v>40</v>
      </c>
      <c r="C6498" s="165" t="s">
        <v>37</v>
      </c>
      <c r="D6498" s="165" t="s">
        <v>14049</v>
      </c>
      <c r="E6498" s="175" t="s">
        <v>14050</v>
      </c>
      <c r="F6498" s="165"/>
      <c r="G6498" s="165">
        <v>13614496908</v>
      </c>
      <c r="H6498" s="165" t="s">
        <v>13934</v>
      </c>
      <c r="I6498" s="165"/>
      <c r="J6498" s="165"/>
      <c r="K6498" s="165" t="s">
        <v>241</v>
      </c>
    </row>
    <row r="6499" ht="18.75" spans="1:11">
      <c r="A6499" s="6">
        <v>6497</v>
      </c>
      <c r="B6499" s="78">
        <v>41</v>
      </c>
      <c r="C6499" s="78" t="s">
        <v>12</v>
      </c>
      <c r="D6499" s="78" t="s">
        <v>14051</v>
      </c>
      <c r="E6499" s="174" t="s">
        <v>14052</v>
      </c>
      <c r="F6499" s="177">
        <v>450</v>
      </c>
      <c r="G6499" s="78">
        <v>15804397176</v>
      </c>
      <c r="H6499" s="78" t="s">
        <v>13934</v>
      </c>
      <c r="I6499" s="78"/>
      <c r="J6499" s="78"/>
      <c r="K6499" s="78" t="s">
        <v>241</v>
      </c>
    </row>
    <row r="6500" ht="18.75" spans="1:11">
      <c r="A6500" s="8">
        <v>6498</v>
      </c>
      <c r="B6500" s="165">
        <v>42</v>
      </c>
      <c r="C6500" s="165" t="s">
        <v>12</v>
      </c>
      <c r="D6500" s="165" t="s">
        <v>14053</v>
      </c>
      <c r="E6500" s="175" t="s">
        <v>6361</v>
      </c>
      <c r="F6500" s="176">
        <v>450</v>
      </c>
      <c r="G6500" s="165">
        <v>15943916658</v>
      </c>
      <c r="H6500" s="165" t="s">
        <v>13934</v>
      </c>
      <c r="I6500" s="165"/>
      <c r="J6500" s="165"/>
      <c r="K6500" s="165" t="s">
        <v>241</v>
      </c>
    </row>
    <row r="6501" ht="18.75" spans="1:11">
      <c r="A6501" s="6">
        <v>6499</v>
      </c>
      <c r="B6501" s="78">
        <v>42</v>
      </c>
      <c r="C6501" s="78" t="s">
        <v>37</v>
      </c>
      <c r="D6501" s="78" t="s">
        <v>14054</v>
      </c>
      <c r="E6501" s="174" t="s">
        <v>14055</v>
      </c>
      <c r="F6501" s="78"/>
      <c r="G6501" s="78">
        <v>15943916658</v>
      </c>
      <c r="H6501" s="78" t="s">
        <v>13934</v>
      </c>
      <c r="I6501" s="78"/>
      <c r="J6501" s="78"/>
      <c r="K6501" s="78" t="s">
        <v>241</v>
      </c>
    </row>
    <row r="6502" ht="18.75" spans="1:11">
      <c r="A6502" s="8">
        <v>6500</v>
      </c>
      <c r="B6502" s="165">
        <v>42</v>
      </c>
      <c r="C6502" s="165" t="s">
        <v>281</v>
      </c>
      <c r="D6502" s="165" t="s">
        <v>14056</v>
      </c>
      <c r="E6502" s="175" t="s">
        <v>14057</v>
      </c>
      <c r="F6502" s="165"/>
      <c r="G6502" s="165">
        <v>15943916658</v>
      </c>
      <c r="H6502" s="165" t="s">
        <v>13934</v>
      </c>
      <c r="I6502" s="165"/>
      <c r="J6502" s="165"/>
      <c r="K6502" s="165" t="s">
        <v>241</v>
      </c>
    </row>
    <row r="6503" ht="18.75" spans="1:11">
      <c r="A6503" s="6">
        <v>6501</v>
      </c>
      <c r="B6503" s="78">
        <v>43</v>
      </c>
      <c r="C6503" s="78" t="s">
        <v>12</v>
      </c>
      <c r="D6503" s="78" t="s">
        <v>14058</v>
      </c>
      <c r="E6503" s="174" t="s">
        <v>14059</v>
      </c>
      <c r="F6503" s="177">
        <v>450</v>
      </c>
      <c r="G6503" s="78">
        <v>18643909708</v>
      </c>
      <c r="H6503" s="78" t="s">
        <v>13934</v>
      </c>
      <c r="I6503" s="78"/>
      <c r="J6503" s="78"/>
      <c r="K6503" s="78" t="s">
        <v>241</v>
      </c>
    </row>
    <row r="6504" ht="18.75" spans="1:11">
      <c r="A6504" s="8">
        <v>6502</v>
      </c>
      <c r="B6504" s="165">
        <v>43</v>
      </c>
      <c r="C6504" s="165" t="s">
        <v>37</v>
      </c>
      <c r="D6504" s="165" t="s">
        <v>14060</v>
      </c>
      <c r="E6504" s="175" t="s">
        <v>14061</v>
      </c>
      <c r="F6504" s="165"/>
      <c r="G6504" s="165">
        <v>18643909708</v>
      </c>
      <c r="H6504" s="165" t="s">
        <v>13934</v>
      </c>
      <c r="I6504" s="165"/>
      <c r="J6504" s="165"/>
      <c r="K6504" s="165" t="s">
        <v>241</v>
      </c>
    </row>
    <row r="6505" ht="18.75" spans="1:11">
      <c r="A6505" s="6">
        <v>6503</v>
      </c>
      <c r="B6505" s="78">
        <v>43</v>
      </c>
      <c r="C6505" s="78" t="s">
        <v>281</v>
      </c>
      <c r="D6505" s="78" t="s">
        <v>14062</v>
      </c>
      <c r="E6505" s="174" t="s">
        <v>14063</v>
      </c>
      <c r="F6505" s="78"/>
      <c r="G6505" s="78">
        <v>18643909708</v>
      </c>
      <c r="H6505" s="78" t="s">
        <v>13934</v>
      </c>
      <c r="I6505" s="78"/>
      <c r="J6505" s="78"/>
      <c r="K6505" s="78" t="s">
        <v>241</v>
      </c>
    </row>
    <row r="6506" ht="18.75" spans="1:11">
      <c r="A6506" s="8">
        <v>6504</v>
      </c>
      <c r="B6506" s="165">
        <v>44</v>
      </c>
      <c r="C6506" s="165" t="s">
        <v>12</v>
      </c>
      <c r="D6506" s="165" t="s">
        <v>14064</v>
      </c>
      <c r="E6506" s="175" t="s">
        <v>14065</v>
      </c>
      <c r="F6506" s="176">
        <v>450</v>
      </c>
      <c r="G6506" s="165">
        <v>15943919079</v>
      </c>
      <c r="H6506" s="165" t="s">
        <v>13934</v>
      </c>
      <c r="I6506" s="165"/>
      <c r="J6506" s="165"/>
      <c r="K6506" s="165" t="s">
        <v>241</v>
      </c>
    </row>
    <row r="6507" ht="18.75" spans="1:11">
      <c r="A6507" s="6">
        <v>6505</v>
      </c>
      <c r="B6507" s="78">
        <v>45</v>
      </c>
      <c r="C6507" s="78" t="s">
        <v>12</v>
      </c>
      <c r="D6507" s="78" t="s">
        <v>14066</v>
      </c>
      <c r="E6507" s="174" t="s">
        <v>12292</v>
      </c>
      <c r="F6507" s="177">
        <v>450</v>
      </c>
      <c r="G6507" s="78">
        <v>13644491565</v>
      </c>
      <c r="H6507" s="78" t="s">
        <v>13934</v>
      </c>
      <c r="I6507" s="78"/>
      <c r="J6507" s="78"/>
      <c r="K6507" s="78" t="s">
        <v>241</v>
      </c>
    </row>
    <row r="6508" ht="18.75" spans="1:11">
      <c r="A6508" s="8">
        <v>6506</v>
      </c>
      <c r="B6508" s="165">
        <v>45</v>
      </c>
      <c r="C6508" s="165" t="s">
        <v>37</v>
      </c>
      <c r="D6508" s="165" t="s">
        <v>14067</v>
      </c>
      <c r="E6508" s="175" t="s">
        <v>14068</v>
      </c>
      <c r="F6508" s="165"/>
      <c r="G6508" s="165">
        <v>13644491565</v>
      </c>
      <c r="H6508" s="165" t="s">
        <v>13934</v>
      </c>
      <c r="I6508" s="165"/>
      <c r="J6508" s="165"/>
      <c r="K6508" s="165" t="s">
        <v>241</v>
      </c>
    </row>
    <row r="6509" ht="18.75" spans="1:11">
      <c r="A6509" s="6">
        <v>6507</v>
      </c>
      <c r="B6509" s="78">
        <v>45</v>
      </c>
      <c r="C6509" s="78" t="s">
        <v>281</v>
      </c>
      <c r="D6509" s="78" t="s">
        <v>14069</v>
      </c>
      <c r="E6509" s="174" t="s">
        <v>14070</v>
      </c>
      <c r="F6509" s="78"/>
      <c r="G6509" s="78">
        <v>13644491565</v>
      </c>
      <c r="H6509" s="78" t="s">
        <v>13934</v>
      </c>
      <c r="I6509" s="78"/>
      <c r="J6509" s="78"/>
      <c r="K6509" s="78" t="s">
        <v>241</v>
      </c>
    </row>
    <row r="6510" ht="18.75" spans="1:11">
      <c r="A6510" s="8">
        <v>6508</v>
      </c>
      <c r="B6510" s="165">
        <v>46</v>
      </c>
      <c r="C6510" s="165" t="s">
        <v>12</v>
      </c>
      <c r="D6510" s="165" t="s">
        <v>14071</v>
      </c>
      <c r="E6510" s="175" t="s">
        <v>14072</v>
      </c>
      <c r="F6510" s="176">
        <v>450</v>
      </c>
      <c r="G6510" s="165">
        <v>13943975936</v>
      </c>
      <c r="H6510" s="165" t="s">
        <v>13934</v>
      </c>
      <c r="I6510" s="165"/>
      <c r="J6510" s="165"/>
      <c r="K6510" s="165" t="s">
        <v>241</v>
      </c>
    </row>
    <row r="6511" ht="18.75" spans="1:11">
      <c r="A6511" s="6">
        <v>6509</v>
      </c>
      <c r="B6511" s="78">
        <v>47</v>
      </c>
      <c r="C6511" s="78" t="s">
        <v>12</v>
      </c>
      <c r="D6511" s="78" t="s">
        <v>14073</v>
      </c>
      <c r="E6511" s="174" t="s">
        <v>14074</v>
      </c>
      <c r="F6511" s="177">
        <v>450</v>
      </c>
      <c r="G6511" s="78">
        <v>15504393212</v>
      </c>
      <c r="H6511" s="78" t="s">
        <v>13934</v>
      </c>
      <c r="I6511" s="78"/>
      <c r="J6511" s="78"/>
      <c r="K6511" s="78" t="s">
        <v>241</v>
      </c>
    </row>
    <row r="6512" ht="18.75" spans="1:11">
      <c r="A6512" s="8">
        <v>6510</v>
      </c>
      <c r="B6512" s="165">
        <v>47</v>
      </c>
      <c r="C6512" s="165" t="s">
        <v>37</v>
      </c>
      <c r="D6512" s="165" t="s">
        <v>14075</v>
      </c>
      <c r="E6512" s="175" t="s">
        <v>14076</v>
      </c>
      <c r="F6512" s="165"/>
      <c r="G6512" s="165">
        <v>15504393212</v>
      </c>
      <c r="H6512" s="165" t="s">
        <v>13934</v>
      </c>
      <c r="I6512" s="165"/>
      <c r="J6512" s="165"/>
      <c r="K6512" s="165" t="s">
        <v>241</v>
      </c>
    </row>
    <row r="6513" ht="18.75" spans="1:11">
      <c r="A6513" s="6">
        <v>6511</v>
      </c>
      <c r="B6513" s="78">
        <v>48</v>
      </c>
      <c r="C6513" s="78" t="s">
        <v>12</v>
      </c>
      <c r="D6513" s="78" t="s">
        <v>14077</v>
      </c>
      <c r="E6513" s="174" t="s">
        <v>8197</v>
      </c>
      <c r="F6513" s="177">
        <v>450</v>
      </c>
      <c r="G6513" s="78">
        <v>13843911097</v>
      </c>
      <c r="H6513" s="78" t="s">
        <v>13934</v>
      </c>
      <c r="I6513" s="78"/>
      <c r="J6513" s="78"/>
      <c r="K6513" s="78" t="s">
        <v>241</v>
      </c>
    </row>
    <row r="6514" ht="18.75" spans="1:11">
      <c r="A6514" s="8">
        <v>6512</v>
      </c>
      <c r="B6514" s="165">
        <v>48</v>
      </c>
      <c r="C6514" s="165" t="s">
        <v>37</v>
      </c>
      <c r="D6514" s="165" t="s">
        <v>1524</v>
      </c>
      <c r="E6514" s="175" t="s">
        <v>8810</v>
      </c>
      <c r="F6514" s="165"/>
      <c r="G6514" s="165">
        <v>13843911097</v>
      </c>
      <c r="H6514" s="165" t="s">
        <v>13934</v>
      </c>
      <c r="I6514" s="165"/>
      <c r="J6514" s="165"/>
      <c r="K6514" s="165" t="s">
        <v>241</v>
      </c>
    </row>
    <row r="6515" ht="18.75" spans="1:11">
      <c r="A6515" s="6">
        <v>6513</v>
      </c>
      <c r="B6515" s="78">
        <v>48</v>
      </c>
      <c r="C6515" s="78" t="s">
        <v>281</v>
      </c>
      <c r="D6515" s="78" t="s">
        <v>14078</v>
      </c>
      <c r="E6515" s="174" t="s">
        <v>14079</v>
      </c>
      <c r="F6515" s="78"/>
      <c r="G6515" s="78">
        <v>13843911097</v>
      </c>
      <c r="H6515" s="78" t="s">
        <v>13934</v>
      </c>
      <c r="I6515" s="78"/>
      <c r="J6515" s="78"/>
      <c r="K6515" s="78" t="s">
        <v>241</v>
      </c>
    </row>
    <row r="6516" ht="18.75" spans="1:11">
      <c r="A6516" s="8">
        <v>6514</v>
      </c>
      <c r="B6516" s="165">
        <v>49</v>
      </c>
      <c r="C6516" s="165" t="s">
        <v>12</v>
      </c>
      <c r="D6516" s="165" t="s">
        <v>14080</v>
      </c>
      <c r="E6516" s="175" t="s">
        <v>14081</v>
      </c>
      <c r="F6516" s="176">
        <v>450</v>
      </c>
      <c r="G6516" s="165">
        <v>15004396605</v>
      </c>
      <c r="H6516" s="165" t="s">
        <v>13934</v>
      </c>
      <c r="I6516" s="165"/>
      <c r="J6516" s="165"/>
      <c r="K6516" s="165" t="s">
        <v>241</v>
      </c>
    </row>
    <row r="6517" ht="18.75" spans="1:11">
      <c r="A6517" s="6">
        <v>6515</v>
      </c>
      <c r="B6517" s="78">
        <v>49</v>
      </c>
      <c r="C6517" s="78" t="s">
        <v>37</v>
      </c>
      <c r="D6517" s="78" t="s">
        <v>14082</v>
      </c>
      <c r="E6517" s="174" t="s">
        <v>14083</v>
      </c>
      <c r="F6517" s="78"/>
      <c r="G6517" s="78">
        <v>15004396605</v>
      </c>
      <c r="H6517" s="78" t="s">
        <v>13934</v>
      </c>
      <c r="I6517" s="78"/>
      <c r="J6517" s="78"/>
      <c r="K6517" s="78" t="s">
        <v>241</v>
      </c>
    </row>
    <row r="6518" ht="18.75" spans="1:11">
      <c r="A6518" s="8">
        <v>6516</v>
      </c>
      <c r="B6518" s="165">
        <v>49</v>
      </c>
      <c r="C6518" s="165" t="s">
        <v>281</v>
      </c>
      <c r="D6518" s="165" t="s">
        <v>14084</v>
      </c>
      <c r="E6518" s="175" t="s">
        <v>14085</v>
      </c>
      <c r="F6518" s="165"/>
      <c r="G6518" s="165">
        <v>15004396605</v>
      </c>
      <c r="H6518" s="165" t="s">
        <v>13934</v>
      </c>
      <c r="I6518" s="165"/>
      <c r="J6518" s="165"/>
      <c r="K6518" s="165" t="s">
        <v>241</v>
      </c>
    </row>
    <row r="6519" ht="18.75" spans="1:11">
      <c r="A6519" s="6">
        <v>6517</v>
      </c>
      <c r="B6519" s="78">
        <v>50</v>
      </c>
      <c r="C6519" s="78" t="s">
        <v>12</v>
      </c>
      <c r="D6519" s="78" t="s">
        <v>14086</v>
      </c>
      <c r="E6519" s="174" t="s">
        <v>14087</v>
      </c>
      <c r="F6519" s="177">
        <v>450</v>
      </c>
      <c r="G6519" s="78">
        <v>13894006327</v>
      </c>
      <c r="H6519" s="78" t="s">
        <v>13934</v>
      </c>
      <c r="I6519" s="78"/>
      <c r="J6519" s="78"/>
      <c r="K6519" s="78" t="s">
        <v>241</v>
      </c>
    </row>
    <row r="6520" ht="18.75" spans="1:11">
      <c r="A6520" s="8">
        <v>6518</v>
      </c>
      <c r="B6520" s="165">
        <v>50</v>
      </c>
      <c r="C6520" s="165" t="s">
        <v>37</v>
      </c>
      <c r="D6520" s="165" t="s">
        <v>14088</v>
      </c>
      <c r="E6520" s="175" t="s">
        <v>8007</v>
      </c>
      <c r="F6520" s="165"/>
      <c r="G6520" s="165">
        <v>13894006327</v>
      </c>
      <c r="H6520" s="165" t="s">
        <v>13934</v>
      </c>
      <c r="I6520" s="165"/>
      <c r="J6520" s="165"/>
      <c r="K6520" s="165" t="s">
        <v>241</v>
      </c>
    </row>
    <row r="6521" ht="18.75" spans="1:11">
      <c r="A6521" s="6">
        <v>6519</v>
      </c>
      <c r="B6521" s="78">
        <v>50</v>
      </c>
      <c r="C6521" s="78" t="s">
        <v>281</v>
      </c>
      <c r="D6521" s="78" t="s">
        <v>13521</v>
      </c>
      <c r="E6521" s="174" t="s">
        <v>14089</v>
      </c>
      <c r="F6521" s="78"/>
      <c r="G6521" s="78">
        <v>13894006327</v>
      </c>
      <c r="H6521" s="78" t="s">
        <v>13934</v>
      </c>
      <c r="I6521" s="78"/>
      <c r="J6521" s="78"/>
      <c r="K6521" s="78" t="s">
        <v>241</v>
      </c>
    </row>
    <row r="6522" ht="18.75" spans="1:11">
      <c r="A6522" s="8">
        <v>6520</v>
      </c>
      <c r="B6522" s="165">
        <v>51</v>
      </c>
      <c r="C6522" s="165" t="s">
        <v>12</v>
      </c>
      <c r="D6522" s="165" t="s">
        <v>14090</v>
      </c>
      <c r="E6522" s="175" t="s">
        <v>14091</v>
      </c>
      <c r="F6522" s="176">
        <v>450</v>
      </c>
      <c r="G6522" s="165">
        <v>13843906426</v>
      </c>
      <c r="H6522" s="165" t="s">
        <v>13934</v>
      </c>
      <c r="I6522" s="165"/>
      <c r="J6522" s="165"/>
      <c r="K6522" s="165" t="s">
        <v>241</v>
      </c>
    </row>
    <row r="6523" ht="18.75" spans="1:11">
      <c r="A6523" s="6">
        <v>6521</v>
      </c>
      <c r="B6523" s="78">
        <v>52</v>
      </c>
      <c r="C6523" s="78" t="s">
        <v>12</v>
      </c>
      <c r="D6523" s="78" t="s">
        <v>14092</v>
      </c>
      <c r="E6523" s="174" t="s">
        <v>14093</v>
      </c>
      <c r="F6523" s="177">
        <v>450</v>
      </c>
      <c r="G6523" s="78">
        <v>19536290557</v>
      </c>
      <c r="H6523" s="78" t="s">
        <v>13934</v>
      </c>
      <c r="I6523" s="78"/>
      <c r="J6523" s="78"/>
      <c r="K6523" s="78" t="s">
        <v>241</v>
      </c>
    </row>
    <row r="6524" ht="18.75" spans="1:11">
      <c r="A6524" s="8">
        <v>6522</v>
      </c>
      <c r="B6524" s="165">
        <v>54</v>
      </c>
      <c r="C6524" s="165" t="s">
        <v>12</v>
      </c>
      <c r="D6524" s="165" t="s">
        <v>14094</v>
      </c>
      <c r="E6524" s="175" t="s">
        <v>14095</v>
      </c>
      <c r="F6524" s="176">
        <v>450</v>
      </c>
      <c r="G6524" s="165">
        <v>18943496299</v>
      </c>
      <c r="H6524" s="165" t="s">
        <v>13934</v>
      </c>
      <c r="I6524" s="165"/>
      <c r="J6524" s="165"/>
      <c r="K6524" s="165" t="s">
        <v>241</v>
      </c>
    </row>
    <row r="6525" ht="18.75" spans="1:11">
      <c r="A6525" s="6">
        <v>6523</v>
      </c>
      <c r="B6525" s="78">
        <v>55</v>
      </c>
      <c r="C6525" s="78" t="s">
        <v>12</v>
      </c>
      <c r="D6525" s="78" t="s">
        <v>14096</v>
      </c>
      <c r="E6525" s="174" t="s">
        <v>14097</v>
      </c>
      <c r="F6525" s="177">
        <v>450</v>
      </c>
      <c r="G6525" s="78">
        <v>13634394573</v>
      </c>
      <c r="H6525" s="78" t="s">
        <v>13934</v>
      </c>
      <c r="I6525" s="78"/>
      <c r="J6525" s="78"/>
      <c r="K6525" s="78" t="s">
        <v>241</v>
      </c>
    </row>
    <row r="6526" ht="18.75" spans="1:11">
      <c r="A6526" s="8">
        <v>6524</v>
      </c>
      <c r="B6526" s="165">
        <v>56</v>
      </c>
      <c r="C6526" s="165" t="s">
        <v>12</v>
      </c>
      <c r="D6526" s="165" t="s">
        <v>14098</v>
      </c>
      <c r="E6526" s="175" t="s">
        <v>14099</v>
      </c>
      <c r="F6526" s="176">
        <v>450</v>
      </c>
      <c r="G6526" s="165">
        <v>13894003323</v>
      </c>
      <c r="H6526" s="165" t="s">
        <v>13934</v>
      </c>
      <c r="I6526" s="165"/>
      <c r="J6526" s="165"/>
      <c r="K6526" s="165" t="s">
        <v>241</v>
      </c>
    </row>
    <row r="6527" ht="18.75" spans="1:11">
      <c r="A6527" s="6">
        <v>6525</v>
      </c>
      <c r="B6527" s="78">
        <v>57</v>
      </c>
      <c r="C6527" s="78" t="s">
        <v>12</v>
      </c>
      <c r="D6527" s="78" t="s">
        <v>14100</v>
      </c>
      <c r="E6527" s="174" t="s">
        <v>5075</v>
      </c>
      <c r="F6527" s="177">
        <v>450</v>
      </c>
      <c r="G6527" s="78">
        <v>18743955670</v>
      </c>
      <c r="H6527" s="78" t="s">
        <v>13934</v>
      </c>
      <c r="I6527" s="78"/>
      <c r="J6527" s="78"/>
      <c r="K6527" s="78" t="s">
        <v>241</v>
      </c>
    </row>
    <row r="6528" ht="18.75" spans="1:11">
      <c r="A6528" s="8">
        <v>6526</v>
      </c>
      <c r="B6528" s="165">
        <v>58</v>
      </c>
      <c r="C6528" s="165" t="s">
        <v>12</v>
      </c>
      <c r="D6528" s="165" t="s">
        <v>14101</v>
      </c>
      <c r="E6528" s="175" t="s">
        <v>14102</v>
      </c>
      <c r="F6528" s="176">
        <v>450</v>
      </c>
      <c r="G6528" s="165">
        <v>17766869949</v>
      </c>
      <c r="H6528" s="165" t="s">
        <v>13934</v>
      </c>
      <c r="I6528" s="165"/>
      <c r="J6528" s="165"/>
      <c r="K6528" s="165" t="s">
        <v>241</v>
      </c>
    </row>
    <row r="6529" ht="18.75" spans="1:11">
      <c r="A6529" s="6">
        <v>6527</v>
      </c>
      <c r="B6529" s="78">
        <v>59</v>
      </c>
      <c r="C6529" s="78" t="s">
        <v>12</v>
      </c>
      <c r="D6529" s="78" t="s">
        <v>14103</v>
      </c>
      <c r="E6529" s="174" t="s">
        <v>14104</v>
      </c>
      <c r="F6529" s="177">
        <v>450</v>
      </c>
      <c r="G6529" s="78">
        <v>15843908616</v>
      </c>
      <c r="H6529" s="78" t="s">
        <v>13934</v>
      </c>
      <c r="I6529" s="78"/>
      <c r="J6529" s="78"/>
      <c r="K6529" s="78" t="s">
        <v>241</v>
      </c>
    </row>
    <row r="6530" ht="18.75" spans="1:11">
      <c r="A6530" s="8">
        <v>6528</v>
      </c>
      <c r="B6530" s="165">
        <v>60</v>
      </c>
      <c r="C6530" s="165" t="s">
        <v>12</v>
      </c>
      <c r="D6530" s="165" t="s">
        <v>14105</v>
      </c>
      <c r="E6530" s="175" t="s">
        <v>2001</v>
      </c>
      <c r="F6530" s="176">
        <v>450</v>
      </c>
      <c r="G6530" s="165">
        <v>18804492341</v>
      </c>
      <c r="H6530" s="165" t="s">
        <v>13934</v>
      </c>
      <c r="I6530" s="165"/>
      <c r="J6530" s="165"/>
      <c r="K6530" s="165" t="s">
        <v>241</v>
      </c>
    </row>
    <row r="6531" ht="18.75" spans="1:11">
      <c r="A6531" s="6">
        <v>6529</v>
      </c>
      <c r="B6531" s="78">
        <v>60</v>
      </c>
      <c r="C6531" s="78" t="s">
        <v>37</v>
      </c>
      <c r="D6531" s="78" t="s">
        <v>14106</v>
      </c>
      <c r="E6531" s="174" t="s">
        <v>14107</v>
      </c>
      <c r="F6531" s="78"/>
      <c r="G6531" s="78">
        <v>18804492341</v>
      </c>
      <c r="H6531" s="78" t="s">
        <v>13934</v>
      </c>
      <c r="I6531" s="78"/>
      <c r="J6531" s="78"/>
      <c r="K6531" s="78" t="s">
        <v>241</v>
      </c>
    </row>
    <row r="6532" ht="18.75" spans="1:11">
      <c r="A6532" s="8">
        <v>6530</v>
      </c>
      <c r="B6532" s="165">
        <v>61</v>
      </c>
      <c r="C6532" s="165" t="s">
        <v>12</v>
      </c>
      <c r="D6532" s="165" t="s">
        <v>14108</v>
      </c>
      <c r="E6532" s="175" t="s">
        <v>14109</v>
      </c>
      <c r="F6532" s="176">
        <v>450</v>
      </c>
      <c r="G6532" s="165">
        <v>13596742505</v>
      </c>
      <c r="H6532" s="165" t="s">
        <v>13934</v>
      </c>
      <c r="I6532" s="165"/>
      <c r="J6532" s="165"/>
      <c r="K6532" s="165" t="s">
        <v>241</v>
      </c>
    </row>
    <row r="6533" ht="18.75" spans="1:11">
      <c r="A6533" s="6">
        <v>6531</v>
      </c>
      <c r="B6533" s="78">
        <v>61</v>
      </c>
      <c r="C6533" s="78" t="s">
        <v>37</v>
      </c>
      <c r="D6533" s="78" t="s">
        <v>14110</v>
      </c>
      <c r="E6533" s="174" t="s">
        <v>14111</v>
      </c>
      <c r="F6533" s="78"/>
      <c r="G6533" s="78">
        <v>13596742505</v>
      </c>
      <c r="H6533" s="78" t="s">
        <v>13934</v>
      </c>
      <c r="I6533" s="78"/>
      <c r="J6533" s="78"/>
      <c r="K6533" s="78" t="s">
        <v>241</v>
      </c>
    </row>
    <row r="6534" ht="18.75" spans="1:11">
      <c r="A6534" s="8">
        <v>6532</v>
      </c>
      <c r="B6534" s="165">
        <v>62</v>
      </c>
      <c r="C6534" s="165" t="s">
        <v>12</v>
      </c>
      <c r="D6534" s="165" t="s">
        <v>14112</v>
      </c>
      <c r="E6534" s="175" t="s">
        <v>14113</v>
      </c>
      <c r="F6534" s="176">
        <v>450</v>
      </c>
      <c r="G6534" s="165">
        <v>13943425106</v>
      </c>
      <c r="H6534" s="165" t="s">
        <v>13934</v>
      </c>
      <c r="I6534" s="165"/>
      <c r="J6534" s="165"/>
      <c r="K6534" s="165" t="s">
        <v>241</v>
      </c>
    </row>
    <row r="6535" ht="18.75" spans="1:11">
      <c r="A6535" s="6">
        <v>6533</v>
      </c>
      <c r="B6535" s="78">
        <v>62</v>
      </c>
      <c r="C6535" s="78" t="s">
        <v>37</v>
      </c>
      <c r="D6535" s="78" t="s">
        <v>3185</v>
      </c>
      <c r="E6535" s="174" t="s">
        <v>14114</v>
      </c>
      <c r="F6535" s="78"/>
      <c r="G6535" s="78">
        <v>13943425106</v>
      </c>
      <c r="H6535" s="78" t="s">
        <v>13934</v>
      </c>
      <c r="I6535" s="78"/>
      <c r="J6535" s="78"/>
      <c r="K6535" s="78" t="s">
        <v>241</v>
      </c>
    </row>
    <row r="6536" ht="18.75" spans="1:11">
      <c r="A6536" s="8">
        <v>6534</v>
      </c>
      <c r="B6536" s="165">
        <v>63</v>
      </c>
      <c r="C6536" s="165" t="s">
        <v>12</v>
      </c>
      <c r="D6536" s="165" t="s">
        <v>14115</v>
      </c>
      <c r="E6536" s="175" t="s">
        <v>11168</v>
      </c>
      <c r="F6536" s="176">
        <v>450</v>
      </c>
      <c r="G6536" s="165">
        <v>15504399723</v>
      </c>
      <c r="H6536" s="165" t="s">
        <v>13934</v>
      </c>
      <c r="I6536" s="165"/>
      <c r="J6536" s="165"/>
      <c r="K6536" s="165" t="s">
        <v>241</v>
      </c>
    </row>
    <row r="6537" ht="18.75" spans="1:11">
      <c r="A6537" s="6">
        <v>6535</v>
      </c>
      <c r="B6537" s="78">
        <v>64</v>
      </c>
      <c r="C6537" s="78" t="s">
        <v>12</v>
      </c>
      <c r="D6537" s="78" t="s">
        <v>14116</v>
      </c>
      <c r="E6537" s="174" t="s">
        <v>8191</v>
      </c>
      <c r="F6537" s="177">
        <v>450</v>
      </c>
      <c r="G6537" s="78">
        <v>13204397963</v>
      </c>
      <c r="H6537" s="78" t="s">
        <v>13934</v>
      </c>
      <c r="I6537" s="78"/>
      <c r="J6537" s="78"/>
      <c r="K6537" s="78" t="s">
        <v>241</v>
      </c>
    </row>
    <row r="6538" ht="18.75" spans="1:11">
      <c r="A6538" s="8">
        <v>6536</v>
      </c>
      <c r="B6538" s="165">
        <v>64</v>
      </c>
      <c r="C6538" s="165" t="s">
        <v>37</v>
      </c>
      <c r="D6538" s="165" t="s">
        <v>14117</v>
      </c>
      <c r="E6538" s="175" t="s">
        <v>14118</v>
      </c>
      <c r="F6538" s="165"/>
      <c r="G6538" s="165">
        <v>13204397963</v>
      </c>
      <c r="H6538" s="165" t="s">
        <v>13934</v>
      </c>
      <c r="I6538" s="165"/>
      <c r="J6538" s="165"/>
      <c r="K6538" s="165" t="s">
        <v>241</v>
      </c>
    </row>
    <row r="6539" ht="18.75" spans="1:11">
      <c r="A6539" s="6">
        <v>6537</v>
      </c>
      <c r="B6539" s="78">
        <v>64</v>
      </c>
      <c r="C6539" s="78" t="s">
        <v>281</v>
      </c>
      <c r="D6539" s="78" t="s">
        <v>14119</v>
      </c>
      <c r="E6539" s="174" t="s">
        <v>6717</v>
      </c>
      <c r="F6539" s="78"/>
      <c r="G6539" s="78">
        <v>13204397963</v>
      </c>
      <c r="H6539" s="78" t="s">
        <v>13934</v>
      </c>
      <c r="I6539" s="78"/>
      <c r="J6539" s="78"/>
      <c r="K6539" s="78" t="s">
        <v>241</v>
      </c>
    </row>
    <row r="6540" ht="18.75" spans="1:11">
      <c r="A6540" s="8">
        <v>6538</v>
      </c>
      <c r="B6540" s="165">
        <v>65</v>
      </c>
      <c r="C6540" s="165" t="s">
        <v>12</v>
      </c>
      <c r="D6540" s="165" t="s">
        <v>14120</v>
      </c>
      <c r="E6540" s="175" t="s">
        <v>14121</v>
      </c>
      <c r="F6540" s="176">
        <v>450</v>
      </c>
      <c r="G6540" s="165">
        <v>18743917996</v>
      </c>
      <c r="H6540" s="165" t="s">
        <v>13934</v>
      </c>
      <c r="I6540" s="165"/>
      <c r="J6540" s="165"/>
      <c r="K6540" s="165" t="s">
        <v>241</v>
      </c>
    </row>
    <row r="6541" ht="18.75" spans="1:11">
      <c r="A6541" s="6">
        <v>6539</v>
      </c>
      <c r="B6541" s="78">
        <v>65</v>
      </c>
      <c r="C6541" s="78" t="s">
        <v>37</v>
      </c>
      <c r="D6541" s="78" t="s">
        <v>14122</v>
      </c>
      <c r="E6541" s="174" t="s">
        <v>14123</v>
      </c>
      <c r="F6541" s="78"/>
      <c r="G6541" s="78">
        <v>18743917996</v>
      </c>
      <c r="H6541" s="78" t="s">
        <v>13934</v>
      </c>
      <c r="I6541" s="78"/>
      <c r="J6541" s="78"/>
      <c r="K6541" s="78" t="s">
        <v>241</v>
      </c>
    </row>
    <row r="6542" ht="18.75" spans="1:11">
      <c r="A6542" s="8">
        <v>6540</v>
      </c>
      <c r="B6542" s="165">
        <v>65</v>
      </c>
      <c r="C6542" s="165" t="s">
        <v>281</v>
      </c>
      <c r="D6542" s="165" t="s">
        <v>14124</v>
      </c>
      <c r="E6542" s="175" t="s">
        <v>1426</v>
      </c>
      <c r="F6542" s="165"/>
      <c r="G6542" s="165">
        <v>18743917996</v>
      </c>
      <c r="H6542" s="165" t="s">
        <v>13934</v>
      </c>
      <c r="I6542" s="165"/>
      <c r="J6542" s="165"/>
      <c r="K6542" s="165" t="s">
        <v>241</v>
      </c>
    </row>
    <row r="6543" ht="18.75" spans="1:11">
      <c r="A6543" s="6">
        <v>6541</v>
      </c>
      <c r="B6543" s="78">
        <v>66</v>
      </c>
      <c r="C6543" s="78" t="s">
        <v>12</v>
      </c>
      <c r="D6543" s="78" t="s">
        <v>14125</v>
      </c>
      <c r="E6543" s="174" t="s">
        <v>14126</v>
      </c>
      <c r="F6543" s="177">
        <v>450</v>
      </c>
      <c r="G6543" s="78">
        <v>15043973118</v>
      </c>
      <c r="H6543" s="78" t="s">
        <v>13934</v>
      </c>
      <c r="I6543" s="78"/>
      <c r="J6543" s="78"/>
      <c r="K6543" s="78" t="s">
        <v>241</v>
      </c>
    </row>
    <row r="6544" ht="18.75" spans="1:11">
      <c r="A6544" s="8">
        <v>6542</v>
      </c>
      <c r="B6544" s="165">
        <v>66</v>
      </c>
      <c r="C6544" s="165" t="s">
        <v>37</v>
      </c>
      <c r="D6544" s="165" t="s">
        <v>2537</v>
      </c>
      <c r="E6544" s="175" t="s">
        <v>379</v>
      </c>
      <c r="F6544" s="165"/>
      <c r="G6544" s="165">
        <v>15043973118</v>
      </c>
      <c r="H6544" s="165" t="s">
        <v>13934</v>
      </c>
      <c r="I6544" s="165"/>
      <c r="J6544" s="165"/>
      <c r="K6544" s="165" t="s">
        <v>241</v>
      </c>
    </row>
    <row r="6545" ht="18.75" spans="1:11">
      <c r="A6545" s="6">
        <v>6543</v>
      </c>
      <c r="B6545" s="78">
        <v>67</v>
      </c>
      <c r="C6545" s="78" t="s">
        <v>12</v>
      </c>
      <c r="D6545" s="78" t="s">
        <v>14127</v>
      </c>
      <c r="E6545" s="174" t="s">
        <v>14128</v>
      </c>
      <c r="F6545" s="177">
        <v>450</v>
      </c>
      <c r="G6545" s="78">
        <v>6907876</v>
      </c>
      <c r="H6545" s="78" t="s">
        <v>13934</v>
      </c>
      <c r="I6545" s="78"/>
      <c r="J6545" s="78"/>
      <c r="K6545" s="78" t="s">
        <v>241</v>
      </c>
    </row>
    <row r="6546" ht="18.75" spans="1:11">
      <c r="A6546" s="8">
        <v>6544</v>
      </c>
      <c r="B6546" s="165">
        <v>67</v>
      </c>
      <c r="C6546" s="165" t="s">
        <v>37</v>
      </c>
      <c r="D6546" s="165" t="s">
        <v>14129</v>
      </c>
      <c r="E6546" s="175" t="s">
        <v>14130</v>
      </c>
      <c r="F6546" s="165"/>
      <c r="G6546" s="165">
        <v>6907876</v>
      </c>
      <c r="H6546" s="165" t="s">
        <v>13934</v>
      </c>
      <c r="I6546" s="165"/>
      <c r="J6546" s="165"/>
      <c r="K6546" s="165" t="s">
        <v>241</v>
      </c>
    </row>
    <row r="6547" ht="18.75" spans="1:11">
      <c r="A6547" s="6">
        <v>6545</v>
      </c>
      <c r="B6547" s="78">
        <v>68</v>
      </c>
      <c r="C6547" s="78" t="s">
        <v>12</v>
      </c>
      <c r="D6547" s="78" t="s">
        <v>14131</v>
      </c>
      <c r="E6547" s="174" t="s">
        <v>14132</v>
      </c>
      <c r="F6547" s="177">
        <v>450</v>
      </c>
      <c r="G6547" s="78">
        <v>18643913510</v>
      </c>
      <c r="H6547" s="78" t="s">
        <v>13934</v>
      </c>
      <c r="I6547" s="78"/>
      <c r="J6547" s="78"/>
      <c r="K6547" s="78" t="s">
        <v>241</v>
      </c>
    </row>
    <row r="6548" ht="18.75" spans="1:11">
      <c r="A6548" s="8">
        <v>6546</v>
      </c>
      <c r="B6548" s="165">
        <v>68</v>
      </c>
      <c r="C6548" s="165" t="s">
        <v>37</v>
      </c>
      <c r="D6548" s="165" t="s">
        <v>14133</v>
      </c>
      <c r="E6548" s="175" t="s">
        <v>14134</v>
      </c>
      <c r="F6548" s="165"/>
      <c r="G6548" s="165">
        <v>18643913510</v>
      </c>
      <c r="H6548" s="165" t="s">
        <v>13934</v>
      </c>
      <c r="I6548" s="165"/>
      <c r="J6548" s="165"/>
      <c r="K6548" s="165" t="s">
        <v>241</v>
      </c>
    </row>
    <row r="6549" ht="18.75" spans="1:11">
      <c r="A6549" s="6">
        <v>6547</v>
      </c>
      <c r="B6549" s="78">
        <v>69</v>
      </c>
      <c r="C6549" s="78" t="s">
        <v>12</v>
      </c>
      <c r="D6549" s="78" t="s">
        <v>10748</v>
      </c>
      <c r="E6549" s="174" t="s">
        <v>2967</v>
      </c>
      <c r="F6549" s="177">
        <v>450</v>
      </c>
      <c r="G6549" s="78">
        <v>13630797371</v>
      </c>
      <c r="H6549" s="78" t="s">
        <v>13934</v>
      </c>
      <c r="I6549" s="78"/>
      <c r="J6549" s="78"/>
      <c r="K6549" s="78" t="s">
        <v>241</v>
      </c>
    </row>
    <row r="6550" ht="18.75" spans="1:11">
      <c r="A6550" s="8">
        <v>6548</v>
      </c>
      <c r="B6550" s="165">
        <v>69</v>
      </c>
      <c r="C6550" s="165" t="s">
        <v>37</v>
      </c>
      <c r="D6550" s="165" t="s">
        <v>14135</v>
      </c>
      <c r="E6550" s="175" t="s">
        <v>4156</v>
      </c>
      <c r="F6550" s="165"/>
      <c r="G6550" s="165">
        <v>13630797371</v>
      </c>
      <c r="H6550" s="165" t="s">
        <v>13934</v>
      </c>
      <c r="I6550" s="165"/>
      <c r="J6550" s="165"/>
      <c r="K6550" s="165" t="s">
        <v>241</v>
      </c>
    </row>
    <row r="6551" ht="18.75" spans="1:11">
      <c r="A6551" s="6">
        <v>6549</v>
      </c>
      <c r="B6551" s="78">
        <v>70</v>
      </c>
      <c r="C6551" s="78" t="s">
        <v>12</v>
      </c>
      <c r="D6551" s="78" t="s">
        <v>14136</v>
      </c>
      <c r="E6551" s="174" t="s">
        <v>8845</v>
      </c>
      <c r="F6551" s="177">
        <v>450</v>
      </c>
      <c r="G6551" s="78">
        <v>13894064311</v>
      </c>
      <c r="H6551" s="78" t="s">
        <v>13934</v>
      </c>
      <c r="I6551" s="78"/>
      <c r="J6551" s="78"/>
      <c r="K6551" s="78" t="s">
        <v>241</v>
      </c>
    </row>
    <row r="6552" ht="18.75" spans="1:11">
      <c r="A6552" s="8">
        <v>6550</v>
      </c>
      <c r="B6552" s="165">
        <v>70</v>
      </c>
      <c r="C6552" s="165" t="s">
        <v>37</v>
      </c>
      <c r="D6552" s="165" t="s">
        <v>14137</v>
      </c>
      <c r="E6552" s="175" t="s">
        <v>14138</v>
      </c>
      <c r="F6552" s="165"/>
      <c r="G6552" s="165">
        <v>13894064311</v>
      </c>
      <c r="H6552" s="165" t="s">
        <v>13934</v>
      </c>
      <c r="I6552" s="165"/>
      <c r="J6552" s="165"/>
      <c r="K6552" s="165" t="s">
        <v>241</v>
      </c>
    </row>
    <row r="6553" ht="18.75" spans="1:11">
      <c r="A6553" s="6">
        <v>6551</v>
      </c>
      <c r="B6553" s="78">
        <v>71</v>
      </c>
      <c r="C6553" s="78" t="s">
        <v>12</v>
      </c>
      <c r="D6553" s="78" t="s">
        <v>14139</v>
      </c>
      <c r="E6553" s="174" t="s">
        <v>14140</v>
      </c>
      <c r="F6553" s="177">
        <v>450</v>
      </c>
      <c r="G6553" s="78">
        <v>13843908735</v>
      </c>
      <c r="H6553" s="78" t="s">
        <v>13934</v>
      </c>
      <c r="I6553" s="78"/>
      <c r="J6553" s="78"/>
      <c r="K6553" s="78" t="s">
        <v>241</v>
      </c>
    </row>
    <row r="6554" ht="18.75" spans="1:11">
      <c r="A6554" s="8">
        <v>6552</v>
      </c>
      <c r="B6554" s="165">
        <v>71</v>
      </c>
      <c r="C6554" s="165" t="s">
        <v>37</v>
      </c>
      <c r="D6554" s="165" t="s">
        <v>14141</v>
      </c>
      <c r="E6554" s="175" t="s">
        <v>12437</v>
      </c>
      <c r="F6554" s="165"/>
      <c r="G6554" s="165">
        <v>13843908735</v>
      </c>
      <c r="H6554" s="165" t="s">
        <v>13934</v>
      </c>
      <c r="I6554" s="165"/>
      <c r="J6554" s="165"/>
      <c r="K6554" s="165" t="s">
        <v>241</v>
      </c>
    </row>
    <row r="6555" ht="18.75" spans="1:11">
      <c r="A6555" s="6">
        <v>6553</v>
      </c>
      <c r="B6555" s="78">
        <v>72</v>
      </c>
      <c r="C6555" s="78" t="s">
        <v>12</v>
      </c>
      <c r="D6555" s="78" t="s">
        <v>14142</v>
      </c>
      <c r="E6555" s="174" t="s">
        <v>8567</v>
      </c>
      <c r="F6555" s="177">
        <v>450</v>
      </c>
      <c r="G6555" s="78">
        <v>13943907617</v>
      </c>
      <c r="H6555" s="78" t="s">
        <v>13934</v>
      </c>
      <c r="I6555" s="78"/>
      <c r="J6555" s="78"/>
      <c r="K6555" s="78" t="s">
        <v>241</v>
      </c>
    </row>
    <row r="6556" ht="18.75" spans="1:11">
      <c r="A6556" s="8">
        <v>6554</v>
      </c>
      <c r="B6556" s="165">
        <v>72</v>
      </c>
      <c r="C6556" s="165" t="s">
        <v>37</v>
      </c>
      <c r="D6556" s="165" t="s">
        <v>14143</v>
      </c>
      <c r="E6556" s="175" t="s">
        <v>14144</v>
      </c>
      <c r="F6556" s="176"/>
      <c r="G6556" s="165">
        <v>13943907617</v>
      </c>
      <c r="H6556" s="165" t="s">
        <v>13934</v>
      </c>
      <c r="I6556" s="165"/>
      <c r="J6556" s="165"/>
      <c r="K6556" s="165" t="s">
        <v>241</v>
      </c>
    </row>
    <row r="6557" ht="18.75" spans="1:11">
      <c r="A6557" s="6">
        <v>6555</v>
      </c>
      <c r="B6557" s="78">
        <v>73</v>
      </c>
      <c r="C6557" s="78" t="s">
        <v>12</v>
      </c>
      <c r="D6557" s="78" t="s">
        <v>14145</v>
      </c>
      <c r="E6557" s="174" t="s">
        <v>14146</v>
      </c>
      <c r="F6557" s="177">
        <v>450</v>
      </c>
      <c r="G6557" s="78">
        <v>15944980997</v>
      </c>
      <c r="H6557" s="78" t="s">
        <v>13934</v>
      </c>
      <c r="I6557" s="78"/>
      <c r="J6557" s="78"/>
      <c r="K6557" s="78" t="s">
        <v>241</v>
      </c>
    </row>
    <row r="6558" ht="18.75" spans="1:11">
      <c r="A6558" s="8">
        <v>6556</v>
      </c>
      <c r="B6558" s="165">
        <v>73</v>
      </c>
      <c r="C6558" s="165" t="s">
        <v>37</v>
      </c>
      <c r="D6558" s="165" t="s">
        <v>14147</v>
      </c>
      <c r="E6558" s="175" t="s">
        <v>14148</v>
      </c>
      <c r="F6558" s="176"/>
      <c r="G6558" s="165">
        <v>15944980997</v>
      </c>
      <c r="H6558" s="165" t="s">
        <v>13934</v>
      </c>
      <c r="I6558" s="165"/>
      <c r="J6558" s="165"/>
      <c r="K6558" s="165" t="s">
        <v>241</v>
      </c>
    </row>
    <row r="6559" ht="18.75" spans="1:11">
      <c r="A6559" s="6">
        <v>6557</v>
      </c>
      <c r="B6559" s="78">
        <v>73</v>
      </c>
      <c r="C6559" s="78" t="s">
        <v>281</v>
      </c>
      <c r="D6559" s="78" t="s">
        <v>14149</v>
      </c>
      <c r="E6559" s="174" t="s">
        <v>14150</v>
      </c>
      <c r="F6559" s="177"/>
      <c r="G6559" s="78">
        <v>15944980997</v>
      </c>
      <c r="H6559" s="78" t="s">
        <v>13934</v>
      </c>
      <c r="I6559" s="78"/>
      <c r="J6559" s="78"/>
      <c r="K6559" s="78" t="s">
        <v>241</v>
      </c>
    </row>
    <row r="6560" ht="18.75" spans="1:11">
      <c r="A6560" s="8">
        <v>6558</v>
      </c>
      <c r="B6560" s="165">
        <v>74</v>
      </c>
      <c r="C6560" s="165" t="s">
        <v>12</v>
      </c>
      <c r="D6560" s="165" t="s">
        <v>14151</v>
      </c>
      <c r="E6560" s="175" t="s">
        <v>14152</v>
      </c>
      <c r="F6560" s="176">
        <v>450</v>
      </c>
      <c r="G6560" s="165">
        <v>18243908738</v>
      </c>
      <c r="H6560" s="165" t="s">
        <v>13934</v>
      </c>
      <c r="I6560" s="165"/>
      <c r="J6560" s="165"/>
      <c r="K6560" s="165" t="s">
        <v>241</v>
      </c>
    </row>
    <row r="6561" ht="18.75" spans="1:11">
      <c r="A6561" s="6">
        <v>6559</v>
      </c>
      <c r="B6561" s="78">
        <v>74</v>
      </c>
      <c r="C6561" s="78" t="s">
        <v>37</v>
      </c>
      <c r="D6561" s="78" t="s">
        <v>1393</v>
      </c>
      <c r="E6561" s="174" t="s">
        <v>14153</v>
      </c>
      <c r="F6561" s="177"/>
      <c r="G6561" s="78">
        <v>18243908738</v>
      </c>
      <c r="H6561" s="78" t="s">
        <v>13934</v>
      </c>
      <c r="I6561" s="78"/>
      <c r="J6561" s="78"/>
      <c r="K6561" s="78" t="s">
        <v>241</v>
      </c>
    </row>
    <row r="6562" ht="18.75" spans="1:11">
      <c r="A6562" s="8">
        <v>6560</v>
      </c>
      <c r="B6562" s="165">
        <v>75</v>
      </c>
      <c r="C6562" s="165" t="s">
        <v>12</v>
      </c>
      <c r="D6562" s="165" t="s">
        <v>14154</v>
      </c>
      <c r="E6562" s="175" t="s">
        <v>14155</v>
      </c>
      <c r="F6562" s="176">
        <v>450</v>
      </c>
      <c r="G6562" s="165">
        <v>15004398527</v>
      </c>
      <c r="H6562" s="165" t="s">
        <v>13934</v>
      </c>
      <c r="I6562" s="165"/>
      <c r="J6562" s="165"/>
      <c r="K6562" s="165" t="s">
        <v>241</v>
      </c>
    </row>
    <row r="6563" ht="18.75" spans="1:11">
      <c r="A6563" s="6">
        <v>6561</v>
      </c>
      <c r="B6563" s="78">
        <v>76</v>
      </c>
      <c r="C6563" s="78" t="s">
        <v>12</v>
      </c>
      <c r="D6563" s="78" t="s">
        <v>14156</v>
      </c>
      <c r="E6563" s="174" t="s">
        <v>14157</v>
      </c>
      <c r="F6563" s="177">
        <v>450</v>
      </c>
      <c r="G6563" s="78">
        <v>15500220155</v>
      </c>
      <c r="H6563" s="78" t="s">
        <v>13934</v>
      </c>
      <c r="I6563" s="78"/>
      <c r="J6563" s="78"/>
      <c r="K6563" s="78" t="s">
        <v>241</v>
      </c>
    </row>
    <row r="6564" ht="18.75" spans="1:11">
      <c r="A6564" s="8">
        <v>6562</v>
      </c>
      <c r="B6564" s="165">
        <v>76</v>
      </c>
      <c r="C6564" s="165" t="s">
        <v>37</v>
      </c>
      <c r="D6564" s="165" t="s">
        <v>14158</v>
      </c>
      <c r="E6564" s="175" t="s">
        <v>14159</v>
      </c>
      <c r="F6564" s="176"/>
      <c r="G6564" s="165">
        <v>15500220155</v>
      </c>
      <c r="H6564" s="165" t="s">
        <v>13934</v>
      </c>
      <c r="I6564" s="165"/>
      <c r="J6564" s="165"/>
      <c r="K6564" s="165" t="s">
        <v>241</v>
      </c>
    </row>
    <row r="6565" ht="18.75" spans="1:11">
      <c r="A6565" s="6">
        <v>6563</v>
      </c>
      <c r="B6565" s="78">
        <v>77</v>
      </c>
      <c r="C6565" s="78" t="s">
        <v>12</v>
      </c>
      <c r="D6565" s="78" t="s">
        <v>14160</v>
      </c>
      <c r="E6565" s="174" t="s">
        <v>14161</v>
      </c>
      <c r="F6565" s="177">
        <v>450</v>
      </c>
      <c r="G6565" s="78">
        <v>18843990300</v>
      </c>
      <c r="H6565" s="78" t="s">
        <v>13934</v>
      </c>
      <c r="I6565" s="78"/>
      <c r="J6565" s="78"/>
      <c r="K6565" s="78" t="s">
        <v>241</v>
      </c>
    </row>
    <row r="6566" ht="18.75" spans="1:11">
      <c r="A6566" s="8">
        <v>6564</v>
      </c>
      <c r="B6566" s="165">
        <v>78</v>
      </c>
      <c r="C6566" s="165" t="s">
        <v>12</v>
      </c>
      <c r="D6566" s="165" t="s">
        <v>14162</v>
      </c>
      <c r="E6566" s="175" t="s">
        <v>14163</v>
      </c>
      <c r="F6566" s="176">
        <v>450</v>
      </c>
      <c r="G6566" s="165">
        <v>18243976200</v>
      </c>
      <c r="H6566" s="165" t="s">
        <v>13934</v>
      </c>
      <c r="I6566" s="165"/>
      <c r="J6566" s="165"/>
      <c r="K6566" s="165" t="s">
        <v>241</v>
      </c>
    </row>
    <row r="6567" ht="18.75" spans="1:11">
      <c r="A6567" s="6">
        <v>6565</v>
      </c>
      <c r="B6567" s="78">
        <v>78</v>
      </c>
      <c r="C6567" s="78" t="s">
        <v>37</v>
      </c>
      <c r="D6567" s="78" t="s">
        <v>14164</v>
      </c>
      <c r="E6567" s="174" t="s">
        <v>14165</v>
      </c>
      <c r="F6567" s="177"/>
      <c r="G6567" s="78">
        <v>18243976200</v>
      </c>
      <c r="H6567" s="78" t="s">
        <v>13934</v>
      </c>
      <c r="I6567" s="78"/>
      <c r="J6567" s="78"/>
      <c r="K6567" s="78" t="s">
        <v>241</v>
      </c>
    </row>
    <row r="6568" ht="18.75" spans="1:11">
      <c r="A6568" s="8">
        <v>6566</v>
      </c>
      <c r="B6568" s="165">
        <v>79</v>
      </c>
      <c r="C6568" s="165" t="s">
        <v>12</v>
      </c>
      <c r="D6568" s="165" t="s">
        <v>14166</v>
      </c>
      <c r="E6568" s="175" t="s">
        <v>14167</v>
      </c>
      <c r="F6568" s="176">
        <v>450</v>
      </c>
      <c r="G6568" s="165">
        <v>15593091165</v>
      </c>
      <c r="H6568" s="165" t="s">
        <v>13934</v>
      </c>
      <c r="I6568" s="165"/>
      <c r="J6568" s="165"/>
      <c r="K6568" s="165" t="s">
        <v>241</v>
      </c>
    </row>
    <row r="6569" ht="18.75" spans="1:11">
      <c r="A6569" s="6">
        <v>6567</v>
      </c>
      <c r="B6569" s="78">
        <v>80</v>
      </c>
      <c r="C6569" s="78" t="s">
        <v>12</v>
      </c>
      <c r="D6569" s="78" t="s">
        <v>14168</v>
      </c>
      <c r="E6569" s="174" t="s">
        <v>14169</v>
      </c>
      <c r="F6569" s="177">
        <v>450</v>
      </c>
      <c r="G6569" s="78">
        <v>13843952386</v>
      </c>
      <c r="H6569" s="78" t="s">
        <v>13934</v>
      </c>
      <c r="I6569" s="78"/>
      <c r="J6569" s="78"/>
      <c r="K6569" s="78" t="s">
        <v>241</v>
      </c>
    </row>
    <row r="6570" ht="18.75" spans="1:11">
      <c r="A6570" s="8">
        <v>6568</v>
      </c>
      <c r="B6570" s="165">
        <v>80</v>
      </c>
      <c r="C6570" s="165" t="s">
        <v>37</v>
      </c>
      <c r="D6570" s="165" t="s">
        <v>14170</v>
      </c>
      <c r="E6570" s="175" t="s">
        <v>14171</v>
      </c>
      <c r="F6570" s="176"/>
      <c r="G6570" s="165">
        <v>13843952386</v>
      </c>
      <c r="H6570" s="165" t="s">
        <v>13934</v>
      </c>
      <c r="I6570" s="165"/>
      <c r="J6570" s="165"/>
      <c r="K6570" s="165" t="s">
        <v>241</v>
      </c>
    </row>
    <row r="6571" ht="18.75" spans="1:11">
      <c r="A6571" s="6">
        <v>6569</v>
      </c>
      <c r="B6571" s="78">
        <v>82</v>
      </c>
      <c r="C6571" s="78" t="s">
        <v>12</v>
      </c>
      <c r="D6571" s="78" t="s">
        <v>14172</v>
      </c>
      <c r="E6571" s="174" t="s">
        <v>14173</v>
      </c>
      <c r="F6571" s="177">
        <v>450</v>
      </c>
      <c r="G6571" s="78">
        <v>18743916935</v>
      </c>
      <c r="H6571" s="78" t="s">
        <v>13934</v>
      </c>
      <c r="I6571" s="78"/>
      <c r="J6571" s="78"/>
      <c r="K6571" s="78" t="s">
        <v>241</v>
      </c>
    </row>
    <row r="6572" ht="18.75" spans="1:11">
      <c r="A6572" s="8">
        <v>6570</v>
      </c>
      <c r="B6572" s="165">
        <v>83</v>
      </c>
      <c r="C6572" s="165" t="s">
        <v>12</v>
      </c>
      <c r="D6572" s="165" t="s">
        <v>14174</v>
      </c>
      <c r="E6572" s="175" t="s">
        <v>14175</v>
      </c>
      <c r="F6572" s="176">
        <v>450</v>
      </c>
      <c r="G6572" s="165">
        <v>15844982989</v>
      </c>
      <c r="H6572" s="165" t="s">
        <v>13934</v>
      </c>
      <c r="I6572" s="165"/>
      <c r="J6572" s="165"/>
      <c r="K6572" s="165" t="s">
        <v>241</v>
      </c>
    </row>
    <row r="6573" ht="18.75" spans="1:11">
      <c r="A6573" s="6">
        <v>6571</v>
      </c>
      <c r="B6573" s="78">
        <v>83</v>
      </c>
      <c r="C6573" s="78" t="s">
        <v>37</v>
      </c>
      <c r="D6573" s="78" t="s">
        <v>14176</v>
      </c>
      <c r="E6573" s="174" t="s">
        <v>14177</v>
      </c>
      <c r="F6573" s="177"/>
      <c r="G6573" s="78">
        <v>15844982989</v>
      </c>
      <c r="H6573" s="78" t="s">
        <v>13934</v>
      </c>
      <c r="I6573" s="78"/>
      <c r="J6573" s="78"/>
      <c r="K6573" s="78" t="s">
        <v>241</v>
      </c>
    </row>
    <row r="6574" ht="18.75" spans="1:11">
      <c r="A6574" s="8">
        <v>6572</v>
      </c>
      <c r="B6574" s="165">
        <v>83</v>
      </c>
      <c r="C6574" s="165" t="s">
        <v>281</v>
      </c>
      <c r="D6574" s="165" t="s">
        <v>14178</v>
      </c>
      <c r="E6574" s="175" t="s">
        <v>14179</v>
      </c>
      <c r="F6574" s="176"/>
      <c r="G6574" s="165">
        <v>15844982989</v>
      </c>
      <c r="H6574" s="165" t="s">
        <v>13934</v>
      </c>
      <c r="I6574" s="165"/>
      <c r="J6574" s="165"/>
      <c r="K6574" s="165" t="s">
        <v>241</v>
      </c>
    </row>
    <row r="6575" ht="18.75" spans="1:11">
      <c r="A6575" s="6">
        <v>6573</v>
      </c>
      <c r="B6575" s="78">
        <v>83</v>
      </c>
      <c r="C6575" s="78" t="s">
        <v>517</v>
      </c>
      <c r="D6575" s="78" t="s">
        <v>11443</v>
      </c>
      <c r="E6575" s="174" t="s">
        <v>14180</v>
      </c>
      <c r="F6575" s="177"/>
      <c r="G6575" s="78">
        <v>15844982989</v>
      </c>
      <c r="H6575" s="78" t="s">
        <v>13934</v>
      </c>
      <c r="I6575" s="78"/>
      <c r="J6575" s="78"/>
      <c r="K6575" s="78" t="s">
        <v>241</v>
      </c>
    </row>
    <row r="6576" ht="18.75" spans="1:11">
      <c r="A6576" s="8">
        <v>6574</v>
      </c>
      <c r="B6576" s="165">
        <v>84</v>
      </c>
      <c r="C6576" s="165" t="s">
        <v>12</v>
      </c>
      <c r="D6576" s="165" t="s">
        <v>14181</v>
      </c>
      <c r="E6576" s="175" t="s">
        <v>14182</v>
      </c>
      <c r="F6576" s="176">
        <v>450</v>
      </c>
      <c r="G6576" s="165">
        <v>15843942656</v>
      </c>
      <c r="H6576" s="165" t="s">
        <v>13934</v>
      </c>
      <c r="I6576" s="165"/>
      <c r="J6576" s="165"/>
      <c r="K6576" s="165" t="s">
        <v>241</v>
      </c>
    </row>
    <row r="6577" ht="18.75" spans="1:11">
      <c r="A6577" s="6">
        <v>6575</v>
      </c>
      <c r="B6577" s="78">
        <v>85</v>
      </c>
      <c r="C6577" s="78" t="s">
        <v>12</v>
      </c>
      <c r="D6577" s="78" t="s">
        <v>14183</v>
      </c>
      <c r="E6577" s="174" t="s">
        <v>14184</v>
      </c>
      <c r="F6577" s="177">
        <v>450</v>
      </c>
      <c r="G6577" s="78">
        <v>13843926658</v>
      </c>
      <c r="H6577" s="78" t="s">
        <v>13934</v>
      </c>
      <c r="I6577" s="78"/>
      <c r="J6577" s="78"/>
      <c r="K6577" s="78" t="s">
        <v>241</v>
      </c>
    </row>
    <row r="6578" ht="18.75" spans="1:11">
      <c r="A6578" s="8">
        <v>6576</v>
      </c>
      <c r="B6578" s="165">
        <v>86</v>
      </c>
      <c r="C6578" s="165" t="s">
        <v>12</v>
      </c>
      <c r="D6578" s="165" t="s">
        <v>14185</v>
      </c>
      <c r="E6578" s="175" t="s">
        <v>14186</v>
      </c>
      <c r="F6578" s="176">
        <v>450</v>
      </c>
      <c r="G6578" s="165">
        <v>15590390678</v>
      </c>
      <c r="H6578" s="165" t="s">
        <v>13934</v>
      </c>
      <c r="I6578" s="165"/>
      <c r="J6578" s="165"/>
      <c r="K6578" s="165" t="s">
        <v>241</v>
      </c>
    </row>
    <row r="6579" ht="18.75" spans="1:11">
      <c r="A6579" s="6">
        <v>6577</v>
      </c>
      <c r="B6579" s="78">
        <v>87</v>
      </c>
      <c r="C6579" s="78" t="s">
        <v>12</v>
      </c>
      <c r="D6579" s="78" t="s">
        <v>14187</v>
      </c>
      <c r="E6579" s="174" t="s">
        <v>9611</v>
      </c>
      <c r="F6579" s="177">
        <v>450</v>
      </c>
      <c r="G6579" s="78">
        <v>13943978306</v>
      </c>
      <c r="H6579" s="78" t="s">
        <v>13934</v>
      </c>
      <c r="I6579" s="78"/>
      <c r="J6579" s="78"/>
      <c r="K6579" s="78" t="s">
        <v>241</v>
      </c>
    </row>
    <row r="6580" ht="18.75" spans="1:11">
      <c r="A6580" s="8">
        <v>6578</v>
      </c>
      <c r="B6580" s="165">
        <v>88</v>
      </c>
      <c r="C6580" s="165" t="s">
        <v>12</v>
      </c>
      <c r="D6580" s="165" t="s">
        <v>14188</v>
      </c>
      <c r="E6580" s="175" t="s">
        <v>14189</v>
      </c>
      <c r="F6580" s="176">
        <v>450</v>
      </c>
      <c r="G6580" s="165">
        <v>15843971909</v>
      </c>
      <c r="H6580" s="165" t="s">
        <v>13934</v>
      </c>
      <c r="I6580" s="165"/>
      <c r="J6580" s="165"/>
      <c r="K6580" s="165" t="s">
        <v>241</v>
      </c>
    </row>
    <row r="6581" ht="18.75" spans="1:11">
      <c r="A6581" s="6">
        <v>6579</v>
      </c>
      <c r="B6581" s="78">
        <v>89</v>
      </c>
      <c r="C6581" s="78" t="s">
        <v>12</v>
      </c>
      <c r="D6581" s="78" t="s">
        <v>14190</v>
      </c>
      <c r="E6581" s="174" t="s">
        <v>14191</v>
      </c>
      <c r="F6581" s="177">
        <v>450</v>
      </c>
      <c r="G6581" s="78">
        <v>13843995306</v>
      </c>
      <c r="H6581" s="78" t="s">
        <v>13934</v>
      </c>
      <c r="I6581" s="78"/>
      <c r="J6581" s="78"/>
      <c r="K6581" s="78" t="s">
        <v>241</v>
      </c>
    </row>
    <row r="6582" ht="18.75" spans="1:11">
      <c r="A6582" s="8">
        <v>6580</v>
      </c>
      <c r="B6582" s="165">
        <v>89</v>
      </c>
      <c r="C6582" s="165" t="s">
        <v>37</v>
      </c>
      <c r="D6582" s="165" t="s">
        <v>14192</v>
      </c>
      <c r="E6582" s="175" t="s">
        <v>14193</v>
      </c>
      <c r="F6582" s="176"/>
      <c r="G6582" s="165">
        <v>13843995306</v>
      </c>
      <c r="H6582" s="165" t="s">
        <v>13934</v>
      </c>
      <c r="I6582" s="165"/>
      <c r="J6582" s="165"/>
      <c r="K6582" s="165" t="s">
        <v>241</v>
      </c>
    </row>
    <row r="6583" ht="18.75" spans="1:11">
      <c r="A6583" s="6">
        <v>6581</v>
      </c>
      <c r="B6583" s="78">
        <v>90</v>
      </c>
      <c r="C6583" s="78" t="s">
        <v>12</v>
      </c>
      <c r="D6583" s="78" t="s">
        <v>14194</v>
      </c>
      <c r="E6583" s="174" t="s">
        <v>14195</v>
      </c>
      <c r="F6583" s="177">
        <v>450</v>
      </c>
      <c r="G6583" s="78">
        <v>15944987299</v>
      </c>
      <c r="H6583" s="78" t="s">
        <v>13934</v>
      </c>
      <c r="I6583" s="78"/>
      <c r="J6583" s="78"/>
      <c r="K6583" s="78" t="s">
        <v>241</v>
      </c>
    </row>
    <row r="6584" ht="18.75" spans="1:11">
      <c r="A6584" s="8">
        <v>6582</v>
      </c>
      <c r="B6584" s="165">
        <v>90</v>
      </c>
      <c r="C6584" s="165" t="s">
        <v>37</v>
      </c>
      <c r="D6584" s="165" t="s">
        <v>14196</v>
      </c>
      <c r="E6584" s="175" t="s">
        <v>14197</v>
      </c>
      <c r="F6584" s="176"/>
      <c r="G6584" s="165">
        <v>15944987299</v>
      </c>
      <c r="H6584" s="165" t="s">
        <v>13934</v>
      </c>
      <c r="I6584" s="165"/>
      <c r="J6584" s="165"/>
      <c r="K6584" s="165" t="s">
        <v>241</v>
      </c>
    </row>
    <row r="6585" ht="18.75" spans="1:11">
      <c r="A6585" s="6">
        <v>6583</v>
      </c>
      <c r="B6585" s="78">
        <v>90</v>
      </c>
      <c r="C6585" s="78" t="s">
        <v>281</v>
      </c>
      <c r="D6585" s="78" t="s">
        <v>14198</v>
      </c>
      <c r="E6585" s="174" t="s">
        <v>14199</v>
      </c>
      <c r="F6585" s="177"/>
      <c r="G6585" s="78">
        <v>15944987299</v>
      </c>
      <c r="H6585" s="78" t="s">
        <v>13934</v>
      </c>
      <c r="I6585" s="78"/>
      <c r="J6585" s="78"/>
      <c r="K6585" s="78" t="s">
        <v>241</v>
      </c>
    </row>
    <row r="6586" ht="18.75" spans="1:11">
      <c r="A6586" s="8">
        <v>6584</v>
      </c>
      <c r="B6586" s="165">
        <v>91</v>
      </c>
      <c r="C6586" s="165" t="s">
        <v>12</v>
      </c>
      <c r="D6586" s="165" t="s">
        <v>14200</v>
      </c>
      <c r="E6586" s="175" t="s">
        <v>12178</v>
      </c>
      <c r="F6586" s="176">
        <v>450</v>
      </c>
      <c r="G6586" s="165">
        <v>15943914718</v>
      </c>
      <c r="H6586" s="165" t="s">
        <v>13934</v>
      </c>
      <c r="I6586" s="165"/>
      <c r="J6586" s="165"/>
      <c r="K6586" s="165" t="s">
        <v>241</v>
      </c>
    </row>
    <row r="6587" ht="18.75" spans="1:11">
      <c r="A6587" s="6">
        <v>6585</v>
      </c>
      <c r="B6587" s="78">
        <v>91</v>
      </c>
      <c r="C6587" s="78" t="s">
        <v>37</v>
      </c>
      <c r="D6587" s="78" t="s">
        <v>14201</v>
      </c>
      <c r="E6587" s="174" t="s">
        <v>14202</v>
      </c>
      <c r="F6587" s="177"/>
      <c r="G6587" s="78">
        <v>15943914718</v>
      </c>
      <c r="H6587" s="78" t="s">
        <v>13934</v>
      </c>
      <c r="I6587" s="78"/>
      <c r="J6587" s="78"/>
      <c r="K6587" s="78" t="s">
        <v>241</v>
      </c>
    </row>
    <row r="6588" ht="18.75" spans="1:11">
      <c r="A6588" s="8">
        <v>6586</v>
      </c>
      <c r="B6588" s="165">
        <v>92</v>
      </c>
      <c r="C6588" s="165" t="s">
        <v>12</v>
      </c>
      <c r="D6588" s="165" t="s">
        <v>14203</v>
      </c>
      <c r="E6588" s="175" t="s">
        <v>14204</v>
      </c>
      <c r="F6588" s="176">
        <v>450</v>
      </c>
      <c r="G6588" s="165">
        <v>15844998269</v>
      </c>
      <c r="H6588" s="165" t="s">
        <v>13934</v>
      </c>
      <c r="I6588" s="165"/>
      <c r="J6588" s="165"/>
      <c r="K6588" s="165" t="s">
        <v>241</v>
      </c>
    </row>
    <row r="6589" ht="18.75" spans="1:11">
      <c r="A6589" s="6">
        <v>6587</v>
      </c>
      <c r="B6589" s="78">
        <v>92</v>
      </c>
      <c r="C6589" s="78" t="s">
        <v>37</v>
      </c>
      <c r="D6589" s="78" t="s">
        <v>14205</v>
      </c>
      <c r="E6589" s="174" t="s">
        <v>14206</v>
      </c>
      <c r="F6589" s="177"/>
      <c r="G6589" s="78">
        <v>15844998269</v>
      </c>
      <c r="H6589" s="78" t="s">
        <v>13934</v>
      </c>
      <c r="I6589" s="78"/>
      <c r="J6589" s="78"/>
      <c r="K6589" s="78" t="s">
        <v>241</v>
      </c>
    </row>
    <row r="6590" ht="18.75" spans="1:11">
      <c r="A6590" s="8">
        <v>6588</v>
      </c>
      <c r="B6590" s="165">
        <v>93</v>
      </c>
      <c r="C6590" s="165" t="s">
        <v>12</v>
      </c>
      <c r="D6590" s="165" t="s">
        <v>14207</v>
      </c>
      <c r="E6590" s="175" t="s">
        <v>14208</v>
      </c>
      <c r="F6590" s="176">
        <v>450</v>
      </c>
      <c r="G6590" s="165">
        <v>15584901718</v>
      </c>
      <c r="H6590" s="165" t="s">
        <v>13934</v>
      </c>
      <c r="I6590" s="165"/>
      <c r="J6590" s="165"/>
      <c r="K6590" s="165" t="s">
        <v>241</v>
      </c>
    </row>
    <row r="6591" ht="18.75" spans="1:11">
      <c r="A6591" s="6">
        <v>6589</v>
      </c>
      <c r="B6591" s="78">
        <v>94</v>
      </c>
      <c r="C6591" s="78" t="s">
        <v>12</v>
      </c>
      <c r="D6591" s="78" t="s">
        <v>14209</v>
      </c>
      <c r="E6591" s="174" t="s">
        <v>14210</v>
      </c>
      <c r="F6591" s="177">
        <v>450</v>
      </c>
      <c r="G6591" s="78">
        <v>13894002509</v>
      </c>
      <c r="H6591" s="78" t="s">
        <v>13934</v>
      </c>
      <c r="I6591" s="78"/>
      <c r="J6591" s="78"/>
      <c r="K6591" s="78" t="s">
        <v>241</v>
      </c>
    </row>
    <row r="6592" ht="18.75" spans="1:11">
      <c r="A6592" s="8">
        <v>6590</v>
      </c>
      <c r="B6592" s="165">
        <v>95</v>
      </c>
      <c r="C6592" s="165" t="s">
        <v>12</v>
      </c>
      <c r="D6592" s="165" t="s">
        <v>14211</v>
      </c>
      <c r="E6592" s="175" t="s">
        <v>14212</v>
      </c>
      <c r="F6592" s="176">
        <v>450</v>
      </c>
      <c r="G6592" s="165">
        <v>15584906862</v>
      </c>
      <c r="H6592" s="165" t="s">
        <v>13934</v>
      </c>
      <c r="I6592" s="165"/>
      <c r="J6592" s="165"/>
      <c r="K6592" s="165" t="s">
        <v>241</v>
      </c>
    </row>
    <row r="6593" ht="18.75" spans="1:11">
      <c r="A6593" s="6">
        <v>6591</v>
      </c>
      <c r="B6593" s="78">
        <v>96</v>
      </c>
      <c r="C6593" s="78" t="s">
        <v>12</v>
      </c>
      <c r="D6593" s="78" t="s">
        <v>14213</v>
      </c>
      <c r="E6593" s="174" t="s">
        <v>14214</v>
      </c>
      <c r="F6593" s="177">
        <v>450</v>
      </c>
      <c r="G6593" s="78">
        <v>13596775115</v>
      </c>
      <c r="H6593" s="78" t="s">
        <v>13934</v>
      </c>
      <c r="I6593" s="78"/>
      <c r="J6593" s="78"/>
      <c r="K6593" s="78" t="s">
        <v>241</v>
      </c>
    </row>
    <row r="6594" ht="18.75" spans="1:11">
      <c r="A6594" s="8">
        <v>6592</v>
      </c>
      <c r="B6594" s="165">
        <v>96</v>
      </c>
      <c r="C6594" s="165" t="s">
        <v>37</v>
      </c>
      <c r="D6594" s="165" t="s">
        <v>14215</v>
      </c>
      <c r="E6594" s="175" t="s">
        <v>14216</v>
      </c>
      <c r="F6594" s="176"/>
      <c r="G6594" s="165">
        <v>13596775115</v>
      </c>
      <c r="H6594" s="165" t="s">
        <v>13934</v>
      </c>
      <c r="I6594" s="165"/>
      <c r="J6594" s="165"/>
      <c r="K6594" s="165" t="s">
        <v>241</v>
      </c>
    </row>
    <row r="6595" ht="18.75" spans="1:11">
      <c r="A6595" s="6">
        <v>6593</v>
      </c>
      <c r="B6595" s="78">
        <v>97</v>
      </c>
      <c r="C6595" s="78" t="s">
        <v>12</v>
      </c>
      <c r="D6595" s="78" t="s">
        <v>14217</v>
      </c>
      <c r="E6595" s="174" t="s">
        <v>14218</v>
      </c>
      <c r="F6595" s="177">
        <v>450</v>
      </c>
      <c r="G6595" s="78">
        <v>18143690058</v>
      </c>
      <c r="H6595" s="78" t="s">
        <v>13934</v>
      </c>
      <c r="I6595" s="78"/>
      <c r="J6595" s="78"/>
      <c r="K6595" s="78" t="s">
        <v>241</v>
      </c>
    </row>
    <row r="6596" ht="18.75" spans="1:11">
      <c r="A6596" s="8">
        <v>6594</v>
      </c>
      <c r="B6596" s="165">
        <v>98</v>
      </c>
      <c r="C6596" s="165" t="s">
        <v>12</v>
      </c>
      <c r="D6596" s="165" t="s">
        <v>14219</v>
      </c>
      <c r="E6596" s="175" t="s">
        <v>14220</v>
      </c>
      <c r="F6596" s="176">
        <v>450</v>
      </c>
      <c r="G6596" s="165">
        <v>15354799160</v>
      </c>
      <c r="H6596" s="165" t="s">
        <v>13934</v>
      </c>
      <c r="I6596" s="165"/>
      <c r="J6596" s="165"/>
      <c r="K6596" s="165" t="s">
        <v>241</v>
      </c>
    </row>
    <row r="6597" ht="18.75" spans="1:11">
      <c r="A6597" s="6">
        <v>6595</v>
      </c>
      <c r="B6597" s="78">
        <v>98</v>
      </c>
      <c r="C6597" s="78" t="s">
        <v>37</v>
      </c>
      <c r="D6597" s="78" t="s">
        <v>14221</v>
      </c>
      <c r="E6597" s="174" t="s">
        <v>14222</v>
      </c>
      <c r="F6597" s="177"/>
      <c r="G6597" s="78">
        <v>15354799160</v>
      </c>
      <c r="H6597" s="78" t="s">
        <v>13934</v>
      </c>
      <c r="I6597" s="78"/>
      <c r="J6597" s="78"/>
      <c r="K6597" s="78" t="s">
        <v>241</v>
      </c>
    </row>
    <row r="6598" ht="18.75" spans="1:11">
      <c r="A6598" s="8">
        <v>6596</v>
      </c>
      <c r="B6598" s="165">
        <v>99</v>
      </c>
      <c r="C6598" s="165" t="s">
        <v>12</v>
      </c>
      <c r="D6598" s="165" t="s">
        <v>14223</v>
      </c>
      <c r="E6598" s="175" t="s">
        <v>14224</v>
      </c>
      <c r="F6598" s="176">
        <v>450</v>
      </c>
      <c r="G6598" s="165">
        <v>15043982992</v>
      </c>
      <c r="H6598" s="165" t="s">
        <v>13934</v>
      </c>
      <c r="I6598" s="165"/>
      <c r="J6598" s="165"/>
      <c r="K6598" s="165" t="s">
        <v>241</v>
      </c>
    </row>
    <row r="6599" ht="18.75" spans="1:11">
      <c r="A6599" s="6">
        <v>6597</v>
      </c>
      <c r="B6599" s="78">
        <v>100</v>
      </c>
      <c r="C6599" s="78" t="s">
        <v>12</v>
      </c>
      <c r="D6599" s="78" t="s">
        <v>14225</v>
      </c>
      <c r="E6599" s="174" t="s">
        <v>14226</v>
      </c>
      <c r="F6599" s="177">
        <v>450</v>
      </c>
      <c r="G6599" s="78">
        <v>15043998268</v>
      </c>
      <c r="H6599" s="78" t="s">
        <v>13934</v>
      </c>
      <c r="I6599" s="78"/>
      <c r="J6599" s="78"/>
      <c r="K6599" s="78" t="s">
        <v>241</v>
      </c>
    </row>
    <row r="6600" ht="18.75" spans="1:11">
      <c r="A6600" s="8">
        <v>6598</v>
      </c>
      <c r="B6600" s="165">
        <v>100</v>
      </c>
      <c r="C6600" s="165" t="s">
        <v>37</v>
      </c>
      <c r="D6600" s="165" t="s">
        <v>14227</v>
      </c>
      <c r="E6600" s="175" t="s">
        <v>14228</v>
      </c>
      <c r="F6600" s="176"/>
      <c r="G6600" s="165">
        <v>15043998268</v>
      </c>
      <c r="H6600" s="165" t="s">
        <v>13934</v>
      </c>
      <c r="I6600" s="165"/>
      <c r="J6600" s="165"/>
      <c r="K6600" s="165" t="s">
        <v>241</v>
      </c>
    </row>
    <row r="6601" ht="18.75" spans="1:11">
      <c r="A6601" s="6">
        <v>6599</v>
      </c>
      <c r="B6601" s="78">
        <v>102</v>
      </c>
      <c r="C6601" s="78" t="s">
        <v>12</v>
      </c>
      <c r="D6601" s="78" t="s">
        <v>14229</v>
      </c>
      <c r="E6601" s="174" t="s">
        <v>14230</v>
      </c>
      <c r="F6601" s="177">
        <v>450</v>
      </c>
      <c r="G6601" s="78">
        <v>15944977229</v>
      </c>
      <c r="H6601" s="78" t="s">
        <v>13934</v>
      </c>
      <c r="I6601" s="78"/>
      <c r="J6601" s="78"/>
      <c r="K6601" s="78" t="s">
        <v>241</v>
      </c>
    </row>
    <row r="6602" ht="18.75" spans="1:11">
      <c r="A6602" s="8">
        <v>6600</v>
      </c>
      <c r="B6602" s="165">
        <v>103</v>
      </c>
      <c r="C6602" s="165" t="s">
        <v>12</v>
      </c>
      <c r="D6602" s="165" t="s">
        <v>14231</v>
      </c>
      <c r="E6602" s="175" t="s">
        <v>14232</v>
      </c>
      <c r="F6602" s="176">
        <v>450</v>
      </c>
      <c r="G6602" s="165">
        <v>13514390552</v>
      </c>
      <c r="H6602" s="165" t="s">
        <v>13934</v>
      </c>
      <c r="I6602" s="165"/>
      <c r="J6602" s="165"/>
      <c r="K6602" s="165" t="s">
        <v>241</v>
      </c>
    </row>
    <row r="6603" ht="18.75" spans="1:11">
      <c r="A6603" s="6">
        <v>6601</v>
      </c>
      <c r="B6603" s="78">
        <v>104</v>
      </c>
      <c r="C6603" s="78" t="s">
        <v>12</v>
      </c>
      <c r="D6603" s="78" t="s">
        <v>14233</v>
      </c>
      <c r="E6603" s="174" t="s">
        <v>10937</v>
      </c>
      <c r="F6603" s="177">
        <v>450</v>
      </c>
      <c r="G6603" s="78">
        <v>13843965102</v>
      </c>
      <c r="H6603" s="78" t="s">
        <v>13934</v>
      </c>
      <c r="I6603" s="78"/>
      <c r="J6603" s="78"/>
      <c r="K6603" s="78" t="s">
        <v>241</v>
      </c>
    </row>
    <row r="6604" ht="18.75" spans="1:11">
      <c r="A6604" s="8">
        <v>6602</v>
      </c>
      <c r="B6604" s="165">
        <v>105</v>
      </c>
      <c r="C6604" s="165" t="s">
        <v>12</v>
      </c>
      <c r="D6604" s="165" t="s">
        <v>14234</v>
      </c>
      <c r="E6604" s="175" t="s">
        <v>14235</v>
      </c>
      <c r="F6604" s="176">
        <v>450</v>
      </c>
      <c r="G6604" s="165">
        <v>15948818236</v>
      </c>
      <c r="H6604" s="165" t="s">
        <v>13934</v>
      </c>
      <c r="I6604" s="165"/>
      <c r="J6604" s="165"/>
      <c r="K6604" s="165" t="s">
        <v>241</v>
      </c>
    </row>
    <row r="6605" ht="18.75" spans="1:11">
      <c r="A6605" s="6">
        <v>6603</v>
      </c>
      <c r="B6605" s="78">
        <v>106</v>
      </c>
      <c r="C6605" s="78" t="s">
        <v>12</v>
      </c>
      <c r="D6605" s="78" t="s">
        <v>893</v>
      </c>
      <c r="E6605" s="174" t="s">
        <v>894</v>
      </c>
      <c r="F6605" s="177">
        <v>450</v>
      </c>
      <c r="G6605" s="78">
        <v>15500243236</v>
      </c>
      <c r="H6605" s="78" t="s">
        <v>13934</v>
      </c>
      <c r="I6605" s="78"/>
      <c r="J6605" s="78"/>
      <c r="K6605" s="78" t="s">
        <v>241</v>
      </c>
    </row>
    <row r="6606" ht="18.75" spans="1:11">
      <c r="A6606" s="8">
        <v>6604</v>
      </c>
      <c r="B6606" s="165">
        <v>107</v>
      </c>
      <c r="C6606" s="165" t="s">
        <v>12</v>
      </c>
      <c r="D6606" s="165" t="s">
        <v>14236</v>
      </c>
      <c r="E6606" s="175" t="s">
        <v>14237</v>
      </c>
      <c r="F6606" s="176">
        <v>450</v>
      </c>
      <c r="G6606" s="165">
        <v>18830381358</v>
      </c>
      <c r="H6606" s="165" t="s">
        <v>13934</v>
      </c>
      <c r="I6606" s="165"/>
      <c r="J6606" s="165"/>
      <c r="K6606" s="165" t="s">
        <v>241</v>
      </c>
    </row>
    <row r="6607" ht="18.75" spans="1:11">
      <c r="A6607" s="6">
        <v>6605</v>
      </c>
      <c r="B6607" s="78">
        <v>107</v>
      </c>
      <c r="C6607" s="78" t="s">
        <v>37</v>
      </c>
      <c r="D6607" s="78" t="s">
        <v>14238</v>
      </c>
      <c r="E6607" s="174" t="s">
        <v>14239</v>
      </c>
      <c r="F6607" s="177"/>
      <c r="G6607" s="78">
        <v>18830381358</v>
      </c>
      <c r="H6607" s="78" t="s">
        <v>13934</v>
      </c>
      <c r="I6607" s="78"/>
      <c r="J6607" s="78"/>
      <c r="K6607" s="78" t="s">
        <v>241</v>
      </c>
    </row>
    <row r="6608" ht="18.75" spans="1:11">
      <c r="A6608" s="8">
        <v>6606</v>
      </c>
      <c r="B6608" s="165">
        <v>108</v>
      </c>
      <c r="C6608" s="165" t="s">
        <v>12</v>
      </c>
      <c r="D6608" s="165" t="s">
        <v>14240</v>
      </c>
      <c r="E6608" s="175" t="s">
        <v>14241</v>
      </c>
      <c r="F6608" s="176">
        <v>450</v>
      </c>
      <c r="G6608" s="165">
        <v>15304398990</v>
      </c>
      <c r="H6608" s="165" t="s">
        <v>13934</v>
      </c>
      <c r="I6608" s="165"/>
      <c r="J6608" s="165"/>
      <c r="K6608" s="165" t="s">
        <v>241</v>
      </c>
    </row>
    <row r="6609" ht="18.75" spans="1:11">
      <c r="A6609" s="6">
        <v>6607</v>
      </c>
      <c r="B6609" s="78">
        <v>108</v>
      </c>
      <c r="C6609" s="78" t="s">
        <v>37</v>
      </c>
      <c r="D6609" s="78" t="s">
        <v>14242</v>
      </c>
      <c r="E6609" s="174" t="s">
        <v>14243</v>
      </c>
      <c r="F6609" s="177"/>
      <c r="G6609" s="78">
        <v>15304398990</v>
      </c>
      <c r="H6609" s="78" t="s">
        <v>13934</v>
      </c>
      <c r="I6609" s="78"/>
      <c r="J6609" s="78"/>
      <c r="K6609" s="78" t="s">
        <v>241</v>
      </c>
    </row>
    <row r="6610" ht="18.75" spans="1:11">
      <c r="A6610" s="8">
        <v>6608</v>
      </c>
      <c r="B6610" s="165">
        <v>109</v>
      </c>
      <c r="C6610" s="165" t="s">
        <v>12</v>
      </c>
      <c r="D6610" s="165" t="s">
        <v>14244</v>
      </c>
      <c r="E6610" s="175" t="s">
        <v>14245</v>
      </c>
      <c r="F6610" s="176">
        <v>450</v>
      </c>
      <c r="G6610" s="165">
        <v>15844996228</v>
      </c>
      <c r="H6610" s="165" t="s">
        <v>13934</v>
      </c>
      <c r="I6610" s="165"/>
      <c r="J6610" s="165"/>
      <c r="K6610" s="165" t="s">
        <v>241</v>
      </c>
    </row>
    <row r="6611" ht="18.75" spans="1:11">
      <c r="A6611" s="6">
        <v>6609</v>
      </c>
      <c r="B6611" s="78">
        <v>109</v>
      </c>
      <c r="C6611" s="78" t="s">
        <v>37</v>
      </c>
      <c r="D6611" s="78" t="s">
        <v>14246</v>
      </c>
      <c r="E6611" s="174" t="s">
        <v>14247</v>
      </c>
      <c r="F6611" s="177"/>
      <c r="G6611" s="78">
        <v>15844996228</v>
      </c>
      <c r="H6611" s="78" t="s">
        <v>13934</v>
      </c>
      <c r="I6611" s="78"/>
      <c r="J6611" s="78"/>
      <c r="K6611" s="78" t="s">
        <v>241</v>
      </c>
    </row>
    <row r="6612" ht="18.75" spans="1:11">
      <c r="A6612" s="8">
        <v>6610</v>
      </c>
      <c r="B6612" s="165">
        <v>109</v>
      </c>
      <c r="C6612" s="165" t="s">
        <v>281</v>
      </c>
      <c r="D6612" s="165" t="s">
        <v>14248</v>
      </c>
      <c r="E6612" s="175" t="s">
        <v>14249</v>
      </c>
      <c r="F6612" s="176"/>
      <c r="G6612" s="165">
        <v>15844996228</v>
      </c>
      <c r="H6612" s="165" t="s">
        <v>13934</v>
      </c>
      <c r="I6612" s="165"/>
      <c r="J6612" s="165"/>
      <c r="K6612" s="165" t="s">
        <v>241</v>
      </c>
    </row>
    <row r="6613" ht="18.75" spans="1:11">
      <c r="A6613" s="6">
        <v>6611</v>
      </c>
      <c r="B6613" s="78">
        <v>110</v>
      </c>
      <c r="C6613" s="78" t="s">
        <v>12</v>
      </c>
      <c r="D6613" s="78" t="s">
        <v>14250</v>
      </c>
      <c r="E6613" s="174" t="s">
        <v>14251</v>
      </c>
      <c r="F6613" s="177">
        <v>450</v>
      </c>
      <c r="G6613" s="78">
        <v>15944990937</v>
      </c>
      <c r="H6613" s="78" t="s">
        <v>13934</v>
      </c>
      <c r="I6613" s="78"/>
      <c r="J6613" s="78"/>
      <c r="K6613" s="78" t="s">
        <v>241</v>
      </c>
    </row>
    <row r="6614" ht="18.75" spans="1:11">
      <c r="A6614" s="8">
        <v>6612</v>
      </c>
      <c r="B6614" s="165">
        <v>110</v>
      </c>
      <c r="C6614" s="165" t="s">
        <v>37</v>
      </c>
      <c r="D6614" s="165" t="s">
        <v>14252</v>
      </c>
      <c r="E6614" s="175" t="s">
        <v>1258</v>
      </c>
      <c r="F6614" s="176"/>
      <c r="G6614" s="165">
        <v>15944990937</v>
      </c>
      <c r="H6614" s="165" t="s">
        <v>13934</v>
      </c>
      <c r="I6614" s="165"/>
      <c r="J6614" s="165"/>
      <c r="K6614" s="165" t="s">
        <v>241</v>
      </c>
    </row>
    <row r="6615" ht="18.75" spans="1:11">
      <c r="A6615" s="6">
        <v>6613</v>
      </c>
      <c r="B6615" s="78">
        <v>111</v>
      </c>
      <c r="C6615" s="78" t="s">
        <v>12</v>
      </c>
      <c r="D6615" s="78" t="s">
        <v>14253</v>
      </c>
      <c r="E6615" s="174" t="s">
        <v>14254</v>
      </c>
      <c r="F6615" s="177">
        <v>450</v>
      </c>
      <c r="G6615" s="78">
        <v>13298814055</v>
      </c>
      <c r="H6615" s="78" t="s">
        <v>13934</v>
      </c>
      <c r="I6615" s="78"/>
      <c r="J6615" s="78"/>
      <c r="K6615" s="78" t="s">
        <v>241</v>
      </c>
    </row>
    <row r="6616" ht="18.75" spans="1:11">
      <c r="A6616" s="8">
        <v>6614</v>
      </c>
      <c r="B6616" s="165">
        <v>111</v>
      </c>
      <c r="C6616" s="165" t="s">
        <v>37</v>
      </c>
      <c r="D6616" s="165" t="s">
        <v>7973</v>
      </c>
      <c r="E6616" s="175" t="s">
        <v>14255</v>
      </c>
      <c r="F6616" s="176"/>
      <c r="G6616" s="165">
        <v>13298814055</v>
      </c>
      <c r="H6616" s="165" t="s">
        <v>13934</v>
      </c>
      <c r="I6616" s="165"/>
      <c r="J6616" s="165"/>
      <c r="K6616" s="165" t="s">
        <v>241</v>
      </c>
    </row>
    <row r="6617" ht="18.75" spans="1:11">
      <c r="A6617" s="6">
        <v>6615</v>
      </c>
      <c r="B6617" s="78">
        <v>112</v>
      </c>
      <c r="C6617" s="78" t="s">
        <v>12</v>
      </c>
      <c r="D6617" s="78" t="s">
        <v>14256</v>
      </c>
      <c r="E6617" s="174" t="s">
        <v>14257</v>
      </c>
      <c r="F6617" s="177">
        <v>450</v>
      </c>
      <c r="G6617" s="78">
        <v>13500930221</v>
      </c>
      <c r="H6617" s="78" t="s">
        <v>13934</v>
      </c>
      <c r="I6617" s="78"/>
      <c r="J6617" s="78"/>
      <c r="K6617" s="78" t="s">
        <v>241</v>
      </c>
    </row>
    <row r="6618" ht="18.75" spans="1:11">
      <c r="A6618" s="8">
        <v>6616</v>
      </c>
      <c r="B6618" s="165">
        <v>112</v>
      </c>
      <c r="C6618" s="165" t="s">
        <v>37</v>
      </c>
      <c r="D6618" s="165" t="s">
        <v>14258</v>
      </c>
      <c r="E6618" s="175" t="s">
        <v>14259</v>
      </c>
      <c r="F6618" s="176"/>
      <c r="G6618" s="165">
        <v>13500930221</v>
      </c>
      <c r="H6618" s="165" t="s">
        <v>13934</v>
      </c>
      <c r="I6618" s="165"/>
      <c r="J6618" s="165"/>
      <c r="K6618" s="165" t="s">
        <v>241</v>
      </c>
    </row>
    <row r="6619" ht="18.75" spans="1:11">
      <c r="A6619" s="6">
        <v>6617</v>
      </c>
      <c r="B6619" s="78">
        <v>113</v>
      </c>
      <c r="C6619" s="78" t="s">
        <v>12</v>
      </c>
      <c r="D6619" s="78" t="s">
        <v>14260</v>
      </c>
      <c r="E6619" s="174" t="s">
        <v>14261</v>
      </c>
      <c r="F6619" s="177">
        <v>450</v>
      </c>
      <c r="G6619" s="78">
        <v>18204392597</v>
      </c>
      <c r="H6619" s="78" t="s">
        <v>13934</v>
      </c>
      <c r="I6619" s="78"/>
      <c r="J6619" s="78"/>
      <c r="K6619" s="78" t="s">
        <v>241</v>
      </c>
    </row>
    <row r="6620" ht="18.75" spans="1:11">
      <c r="A6620" s="8">
        <v>6618</v>
      </c>
      <c r="B6620" s="165">
        <v>113</v>
      </c>
      <c r="C6620" s="165" t="s">
        <v>37</v>
      </c>
      <c r="D6620" s="165" t="s">
        <v>14262</v>
      </c>
      <c r="E6620" s="175" t="s">
        <v>14263</v>
      </c>
      <c r="F6620" s="176"/>
      <c r="G6620" s="165">
        <v>18204392597</v>
      </c>
      <c r="H6620" s="165" t="s">
        <v>13934</v>
      </c>
      <c r="I6620" s="165"/>
      <c r="J6620" s="165"/>
      <c r="K6620" s="165" t="s">
        <v>241</v>
      </c>
    </row>
    <row r="6621" ht="18.75" spans="1:11">
      <c r="A6621" s="6">
        <v>6619</v>
      </c>
      <c r="B6621" s="78">
        <v>114</v>
      </c>
      <c r="C6621" s="78" t="s">
        <v>12</v>
      </c>
      <c r="D6621" s="78" t="s">
        <v>14264</v>
      </c>
      <c r="E6621" s="174" t="s">
        <v>14265</v>
      </c>
      <c r="F6621" s="177">
        <v>450</v>
      </c>
      <c r="G6621" s="78">
        <v>15944954206</v>
      </c>
      <c r="H6621" s="78" t="s">
        <v>13934</v>
      </c>
      <c r="I6621" s="78"/>
      <c r="J6621" s="78"/>
      <c r="K6621" s="78" t="s">
        <v>241</v>
      </c>
    </row>
    <row r="6622" ht="18.75" spans="1:11">
      <c r="A6622" s="8">
        <v>6620</v>
      </c>
      <c r="B6622" s="165">
        <v>114</v>
      </c>
      <c r="C6622" s="165" t="s">
        <v>37</v>
      </c>
      <c r="D6622" s="165" t="s">
        <v>14266</v>
      </c>
      <c r="E6622" s="175" t="s">
        <v>14267</v>
      </c>
      <c r="F6622" s="176"/>
      <c r="G6622" s="165">
        <v>15944954206</v>
      </c>
      <c r="H6622" s="165" t="s">
        <v>13934</v>
      </c>
      <c r="I6622" s="165"/>
      <c r="J6622" s="165"/>
      <c r="K6622" s="165" t="s">
        <v>241</v>
      </c>
    </row>
    <row r="6623" ht="18.75" spans="1:11">
      <c r="A6623" s="6">
        <v>6621</v>
      </c>
      <c r="B6623" s="78">
        <v>115</v>
      </c>
      <c r="C6623" s="78" t="s">
        <v>12</v>
      </c>
      <c r="D6623" s="78" t="s">
        <v>14268</v>
      </c>
      <c r="E6623" s="174" t="s">
        <v>14269</v>
      </c>
      <c r="F6623" s="177">
        <v>450</v>
      </c>
      <c r="G6623" s="78">
        <v>13614491800</v>
      </c>
      <c r="H6623" s="78" t="s">
        <v>13934</v>
      </c>
      <c r="I6623" s="78"/>
      <c r="J6623" s="78"/>
      <c r="K6623" s="78" t="s">
        <v>241</v>
      </c>
    </row>
    <row r="6624" ht="18.75" spans="1:11">
      <c r="A6624" s="8">
        <v>6622</v>
      </c>
      <c r="B6624" s="165">
        <v>116</v>
      </c>
      <c r="C6624" s="165" t="s">
        <v>12</v>
      </c>
      <c r="D6624" s="165" t="s">
        <v>14270</v>
      </c>
      <c r="E6624" s="175" t="s">
        <v>14271</v>
      </c>
      <c r="F6624" s="176">
        <v>450</v>
      </c>
      <c r="G6624" s="165">
        <v>18304396655</v>
      </c>
      <c r="H6624" s="165" t="s">
        <v>13934</v>
      </c>
      <c r="I6624" s="165"/>
      <c r="J6624" s="165"/>
      <c r="K6624" s="165" t="s">
        <v>241</v>
      </c>
    </row>
    <row r="6625" ht="18.75" spans="1:11">
      <c r="A6625" s="6">
        <v>6623</v>
      </c>
      <c r="B6625" s="78">
        <v>118</v>
      </c>
      <c r="C6625" s="78" t="s">
        <v>12</v>
      </c>
      <c r="D6625" s="78" t="s">
        <v>14272</v>
      </c>
      <c r="E6625" s="174" t="s">
        <v>3012</v>
      </c>
      <c r="F6625" s="177">
        <v>450</v>
      </c>
      <c r="G6625" s="78">
        <v>13159695910</v>
      </c>
      <c r="H6625" s="78" t="s">
        <v>13934</v>
      </c>
      <c r="I6625" s="78"/>
      <c r="J6625" s="78"/>
      <c r="K6625" s="78" t="s">
        <v>241</v>
      </c>
    </row>
    <row r="6626" ht="18.75" spans="1:11">
      <c r="A6626" s="8">
        <v>6624</v>
      </c>
      <c r="B6626" s="165">
        <v>119</v>
      </c>
      <c r="C6626" s="165" t="s">
        <v>12</v>
      </c>
      <c r="D6626" s="165" t="s">
        <v>14273</v>
      </c>
      <c r="E6626" s="175" t="s">
        <v>14274</v>
      </c>
      <c r="F6626" s="176">
        <v>450</v>
      </c>
      <c r="G6626" s="165">
        <v>13040325526</v>
      </c>
      <c r="H6626" s="165" t="s">
        <v>13934</v>
      </c>
      <c r="I6626" s="165"/>
      <c r="J6626" s="165"/>
      <c r="K6626" s="165" t="s">
        <v>241</v>
      </c>
    </row>
    <row r="6627" ht="18.75" spans="1:11">
      <c r="A6627" s="6">
        <v>6625</v>
      </c>
      <c r="B6627" s="78">
        <v>119</v>
      </c>
      <c r="C6627" s="78" t="s">
        <v>37</v>
      </c>
      <c r="D6627" s="78" t="s">
        <v>14275</v>
      </c>
      <c r="E6627" s="174" t="s">
        <v>14276</v>
      </c>
      <c r="F6627" s="177"/>
      <c r="G6627" s="78">
        <v>13040325526</v>
      </c>
      <c r="H6627" s="78" t="s">
        <v>13934</v>
      </c>
      <c r="I6627" s="78"/>
      <c r="J6627" s="78"/>
      <c r="K6627" s="78" t="s">
        <v>241</v>
      </c>
    </row>
    <row r="6628" ht="18.75" spans="1:11">
      <c r="A6628" s="8">
        <v>6626</v>
      </c>
      <c r="B6628" s="165">
        <v>120</v>
      </c>
      <c r="C6628" s="165" t="s">
        <v>12</v>
      </c>
      <c r="D6628" s="165" t="s">
        <v>14277</v>
      </c>
      <c r="E6628" s="175" t="s">
        <v>14278</v>
      </c>
      <c r="F6628" s="176">
        <v>450</v>
      </c>
      <c r="G6628" s="165">
        <v>15044590217</v>
      </c>
      <c r="H6628" s="165" t="s">
        <v>13934</v>
      </c>
      <c r="I6628" s="165"/>
      <c r="J6628" s="165"/>
      <c r="K6628" s="165" t="s">
        <v>241</v>
      </c>
    </row>
    <row r="6629" ht="18.75" spans="1:11">
      <c r="A6629" s="6">
        <v>6627</v>
      </c>
      <c r="B6629" s="78">
        <v>120</v>
      </c>
      <c r="C6629" s="78" t="s">
        <v>37</v>
      </c>
      <c r="D6629" s="78" t="s">
        <v>14279</v>
      </c>
      <c r="E6629" s="174" t="s">
        <v>14280</v>
      </c>
      <c r="F6629" s="177"/>
      <c r="G6629" s="78">
        <v>15044590217</v>
      </c>
      <c r="H6629" s="78" t="s">
        <v>13934</v>
      </c>
      <c r="I6629" s="78"/>
      <c r="J6629" s="78"/>
      <c r="K6629" s="78" t="s">
        <v>241</v>
      </c>
    </row>
    <row r="6630" ht="18.75" spans="1:11">
      <c r="A6630" s="8">
        <v>6628</v>
      </c>
      <c r="B6630" s="165">
        <v>121</v>
      </c>
      <c r="C6630" s="165" t="s">
        <v>12</v>
      </c>
      <c r="D6630" s="165" t="s">
        <v>14281</v>
      </c>
      <c r="E6630" s="175" t="s">
        <v>14282</v>
      </c>
      <c r="F6630" s="176">
        <v>450</v>
      </c>
      <c r="G6630" s="165">
        <v>15143937890</v>
      </c>
      <c r="H6630" s="165" t="s">
        <v>13934</v>
      </c>
      <c r="I6630" s="165"/>
      <c r="J6630" s="165"/>
      <c r="K6630" s="165" t="s">
        <v>241</v>
      </c>
    </row>
    <row r="6631" ht="18.75" spans="1:11">
      <c r="A6631" s="6">
        <v>6629</v>
      </c>
      <c r="B6631" s="78">
        <v>121</v>
      </c>
      <c r="C6631" s="78" t="s">
        <v>37</v>
      </c>
      <c r="D6631" s="78" t="s">
        <v>14283</v>
      </c>
      <c r="E6631" s="174" t="s">
        <v>6627</v>
      </c>
      <c r="F6631" s="177"/>
      <c r="G6631" s="78">
        <v>15143937890</v>
      </c>
      <c r="H6631" s="78" t="s">
        <v>13934</v>
      </c>
      <c r="I6631" s="78"/>
      <c r="J6631" s="78"/>
      <c r="K6631" s="78" t="s">
        <v>241</v>
      </c>
    </row>
    <row r="6632" ht="18.75" spans="1:11">
      <c r="A6632" s="8">
        <v>6630</v>
      </c>
      <c r="B6632" s="165">
        <v>123</v>
      </c>
      <c r="C6632" s="165" t="s">
        <v>12</v>
      </c>
      <c r="D6632" s="165" t="s">
        <v>14284</v>
      </c>
      <c r="E6632" s="175" t="s">
        <v>14285</v>
      </c>
      <c r="F6632" s="176">
        <v>450</v>
      </c>
      <c r="G6632" s="165">
        <v>13180721616</v>
      </c>
      <c r="H6632" s="165" t="s">
        <v>13934</v>
      </c>
      <c r="I6632" s="165"/>
      <c r="J6632" s="165"/>
      <c r="K6632" s="165" t="s">
        <v>241</v>
      </c>
    </row>
    <row r="6633" ht="18.75" spans="1:11">
      <c r="A6633" s="6">
        <v>6631</v>
      </c>
      <c r="B6633" s="78">
        <v>125</v>
      </c>
      <c r="C6633" s="78" t="s">
        <v>12</v>
      </c>
      <c r="D6633" s="78" t="s">
        <v>14286</v>
      </c>
      <c r="E6633" s="174" t="s">
        <v>14287</v>
      </c>
      <c r="F6633" s="177">
        <v>450</v>
      </c>
      <c r="G6633" s="78">
        <v>13674399939</v>
      </c>
      <c r="H6633" s="78" t="s">
        <v>13934</v>
      </c>
      <c r="I6633" s="78"/>
      <c r="J6633" s="78"/>
      <c r="K6633" s="78" t="s">
        <v>241</v>
      </c>
    </row>
    <row r="6634" ht="18.75" spans="1:11">
      <c r="A6634" s="8">
        <v>6632</v>
      </c>
      <c r="B6634" s="165">
        <v>126</v>
      </c>
      <c r="C6634" s="165" t="s">
        <v>12</v>
      </c>
      <c r="D6634" s="165" t="s">
        <v>14288</v>
      </c>
      <c r="E6634" s="175" t="s">
        <v>14289</v>
      </c>
      <c r="F6634" s="176">
        <v>450</v>
      </c>
      <c r="G6634" s="165">
        <v>18704398288</v>
      </c>
      <c r="H6634" s="165" t="s">
        <v>13934</v>
      </c>
      <c r="I6634" s="165"/>
      <c r="J6634" s="165"/>
      <c r="K6634" s="165" t="s">
        <v>241</v>
      </c>
    </row>
    <row r="6635" ht="18.75" spans="1:11">
      <c r="A6635" s="6">
        <v>6633</v>
      </c>
      <c r="B6635" s="78">
        <v>126</v>
      </c>
      <c r="C6635" s="78" t="s">
        <v>37</v>
      </c>
      <c r="D6635" s="78" t="s">
        <v>14290</v>
      </c>
      <c r="E6635" s="174" t="s">
        <v>14291</v>
      </c>
      <c r="F6635" s="177"/>
      <c r="G6635" s="78">
        <v>18704398288</v>
      </c>
      <c r="H6635" s="78" t="s">
        <v>13934</v>
      </c>
      <c r="I6635" s="78"/>
      <c r="J6635" s="78"/>
      <c r="K6635" s="78" t="s">
        <v>241</v>
      </c>
    </row>
    <row r="6636" ht="18.75" spans="1:11">
      <c r="A6636" s="8">
        <v>6634</v>
      </c>
      <c r="B6636" s="165">
        <v>126</v>
      </c>
      <c r="C6636" s="165" t="s">
        <v>281</v>
      </c>
      <c r="D6636" s="165" t="s">
        <v>14292</v>
      </c>
      <c r="E6636" s="175" t="s">
        <v>14293</v>
      </c>
      <c r="F6636" s="176"/>
      <c r="G6636" s="165">
        <v>18704398288</v>
      </c>
      <c r="H6636" s="165" t="s">
        <v>13934</v>
      </c>
      <c r="I6636" s="165"/>
      <c r="J6636" s="165"/>
      <c r="K6636" s="165" t="s">
        <v>241</v>
      </c>
    </row>
  </sheetData>
  <mergeCells count="1">
    <mergeCell ref="A1:K1"/>
  </mergeCells>
  <conditionalFormatting sqref="E6395:E6411">
    <cfRule type="expression" dxfId="0" priority="1">
      <formula>AND(SUMPRODUCT(IFERROR(1*(($E$6395:$E$6411&amp;"x")=(E6395&amp;"x")),0))&gt;1,NOT(ISBLANK(E6395)))</formula>
    </cfRule>
  </conditionalFormatting>
  <dataValidations count="1">
    <dataValidation type="list" allowBlank="1" showInputMessage="1" showErrorMessage="1" sqref="C491 C506 C508 C529 C532 C534 C535 C536 C538 C551 C552 C567 C577 C2345 C3890 C4508 C4510 C4514 C4515 C4516 C4517 C4519 C4525 C4528 C4537 C4538 C5609 C5657 C5665 C5672 C5682 C5707 C5979 C5996 C6003 C6013 C6026 C6027 C6037 C6040 C569:C571 C575:C576 C2324:C2329 C2330:C2339 C2340:C2341 C2343:C2344 C2347:C2349 C3891:C3892 C4526:C4527 C4535:C4536 C4539:C4540 C5574:C5575 C5577:C5586 C5587:C5596 C5597:C5600 C5601:C5605 C5607:C5608 C5610:C5620 C5621:C5628 C5629:C5638 C5641:C5645 C5647:C5652 C5653:C5654 C5659:C5662 C5667:C5671 C5684:C5696 C5698:C5705 C5710:C5714 C5716:C5732 C5739:C5763 C5764:C5765 C5766:C5771 C5916:C5917 C5959:C5961 C6038:C6039 C6342:C6343">
      <formula1>"户主,第一成员,第二成员,第三成员,第四成员,第五成员,第六成员,第七成员"</formula1>
    </dataValidation>
  </dataValidations>
  <pageMargins left="0.75" right="0.75" top="1" bottom="1" header="0.5" footer="0.5"/>
  <headerFooter/>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宛若初见</cp:lastModifiedBy>
  <dcterms:created xsi:type="dcterms:W3CDTF">2022-04-22T05:32:38Z</dcterms:created>
  <dcterms:modified xsi:type="dcterms:W3CDTF">2022-04-22T05:36:13Z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51C2C3ECCD3F4187B9280A4E938EF3E2</vt:lpwstr>
  </property>
  <property fmtid="{D5CDD505-2E9C-101B-9397-08002B2CF9AE}" pid="3" name="KSOProductBuildVer">
    <vt:lpwstr>2052-11.1.0.11365</vt:lpwstr>
  </property>
</Properties>
</file>